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irectorio" sheetId="1" r:id="rId4"/>
    <sheet state="hidden" name="Oficinas Vigentes" sheetId="2" r:id="rId5"/>
    <sheet state="hidden" name="Base Nodos" sheetId="3" r:id="rId6"/>
    <sheet state="hidden" name="Base Directorio" sheetId="4" r:id="rId7"/>
    <sheet state="hidden" name="Base Oficina" sheetId="5" r:id="rId8"/>
    <sheet state="hidden" name="Nodo Oficina" sheetId="6" r:id="rId9"/>
    <sheet state="hidden" name="Nodo Ciudad" sheetId="7" r:id="rId10"/>
    <sheet state="hidden" name="Inventario PDS" sheetId="8" r:id="rId11"/>
  </sheets>
  <definedNames>
    <definedName name="CÓRDOBA">'Base Nodos'!$W$13</definedName>
    <definedName name="Validacion">'Base Nodos'!$Z$3:$Z$5</definedName>
    <definedName name="META">'Base Nodos'!$W$23:$W$25</definedName>
    <definedName name="BOYACÁ">'Base Nodos'!$W$4:$W$6</definedName>
    <definedName name="Base_Directorio">'Base Directorio'!$B$6:$Q$2382</definedName>
    <definedName name="Consulta">'Base Nodos'!$AB$3:$AB$5</definedName>
    <definedName name="CUNDINAMARCA">'Base Nodos'!$W$14:$W$19</definedName>
    <definedName name="HUILA">'Base Nodos'!$W$20:$W$21</definedName>
    <definedName name="ANTIOQUIA">'Base Nodos'!$W$3</definedName>
    <definedName name="NARIÑO">'Base Nodos'!$W$26:$W$27</definedName>
    <definedName name="Departamentos">'Base Nodos'!$P$3:$P$20</definedName>
    <definedName name="SANTANDER">'Base Nodos'!$W$32</definedName>
    <definedName name="TOLIMA">'Base Nodos'!$W$33:$W$37</definedName>
    <definedName name="QUINDÍO">'Base Nodos'!$W$30</definedName>
    <definedName name="CASANARE">'Base Nodos'!$W$9</definedName>
    <definedName name="CAUCA">'Base Nodos'!$W$10</definedName>
    <definedName name="NORTE_DE_SANTANDER">'Base Nodos'!$W$28:$W$29</definedName>
    <definedName name="CESAR">'Base Nodos'!$W$11:$W$12</definedName>
    <definedName name="RISARALDA">'Base Nodos'!$W$31</definedName>
    <definedName name="LA_GUAJIRA">'Base Nodos'!$W$22</definedName>
    <definedName name="CALDAS">'Base Nodos'!$W$7:$W$8</definedName>
    <definedName name="Dpto">'Base Nodos'!$P$3:$P$20</definedName>
    <definedName hidden="1" localSheetId="1" name="_xlnm._FilterDatabase">'Oficinas Vigentes'!$B$2:$L$2</definedName>
    <definedName hidden="1" localSheetId="2" name="_xlnm._FilterDatabase">'Base Nodos'!$B$2:$F$263</definedName>
    <definedName hidden="1" localSheetId="4" name="_xlnm._FilterDatabase">'Base Oficina'!$B$4:$R$4</definedName>
    <definedName hidden="1" localSheetId="5" name="_xlnm._FilterDatabase">'Nodo Oficina'!$B$4:$T$2455</definedName>
    <definedName hidden="1" localSheetId="6" name="_xlnm._FilterDatabase">'Nodo Ciudad'!$B$4:$T$2519</definedName>
  </definedNames>
  <calcPr/>
</workbook>
</file>

<file path=xl/sharedStrings.xml><?xml version="1.0" encoding="utf-8"?>
<sst xmlns="http://schemas.openxmlformats.org/spreadsheetml/2006/main" count="156557" uniqueCount="21036">
  <si>
    <t>Inicio</t>
  </si>
  <si>
    <t>DIRECTORIO CORRESPONSALES BANCARIOS</t>
  </si>
  <si>
    <t>Seleccione el criterio de busqueda para lograr un resultado mas específico, cada uno se podrá consultar de forma independiente de acuerdo a la información que desee obtener.</t>
  </si>
  <si>
    <t>MODELO</t>
  </si>
  <si>
    <t>(Todas)</t>
  </si>
  <si>
    <t>OFICINA CERCANA</t>
  </si>
  <si>
    <t>ZONA</t>
  </si>
  <si>
    <t>REGIONAL</t>
  </si>
  <si>
    <t>DEPARTAMENTO</t>
  </si>
  <si>
    <t>NOMBRE</t>
  </si>
  <si>
    <t>DIRECCIÓN</t>
  </si>
  <si>
    <t>BARRIO</t>
  </si>
  <si>
    <t>CIUDAD</t>
  </si>
  <si>
    <t>TELEFONO</t>
  </si>
  <si>
    <t>ACCESORIOS Y PAPELERIA MAYI</t>
  </si>
  <si>
    <t>CL 71 P 27 B 22 SUR</t>
  </si>
  <si>
    <t>EL MIRADOR</t>
  </si>
  <si>
    <t>BOGOTÁ, D.C.</t>
  </si>
  <si>
    <t>3112147307 - 3112147307</t>
  </si>
  <si>
    <t>ADRIANA ACCESORIOS A TU ESTILO</t>
  </si>
  <si>
    <t>CL 10 5 08 LC 1</t>
  </si>
  <si>
    <t>N.N.</t>
  </si>
  <si>
    <t>IPIALES</t>
  </si>
  <si>
    <t>3188645577 - 3188645577</t>
  </si>
  <si>
    <t>ADRIANA CONSUELO HERNANDEZ OLARTE</t>
  </si>
  <si>
    <t>CL 54 C SUR 100 24 TR 7 AP 103</t>
  </si>
  <si>
    <t>EL CORZO</t>
  </si>
  <si>
    <t>3012067531 - 3012067531</t>
  </si>
  <si>
    <t>ALEJAMAR</t>
  </si>
  <si>
    <t>KR 3 B 21 05</t>
  </si>
  <si>
    <t>PASEO DEL PUENTE</t>
  </si>
  <si>
    <t>PIEDECUESTA</t>
  </si>
  <si>
    <t>3204067227 - 3046834871</t>
  </si>
  <si>
    <t>ALMACEN CASA LUSAN</t>
  </si>
  <si>
    <t>CL 66 39 A 29</t>
  </si>
  <si>
    <t>VILLA HERMOSA</t>
  </si>
  <si>
    <t>MEDELLÍN</t>
  </si>
  <si>
    <t xml:space="preserve">6042911148 -  </t>
  </si>
  <si>
    <t>ALMACEN EXITAZO</t>
  </si>
  <si>
    <t>CL 50 49 43</t>
  </si>
  <si>
    <t>CENTRO</t>
  </si>
  <si>
    <t>ITAGÜÍ</t>
  </si>
  <si>
    <t xml:space="preserve">3108299179 -  </t>
  </si>
  <si>
    <t>ALMACEN LA UNIVERSAL DE LA TOSCANA</t>
  </si>
  <si>
    <t>CL 132 D 136 29 LC 12</t>
  </si>
  <si>
    <t>LOS NOGALES</t>
  </si>
  <si>
    <t xml:space="preserve">3013534276 -  </t>
  </si>
  <si>
    <t>CL 129 D 121 C 45 LC 10</t>
  </si>
  <si>
    <t>NUEVA TIBABUYES</t>
  </si>
  <si>
    <t>3013534276 - 3003611803</t>
  </si>
  <si>
    <t>ALMACEN Y VARIEDADES LA 16 PASTO</t>
  </si>
  <si>
    <t>KR 30 16 B 60 LC 102</t>
  </si>
  <si>
    <t>SAN ANDRES</t>
  </si>
  <si>
    <t>PASTO</t>
  </si>
  <si>
    <t>3157833831 - 3157833831</t>
  </si>
  <si>
    <t>ALTOS DLE PORTAL UNO</t>
  </si>
  <si>
    <t>KR 7 C 65 51 SUR</t>
  </si>
  <si>
    <t>PORVENIR II</t>
  </si>
  <si>
    <t xml:space="preserve">6013862484 -  </t>
  </si>
  <si>
    <t>ALVAREZ SALAZAR JAIME GERSAIN</t>
  </si>
  <si>
    <t>CL 67 A SUR 18 P 26</t>
  </si>
  <si>
    <t>SUMAPAZ</t>
  </si>
  <si>
    <t>6016411846 - 3108070666</t>
  </si>
  <si>
    <t>AMC MULTISERVICIOS</t>
  </si>
  <si>
    <t>DG 105 29 A 25</t>
  </si>
  <si>
    <t>ASTURIAS</t>
  </si>
  <si>
    <t>BUCARAMANGA</t>
  </si>
  <si>
    <t>6076960210 - 3132820565</t>
  </si>
  <si>
    <t>ANAMA GIROS Y ENCOMIENDAS</t>
  </si>
  <si>
    <t>KR 23 8 82</t>
  </si>
  <si>
    <t>LAS GUACAMAYAS</t>
  </si>
  <si>
    <t>6013087740 - 3005818102</t>
  </si>
  <si>
    <t>ANAMA GIROS Y ENCOMIENDAS II</t>
  </si>
  <si>
    <t>KR 7 2 92</t>
  </si>
  <si>
    <t>LAS CRUCES</t>
  </si>
  <si>
    <t>6014591876 - 3005818102</t>
  </si>
  <si>
    <t>ANAMA GIROS Y ENCOMIENDAS III</t>
  </si>
  <si>
    <t>KR 15 ESTE 73 A 31 SUR</t>
  </si>
  <si>
    <t>SAN GERMAN II</t>
  </si>
  <si>
    <t>6017226923 - 3005818102</t>
  </si>
  <si>
    <t>ANDREITA COMUNICACIONES</t>
  </si>
  <si>
    <t>CL 11 SUR 5 A 32</t>
  </si>
  <si>
    <t>SANTA ANA SUR</t>
  </si>
  <si>
    <t xml:space="preserve">6017034443 -  </t>
  </si>
  <si>
    <t>ANGARITA DIAZ VILMAR</t>
  </si>
  <si>
    <t>KR 89 C SUR 26 03</t>
  </si>
  <si>
    <t>CALANDAIMA</t>
  </si>
  <si>
    <t xml:space="preserve">6017947274 -  </t>
  </si>
  <si>
    <t>ANGELES    PAPELERIA</t>
  </si>
  <si>
    <t>KR 50 B 182 63</t>
  </si>
  <si>
    <t>NUEVA ZELANDIA</t>
  </si>
  <si>
    <t xml:space="preserve">6014612486 -  </t>
  </si>
  <si>
    <t>ANGINET.COM</t>
  </si>
  <si>
    <t>CL 38 88 13 SUR</t>
  </si>
  <si>
    <t>EL ROSARIO</t>
  </si>
  <si>
    <t>3105619657 - 3105619657</t>
  </si>
  <si>
    <t>ANILLADOS Y PAPELERIA JEMAR</t>
  </si>
  <si>
    <t>KR 24 62 24 LC 1</t>
  </si>
  <si>
    <t>EL CAMPIN</t>
  </si>
  <si>
    <t>6016562977 - 3002177020</t>
  </si>
  <si>
    <t>ANNY FOTOGRAFIA Y COMUNICACIONES</t>
  </si>
  <si>
    <t>KR 80 A 53 03 SUR</t>
  </si>
  <si>
    <t>ALFONSO LOPEZ MICHEL</t>
  </si>
  <si>
    <t>3118560496 - 3118560496</t>
  </si>
  <si>
    <t>AREPAS DEL FOGON PAISA S.A.S.</t>
  </si>
  <si>
    <t>KR 28 59 27</t>
  </si>
  <si>
    <t>ENCISO</t>
  </si>
  <si>
    <t>3003291665 - 3003291665</t>
  </si>
  <si>
    <t>ASIXZ MOBILE TECH 2</t>
  </si>
  <si>
    <t>KR 7 ESTE 91 80 SUR</t>
  </si>
  <si>
    <t>ALFONSO LOPEZ</t>
  </si>
  <si>
    <t xml:space="preserve">6013654959 -  </t>
  </si>
  <si>
    <t>ASOCIACIÓN  GRAFICA SAS</t>
  </si>
  <si>
    <t>CL 76 29 B 58</t>
  </si>
  <si>
    <t>SANTA SOFIA</t>
  </si>
  <si>
    <t xml:space="preserve">3156019979 -  </t>
  </si>
  <si>
    <t>AUTOSERVICIO COLFEYA</t>
  </si>
  <si>
    <t>CL 40 SUR 68 H 69</t>
  </si>
  <si>
    <t>3223177642 - 3223177642</t>
  </si>
  <si>
    <t>AUTOSERVICIO J.N SEDE COMERCIAL Y ADMINISTRATIVA</t>
  </si>
  <si>
    <t>KR 93 B SUR 42 75</t>
  </si>
  <si>
    <t>LAS BRISAS</t>
  </si>
  <si>
    <t xml:space="preserve">3102897009 -  </t>
  </si>
  <si>
    <t>AUTOSERVICIO LA ROCA</t>
  </si>
  <si>
    <t>KR 121 69 A 26</t>
  </si>
  <si>
    <t>LA FAENA</t>
  </si>
  <si>
    <t>AUTOSERVICIO MERQUE-ALKOSTO M.R</t>
  </si>
  <si>
    <t>KR 4 188 47 LC 2</t>
  </si>
  <si>
    <t>BUENAVISTA</t>
  </si>
  <si>
    <t xml:space="preserve">3103081841 -  </t>
  </si>
  <si>
    <t>AUTOSERVICIO SARAY PUNTO G</t>
  </si>
  <si>
    <t>VRDA PIRGUA</t>
  </si>
  <si>
    <t>C</t>
  </si>
  <si>
    <t>TUNJA</t>
  </si>
  <si>
    <t>3144266333 - 3144266333</t>
  </si>
  <si>
    <t>AUTOSERVICIO YOGUI</t>
  </si>
  <si>
    <t>CL 139 N 148 A 03</t>
  </si>
  <si>
    <t>BERLIN</t>
  </si>
  <si>
    <t>6015198619 - 3143636592</t>
  </si>
  <si>
    <t>AVE FENIX.COM.CO</t>
  </si>
  <si>
    <t>TV 49 C 76 A 18 SUR</t>
  </si>
  <si>
    <t>BRISAS</t>
  </si>
  <si>
    <t>3143387597 - 3143387597</t>
  </si>
  <si>
    <t>AYALA BARRERA ALEXANDER</t>
  </si>
  <si>
    <t>CL 54 SUR 12 B 11</t>
  </si>
  <si>
    <t>TUNJUELITO</t>
  </si>
  <si>
    <t xml:space="preserve">6014451286 -  </t>
  </si>
  <si>
    <t>BOUTIQUE CEL DEL SUR</t>
  </si>
  <si>
    <t>CL 7 7 70</t>
  </si>
  <si>
    <t>GARZÓN</t>
  </si>
  <si>
    <t>3133906834 - 3133906834</t>
  </si>
  <si>
    <t>BRASIL COMUNICACIONES</t>
  </si>
  <si>
    <t>KR 88 C 53 02 SUR</t>
  </si>
  <si>
    <t>BRASILIA</t>
  </si>
  <si>
    <t>BREYNITEL 2</t>
  </si>
  <si>
    <t>KR 4 ESTE NO 41 B SUR 64</t>
  </si>
  <si>
    <t>LA GLORIA</t>
  </si>
  <si>
    <t>CABINAS TELEFONICAS E INTERNET MEGACELL</t>
  </si>
  <si>
    <t>CL 58 C BIS 86 37 SUR</t>
  </si>
  <si>
    <t>BRASIL</t>
  </si>
  <si>
    <t>CACHARRERIA DEL VALLE</t>
  </si>
  <si>
    <t>CL 14 35 05</t>
  </si>
  <si>
    <t>CRISTOBAL COLON</t>
  </si>
  <si>
    <t>CALI</t>
  </si>
  <si>
    <t>3165332523 - 3165332523</t>
  </si>
  <si>
    <t>CACHARRERIA FANY GONZALEZ</t>
  </si>
  <si>
    <t>CL 46 11 B 02</t>
  </si>
  <si>
    <t>FANNY GONZALES</t>
  </si>
  <si>
    <t>MANIZALES</t>
  </si>
  <si>
    <t>3103791532 - 3103791532</t>
  </si>
  <si>
    <t>CACHARRERIA Y PAPELERIA SANDRYS</t>
  </si>
  <si>
    <t>KR 40 43 65</t>
  </si>
  <si>
    <t>VILLA LILIANA</t>
  </si>
  <si>
    <t>ARMENIA</t>
  </si>
  <si>
    <t>3155552340 - 3155552340</t>
  </si>
  <si>
    <t>CAFE ANGELS</t>
  </si>
  <si>
    <t>CL 14 B 116 70 BL 1 CS 1</t>
  </si>
  <si>
    <t>EL PORVENIR</t>
  </si>
  <si>
    <t>3057128844 - 3057128844</t>
  </si>
  <si>
    <t>CAFE INTERNET CLAUDIA</t>
  </si>
  <si>
    <t>CL 31 F BIS SUR 2 A 08</t>
  </si>
  <si>
    <t>BELLO HORIZONTE</t>
  </si>
  <si>
    <t>6015672722 - 3007226621</t>
  </si>
  <si>
    <t>CAFE INTERNET TELECABINAS</t>
  </si>
  <si>
    <t>AK 13 B ESTE 42 25 SUR</t>
  </si>
  <si>
    <t>SAN JOSE ORIENTAL</t>
  </si>
  <si>
    <t>3158467628 - 3158467628</t>
  </si>
  <si>
    <t>CAFE JAH</t>
  </si>
  <si>
    <t>KR 10 2 A 60</t>
  </si>
  <si>
    <t>6014682396 - 3214431425</t>
  </si>
  <si>
    <t>CAFE ROMULO Y REMO</t>
  </si>
  <si>
    <t>KR 80 55 A 20 SUR</t>
  </si>
  <si>
    <t>EL JORDAN</t>
  </si>
  <si>
    <t>3112166840 - 3112166840</t>
  </si>
  <si>
    <t>CAFETERIA Y CIGARRERIA EL CANEY</t>
  </si>
  <si>
    <t>CL 1 A BIS 7 B 62 ESTE</t>
  </si>
  <si>
    <t>EL DORADO</t>
  </si>
  <si>
    <t>3186053537 - 3186053537</t>
  </si>
  <si>
    <t>CAFFENE@</t>
  </si>
  <si>
    <t>CL 67 A SUR 18 Q 58</t>
  </si>
  <si>
    <t xml:space="preserve">3208318029 -  </t>
  </si>
  <si>
    <t>CALCETERIA DON JULIO</t>
  </si>
  <si>
    <t>KR 10 11 23 LC 404 ED COSMOS</t>
  </si>
  <si>
    <t>SANTA INES</t>
  </si>
  <si>
    <t>CALICOMUNICACIONES</t>
  </si>
  <si>
    <t>CL 70 C 112 54</t>
  </si>
  <si>
    <t>CENTRO ENGATIVA</t>
  </si>
  <si>
    <t>6015480013 - 3177388300</t>
  </si>
  <si>
    <t>CALIPSO PAPELERIA MISCELANEA</t>
  </si>
  <si>
    <t>KR 117 150 C 20 LC 2 B</t>
  </si>
  <si>
    <t>A.S.D.</t>
  </si>
  <si>
    <t xml:space="preserve">6013002421 -  </t>
  </si>
  <si>
    <t>CALZADO SANDALO</t>
  </si>
  <si>
    <t>CL 15 10 66</t>
  </si>
  <si>
    <t>SOGAMOSO</t>
  </si>
  <si>
    <t>3112847685 - 3112847685</t>
  </si>
  <si>
    <t>CARLONET COMUNICACIONES</t>
  </si>
  <si>
    <t>KR 72 F BIS 39 B 19 SUR</t>
  </si>
  <si>
    <t>NUEVA YORK</t>
  </si>
  <si>
    <t>3125825942 - 3125825942</t>
  </si>
  <si>
    <t>CEDRIFARMA EXPRESS</t>
  </si>
  <si>
    <t>KR 11 146 38</t>
  </si>
  <si>
    <t>CAOBOS SALAZAR</t>
  </si>
  <si>
    <t>6017582881 - 3114818723</t>
  </si>
  <si>
    <t>CELESTE PAPELERIA Y EXPRESION SOCIAL</t>
  </si>
  <si>
    <t>CL 49 SUR 88 C 81</t>
  </si>
  <si>
    <t xml:space="preserve">3208339516 -  </t>
  </si>
  <si>
    <t>CELU SHOPPING CENTER</t>
  </si>
  <si>
    <t>KR 28 29 60</t>
  </si>
  <si>
    <t>CENTRAL</t>
  </si>
  <si>
    <t>PALMIRA</t>
  </si>
  <si>
    <t>3162566789 - 3162566789</t>
  </si>
  <si>
    <t>CELUMARKET EMMANUEL</t>
  </si>
  <si>
    <t>CL 3 SUR 12 26</t>
  </si>
  <si>
    <t>LA FLORESTA</t>
  </si>
  <si>
    <t>SAN GIL</t>
  </si>
  <si>
    <t>3004725502 - 3004725502</t>
  </si>
  <si>
    <t>CENTER SPORT</t>
  </si>
  <si>
    <t>CL 8 21 21</t>
  </si>
  <si>
    <t>EL CENTRO</t>
  </si>
  <si>
    <t>LA MESA</t>
  </si>
  <si>
    <t xml:space="preserve">3132828378 -  </t>
  </si>
  <si>
    <t>CENTRAL ASOPAGOS ELECTRONICOS CAE</t>
  </si>
  <si>
    <t>KR 6 8 49 OF 110 CC FUSACATAN</t>
  </si>
  <si>
    <t>FUSAGASUGÁ</t>
  </si>
  <si>
    <t>3106070107 - 3106070107</t>
  </si>
  <si>
    <t>CENTRO DE COPIADO COPY BLUE</t>
  </si>
  <si>
    <t>KR 76 32 BB 25</t>
  </si>
  <si>
    <t>EL NOGAL- LOS ALMEND</t>
  </si>
  <si>
    <t>6043532406 - 3053084380</t>
  </si>
  <si>
    <t>CENTRO DE PAGOS Y SERVICIOS CELL MINUTO</t>
  </si>
  <si>
    <t>CL 58 101 C 10</t>
  </si>
  <si>
    <t>OLAYA HERRERA</t>
  </si>
  <si>
    <t>6044223274 - 3128169832</t>
  </si>
  <si>
    <t>CENTRO DE RECAUDOS Y SERVICIOS PRIMAVERA</t>
  </si>
  <si>
    <t>CL 7 32 01</t>
  </si>
  <si>
    <t>AV FRANCISCO FERNAND</t>
  </si>
  <si>
    <t>OCAÑA</t>
  </si>
  <si>
    <t>3186627451 - 3186627451</t>
  </si>
  <si>
    <t>CENTRO DE SERVICIOS CORTIJO</t>
  </si>
  <si>
    <t>KR 116 A 81 21 PI 2</t>
  </si>
  <si>
    <t>URBANIZACION EL CORT</t>
  </si>
  <si>
    <t xml:space="preserve">6017219477 -  </t>
  </si>
  <si>
    <t>CENTRO DE SERVICIOS DJV</t>
  </si>
  <si>
    <t>CL 99 A 25 C 53</t>
  </si>
  <si>
    <t>CARPINELO</t>
  </si>
  <si>
    <t xml:space="preserve">6045280468 -  </t>
  </si>
  <si>
    <t>CENTRO INTEGRAL DE SERVICIOS - CIBER PAGOS</t>
  </si>
  <si>
    <t>CL 11 A 72 A 76</t>
  </si>
  <si>
    <t>VILLA ALSACIA 2</t>
  </si>
  <si>
    <t xml:space="preserve">3046259625 -  </t>
  </si>
  <si>
    <t>CENTRO SERVICIOS JC</t>
  </si>
  <si>
    <t>CL 11 F 14 12</t>
  </si>
  <si>
    <t>LA BOCANA</t>
  </si>
  <si>
    <t>FLORENCIA</t>
  </si>
  <si>
    <t>3208353246 - 3208353246</t>
  </si>
  <si>
    <t>CHARCUTERIA &amp; GRANERO EL PIJAO</t>
  </si>
  <si>
    <t>CL 54 83 13</t>
  </si>
  <si>
    <t>CALASANZ PARTE ALTA</t>
  </si>
  <si>
    <t>6042640983 - 3218009873</t>
  </si>
  <si>
    <t>CIBER SPACE KAREN</t>
  </si>
  <si>
    <t>KR 3 A 4 14</t>
  </si>
  <si>
    <t>NEIVA</t>
  </si>
  <si>
    <t>3152543151 - 3152543151</t>
  </si>
  <si>
    <t>CIGARRERIA JR GUATUSIS</t>
  </si>
  <si>
    <t>KR 9 ESTE 1 A 13</t>
  </si>
  <si>
    <t>EL CONSUELO</t>
  </si>
  <si>
    <t>6017585941 - 3175412698</t>
  </si>
  <si>
    <t>CIGARRERIA SODIMAO</t>
  </si>
  <si>
    <t>KR 111 A 145 87 TR 23 AP 101</t>
  </si>
  <si>
    <t>TIBABUYES</t>
  </si>
  <si>
    <t>6015365715 - 3115156846</t>
  </si>
  <si>
    <t>CIGARRERIA Y AUTOSERVICIO EL PASO</t>
  </si>
  <si>
    <t>TV 142 149 55</t>
  </si>
  <si>
    <t>CONEJERA</t>
  </si>
  <si>
    <t xml:space="preserve">3112089586 -  </t>
  </si>
  <si>
    <t>CIGARRERIA Y COMUNICACIONES SAN LAUREANO</t>
  </si>
  <si>
    <t>KR 10 12 16</t>
  </si>
  <si>
    <t>3102008620 - 3102008620</t>
  </si>
  <si>
    <t>CIGARRERIA Y MISCELANEA COUNTRY</t>
  </si>
  <si>
    <t>TV 106 77 A 05</t>
  </si>
  <si>
    <t>GARCES NAVES OCCIDEN</t>
  </si>
  <si>
    <t xml:space="preserve">6017029780 -  </t>
  </si>
  <si>
    <t>CIGARRERIA Y PAPELERIA CENTRO DE COPIADO</t>
  </si>
  <si>
    <t>CL 146 F 78 B 58</t>
  </si>
  <si>
    <t>CASA BLANCA SUBA</t>
  </si>
  <si>
    <t xml:space="preserve">6016806810 -  </t>
  </si>
  <si>
    <t>CIGARRERIA Y SUPERMERCADO SIMACOTA</t>
  </si>
  <si>
    <t>KR 68 H 17 05 SUR</t>
  </si>
  <si>
    <t>VILLA CLAUDIA</t>
  </si>
  <si>
    <t xml:space="preserve">6017032331 -  </t>
  </si>
  <si>
    <t>CIGARRERIA Y.J.</t>
  </si>
  <si>
    <t>CL 104 SUR 7 B ESTE 49</t>
  </si>
  <si>
    <t>NUEVO PORVENIR</t>
  </si>
  <si>
    <t xml:space="preserve">3143969788 -  </t>
  </si>
  <si>
    <t>CIRCATEL</t>
  </si>
  <si>
    <t>AC 24 75 07</t>
  </si>
  <si>
    <t>MODELIA OCCIDENTAL</t>
  </si>
  <si>
    <t>3106287756 - 3106287756</t>
  </si>
  <si>
    <t>CMYK DISEÑOS</t>
  </si>
  <si>
    <t>CL 16 8 A 33 LC 141</t>
  </si>
  <si>
    <t>LA VERACRUZ</t>
  </si>
  <si>
    <t>6012831124 - 3176755726</t>
  </si>
  <si>
    <t>COFIFARMA</t>
  </si>
  <si>
    <t>CL 76 20 18</t>
  </si>
  <si>
    <t>JUAN XXIII</t>
  </si>
  <si>
    <t>6016068422 - 3118785660</t>
  </si>
  <si>
    <t>COLCOPIADOS</t>
  </si>
  <si>
    <t>CL 35 16 24 LC 7</t>
  </si>
  <si>
    <t>6076524083 - 3168316400</t>
  </si>
  <si>
    <t>COMECCEL COMUNICACIONES</t>
  </si>
  <si>
    <t>AV 1 DE MAYO 51 F 05</t>
  </si>
  <si>
    <t>ALCALA</t>
  </si>
  <si>
    <t xml:space="preserve">3123800128 -  </t>
  </si>
  <si>
    <t>COMERCIALIZADORA ARCOIRIS</t>
  </si>
  <si>
    <t>KR 20 A 67 02 SUR</t>
  </si>
  <si>
    <t>SAN FRANCISCO</t>
  </si>
  <si>
    <t>6017159455 - 3114669911</t>
  </si>
  <si>
    <t>COMERCIALIZADORA CAPIBARA</t>
  </si>
  <si>
    <t>AV 2 23 48 LC 4 VIRGILIO BARCO</t>
  </si>
  <si>
    <t>OSPINA PEREZ</t>
  </si>
  <si>
    <t>SAN JOSÉ DE CÚCUTA</t>
  </si>
  <si>
    <t>3007767530 - 3008533436</t>
  </si>
  <si>
    <t>COMERCIALIZADORA MARJHON</t>
  </si>
  <si>
    <t>KR 10 19 45 LC 1</t>
  </si>
  <si>
    <t>LA ALAMEDA</t>
  </si>
  <si>
    <t>3204089680 - 3204089680</t>
  </si>
  <si>
    <t>COMERCIALIZADORA SERVISOLUCIONES CLASS</t>
  </si>
  <si>
    <t>CL 57 A 80 J 06 SUR</t>
  </si>
  <si>
    <t>CLASS</t>
  </si>
  <si>
    <t xml:space="preserve">3175830714 -  </t>
  </si>
  <si>
    <t>COMERCIALIZADORA VARQUI</t>
  </si>
  <si>
    <t>KR 78 K 65 G 17 SUR ESQ</t>
  </si>
  <si>
    <t>JIMENEZ DE QUESADA</t>
  </si>
  <si>
    <t>3123183218 - 3123183218</t>
  </si>
  <si>
    <t>COMESTIBLES TIPICOS</t>
  </si>
  <si>
    <t>KR 14 B BIS 95 A 17 SUR</t>
  </si>
  <si>
    <t>MONTEBLANCO</t>
  </si>
  <si>
    <t xml:space="preserve">6012001534 -  </t>
  </si>
  <si>
    <t>COMPUCRIS SISTEMAS</t>
  </si>
  <si>
    <t>CL 12 10 48 LC 110</t>
  </si>
  <si>
    <t xml:space="preserve">3102144937 -  </t>
  </si>
  <si>
    <t>COMPUPAGO</t>
  </si>
  <si>
    <t>KR 87 B 51 B 29 SUR P 1</t>
  </si>
  <si>
    <t>BETANIA</t>
  </si>
  <si>
    <t>3118785261 - 3118785261</t>
  </si>
  <si>
    <t>COMPUPLAY STEBAN</t>
  </si>
  <si>
    <t>CL 50 20 05 LC 2</t>
  </si>
  <si>
    <t>VILLA CAROLINA</t>
  </si>
  <si>
    <t>3188631174 - 3188631174</t>
  </si>
  <si>
    <t>COMPUSEBAS</t>
  </si>
  <si>
    <t>CL 62 SUR 83 A 04</t>
  </si>
  <si>
    <t>LA PAZ BOSA</t>
  </si>
  <si>
    <t xml:space="preserve">3144412074 -  </t>
  </si>
  <si>
    <t>COMPUTER SERVER</t>
  </si>
  <si>
    <t>KR 156 A 135 24</t>
  </si>
  <si>
    <t>SANTA CECILIA</t>
  </si>
  <si>
    <t>3204925286 - 3204925286</t>
  </si>
  <si>
    <t>COMPUVICO</t>
  </si>
  <si>
    <t>CL 56 SUR 3 H 15</t>
  </si>
  <si>
    <t>DANUBIO AZUL</t>
  </si>
  <si>
    <t xml:space="preserve">3132525979 -  </t>
  </si>
  <si>
    <t>COMUCACIONES MALLERRY</t>
  </si>
  <si>
    <t>KR 21 197 08</t>
  </si>
  <si>
    <t>CANAIMA</t>
  </si>
  <si>
    <t xml:space="preserve">6014750011 -  </t>
  </si>
  <si>
    <t>COMUNICACIONES @SHADAY</t>
  </si>
  <si>
    <t>KR 12 BIS C 42 B 13 SUR</t>
  </si>
  <si>
    <t>GRANJAS SAN PABLO</t>
  </si>
  <si>
    <t>3212640519 - 3212640519</t>
  </si>
  <si>
    <t>COMUNICACIONES A.M.D</t>
  </si>
  <si>
    <t>KR 72 D 56 17 SUR</t>
  </si>
  <si>
    <t>JARDIN DEL APOGEO</t>
  </si>
  <si>
    <t>6013741108 - 3004813986</t>
  </si>
  <si>
    <t>COMUNICACIONES C.R</t>
  </si>
  <si>
    <t>CL 92 B SUR 1 D 13</t>
  </si>
  <si>
    <t>COMUNEROS</t>
  </si>
  <si>
    <t>COMUNICACIONES EMANUEL LYK</t>
  </si>
  <si>
    <t>KR 80 A 71 05</t>
  </si>
  <si>
    <t>SANTA HELENITA</t>
  </si>
  <si>
    <t>6017314881 - 3208638588</t>
  </si>
  <si>
    <t>COMUNICACIONES FAMILIARES</t>
  </si>
  <si>
    <t>CL 129 D 122 D 29 LC 16</t>
  </si>
  <si>
    <t xml:space="preserve">3194845942 -  </t>
  </si>
  <si>
    <t>COMUNICACIONES GENESIS ACT</t>
  </si>
  <si>
    <t>CL 91 SUR 9 16</t>
  </si>
  <si>
    <t>CHUNIZA</t>
  </si>
  <si>
    <t xml:space="preserve">6013862612 -  </t>
  </si>
  <si>
    <t>COMUNICACIONES LEIDY A G</t>
  </si>
  <si>
    <t>KR 17 F 69 B 17 SUR</t>
  </si>
  <si>
    <t>3023260405 - 3023260405</t>
  </si>
  <si>
    <t>COMUNICACIONES MISHEDAN</t>
  </si>
  <si>
    <t>KR 15 20 85</t>
  </si>
  <si>
    <t>LA GRANJA</t>
  </si>
  <si>
    <t>VALLEDUPAR</t>
  </si>
  <si>
    <t xml:space="preserve">3016102397 -  </t>
  </si>
  <si>
    <t>COMUNICACIONES N 2 Y</t>
  </si>
  <si>
    <t>KR 23 8 84 LC 01</t>
  </si>
  <si>
    <t>LA PEPITA</t>
  </si>
  <si>
    <t>3102606738 - 3124605918</t>
  </si>
  <si>
    <t>COMUNICACIONES SION DV</t>
  </si>
  <si>
    <t>KR 93 C 54 C 10 SUR</t>
  </si>
  <si>
    <t>3207397657 - 3207397657</t>
  </si>
  <si>
    <t>COMUNICACIONES Y CIGARRERIA CYBER ROCHY</t>
  </si>
  <si>
    <t>KR 148 B 143 A 24</t>
  </si>
  <si>
    <t>BILBAO I SECTOR</t>
  </si>
  <si>
    <t>3057960235 - 3057960235</t>
  </si>
  <si>
    <t>COMUNICACIONES Y VARIEDADES @.NET</t>
  </si>
  <si>
    <t>DG 73 B 78 G 08 SUR LC 4</t>
  </si>
  <si>
    <t>JOSE MARIA CARBONELL</t>
  </si>
  <si>
    <t xml:space="preserve">6017368480 -  </t>
  </si>
  <si>
    <t>COMUNITEC COMUNICACION Y TECNOLOGIA</t>
  </si>
  <si>
    <t>CL 27 14 B 29</t>
  </si>
  <si>
    <t>TULIO ENRIQUE TASCON</t>
  </si>
  <si>
    <t>GUADALAJARA DE BUGA</t>
  </si>
  <si>
    <t>3173826436 - 3173826436</t>
  </si>
  <si>
    <t>CONEXION</t>
  </si>
  <si>
    <t>CL 14 10 17 SANTA BARBARA</t>
  </si>
  <si>
    <t>SANTA BARBARA</t>
  </si>
  <si>
    <t>3113125839 - 3113125839</t>
  </si>
  <si>
    <t>CONEXION TUNJA</t>
  </si>
  <si>
    <t>CL 5 A SUR 7 74 MZ T CA 26</t>
  </si>
  <si>
    <t>6087435554 - 3134817921</t>
  </si>
  <si>
    <t>CONEXIONES CCU</t>
  </si>
  <si>
    <t>CL 72 C SUR N 27 A 75</t>
  </si>
  <si>
    <t>BELLA FLOR</t>
  </si>
  <si>
    <t>6016780597 - 3125600833</t>
  </si>
  <si>
    <t>CONEXIONES MF</t>
  </si>
  <si>
    <t>KR 19 34 21</t>
  </si>
  <si>
    <t>URIBE URIBE</t>
  </si>
  <si>
    <t xml:space="preserve">3116140510 -  </t>
  </si>
  <si>
    <t>CONTROL CAR COSMOCENTRO</t>
  </si>
  <si>
    <t>CL 5 50 103 LC 1 D 7</t>
  </si>
  <si>
    <t>UNIDAD RESIDENCIAL S</t>
  </si>
  <si>
    <t>3013962691 - 3013962691</t>
  </si>
  <si>
    <t>COPIAS LUNA CRECIENTE</t>
  </si>
  <si>
    <t>KR 101 CL 42 11 IN 101</t>
  </si>
  <si>
    <t>SAN JAVIER No.1</t>
  </si>
  <si>
    <t xml:space="preserve">3207528171 -  </t>
  </si>
  <si>
    <t>COPIAS VIVIANA</t>
  </si>
  <si>
    <t>CL 8 10 B 103</t>
  </si>
  <si>
    <t>ESTERO</t>
  </si>
  <si>
    <t>VILLAVICENCIO</t>
  </si>
  <si>
    <t>3105868719 - 3105868719</t>
  </si>
  <si>
    <t>COPY MUNDO CENTRO DE COPIADO</t>
  </si>
  <si>
    <t>CL 9 77 31</t>
  </si>
  <si>
    <t>BAVARIA TECHO III</t>
  </si>
  <si>
    <t>3112044757 - 3112044757</t>
  </si>
  <si>
    <t>COPYCOM CENTER</t>
  </si>
  <si>
    <t>AV CIRCUNVALAR 11 80 LC 401</t>
  </si>
  <si>
    <t>SAN JOSE</t>
  </si>
  <si>
    <t>PEREIRA</t>
  </si>
  <si>
    <t>3122341457 - 3122341457</t>
  </si>
  <si>
    <t>COPYRED INSUMOS Y PAPELERIA</t>
  </si>
  <si>
    <t>KR 106 NO 43 2</t>
  </si>
  <si>
    <t>ANTONIO NARI?O</t>
  </si>
  <si>
    <t>6045828721 - 3007780621</t>
  </si>
  <si>
    <t>COUNTRY ZOL</t>
  </si>
  <si>
    <t>CL 52 A SUR 78 G 03</t>
  </si>
  <si>
    <t>LAS LUCES</t>
  </si>
  <si>
    <t>3133660529 - 3133660529</t>
  </si>
  <si>
    <t>CRISTALES DISEÑO Y EXHIBICION</t>
  </si>
  <si>
    <t>KR 84 61 A 31 SUR</t>
  </si>
  <si>
    <t>3115190447 - 3115190447</t>
  </si>
  <si>
    <t>D TODITO DK</t>
  </si>
  <si>
    <t>KR 24 6 31</t>
  </si>
  <si>
    <t>PARQUE DE LA ITALIA</t>
  </si>
  <si>
    <t>3183831095 - 3183831095</t>
  </si>
  <si>
    <t>DANTEL SEGUROS</t>
  </si>
  <si>
    <t>CL 35 14 21</t>
  </si>
  <si>
    <t>6076707300 - 3112878810</t>
  </si>
  <si>
    <t>DE TODITO JEYMAR</t>
  </si>
  <si>
    <t>CL 33 N 37 41</t>
  </si>
  <si>
    <t>CONJUNTO RESIDENCIAL</t>
  </si>
  <si>
    <t>SOACHA</t>
  </si>
  <si>
    <t xml:space="preserve">6019028208 -  </t>
  </si>
  <si>
    <t>DEPOSITO LA SEGUNDA</t>
  </si>
  <si>
    <t>CL 2 14 17</t>
  </si>
  <si>
    <t>SANTA TERESA</t>
  </si>
  <si>
    <t>3214549991 - 3214549991</t>
  </si>
  <si>
    <t>DEPOSITO LOS GEMELOS GIRALDO 2</t>
  </si>
  <si>
    <t>KR 25 20 44 LC 3 4</t>
  </si>
  <si>
    <t>MARTINEZ MARTELO</t>
  </si>
  <si>
    <t>CARTAGENA DE INDIAS</t>
  </si>
  <si>
    <t xml:space="preserve">3014632489 -  </t>
  </si>
  <si>
    <t>DETALLITOS CON AMOR Y MUCHO MAS</t>
  </si>
  <si>
    <t>CL 40 A BIS 51 B 05 SUR</t>
  </si>
  <si>
    <t>OSPINA PEREZ SUR</t>
  </si>
  <si>
    <t>3176401891 - 3176401891</t>
  </si>
  <si>
    <t>DETALLITOS DOÑA FLOR</t>
  </si>
  <si>
    <t>KR 15 F 32 67 SUR</t>
  </si>
  <si>
    <t>CIUDAD LATINA</t>
  </si>
  <si>
    <t xml:space="preserve">6019021863 -  </t>
  </si>
  <si>
    <t>DIDA COM</t>
  </si>
  <si>
    <t>KR 4 NO 187 04</t>
  </si>
  <si>
    <t>HORIZONTES</t>
  </si>
  <si>
    <t>3134937144 - 3134937144</t>
  </si>
  <si>
    <t>DISTRI PAPER LA26</t>
  </si>
  <si>
    <t>CL 15 3 50 ESTE</t>
  </si>
  <si>
    <t>CHICO SUR</t>
  </si>
  <si>
    <t xml:space="preserve">6019011170 -  </t>
  </si>
  <si>
    <t>DISTRIASIA</t>
  </si>
  <si>
    <t>CL 46 54 24 LC 139</t>
  </si>
  <si>
    <t>GUAYAQUIL</t>
  </si>
  <si>
    <t xml:space="preserve">6042514697 -  </t>
  </si>
  <si>
    <t>DISTRIBELLEZA LIZ</t>
  </si>
  <si>
    <t>TV 5 66 A 12</t>
  </si>
  <si>
    <t>LOS MUISCAS</t>
  </si>
  <si>
    <t>3102070539 - 3102070539</t>
  </si>
  <si>
    <t>DISTRIBUIDORA DE COSMÉTICOS ROSSY</t>
  </si>
  <si>
    <t>KR 49 166 13 LC 3</t>
  </si>
  <si>
    <t>SAN CIPRIANO</t>
  </si>
  <si>
    <t xml:space="preserve">6018066825 -  </t>
  </si>
  <si>
    <t>DISTRIBUIDORA DE PRODUCTOS DE BELLEZA LIFESTYLES</t>
  </si>
  <si>
    <t>CL 29 SUR 3 A 68 ESTE</t>
  </si>
  <si>
    <t xml:space="preserve">3194564225 -  </t>
  </si>
  <si>
    <t>DISTRIBUIDORA PAPELERA Y ARTICULOS PROMOCIONALES NICO Y ALE</t>
  </si>
  <si>
    <t>KR 87 5 75 LC 102</t>
  </si>
  <si>
    <t>PATIO BONITO I</t>
  </si>
  <si>
    <t xml:space="preserve">6014724424 -  </t>
  </si>
  <si>
    <t>DISTRIBUIDORA W&amp;F</t>
  </si>
  <si>
    <t>KR 45 A 74 06 SUR</t>
  </si>
  <si>
    <t>6013583168 - 3194799198</t>
  </si>
  <si>
    <t>DISTRIFARMA J Y D</t>
  </si>
  <si>
    <t>CL 5 22 C 05</t>
  </si>
  <si>
    <t>CASA BELLA</t>
  </si>
  <si>
    <t>3152549114 - 3152549114</t>
  </si>
  <si>
    <t>DIVERMEDIOS</t>
  </si>
  <si>
    <t>KR 136 A 152 A 25 LC 1 B</t>
  </si>
  <si>
    <t>COMPARTIR SUBA</t>
  </si>
  <si>
    <t>6014793542 - 3202396823</t>
  </si>
  <si>
    <t>DM DROGUERÍAS 2</t>
  </si>
  <si>
    <t>KR 97 A 75 10</t>
  </si>
  <si>
    <t>VILLAS DEL MADRIGAL</t>
  </si>
  <si>
    <t xml:space="preserve">6016755702 -  </t>
  </si>
  <si>
    <t>DOBLE CLICK J K</t>
  </si>
  <si>
    <t>CL 145 47 33 LC 1</t>
  </si>
  <si>
    <t>PRADO PINZON</t>
  </si>
  <si>
    <t>DON PAGO Y PUNTO ELECTRICO</t>
  </si>
  <si>
    <t>KR 10 14 31</t>
  </si>
  <si>
    <t>FUNZA</t>
  </si>
  <si>
    <t xml:space="preserve">3044016352 -  </t>
  </si>
  <si>
    <t>DROGAS CONFOR S DEY</t>
  </si>
  <si>
    <t>KR 20 14 56</t>
  </si>
  <si>
    <t>EL LISTON</t>
  </si>
  <si>
    <t>6015663871 - 3162345863</t>
  </si>
  <si>
    <t>DROGAS LA ECONOMIA DE HOREB</t>
  </si>
  <si>
    <t>KR 105 64 11</t>
  </si>
  <si>
    <t>ALAMEDA</t>
  </si>
  <si>
    <t>3016533951 - 3016533951</t>
  </si>
  <si>
    <t>DROGAS SAN GABRIEL</t>
  </si>
  <si>
    <t>CL 57 A 53 21</t>
  </si>
  <si>
    <t>PABLO VI</t>
  </si>
  <si>
    <t xml:space="preserve">6012210087 -  </t>
  </si>
  <si>
    <t>DROGAS SUPER SAN FRANCISCO AC</t>
  </si>
  <si>
    <t>CL 62 19 C 37 SUR</t>
  </si>
  <si>
    <t>ACACIAS SUR</t>
  </si>
  <si>
    <t xml:space="preserve">3142399224 -  </t>
  </si>
  <si>
    <t>DROGAS Y VARIEDADES LUZ</t>
  </si>
  <si>
    <t>CL 36 31 52 CIUDADELA 1 ET</t>
  </si>
  <si>
    <t>CIUDADELA SIGLO XXI</t>
  </si>
  <si>
    <t>3114412920 - 3114412920</t>
  </si>
  <si>
    <t>DROGUERIA ANGIE C</t>
  </si>
  <si>
    <t>CL 7 A 32 73 LC 101</t>
  </si>
  <si>
    <t>URBANIZACION VILLA D</t>
  </si>
  <si>
    <t>ZIPAQUIRÁ</t>
  </si>
  <si>
    <t xml:space="preserve">3132218792 -  </t>
  </si>
  <si>
    <t>DROGUERIA ASOCIADOS</t>
  </si>
  <si>
    <t>KR 14 B BIS 73 C 51 SUR</t>
  </si>
  <si>
    <t>SANTA LIBRADA</t>
  </si>
  <si>
    <t xml:space="preserve">6017643518 -  </t>
  </si>
  <si>
    <t>DROGUERIA BETAPHARMA</t>
  </si>
  <si>
    <t>KR 79 C 35 B 86 SUR</t>
  </si>
  <si>
    <t>CIUDAD KENNEDY NORTE</t>
  </si>
  <si>
    <t>DROGUERIA BUENOS AIRES COUNTRY</t>
  </si>
  <si>
    <t>PARQUE RES EL COUNTRY MZ K LT 4 PI 1</t>
  </si>
  <si>
    <t>URBANIZACION EL COUN</t>
  </si>
  <si>
    <t>3145103888 - 3145103888</t>
  </si>
  <si>
    <t>DROGUERIA BUENOS AIRES CTG.</t>
  </si>
  <si>
    <t>BRR BOSQUE TV 51 21 A 102</t>
  </si>
  <si>
    <t>EL BOSQUE</t>
  </si>
  <si>
    <t xml:space="preserve">3008116730 -  </t>
  </si>
  <si>
    <t>DROGUERIA CEDRI//DESCUENTOS</t>
  </si>
  <si>
    <t>KR 12 144 68</t>
  </si>
  <si>
    <t>ACACIAS USAQUEN</t>
  </si>
  <si>
    <t>6016156855 - 3114818723</t>
  </si>
  <si>
    <t>DROGUERIA CLAUSS</t>
  </si>
  <si>
    <t>CL 43 B SUR 3 29 ESTE</t>
  </si>
  <si>
    <t>6013626508 - 3132096553</t>
  </si>
  <si>
    <t>DROGUERIA DANNLY</t>
  </si>
  <si>
    <t>KR 9 ESTE 3 C 20 IN 1</t>
  </si>
  <si>
    <t>LOS LACHES</t>
  </si>
  <si>
    <t>6012898849 - 3133025270</t>
  </si>
  <si>
    <t>DROGUERIA DEL PUENTE</t>
  </si>
  <si>
    <t>KR 5 22 5</t>
  </si>
  <si>
    <t>3017635276 - 3017635276</t>
  </si>
  <si>
    <t>DROGUERIA EL PUNTO MAS</t>
  </si>
  <si>
    <t>BRR CAMPESTRE MZ 79 LT 8 ET 8</t>
  </si>
  <si>
    <t>EL CAMPESTRE</t>
  </si>
  <si>
    <t xml:space="preserve">3007976037 -  </t>
  </si>
  <si>
    <t>DROGUERIA ELIFARMA</t>
  </si>
  <si>
    <t>KR 39 48 10</t>
  </si>
  <si>
    <t>BOMBONA No.1</t>
  </si>
  <si>
    <t xml:space="preserve">6043661128 -  </t>
  </si>
  <si>
    <t>DROGUERIA FARMATIENDA</t>
  </si>
  <si>
    <t>KR 51 E 124 4</t>
  </si>
  <si>
    <t>PLAYON DE LOS COMUNE</t>
  </si>
  <si>
    <t>6044623114 - 3127466739</t>
  </si>
  <si>
    <t>DROGUERÍA GALICIA</t>
  </si>
  <si>
    <t>TV 73 B N 60 22 SUR</t>
  </si>
  <si>
    <t>INDIA CATALINA</t>
  </si>
  <si>
    <t>3156491626 - 3156491626</t>
  </si>
  <si>
    <t>DROGUERIA INSTITUCIONAL SER</t>
  </si>
  <si>
    <t>KR 5 ESTE 29 A 05 SUR</t>
  </si>
  <si>
    <t xml:space="preserve">6012075810 -  </t>
  </si>
  <si>
    <t>DROGUERIA KATHY PHARMA</t>
  </si>
  <si>
    <t>KR 71 D 63 D 02</t>
  </si>
  <si>
    <t>LA CABA?A</t>
  </si>
  <si>
    <t xml:space="preserve">6012037577 -  </t>
  </si>
  <si>
    <t>DROGUERIA LA MANUELITA</t>
  </si>
  <si>
    <t>CL 129 88 61</t>
  </si>
  <si>
    <t>CIUDAD HUNZA</t>
  </si>
  <si>
    <t xml:space="preserve">6016821912 -  </t>
  </si>
  <si>
    <t>DROGUERIA MEDICA B. R. # 2</t>
  </si>
  <si>
    <t>CL 13 7 A 29</t>
  </si>
  <si>
    <t>SERREZUELITA</t>
  </si>
  <si>
    <t xml:space="preserve">6018269400 -  </t>
  </si>
  <si>
    <t>DROGUERIA MEDITERRANEO 156</t>
  </si>
  <si>
    <t>CL 156 NO 7 12</t>
  </si>
  <si>
    <t>MILLAN</t>
  </si>
  <si>
    <t>6018001268 - 3106995464</t>
  </si>
  <si>
    <t>DROGUERIA MULTIAHORRO PLUS #1</t>
  </si>
  <si>
    <t>KR 97 AB 64 AG 03</t>
  </si>
  <si>
    <t>EL ROBLEDO</t>
  </si>
  <si>
    <t xml:space="preserve">6044998484 -  </t>
  </si>
  <si>
    <t>DROGUERIA MUNDO PHARMA FACATATIVA</t>
  </si>
  <si>
    <t>CL 8 3 43</t>
  </si>
  <si>
    <t>VERSALLES</t>
  </si>
  <si>
    <t>FACATATIVÁ</t>
  </si>
  <si>
    <t xml:space="preserve">3192578643 -  </t>
  </si>
  <si>
    <t>DROGUERIA MY D</t>
  </si>
  <si>
    <t>KR 7 ESTE 90 D 69 SUR</t>
  </si>
  <si>
    <t>6017712841 - 3112629178</t>
  </si>
  <si>
    <t>DROGUERIA ODALI II</t>
  </si>
  <si>
    <t>KR 1 F 48 X 63 SUR</t>
  </si>
  <si>
    <t>DIANA TURBAY</t>
  </si>
  <si>
    <t>6013464599 - 3108163867</t>
  </si>
  <si>
    <t>DROGUERIA PHARMAUNIR N° 2</t>
  </si>
  <si>
    <t>CL 34 A 89 D 33 SUR</t>
  </si>
  <si>
    <t xml:space="preserve">6014517052 -  </t>
  </si>
  <si>
    <t>DROGUERIA PHARMAUNIR N° 3</t>
  </si>
  <si>
    <t>CL 26 SUR 93 03</t>
  </si>
  <si>
    <t>DROGUERIA REXAL RIONEGRO</t>
  </si>
  <si>
    <t>KR 57 92 23</t>
  </si>
  <si>
    <t>RIONEGRO</t>
  </si>
  <si>
    <t xml:space="preserve">3125376880 -  </t>
  </si>
  <si>
    <t>DROGUERIA SAN ISIDRO FCH</t>
  </si>
  <si>
    <t>CL 54 SUR 44 22</t>
  </si>
  <si>
    <t>CIUDAD PORFIA</t>
  </si>
  <si>
    <t>3222487227 - 3222487227</t>
  </si>
  <si>
    <t>DROGUERIA SERVICOMUNAL DE SALUD</t>
  </si>
  <si>
    <t>CL 162 8 F 10</t>
  </si>
  <si>
    <t>SAN CRISTOBAL NORTE</t>
  </si>
  <si>
    <t>3133139786 - 3133139786</t>
  </si>
  <si>
    <t>DROGUERIA TRINNY</t>
  </si>
  <si>
    <t>CL 72 B 9 26</t>
  </si>
  <si>
    <t>SIETE DE AGOSTO</t>
  </si>
  <si>
    <t>3116754226 - 3116754226</t>
  </si>
  <si>
    <t>DROGUERIA XIOFARMA DJ.</t>
  </si>
  <si>
    <t>CL 8 C 82 09</t>
  </si>
  <si>
    <t>VALLADOLID</t>
  </si>
  <si>
    <t xml:space="preserve">3214489383 -  </t>
  </si>
  <si>
    <t>DROGUERIA Y PERFUMERIA KIRIUS</t>
  </si>
  <si>
    <t>CL 3 A 17 36 AP 101 BL 3</t>
  </si>
  <si>
    <t>SAN CRISTOBAL</t>
  </si>
  <si>
    <t xml:space="preserve">3004752675 -  </t>
  </si>
  <si>
    <t>DROGUERIA ZARAGOZA MADRID</t>
  </si>
  <si>
    <t>CL 23 N 12 50 LC 10</t>
  </si>
  <si>
    <t>MADRID</t>
  </si>
  <si>
    <t xml:space="preserve">6018287003 -  </t>
  </si>
  <si>
    <t>DROGUERIAS CAICEDO</t>
  </si>
  <si>
    <t>MZ C CS 2 LC 1 ARKALA</t>
  </si>
  <si>
    <t>URBANIZACION ARKALA</t>
  </si>
  <si>
    <t>IBAGUÉ</t>
  </si>
  <si>
    <t>3163707603 - 3163707603</t>
  </si>
  <si>
    <t>DUGALEC</t>
  </si>
  <si>
    <t>CL 15 15 40</t>
  </si>
  <si>
    <t>LAS VEGAS</t>
  </si>
  <si>
    <t>3124960827 - 3124960827</t>
  </si>
  <si>
    <t>DULCILANDIA SAMY</t>
  </si>
  <si>
    <t>KR 23 6 C 04 SUR AG 9 BL 7 CA 1</t>
  </si>
  <si>
    <t>SANTA MARIA</t>
  </si>
  <si>
    <t xml:space="preserve">3107663053 -  </t>
  </si>
  <si>
    <t>DUMBO SALSA</t>
  </si>
  <si>
    <t>CL 167 51 A 15</t>
  </si>
  <si>
    <t>6015281148 - 3112260795</t>
  </si>
  <si>
    <t>EKOMARKET PREMIUM</t>
  </si>
  <si>
    <t>KR 80 71 69 PI LC</t>
  </si>
  <si>
    <t>6015221749 - 3162390359</t>
  </si>
  <si>
    <t>EL CASTILLO DE THIAGO</t>
  </si>
  <si>
    <t>KR 116 C 66 A 20</t>
  </si>
  <si>
    <t>EL PALMAR</t>
  </si>
  <si>
    <t xml:space="preserve">3182855419 -  </t>
  </si>
  <si>
    <t>EL PALACIO AROS</t>
  </si>
  <si>
    <t>CL 16 SUR 5 312</t>
  </si>
  <si>
    <t>EL CEDRO</t>
  </si>
  <si>
    <t xml:space="preserve">3194828775 -  </t>
  </si>
  <si>
    <t>EL TITAN</t>
  </si>
  <si>
    <t>CL 51 SUR 91 B 04 CA</t>
  </si>
  <si>
    <t>OSORIO DIEZ</t>
  </si>
  <si>
    <t xml:space="preserve">3134292825 -  </t>
  </si>
  <si>
    <t>EMILY FANTASIA PAPELERIA</t>
  </si>
  <si>
    <t>KR 79 A 35 32 SUR</t>
  </si>
  <si>
    <t>SUPER MANZANA 9B</t>
  </si>
  <si>
    <t xml:space="preserve">3212617936 -  </t>
  </si>
  <si>
    <t>ERIK INTERNET Y PAPELERIA</t>
  </si>
  <si>
    <t>DG 75 D 75 H 10 SUR</t>
  </si>
  <si>
    <t>SANTA HELENA</t>
  </si>
  <si>
    <t xml:space="preserve">3182323870 -  </t>
  </si>
  <si>
    <t>ESTACION DE SERIVCIO CARABOBO</t>
  </si>
  <si>
    <t>CL 59 52 27</t>
  </si>
  <si>
    <t>JESUS NAZARENO</t>
  </si>
  <si>
    <t xml:space="preserve">3176417326 -  </t>
  </si>
  <si>
    <t>ESTACION PUNTO 57</t>
  </si>
  <si>
    <t>KR 8 56 92</t>
  </si>
  <si>
    <t>CHAPINERO CENTRAL</t>
  </si>
  <si>
    <t>3202914825 - 3202914825</t>
  </si>
  <si>
    <t>EXITO CAFE INTERNET</t>
  </si>
  <si>
    <t>DG 69 B SUR 78 C 16</t>
  </si>
  <si>
    <t>SAN PABLO</t>
  </si>
  <si>
    <t xml:space="preserve">6017036807 -  </t>
  </si>
  <si>
    <t>EXPRESIONES ROMY</t>
  </si>
  <si>
    <t>KR 98 55 SUR 23</t>
  </si>
  <si>
    <t>3133626960 - 3133626960</t>
  </si>
  <si>
    <t>FACTU PAGOS WILSON TT</t>
  </si>
  <si>
    <t>CL 46 SUR 82 D 06</t>
  </si>
  <si>
    <t>GRAN BRITALIA I</t>
  </si>
  <si>
    <t xml:space="preserve">3213553755 -  </t>
  </si>
  <si>
    <t>FARMA PLUS VELEZ</t>
  </si>
  <si>
    <t>CL 56 35 A 64</t>
  </si>
  <si>
    <t>1 DE MAYO</t>
  </si>
  <si>
    <t>BARRANCABERMEJA</t>
  </si>
  <si>
    <t>6076007826 - 3184656968</t>
  </si>
  <si>
    <t>FELIX DANIEL PENAGOS P MULTISERVICIOS Y COMISIONES</t>
  </si>
  <si>
    <t>KR 6 6 19 LC 1 Y 2</t>
  </si>
  <si>
    <t>3106887411 - 3106887411</t>
  </si>
  <si>
    <t>FERREELECTRICOS ADEC</t>
  </si>
  <si>
    <t>CL 100 68 A 35</t>
  </si>
  <si>
    <t>JULIO FLOREZ</t>
  </si>
  <si>
    <t>6015339333 - 3138678477</t>
  </si>
  <si>
    <t>FERRELECTRICOS HERNANDEZ</t>
  </si>
  <si>
    <t>KR 99 B BIS 42 A 74 SUR</t>
  </si>
  <si>
    <t>LA RIVIERA</t>
  </si>
  <si>
    <t xml:space="preserve">3132687180 -  </t>
  </si>
  <si>
    <t>FERRELECTRICOS JARA</t>
  </si>
  <si>
    <t>AV 6 42 39</t>
  </si>
  <si>
    <t xml:space="preserve">3134180206 -  </t>
  </si>
  <si>
    <t>FERRELECTRICOS LA CENTRAL</t>
  </si>
  <si>
    <t>KR 102 A 130 A 11</t>
  </si>
  <si>
    <t>LAGO DE SUBA</t>
  </si>
  <si>
    <t>6015477856 - 3112244463</t>
  </si>
  <si>
    <t>FERRENCUENTRO</t>
  </si>
  <si>
    <t>CL 22 J 112 A 40</t>
  </si>
  <si>
    <t>INTERNACIONAL</t>
  </si>
  <si>
    <t xml:space="preserve">3143084905 -  </t>
  </si>
  <si>
    <t>FERRETERIA MARCELA</t>
  </si>
  <si>
    <t>KR 32 30 A 04</t>
  </si>
  <si>
    <t>CINCUENTENARIO</t>
  </si>
  <si>
    <t>3203173606 - 3212345434</t>
  </si>
  <si>
    <t>FERRETERIA MAYORISTA ON-LINE</t>
  </si>
  <si>
    <t>CAMPESTRE ET 3 MZ 33 LT 1</t>
  </si>
  <si>
    <t xml:space="preserve">6056573141 -  </t>
  </si>
  <si>
    <t>FERRETERIA SANMIGUEL</t>
  </si>
  <si>
    <t>AK 15 164 B 21 TOBERIN</t>
  </si>
  <si>
    <t>TOBERIN</t>
  </si>
  <si>
    <t>3057985712 - 3057985712</t>
  </si>
  <si>
    <t>FERRETERIA Y CERRAJERIA BONANZA</t>
  </si>
  <si>
    <t>KR 8 G 161 48</t>
  </si>
  <si>
    <t xml:space="preserve">3138126654 -  </t>
  </si>
  <si>
    <t>FOTOCOPIAS DONDE RICARDO</t>
  </si>
  <si>
    <t>KR 11 11 88</t>
  </si>
  <si>
    <t>AQUININ</t>
  </si>
  <si>
    <t>6087456353 - 3214172739</t>
  </si>
  <si>
    <t>FOTOCOPIAS MINOLTA DE IBAGUE</t>
  </si>
  <si>
    <t>CL 13 2 19</t>
  </si>
  <si>
    <t>3166772001 - 3166772001</t>
  </si>
  <si>
    <t>FOTOGRAFIA Y VARIEDADES GRAPHICS</t>
  </si>
  <si>
    <t>CL 27 68 15</t>
  </si>
  <si>
    <t xml:space="preserve">6043091301 -  </t>
  </si>
  <si>
    <t>FRIGOCARNES DE COLOMBIA SAN JOSE</t>
  </si>
  <si>
    <t>KR 102 38 B LT 7</t>
  </si>
  <si>
    <t>SAN JOSE DE LOS CAMP</t>
  </si>
  <si>
    <t>3023750568 - 3023750568</t>
  </si>
  <si>
    <t>GERYMARI</t>
  </si>
  <si>
    <t>CL 16 G 1 W 39</t>
  </si>
  <si>
    <t>EDIMAR</t>
  </si>
  <si>
    <t>3177788159 - 3164952277</t>
  </si>
  <si>
    <t>GIOVANOTY</t>
  </si>
  <si>
    <t>CL 63 73 62 SUR</t>
  </si>
  <si>
    <t>ISMAEL PERDOMO</t>
  </si>
  <si>
    <t>GIROS PAGOS Y RECARGAS LINEVOZ</t>
  </si>
  <si>
    <t>KR 17 SUR 52 75</t>
  </si>
  <si>
    <t>SAN CARLOS</t>
  </si>
  <si>
    <t xml:space="preserve">3107283290 -  </t>
  </si>
  <si>
    <t>GRANERO EL TIBET</t>
  </si>
  <si>
    <t>CL 79 50 BB 5</t>
  </si>
  <si>
    <t>GRANERO LA 70</t>
  </si>
  <si>
    <t>CL 70 SUR 87 I 04</t>
  </si>
  <si>
    <t>LA INDEPENDENCIA</t>
  </si>
  <si>
    <t>3133903577 - 3112172182</t>
  </si>
  <si>
    <t>GRANERO LA S</t>
  </si>
  <si>
    <t>KR 81 96 C 01</t>
  </si>
  <si>
    <t>PICACHO</t>
  </si>
  <si>
    <t xml:space="preserve">6042997599 -  </t>
  </si>
  <si>
    <t>GREEN ENERGY MOTORS CARRERA 19</t>
  </si>
  <si>
    <t>KR 19 26 B 81</t>
  </si>
  <si>
    <t>LOS NARANJOS</t>
  </si>
  <si>
    <t>SANTA MARTA</t>
  </si>
  <si>
    <t>3505192100 - 3505192100</t>
  </si>
  <si>
    <t>GSM SERVICE PALMIRA</t>
  </si>
  <si>
    <t>KR 19 35 03</t>
  </si>
  <si>
    <t>3128738812 - 3128738812</t>
  </si>
  <si>
    <t>GSP SOLUCIONES</t>
  </si>
  <si>
    <t>CL 37 B 68 I 28 SUR</t>
  </si>
  <si>
    <t>URBANIZACION CARVAJA</t>
  </si>
  <si>
    <t>3202590806 - 3202590806</t>
  </si>
  <si>
    <t>HABLATEL COMUNICACIONES CAMILA</t>
  </si>
  <si>
    <t>KR 114 A 147 A 54</t>
  </si>
  <si>
    <t>3138406042 - 3138406042</t>
  </si>
  <si>
    <t>HIPERDROGUERIA Y MINIMARKET MEDITERRANEO</t>
  </si>
  <si>
    <t>KR 14 B NO 160 42 LC 14 / 15</t>
  </si>
  <si>
    <t>VILLAS DEL MEDITERRA</t>
  </si>
  <si>
    <t>HIPERMERCADOS NUEVA ERA</t>
  </si>
  <si>
    <t>CL 48 SUR 13 A 47 ESTE</t>
  </si>
  <si>
    <t>COLMENA I LOS PINARE</t>
  </si>
  <si>
    <t xml:space="preserve">6015513075 -  </t>
  </si>
  <si>
    <t>HOME SERVICE DE COLOMBIA</t>
  </si>
  <si>
    <t>CL 24 29 19</t>
  </si>
  <si>
    <t>CARIBABARE</t>
  </si>
  <si>
    <t>YOPAL</t>
  </si>
  <si>
    <t>6084087777 - 3144144424</t>
  </si>
  <si>
    <t>HOME SERVICE DE COLOMBIA LIMITADA HOME SERVICE FUNZA</t>
  </si>
  <si>
    <t>CL 19 B 9 20</t>
  </si>
  <si>
    <t>VILA YENI</t>
  </si>
  <si>
    <t>MOSQUERA</t>
  </si>
  <si>
    <t xml:space="preserve">3144144424 -  </t>
  </si>
  <si>
    <t>HOME SERVICE DE COLOMBIA LTDA</t>
  </si>
  <si>
    <t>AC 26 SUR 51 D 45</t>
  </si>
  <si>
    <t>6014087777 - 3144144424</t>
  </si>
  <si>
    <t>AV PRADILLA 3 40 LC 107</t>
  </si>
  <si>
    <t>SECTOR 20 DE JULIO</t>
  </si>
  <si>
    <t>CHÍA</t>
  </si>
  <si>
    <t>HOME SERVICE DE COLOMBIA LTDA TUNJA</t>
  </si>
  <si>
    <t>TV 5 67 B 16</t>
  </si>
  <si>
    <t>HOME SERVICE VILLAVICENCIO</t>
  </si>
  <si>
    <t>CL 11 47 A 20</t>
  </si>
  <si>
    <t>ESPERANZA</t>
  </si>
  <si>
    <t xml:space="preserve">6084087777 -  </t>
  </si>
  <si>
    <t>I.S.C. CENTRO DE SOLUCIONES</t>
  </si>
  <si>
    <t>KR 19 45 30</t>
  </si>
  <si>
    <t>PALERMO</t>
  </si>
  <si>
    <t>6012450960 - 3044287859</t>
  </si>
  <si>
    <t>ICOLFARMA FARMACENTER</t>
  </si>
  <si>
    <t>CL 40 SUR 97 A 05</t>
  </si>
  <si>
    <t>LOS ALMENDROS</t>
  </si>
  <si>
    <t xml:space="preserve">3138964030 -  </t>
  </si>
  <si>
    <t>ICOLFARMA PALMITAS</t>
  </si>
  <si>
    <t>CL 40 98 C 23 SUR</t>
  </si>
  <si>
    <t>VILLA ALEJANDRA</t>
  </si>
  <si>
    <t>IDALBA ROJAS VELANDIA</t>
  </si>
  <si>
    <t>CL 52 SUR 97 C 20 IN 10 AP 104</t>
  </si>
  <si>
    <t>PARCELA EL PORVENIR</t>
  </si>
  <si>
    <t>3115741043 - 3115741043</t>
  </si>
  <si>
    <t>INFANTILES Y VARIEDADES SOFY</t>
  </si>
  <si>
    <t>CL 51 SUR 78 N 04</t>
  </si>
  <si>
    <t>MIRAFLORES KENNEDY</t>
  </si>
  <si>
    <t>3133239228 - 3133239228</t>
  </si>
  <si>
    <t>INTER ESTEBAN</t>
  </si>
  <si>
    <t>TV 77 H 71 A 27 SUR</t>
  </si>
  <si>
    <t xml:space="preserve">3214991268 -  </t>
  </si>
  <si>
    <t>INTER RAPIDISIMO PUNTO MONTEVIDEO</t>
  </si>
  <si>
    <t>CL 18 65 A 03</t>
  </si>
  <si>
    <t>CENTRO INDUSTRIAL</t>
  </si>
  <si>
    <t xml:space="preserve">6017456000 -  </t>
  </si>
  <si>
    <t>INTERLUZDA</t>
  </si>
  <si>
    <t>CL 30 C 89 A 29</t>
  </si>
  <si>
    <t>LAS VIOLETAS</t>
  </si>
  <si>
    <t>3114324560 - 3114324560</t>
  </si>
  <si>
    <t>INTERNET BALCERO</t>
  </si>
  <si>
    <t>CL 107 49 A 32</t>
  </si>
  <si>
    <t>ANDALUCIA</t>
  </si>
  <si>
    <t xml:space="preserve">6045271419 -  </t>
  </si>
  <si>
    <t>INTERNET POP PLANET</t>
  </si>
  <si>
    <t>CL 51 B SUR 80 07</t>
  </si>
  <si>
    <t>PASTRANITA I SECTOR</t>
  </si>
  <si>
    <t>3124980233 - 3124980233</t>
  </si>
  <si>
    <t>INTERNET TIO WILLY</t>
  </si>
  <si>
    <t>KR 41 4 B 03</t>
  </si>
  <si>
    <t>PRIMAVERA OCCIDENTAL</t>
  </si>
  <si>
    <t>3114662764 - 3114662764</t>
  </si>
  <si>
    <t>INTERPAPELERIA LA 15</t>
  </si>
  <si>
    <t>CL 15 12 59 SAN ANTONIO</t>
  </si>
  <si>
    <t>SAN ANTONIO</t>
  </si>
  <si>
    <t>LA DORADA</t>
  </si>
  <si>
    <t>3164430409 - 3164430409</t>
  </si>
  <si>
    <t>INTERRAPIDISIMO SUCURSAL CANDELARIA NVA</t>
  </si>
  <si>
    <t>CL 62 SUR 43 A 32</t>
  </si>
  <si>
    <t>I SECTOR</t>
  </si>
  <si>
    <t>3138065624 - 3138065624</t>
  </si>
  <si>
    <t>INVERSIONES DAYEIM</t>
  </si>
  <si>
    <t>KR 12 76 A 52</t>
  </si>
  <si>
    <t>URBANIZACION VILLA A</t>
  </si>
  <si>
    <t>SOLEDAD</t>
  </si>
  <si>
    <t xml:space="preserve">3017071836 -  </t>
  </si>
  <si>
    <t>INVERSIONES EL MERCADEO SAS</t>
  </si>
  <si>
    <t>CL 7 N 2 14</t>
  </si>
  <si>
    <t>ZONA CENTRO</t>
  </si>
  <si>
    <t>3108586399 - 3108586399</t>
  </si>
  <si>
    <t>INVERSIONES MAX BUENO</t>
  </si>
  <si>
    <t>KR 12 14 11</t>
  </si>
  <si>
    <t>LOS ROSALES</t>
  </si>
  <si>
    <t>FLORIDABLANCA</t>
  </si>
  <si>
    <t>3143723240 - 3154209040</t>
  </si>
  <si>
    <t>ISABELLA DESECHABLES Y ALGO MAS</t>
  </si>
  <si>
    <t>KR 11 6 07</t>
  </si>
  <si>
    <t>3123712843 - 3123712843</t>
  </si>
  <si>
    <t>JAISOL MINIMARKET Y PAPELERIA</t>
  </si>
  <si>
    <t>KR 14 149 45 LC 8</t>
  </si>
  <si>
    <t>3134311329 - 3107529338</t>
  </si>
  <si>
    <t>JEHOVA SALOM</t>
  </si>
  <si>
    <t>KR 16 77 86</t>
  </si>
  <si>
    <t xml:space="preserve">6053668059 -  </t>
  </si>
  <si>
    <t>JESMA COMUNICACIONES</t>
  </si>
  <si>
    <t>KR 18 Q 10 46</t>
  </si>
  <si>
    <t>EL DANUBIO</t>
  </si>
  <si>
    <t xml:space="preserve">3143753264 -  </t>
  </si>
  <si>
    <t>JESUS ANTONIO RAMIREZ</t>
  </si>
  <si>
    <t>VILLA DE LA CANDELARIA, MZ 37 LT 4</t>
  </si>
  <si>
    <t xml:space="preserve">URBANIZACION VILLAS </t>
  </si>
  <si>
    <t>3166275252 - 3166275252</t>
  </si>
  <si>
    <t>JOXXY COPIAS</t>
  </si>
  <si>
    <t>KR 16 33 13</t>
  </si>
  <si>
    <t>TEUSAQUILLO</t>
  </si>
  <si>
    <t xml:space="preserve">6012451449 -  </t>
  </si>
  <si>
    <t>JUVENTUD INGLES</t>
  </si>
  <si>
    <t>DG 40 SUR 26 A 40 LC 1</t>
  </si>
  <si>
    <t>INGLES</t>
  </si>
  <si>
    <t>3134696589 - 3213863280</t>
  </si>
  <si>
    <t>JW TENIS</t>
  </si>
  <si>
    <t>KR 6 A 60 B 118</t>
  </si>
  <si>
    <t>BARRANQUILLA</t>
  </si>
  <si>
    <t xml:space="preserve">3002728686 -  </t>
  </si>
  <si>
    <t>KAROLINE COMUNICACIONES</t>
  </si>
  <si>
    <t>KR 6 ESTE 97 B 44 SUR</t>
  </si>
  <si>
    <t>KEFREN TIENDA NO 1</t>
  </si>
  <si>
    <t>KR 94 B 64 A 10</t>
  </si>
  <si>
    <t>CUCARACHO</t>
  </si>
  <si>
    <t xml:space="preserve">6044260628 -  </t>
  </si>
  <si>
    <t>KOKOS SERVI</t>
  </si>
  <si>
    <t>KR 14 13 20</t>
  </si>
  <si>
    <t>CERETÉ</t>
  </si>
  <si>
    <t>3006583653 - 3006583653</t>
  </si>
  <si>
    <t>LA CRECIENTE DE LAS MONAS</t>
  </si>
  <si>
    <t>KR 70 106 C 37</t>
  </si>
  <si>
    <t>TEJELO</t>
  </si>
  <si>
    <t>6044643556 - 3206065004</t>
  </si>
  <si>
    <t>LA DULCE ESPERA # 1</t>
  </si>
  <si>
    <t>KR 45 73 47</t>
  </si>
  <si>
    <t>MANRIQUE CENTRAL No.</t>
  </si>
  <si>
    <t>6042128149 - 3217820282</t>
  </si>
  <si>
    <t>LA ESTACION FLORENCIA</t>
  </si>
  <si>
    <t>CL 15 9 20</t>
  </si>
  <si>
    <t>3157741946 - 3157741946</t>
  </si>
  <si>
    <t>LA EXITOSA.ES</t>
  </si>
  <si>
    <t>CL 63 F 18 T 56 SUR</t>
  </si>
  <si>
    <t>6017685788 - 3142180768</t>
  </si>
  <si>
    <t>LA JIRAFA Y SUS PAPELES</t>
  </si>
  <si>
    <t>CL 6 1 73</t>
  </si>
  <si>
    <t xml:space="preserve">6018915905 -  </t>
  </si>
  <si>
    <t>LA LEGION OFERTAS</t>
  </si>
  <si>
    <t>KR 46 B 77 A SUR 15</t>
  </si>
  <si>
    <t>PRADOS DE SABANETA</t>
  </si>
  <si>
    <t>SABANETA</t>
  </si>
  <si>
    <t xml:space="preserve">6042885450 -  </t>
  </si>
  <si>
    <t>LA OFICINA J.C</t>
  </si>
  <si>
    <t>KR 94 A 2 17</t>
  </si>
  <si>
    <t>3013962691 - 3187294939</t>
  </si>
  <si>
    <t>LACTEOS Y CARNICOS LAS MERCEDES</t>
  </si>
  <si>
    <t>KR 50 43 40</t>
  </si>
  <si>
    <t>LAS MERCEDES</t>
  </si>
  <si>
    <t>3128328153 - 3128328153</t>
  </si>
  <si>
    <t>LAURA CRISTINA JARABA GIL</t>
  </si>
  <si>
    <t>KR 69 27 05</t>
  </si>
  <si>
    <t>EL CAFETAL</t>
  </si>
  <si>
    <t>BELLO</t>
  </si>
  <si>
    <t>3116350641 - 3116350641</t>
  </si>
  <si>
    <t>LIBRERIA PAPELERIA Y MISCELANEA DINAMICA</t>
  </si>
  <si>
    <t>KR 24 52 53</t>
  </si>
  <si>
    <t>SEARS</t>
  </si>
  <si>
    <t>LIBRERIA TEO</t>
  </si>
  <si>
    <t>C C EL PALACIO L 15</t>
  </si>
  <si>
    <t>6075730168 - 3114806918</t>
  </si>
  <si>
    <t>LIBRERÍA Y PAPELERIA PLANETA 2</t>
  </si>
  <si>
    <t>KR 93 A 42 A 36 SUR</t>
  </si>
  <si>
    <t>TINDALITO</t>
  </si>
  <si>
    <t xml:space="preserve">3147587450 -  </t>
  </si>
  <si>
    <t>LIBROS Y CULTURA MEDITERRANEO</t>
  </si>
  <si>
    <t>KR 6 F 30 B 18 SUR</t>
  </si>
  <si>
    <t>CONVIVA II</t>
  </si>
  <si>
    <t>3112335676 - 3112335676</t>
  </si>
  <si>
    <t>LICEO MIXTO EMPERADOR DE CALI</t>
  </si>
  <si>
    <t>TV 101 NO DG 26 O 18</t>
  </si>
  <si>
    <t>MARROQUIN</t>
  </si>
  <si>
    <t xml:space="preserve">3184117826 -  </t>
  </si>
  <si>
    <t>LOS TRES ELEFANTES</t>
  </si>
  <si>
    <t>AV PRADILLA 900 ESTE LC 1165</t>
  </si>
  <si>
    <t>CHIA</t>
  </si>
  <si>
    <t xml:space="preserve">6016775800 -  </t>
  </si>
  <si>
    <t>CL 150 16 56</t>
  </si>
  <si>
    <t>MARGARITAS I SECTOR</t>
  </si>
  <si>
    <t>KR 72 A 23 55</t>
  </si>
  <si>
    <t>LA ESPERANZA</t>
  </si>
  <si>
    <t>LOS TRES ELEFANTES NEIVA</t>
  </si>
  <si>
    <t>CL 8 48 145 LC 1 20 CC SANTA LUCIA</t>
  </si>
  <si>
    <t>6086775800 - 3043275773</t>
  </si>
  <si>
    <t>LOS TRES ELFANTES SOGAMOSO</t>
  </si>
  <si>
    <t>KR 11 21 90 CC IWOKA</t>
  </si>
  <si>
    <t>CHICAMOCHA</t>
  </si>
  <si>
    <t>6086775800 - 3014408049</t>
  </si>
  <si>
    <t>LUZ MIREYA SILVA GOMEZ</t>
  </si>
  <si>
    <t>TV 13 K 46 21 SUR</t>
  </si>
  <si>
    <t>MARCO FIDEL SUAREZ</t>
  </si>
  <si>
    <t>3107575548 - 3227580241</t>
  </si>
  <si>
    <t>MAJO COMUNICACIONES NET</t>
  </si>
  <si>
    <t>CL 67 B SUR 62 76</t>
  </si>
  <si>
    <t>ISLA DEL SOL</t>
  </si>
  <si>
    <t>6018052325 - 3124928121</t>
  </si>
  <si>
    <t>MANRESA.COM</t>
  </si>
  <si>
    <t>KR 141 A BIS 143 B 57</t>
  </si>
  <si>
    <t>MANSION TEXTIL</t>
  </si>
  <si>
    <t>KR 9 20 11</t>
  </si>
  <si>
    <t>CENTRO HISTORICO</t>
  </si>
  <si>
    <t>3102216071 - 3102216071</t>
  </si>
  <si>
    <t>MAOSERVI</t>
  </si>
  <si>
    <t>KR 7 ESTE 32 C 21</t>
  </si>
  <si>
    <t>MARCELA INTERMAX</t>
  </si>
  <si>
    <t>CL 12 16 A 31</t>
  </si>
  <si>
    <t>ATAHUALPA</t>
  </si>
  <si>
    <t xml:space="preserve">3105315473 -  </t>
  </si>
  <si>
    <t>MARTHA ROCIO MARTINEZ MANRIQUE</t>
  </si>
  <si>
    <t>KR 90 A 45 A 05 SUR CA 158</t>
  </si>
  <si>
    <t>OSORIO XII</t>
  </si>
  <si>
    <t xml:space="preserve">3154963044 -  </t>
  </si>
  <si>
    <t>MASCOTAS LOS ALPES</t>
  </si>
  <si>
    <t>CL 38 A SUR 43 A 27</t>
  </si>
  <si>
    <t>ENVIGADO</t>
  </si>
  <si>
    <t xml:space="preserve">6046119398 -  </t>
  </si>
  <si>
    <t>MATE COMUNICACIONES</t>
  </si>
  <si>
    <t>KR 79 6 A 39 LC 2</t>
  </si>
  <si>
    <t>URBANIZACION CATALIN</t>
  </si>
  <si>
    <t>3143948724 - 3143948724</t>
  </si>
  <si>
    <t>MEDIQUIRURGICOS DEL LLANO</t>
  </si>
  <si>
    <t>TV 13 24 07</t>
  </si>
  <si>
    <t>LAS DELICIAS</t>
  </si>
  <si>
    <t>GRANADA</t>
  </si>
  <si>
    <t>3102089046 - 3102089046</t>
  </si>
  <si>
    <t>MEDNET</t>
  </si>
  <si>
    <t>CL 7 2 28 PI 1</t>
  </si>
  <si>
    <t xml:space="preserve">3144743124 -  </t>
  </si>
  <si>
    <t>MEKATOS EL MEXICANO</t>
  </si>
  <si>
    <t>KR 39 50 25 LC 2259</t>
  </si>
  <si>
    <t>BOSTON</t>
  </si>
  <si>
    <t>6042169819 - 3223106878</t>
  </si>
  <si>
    <t>MENSAJERIA Y PAPELERIA MAGIC WORLD</t>
  </si>
  <si>
    <t>CL 153 113 B 32</t>
  </si>
  <si>
    <t>LONDRES</t>
  </si>
  <si>
    <t>MERCA EXPRESS AURORA</t>
  </si>
  <si>
    <t>CL 31 29 33</t>
  </si>
  <si>
    <t>LA AURORA</t>
  </si>
  <si>
    <t>6076321013 - 3112971716</t>
  </si>
  <si>
    <t>MERCA MILTON</t>
  </si>
  <si>
    <t>CL 65 FF 90 C 06</t>
  </si>
  <si>
    <t>3117494962 - 3117494962</t>
  </si>
  <si>
    <t>MERCADO BARCELONA</t>
  </si>
  <si>
    <t>KR 90 65 C 10 LC 9709</t>
  </si>
  <si>
    <t>3003486625 - 3003486625</t>
  </si>
  <si>
    <t>MERCADO LA 42</t>
  </si>
  <si>
    <t>CL 42 27 05</t>
  </si>
  <si>
    <t>LA MILAGROSA</t>
  </si>
  <si>
    <t>3504654680 - 3504654680</t>
  </si>
  <si>
    <t>MERCADOS CLIMAX Y MAS</t>
  </si>
  <si>
    <t>KR 94 E 65 AA 51</t>
  </si>
  <si>
    <t>PAJARITO</t>
  </si>
  <si>
    <t xml:space="preserve">6045803632 -  </t>
  </si>
  <si>
    <t>MERCADOS GOMEZ G</t>
  </si>
  <si>
    <t>KR 92 B 85 04</t>
  </si>
  <si>
    <t>AURES No.2</t>
  </si>
  <si>
    <t xml:space="preserve">6045838764 -  </t>
  </si>
  <si>
    <t>MERCADOS KR</t>
  </si>
  <si>
    <t>CL 94 A 83 B 07</t>
  </si>
  <si>
    <t xml:space="preserve">3502507848 -  </t>
  </si>
  <si>
    <t>MERCADOS L. PINEDA</t>
  </si>
  <si>
    <t>CL 52 52 19</t>
  </si>
  <si>
    <t>PEREZ</t>
  </si>
  <si>
    <t>6042742821 - 3148061559</t>
  </si>
  <si>
    <t>MERCADOS LOS MEJORES</t>
  </si>
  <si>
    <t>KR 94 A 78 A 12</t>
  </si>
  <si>
    <t>AURES No.1</t>
  </si>
  <si>
    <t xml:space="preserve">6042649782 -  </t>
  </si>
  <si>
    <t>MERCAHOGAR</t>
  </si>
  <si>
    <t>CL 21 26 20 SAN JUAN BOSCO</t>
  </si>
  <si>
    <t>SAN JUAN BOSCO</t>
  </si>
  <si>
    <t>DUITAMA</t>
  </si>
  <si>
    <t>3203243606 - 3203243606</t>
  </si>
  <si>
    <t>MERCAMAX Y MAS</t>
  </si>
  <si>
    <t>DG 59 32 05</t>
  </si>
  <si>
    <t>URBANIZACION SAN FRA</t>
  </si>
  <si>
    <t xml:space="preserve">6045984226 -  </t>
  </si>
  <si>
    <t>MERCAÑON</t>
  </si>
  <si>
    <t>KR 92 157 A 69</t>
  </si>
  <si>
    <t>SALITRE II</t>
  </si>
  <si>
    <t>6015370397 - 3107781083</t>
  </si>
  <si>
    <t>MERCAVARIEDADES MATTY</t>
  </si>
  <si>
    <t>KR 12 A 26 30 SUR</t>
  </si>
  <si>
    <t>COMPARTIR SECTOR 3</t>
  </si>
  <si>
    <t>MERKA EXPRESS</t>
  </si>
  <si>
    <t>AV 26 5 W 14</t>
  </si>
  <si>
    <t>LOS DUJOS</t>
  </si>
  <si>
    <t xml:space="preserve">6088750473 -  </t>
  </si>
  <si>
    <t>MERKEXPRESS ONE</t>
  </si>
  <si>
    <t>KR 50 NO 99 SUR 38 LC 4</t>
  </si>
  <si>
    <t>SAN MIGUEL (La Estre</t>
  </si>
  <si>
    <t>CALDAS</t>
  </si>
  <si>
    <t xml:space="preserve">3127562409 -  </t>
  </si>
  <si>
    <t>MI OFICINA BETTY</t>
  </si>
  <si>
    <t>KR 21 8 23</t>
  </si>
  <si>
    <t xml:space="preserve">6018970397 -  </t>
  </si>
  <si>
    <t>MI PORTAL FAMILIAR</t>
  </si>
  <si>
    <t>KR 23 19 27</t>
  </si>
  <si>
    <t>PORTAL CAMPESTRE</t>
  </si>
  <si>
    <t>GIRÓN</t>
  </si>
  <si>
    <t>6076812806 - 3154103691</t>
  </si>
  <si>
    <t>MI TIENDA P Y F</t>
  </si>
  <si>
    <t>CL 54 C SUR 95 A 11 LC 101</t>
  </si>
  <si>
    <t xml:space="preserve">3125213839 -  </t>
  </si>
  <si>
    <t>MINI MERCADO SABANA TRES</t>
  </si>
  <si>
    <t>KR 104 13 D 57</t>
  </si>
  <si>
    <t>PREDIO CALDAS</t>
  </si>
  <si>
    <t>3133906743 - 3133906743</t>
  </si>
  <si>
    <t>MINIMERCADO EL OLAM</t>
  </si>
  <si>
    <t>CL 136 A 103 F 04</t>
  </si>
  <si>
    <t>COSTA AZUL</t>
  </si>
  <si>
    <t xml:space="preserve">3112215487 -  </t>
  </si>
  <si>
    <t>MINIMERCADO IKER</t>
  </si>
  <si>
    <t>CL 10 A 19 A 142 SUR TO 20 AP 102</t>
  </si>
  <si>
    <t>HOGARES</t>
  </si>
  <si>
    <t xml:space="preserve">3153186980 -  </t>
  </si>
  <si>
    <t>MINIMERCADO LA GRAN ECONOMIA</t>
  </si>
  <si>
    <t>KR 90 76 D 12</t>
  </si>
  <si>
    <t>6045017514 - 3132010954</t>
  </si>
  <si>
    <t>MINIMERCADO LAS GRANJAS NO 1</t>
  </si>
  <si>
    <t>KR 42 B 89 A 18</t>
  </si>
  <si>
    <t>LAS GRANJAS</t>
  </si>
  <si>
    <t>6045714820 - 3207257219</t>
  </si>
  <si>
    <t>MINIMERCADO PEPE</t>
  </si>
  <si>
    <t>KR 93 D 71 49 SUR QUINTAS 1 CA 219</t>
  </si>
  <si>
    <t>SAN BERNARDINO DIECI</t>
  </si>
  <si>
    <t>6013378160 - 3138861596</t>
  </si>
  <si>
    <t>MIPAQUI</t>
  </si>
  <si>
    <t>CL 54 85 C 1 05</t>
  </si>
  <si>
    <t>3156934578 - 3156934578</t>
  </si>
  <si>
    <t>MIRAMAR J.Y</t>
  </si>
  <si>
    <t>CL 63 F 72 A 13</t>
  </si>
  <si>
    <t>EL ENCANTO</t>
  </si>
  <si>
    <t>6012236124 - 3132175332</t>
  </si>
  <si>
    <t>MISCELANEA AZUL L O C</t>
  </si>
  <si>
    <t>KR 3 ESTE 46 A 17 SUR</t>
  </si>
  <si>
    <t>CANADA SECTOR LA GUI</t>
  </si>
  <si>
    <t xml:space="preserve">3108102268 -  </t>
  </si>
  <si>
    <t>MISCELANEA DE TODITO 2010</t>
  </si>
  <si>
    <t>CL 6 A 19 45</t>
  </si>
  <si>
    <t>LA ESTANZUELA</t>
  </si>
  <si>
    <t>MISCELANEA EL GRAN EXITO</t>
  </si>
  <si>
    <t>DG 81 SUR 45 B 69</t>
  </si>
  <si>
    <t>POTOSI</t>
  </si>
  <si>
    <t xml:space="preserve">6017165644 -  </t>
  </si>
  <si>
    <t>MISCELANEA EMILY</t>
  </si>
  <si>
    <t>CL 6 BIS A 90 A 50</t>
  </si>
  <si>
    <t>CAMPO ALEGRE</t>
  </si>
  <si>
    <t xml:space="preserve">6017048344 -  </t>
  </si>
  <si>
    <t>MISCELANEA HELEN</t>
  </si>
  <si>
    <t>KR 78 B SUR 76 A- 58</t>
  </si>
  <si>
    <t>3502596579 - 3502596579</t>
  </si>
  <si>
    <t>MISCELANEA JHOJAN SALOME</t>
  </si>
  <si>
    <t>CL 74 57 B 54</t>
  </si>
  <si>
    <t>URBANIZACION ARAUCAR</t>
  </si>
  <si>
    <t>3226008298 - 3212896882</t>
  </si>
  <si>
    <t>MISCELANEA LA ESQUINA DEL ORIENTE</t>
  </si>
  <si>
    <t>KR 4 BIS 4 12 MZ A CA 8</t>
  </si>
  <si>
    <t>CIUDAD SOL DE ORIENT</t>
  </si>
  <si>
    <t>3154719955 - 3154719955</t>
  </si>
  <si>
    <t>MISCELANEA LA FUENTE DE LA ECONOMIA</t>
  </si>
  <si>
    <t>KR 93 D 72 47 SUR CA 21</t>
  </si>
  <si>
    <t>3502232618 - 3133530867</t>
  </si>
  <si>
    <t>MISCELANEA LA VILLITA</t>
  </si>
  <si>
    <t>KR 11 1 06 SUR</t>
  </si>
  <si>
    <t>LA VILLITA</t>
  </si>
  <si>
    <t>3114468986 - 3114468986</t>
  </si>
  <si>
    <t>MISCELANEA LINDA</t>
  </si>
  <si>
    <t>TV 35 SUR 29 78</t>
  </si>
  <si>
    <t>SAN JORGE CENTRAL</t>
  </si>
  <si>
    <t>6012033822 - 3124319582</t>
  </si>
  <si>
    <t>MISCELANEA MARA ANGEL</t>
  </si>
  <si>
    <t>KR 72 U 43 B 26 SUR</t>
  </si>
  <si>
    <t>SANTA CATALINA</t>
  </si>
  <si>
    <t>3138105253 - 3138105253</t>
  </si>
  <si>
    <t>MISCELANEA MARIAISA</t>
  </si>
  <si>
    <t>CL 20 31 06</t>
  </si>
  <si>
    <t>SAN ALONSO</t>
  </si>
  <si>
    <t>3168239571 - 3168239571</t>
  </si>
  <si>
    <t>MISCELANEA PAOY</t>
  </si>
  <si>
    <t>DG 79 SUR 42 12</t>
  </si>
  <si>
    <t>6017178642 - 3502114629</t>
  </si>
  <si>
    <t>MISCELANEA PAPELERIA ALFA</t>
  </si>
  <si>
    <t>CL 64 SUR 37 B 33</t>
  </si>
  <si>
    <t>MISCELANEA PAPELERIA DALIAN</t>
  </si>
  <si>
    <t>KR 78 C 40 33 SUR</t>
  </si>
  <si>
    <t>SUPER MANZANA 8</t>
  </si>
  <si>
    <t>3204849206 - 3204849206</t>
  </si>
  <si>
    <t>MISCELANEA Y CACHARRERIA CARITAS</t>
  </si>
  <si>
    <t>CL 76 SUR 16 I 08</t>
  </si>
  <si>
    <t>ACAPULCO CIUDAD BOLI</t>
  </si>
  <si>
    <t xml:space="preserve">3202353884 -  </t>
  </si>
  <si>
    <t>MISCELANEA Y FOTOCOPIAS LICON</t>
  </si>
  <si>
    <t>CL 13 A 4 11</t>
  </si>
  <si>
    <t>AS</t>
  </si>
  <si>
    <t xml:space="preserve">3157200006 -  </t>
  </si>
  <si>
    <t>MISCELANEA Y PAPELERIA ALEJO</t>
  </si>
  <si>
    <t>KR 80 A 52 A 18 SUR</t>
  </si>
  <si>
    <t>3115637594 - 3115637594</t>
  </si>
  <si>
    <t>MISCELANEA Y PAPELERIA H Y F</t>
  </si>
  <si>
    <t>CL 42 B SUR 81 J 03</t>
  </si>
  <si>
    <t>EL AMPARO</t>
  </si>
  <si>
    <t xml:space="preserve">3125102831 -  </t>
  </si>
  <si>
    <t>MISCELANEA Y PAPELERIA ILUSION</t>
  </si>
  <si>
    <t>KR 48 G 59 B 13 SUR</t>
  </si>
  <si>
    <t>URBANIZACION ATLANTA</t>
  </si>
  <si>
    <t xml:space="preserve">6017290009 -  </t>
  </si>
  <si>
    <t>MISCELANEA Y PAPELERIA KAREN SOFIA</t>
  </si>
  <si>
    <t>AV SUBA 122 59</t>
  </si>
  <si>
    <t>NIZA</t>
  </si>
  <si>
    <t>3133962875 - 3133962875</t>
  </si>
  <si>
    <t>MISCELANEA Y PAPELERIA LA ABUNDANCIA</t>
  </si>
  <si>
    <t>CL 45 SUR 72 R 08</t>
  </si>
  <si>
    <t>3143204144 - 3143204144</t>
  </si>
  <si>
    <t>MISCELANEA Y PAPELERIA LA FORTALEZA</t>
  </si>
  <si>
    <t>CL 71 G SUR 14 76</t>
  </si>
  <si>
    <t>FORTALEZA</t>
  </si>
  <si>
    <t>MISCELANEA Y PAPELERIA LUCY E</t>
  </si>
  <si>
    <t>DG 71 D SUR 18 I 59</t>
  </si>
  <si>
    <t>SAN RAFAEL</t>
  </si>
  <si>
    <t xml:space="preserve">6017923277 -  </t>
  </si>
  <si>
    <t>MISCELANEA Y PAPELERIA MILLENNIUM</t>
  </si>
  <si>
    <t>CL 48 26 06</t>
  </si>
  <si>
    <t>NUEVO SOTO MAYOR</t>
  </si>
  <si>
    <t>6076478868 - 3178307750</t>
  </si>
  <si>
    <t>MISCELANEA Y PAPELERIA NAYOQUIMA</t>
  </si>
  <si>
    <t>KR 4 1 B 55</t>
  </si>
  <si>
    <t>CAMPO VERDE</t>
  </si>
  <si>
    <t>3112287311 - 3112287311</t>
  </si>
  <si>
    <t>MISCELANEA Y PAPELERIA NELLY</t>
  </si>
  <si>
    <t>CL 73 46 38 LC 1</t>
  </si>
  <si>
    <t>COLOMBIA</t>
  </si>
  <si>
    <t>6053017763 - 3017480203</t>
  </si>
  <si>
    <t>MISCELANEA Y PAPELERIA SAN CARLOS</t>
  </si>
  <si>
    <t>KR 19 52 63 SUR</t>
  </si>
  <si>
    <t>3192818783 - 3192818783</t>
  </si>
  <si>
    <t>MISCELANEA Y PAPELERIA TIJERAS Y PAPEL</t>
  </si>
  <si>
    <t>KR 4 B ESTE 48 D 04 SUR</t>
  </si>
  <si>
    <t>SANTA RITA SUR ORIEN</t>
  </si>
  <si>
    <t xml:space="preserve">6017723363 -  </t>
  </si>
  <si>
    <t>MISCELANEA Y PAPELERIA YBC DE TODO</t>
  </si>
  <si>
    <t>CL 49 D BIS SUR 5 U 33</t>
  </si>
  <si>
    <t>LOS MOLINOS DEL SUR</t>
  </si>
  <si>
    <t xml:space="preserve">6013062547 -  </t>
  </si>
  <si>
    <t>MISCELANEA Y VARIEDADES LA BODEGUITA</t>
  </si>
  <si>
    <t>KR 26 B 75 32</t>
  </si>
  <si>
    <t>EL SILENCIO</t>
  </si>
  <si>
    <t>3214654818 - 3214654818</t>
  </si>
  <si>
    <t>MISCELANIA EMANUEL M.A</t>
  </si>
  <si>
    <t>CL 4 SUR 19 B 173</t>
  </si>
  <si>
    <t xml:space="preserve">6015248700 -  </t>
  </si>
  <si>
    <t>MISCELANIA Y PAPELERIA CARITO</t>
  </si>
  <si>
    <t>CL 34 BIS SUR 86 G 06</t>
  </si>
  <si>
    <t>MOJI.COM CM</t>
  </si>
  <si>
    <t>KR 7 13 B 04 SUR</t>
  </si>
  <si>
    <t>VILLA FLOR</t>
  </si>
  <si>
    <t>MOLANO CELIS OSCAR ALBERTO</t>
  </si>
  <si>
    <t>CL 74 77 B 08</t>
  </si>
  <si>
    <t>TABORA</t>
  </si>
  <si>
    <t xml:space="preserve">3193202420 -  </t>
  </si>
  <si>
    <t>MONICA YASMIN TORRES OSTOS</t>
  </si>
  <si>
    <t>KR 12 19 A 06</t>
  </si>
  <si>
    <t>PORTO ALEGRE</t>
  </si>
  <si>
    <t xml:space="preserve">3106952396 -  </t>
  </si>
  <si>
    <t>MULTISERVICE PC</t>
  </si>
  <si>
    <t>DG 15 29 A 21</t>
  </si>
  <si>
    <t>GAVIOTAS</t>
  </si>
  <si>
    <t>ACACÍAS</t>
  </si>
  <si>
    <t>3102721022 - 3102721022</t>
  </si>
  <si>
    <t>MULTISERVICIOS DE LUJO.LJ</t>
  </si>
  <si>
    <t>KR 100 A 133 50</t>
  </si>
  <si>
    <t>LA CHUCUA</t>
  </si>
  <si>
    <t xml:space="preserve">6013923567 -  </t>
  </si>
  <si>
    <t>MULTISERVICIOS EL CASTILLO</t>
  </si>
  <si>
    <t>AK 36 1 A 22 LC 101</t>
  </si>
  <si>
    <t>SANTA MATILDE</t>
  </si>
  <si>
    <t>3008351989 - 3008351989</t>
  </si>
  <si>
    <t>MULTISERVICIOS EXPRESS SER GIRARDOT</t>
  </si>
  <si>
    <t>KR 10 18 18</t>
  </si>
  <si>
    <t>GIRARDOT</t>
  </si>
  <si>
    <t xml:space="preserve">3125645061 -  </t>
  </si>
  <si>
    <t>MULTISERVICIOS FRONTINO GOLDMINE</t>
  </si>
  <si>
    <t>KR 28 8 06</t>
  </si>
  <si>
    <t>RICAURTE</t>
  </si>
  <si>
    <t xml:space="preserve">3132629571 -  </t>
  </si>
  <si>
    <t>MULTISERVICIOS G Y G #1</t>
  </si>
  <si>
    <t>CL 87 87 A 31</t>
  </si>
  <si>
    <t>LOS CEREZOS</t>
  </si>
  <si>
    <t xml:space="preserve">3114605104 -  </t>
  </si>
  <si>
    <t>MULTISERVICIOS LA POTO</t>
  </si>
  <si>
    <t>KR 12 9 05</t>
  </si>
  <si>
    <t>3204771847 - 3204771847</t>
  </si>
  <si>
    <t>MULTISERVICIOS ROBERT</t>
  </si>
  <si>
    <t>KR 9 14 113</t>
  </si>
  <si>
    <t>CHAPINERO</t>
  </si>
  <si>
    <t>3133938964 - 3133938964</t>
  </si>
  <si>
    <t>MULTISERVICIOS SOPEM</t>
  </si>
  <si>
    <t>KR 45 73 56</t>
  </si>
  <si>
    <t>CAMPO VALDES No.2</t>
  </si>
  <si>
    <t>6045971437 - 3233454384</t>
  </si>
  <si>
    <t>MULTISERVICIOS TOKIO</t>
  </si>
  <si>
    <t>CL 67 SUR 87 N 17</t>
  </si>
  <si>
    <t xml:space="preserve">6016013812 -  </t>
  </si>
  <si>
    <t>MULTISERVIYA</t>
  </si>
  <si>
    <t>KR 101 147 21 LC 61</t>
  </si>
  <si>
    <t>URBANIZACION LA NAVE</t>
  </si>
  <si>
    <t>3156114803 - 3156114803</t>
  </si>
  <si>
    <t>MULTIVARIEDADES BAHIA J.S</t>
  </si>
  <si>
    <t>KR 6 B 163 A 04 LC 7</t>
  </si>
  <si>
    <t>6017367906 - 3144600196</t>
  </si>
  <si>
    <t>MURILLO POVEDA DEIVER</t>
  </si>
  <si>
    <t>DG 60 SUR N 2 D 26</t>
  </si>
  <si>
    <t xml:space="preserve">6015687284 -  </t>
  </si>
  <si>
    <t>NATHAND</t>
  </si>
  <si>
    <t>CL 40 SUR 96 08</t>
  </si>
  <si>
    <t>CIUDAD GALAN</t>
  </si>
  <si>
    <t xml:space="preserve">3134777776 -  </t>
  </si>
  <si>
    <t>NELLY ROMERO CELIS</t>
  </si>
  <si>
    <t>CL 90 87 B 24 LC 1</t>
  </si>
  <si>
    <t xml:space="preserve">3125897479 -  </t>
  </si>
  <si>
    <t>NET.COMPANY</t>
  </si>
  <si>
    <t>KR 141 A BIS 143 B 76 LC 1</t>
  </si>
  <si>
    <t xml:space="preserve">3133997509 -  </t>
  </si>
  <si>
    <t>NEWCELL TECNOLOGY</t>
  </si>
  <si>
    <t>KR 11 CL 3 ESQ LC 30</t>
  </si>
  <si>
    <t>3134311302 - 3134311302</t>
  </si>
  <si>
    <t>NICO Y ALE</t>
  </si>
  <si>
    <t>CL 2 91 10</t>
  </si>
  <si>
    <t>NICOPAPELERIA TIMIZA IV</t>
  </si>
  <si>
    <t>TV 74 A 43 61 SUR</t>
  </si>
  <si>
    <t>LAGO TIMIZA II</t>
  </si>
  <si>
    <t>NIKVAL</t>
  </si>
  <si>
    <t>KR 9 ESTE 30 B 32</t>
  </si>
  <si>
    <t>SAN LUCAS II</t>
  </si>
  <si>
    <t xml:space="preserve">3133965823 -  </t>
  </si>
  <si>
    <t>NUBE DE HIELO</t>
  </si>
  <si>
    <t>CL 40 SUR 73 12</t>
  </si>
  <si>
    <t xml:space="preserve">URBANIZACION TIMIZA </t>
  </si>
  <si>
    <t xml:space="preserve">3124419973 -  </t>
  </si>
  <si>
    <t>NUEVO MUNDO SIN FRONTERAS</t>
  </si>
  <si>
    <t>KR 141 A BIS C 143 B 06</t>
  </si>
  <si>
    <t>3118219261 - 3134648477</t>
  </si>
  <si>
    <t>NYRO COMUNICACIONES</t>
  </si>
  <si>
    <t>KR 112 64 A 23</t>
  </si>
  <si>
    <t>VILLA GLADIS</t>
  </si>
  <si>
    <t>3125125211 - 3228445694</t>
  </si>
  <si>
    <t>OMNISER</t>
  </si>
  <si>
    <t>CL 3 A 1 A 03</t>
  </si>
  <si>
    <t>EL REFUJIO</t>
  </si>
  <si>
    <t>6076540437 - 3152824400</t>
  </si>
  <si>
    <t>OR</t>
  </si>
  <si>
    <t>KR 45 A 94 A 38</t>
  </si>
  <si>
    <t>LA SALLE</t>
  </si>
  <si>
    <t xml:space="preserve">6042365376 -  </t>
  </si>
  <si>
    <t>ORIGAMI CENTRO DE SERVICIOS Y SOLUCIONES</t>
  </si>
  <si>
    <t>TV 60 106 A 24</t>
  </si>
  <si>
    <t>LOS ANDES NORTE</t>
  </si>
  <si>
    <t xml:space="preserve">6018056066 -  </t>
  </si>
  <si>
    <t>OYOLA BOHORQUEZ ARHLYN PAOLA</t>
  </si>
  <si>
    <t>KR 20 52 12</t>
  </si>
  <si>
    <t>LEON XIII</t>
  </si>
  <si>
    <t>3223650121 - 3223650121</t>
  </si>
  <si>
    <t>PAGO DE SERVICIOS JESAU</t>
  </si>
  <si>
    <t>KR 5 7 65 LC 2 3</t>
  </si>
  <si>
    <t>3207248876 - 3207248876</t>
  </si>
  <si>
    <t>PANADERIA EL GORDO FERCHO</t>
  </si>
  <si>
    <t>KR 6 28 26</t>
  </si>
  <si>
    <t>LAGOS III</t>
  </si>
  <si>
    <t>6076826815 - 3005587179</t>
  </si>
  <si>
    <t>PANADERIA LA 97 H G</t>
  </si>
  <si>
    <t>DG 45 BSUR 9 51 ESTE</t>
  </si>
  <si>
    <t>6013641536 - 3153485342</t>
  </si>
  <si>
    <t>PANADERIA Y CAFETERIA FLIPPER EXPRESS</t>
  </si>
  <si>
    <t>KR 51 75 A 79</t>
  </si>
  <si>
    <t>DOCE DE OCTUBRE</t>
  </si>
  <si>
    <t>6017039582 - 3102667831</t>
  </si>
  <si>
    <t>PANAMERICANA DE COMUNICACIONES.COM</t>
  </si>
  <si>
    <t>KR 139 142 43</t>
  </si>
  <si>
    <t>DIVISION DE TIBABUYE</t>
  </si>
  <si>
    <t xml:space="preserve">3014772429 -  </t>
  </si>
  <si>
    <t>PAÑALERA CHARITO</t>
  </si>
  <si>
    <t>CL 55 SUR 28 90</t>
  </si>
  <si>
    <t>SAN VICENTE FERRER</t>
  </si>
  <si>
    <t xml:space="preserve">3102510973 -  </t>
  </si>
  <si>
    <t>PAÑALERA JOHAN DAVID</t>
  </si>
  <si>
    <t>KR 11 ESTE 1 A 16</t>
  </si>
  <si>
    <t>6013939754 - 3057288337</t>
  </si>
  <si>
    <t>PAÑALERA LA CASA DE NICO</t>
  </si>
  <si>
    <t>CL 1 4 F 32</t>
  </si>
  <si>
    <t>LAGOS DE MALIBU</t>
  </si>
  <si>
    <t xml:space="preserve">6012183619 -  </t>
  </si>
  <si>
    <t>PAÑALERA Y VARIEDADES MIS ANGELITOS</t>
  </si>
  <si>
    <t>KR 5 U 49 D 28 SUR</t>
  </si>
  <si>
    <t>PAÑALERA Y VARIEDADES NICOL VANESA</t>
  </si>
  <si>
    <t>KR 93 C 54 D 24 SUR</t>
  </si>
  <si>
    <t>3222884263 - 3213557974</t>
  </si>
  <si>
    <t>PAONET.COM</t>
  </si>
  <si>
    <t>KR 7 ESTE 32 A 20</t>
  </si>
  <si>
    <t>VIPAL I</t>
  </si>
  <si>
    <t>3132917099 - 3132917099</t>
  </si>
  <si>
    <t>PAPELERIA ACUARELA M&amp;L</t>
  </si>
  <si>
    <t>CL 70 A 94 D 46</t>
  </si>
  <si>
    <t>3113847686 - 3113847686</t>
  </si>
  <si>
    <t>PAPELERIA AJ</t>
  </si>
  <si>
    <t>CL 63 B 118 B 12</t>
  </si>
  <si>
    <t xml:space="preserve">3134812788 -  </t>
  </si>
  <si>
    <t>PAPELERIA ALIANZA</t>
  </si>
  <si>
    <t>AC 1 3 46</t>
  </si>
  <si>
    <t xml:space="preserve">6013940467 -  </t>
  </si>
  <si>
    <t>PAPELERIA CERVANTES</t>
  </si>
  <si>
    <t>KR 14 19 26</t>
  </si>
  <si>
    <t>TÚQUERRES</t>
  </si>
  <si>
    <t>3177589821 - 3177589821</t>
  </si>
  <si>
    <t>PAPELERIA CIBER JD</t>
  </si>
  <si>
    <t>CL 15 MZ 8 LT 13 EL CARMELO</t>
  </si>
  <si>
    <t>EL CARMELO</t>
  </si>
  <si>
    <t>3135002766 - 3135002766</t>
  </si>
  <si>
    <t>PAPELERIA COMUNICACIONES CVF</t>
  </si>
  <si>
    <t>KR 17 66 14</t>
  </si>
  <si>
    <t>3115315349 - 3115315349</t>
  </si>
  <si>
    <t>PAPELERIA DONDE KAROL</t>
  </si>
  <si>
    <t>DG 46 SUR 13 57 LC 2</t>
  </si>
  <si>
    <t>3115063341 - 3115063341</t>
  </si>
  <si>
    <t>PAPELERIA E INTERNET CRISOTAVALITO</t>
  </si>
  <si>
    <t>CL 89 SUR 13 B 10 ESTE</t>
  </si>
  <si>
    <t>VILLA DIANA</t>
  </si>
  <si>
    <t>3102188499 - 3102188499</t>
  </si>
  <si>
    <t>PAPELERIA E INTERNET VALEDANNA</t>
  </si>
  <si>
    <t>TV 18 J 10 15</t>
  </si>
  <si>
    <t>DANUBIO SOACHA</t>
  </si>
  <si>
    <t xml:space="preserve">3134421549 -  </t>
  </si>
  <si>
    <t>PAPELERIA EL CASTILLO</t>
  </si>
  <si>
    <t>CL 189 4 B 48</t>
  </si>
  <si>
    <t xml:space="preserve">3017535854 -  </t>
  </si>
  <si>
    <t>PAPELERIA GOLDEN</t>
  </si>
  <si>
    <t>DG 45 F SUR 13 F 46 LC 101</t>
  </si>
  <si>
    <t xml:space="preserve">3114608465 -  </t>
  </si>
  <si>
    <t>PAPELERIA GOLDEN 2</t>
  </si>
  <si>
    <t>DG 45 A SUR 13 J 34</t>
  </si>
  <si>
    <t>SAN JORGE SUR</t>
  </si>
  <si>
    <t xml:space="preserve">3228107821 -  </t>
  </si>
  <si>
    <t>PAPELERIA IDEAL BAQUERO</t>
  </si>
  <si>
    <t>CL 19 91 05 LC 15</t>
  </si>
  <si>
    <t>CAPELLANIA</t>
  </si>
  <si>
    <t xml:space="preserve">3175030296 -  </t>
  </si>
  <si>
    <t>PAPELERIA INTERNET ANDROMEDA</t>
  </si>
  <si>
    <t>CL 34 14 00 ESTE</t>
  </si>
  <si>
    <t>BOSQUES DE TIBANICA</t>
  </si>
  <si>
    <t xml:space="preserve">6013222865 -  </t>
  </si>
  <si>
    <t>PAPELERIA JUANICO</t>
  </si>
  <si>
    <t>CL 12 SUR 14 33</t>
  </si>
  <si>
    <t>SAN FRANCISCO DE ASI</t>
  </si>
  <si>
    <t>3133814841 - 3133814841</t>
  </si>
  <si>
    <t>PAPELERIA JUANITOS</t>
  </si>
  <si>
    <t>CL 38 C SUR 86 D 11</t>
  </si>
  <si>
    <t>PATIO BONITO</t>
  </si>
  <si>
    <t xml:space="preserve">3203460921 -  </t>
  </si>
  <si>
    <t>PAPELERIA KEVIN</t>
  </si>
  <si>
    <t>CL 64 123 46</t>
  </si>
  <si>
    <t>ENGATIVA CENTRO</t>
  </si>
  <si>
    <t>6017073946 - 3115888530</t>
  </si>
  <si>
    <t>PAPELERIA LA OCTAVA DE MONTERREDONDO</t>
  </si>
  <si>
    <t>CL 65 6 W 257</t>
  </si>
  <si>
    <t>6076039853 - 3164379216</t>
  </si>
  <si>
    <t>PAPELERIA LOS RIELES</t>
  </si>
  <si>
    <t>KR 9 E 30 04</t>
  </si>
  <si>
    <t>LA CUMBRE</t>
  </si>
  <si>
    <t>3007279586 - 3007279586</t>
  </si>
  <si>
    <t>PAPELERIA MIS DOS ANGELITOS</t>
  </si>
  <si>
    <t>KR 81 107 A 10</t>
  </si>
  <si>
    <t>DOCE DE OCTUBRE No.1</t>
  </si>
  <si>
    <t xml:space="preserve">3206861584 -  </t>
  </si>
  <si>
    <t>PAPELERIA MISCELANEA LA VICTORIA</t>
  </si>
  <si>
    <t>CL 42 A 99 22 SUR</t>
  </si>
  <si>
    <t xml:space="preserve">3183763227 -  </t>
  </si>
  <si>
    <t>PAPELERIA MISCELANEA LA VICTORIA # 2</t>
  </si>
  <si>
    <t>CL 40 96 27 SUR</t>
  </si>
  <si>
    <t>PAPELERIA MISCELANEA MAOSCK</t>
  </si>
  <si>
    <t>CL 58 SUR 78 K 06</t>
  </si>
  <si>
    <t>EL RUBI</t>
  </si>
  <si>
    <t>6017822682 - 3195299964</t>
  </si>
  <si>
    <t>PAPELERIA MUNDO ARTES</t>
  </si>
  <si>
    <t>CL 41 31 75</t>
  </si>
  <si>
    <t>MEJORAS PUBLICAS</t>
  </si>
  <si>
    <t xml:space="preserve">6076959754 -  </t>
  </si>
  <si>
    <t>PAPELERIA NICO Y ALE</t>
  </si>
  <si>
    <t>CL 6 A 89 47 L 4</t>
  </si>
  <si>
    <t>PAPELERIA PALACE S.A.S</t>
  </si>
  <si>
    <t>CL 47 42 90 LC 118</t>
  </si>
  <si>
    <t>6044489402 - 3144885279</t>
  </si>
  <si>
    <t>PAPELERIA PIXEL BELLA</t>
  </si>
  <si>
    <t>KR 51 180 28</t>
  </si>
  <si>
    <t xml:space="preserve">3223938851 -  </t>
  </si>
  <si>
    <t>PAPELERIA PUNTO ROJO</t>
  </si>
  <si>
    <t>KR 20 D 66 46 SUR</t>
  </si>
  <si>
    <t xml:space="preserve">6015637519 -  </t>
  </si>
  <si>
    <t>PAPELERIA R.G DON PAGO</t>
  </si>
  <si>
    <t>DG 49 SUR 53 71</t>
  </si>
  <si>
    <t>VENECIA</t>
  </si>
  <si>
    <t>3167447149 - 3167447149</t>
  </si>
  <si>
    <t>PAPELERIA SANDYS</t>
  </si>
  <si>
    <t>KR 22 SUR 25 C 30</t>
  </si>
  <si>
    <t>URBANIZACION CANAIMA</t>
  </si>
  <si>
    <t>3143294662 - 3143294662</t>
  </si>
  <si>
    <t>PAPELERIA SHADAI</t>
  </si>
  <si>
    <t>CL 36 2 B 35 CA 216</t>
  </si>
  <si>
    <t xml:space="preserve">URBANIZACION TIERRA </t>
  </si>
  <si>
    <t xml:space="preserve">3502718893 -  </t>
  </si>
  <si>
    <t>PAPELERIA SHOPPING</t>
  </si>
  <si>
    <t>KR 80 105 21</t>
  </si>
  <si>
    <t xml:space="preserve">6045098851 -  </t>
  </si>
  <si>
    <t>PAPELERIA Y CAFE INTERNET MARCE</t>
  </si>
  <si>
    <t>KR 7 4 A 03</t>
  </si>
  <si>
    <t>PRIMAVERA</t>
  </si>
  <si>
    <t>3142782635 - 3142782635</t>
  </si>
  <si>
    <t>PAPELERIA Y MISCELANEA AL ESTE</t>
  </si>
  <si>
    <t>KR 114 145 93</t>
  </si>
  <si>
    <t xml:space="preserve">3143356205 -  </t>
  </si>
  <si>
    <t>PAPELERIA Y MISCELANEA ANGELITA</t>
  </si>
  <si>
    <t>CL 40 SUR 72 L 40 LC 19</t>
  </si>
  <si>
    <t>LOS CRISTALES</t>
  </si>
  <si>
    <t>3223315984 - 3223315984</t>
  </si>
  <si>
    <t>KR 16 20 68</t>
  </si>
  <si>
    <t>SOLANO</t>
  </si>
  <si>
    <t>3203396967 - 3203396967</t>
  </si>
  <si>
    <t>PAPELERIA Y MISCELANEA ANNIE</t>
  </si>
  <si>
    <t>CL 19 3 B 09</t>
  </si>
  <si>
    <t>HORIZONTE</t>
  </si>
  <si>
    <t xml:space="preserve">3177001637 -  </t>
  </si>
  <si>
    <t>PAPELERIA Y MISCELANEA EL EDEN</t>
  </si>
  <si>
    <t>CL 24 D 1 W 73</t>
  </si>
  <si>
    <t>LOS CISNES</t>
  </si>
  <si>
    <t>3178894331 - 3178894331</t>
  </si>
  <si>
    <t>PAPELERIA Y MISCELANEA FOTOCOMPUTO</t>
  </si>
  <si>
    <t>KR 10 23 55 53</t>
  </si>
  <si>
    <t>3105530920 - 3105530920</t>
  </si>
  <si>
    <t>PAPELERIA Y MISCELANEA JHONY</t>
  </si>
  <si>
    <t>DG 7 C 1 NORTE 43</t>
  </si>
  <si>
    <t>LA ARGENTINA</t>
  </si>
  <si>
    <t>6076853026 - 3168911617</t>
  </si>
  <si>
    <t>PAPELERIA Y MISCELANEA ORENJI</t>
  </si>
  <si>
    <t>CL 62 87 10 SUR</t>
  </si>
  <si>
    <t>BOSA NOVA</t>
  </si>
  <si>
    <t xml:space="preserve">3105642721 -  </t>
  </si>
  <si>
    <t>PAPELERIA Y MISCELANEA SAN ANDRES AFIDRO</t>
  </si>
  <si>
    <t>CL 143 128 02 IN 38 LC 104</t>
  </si>
  <si>
    <t xml:space="preserve">URBANIZACION SABANA </t>
  </si>
  <si>
    <t>3102228875 - 3102228875</t>
  </si>
  <si>
    <t>PAPELERIA Y MISCELANIA CONCEPCION</t>
  </si>
  <si>
    <t>CL 56 A 79 D- 04 SUR</t>
  </si>
  <si>
    <t>3228463365 - 3228463365</t>
  </si>
  <si>
    <t>PAPELERIA Y VARIEDADES CAMILEJO</t>
  </si>
  <si>
    <t>KR 136 A 143 17</t>
  </si>
  <si>
    <t xml:space="preserve">3124733283 -  </t>
  </si>
  <si>
    <t>PAPELERIA Y VARIEDADES DAVIDNET</t>
  </si>
  <si>
    <t>KR 46 97 25</t>
  </si>
  <si>
    <t>VILLA GUADALUPE</t>
  </si>
  <si>
    <t xml:space="preserve">3167485312 -  </t>
  </si>
  <si>
    <t>PAPELERIA Y VARIEDADES G.S</t>
  </si>
  <si>
    <t>KR 9 W 17 54</t>
  </si>
  <si>
    <t>MONTERÍA</t>
  </si>
  <si>
    <t>6047950311 - 3003799422</t>
  </si>
  <si>
    <t>PAPELERIA Y VARIEDADES LA LUZ DE LA VERDAD</t>
  </si>
  <si>
    <t>KR 44 96 63</t>
  </si>
  <si>
    <t xml:space="preserve">3502125248 -  </t>
  </si>
  <si>
    <t>PAPELERIA Y VARIEDADES PENTAGRAMA</t>
  </si>
  <si>
    <t>KR 31 38 178</t>
  </si>
  <si>
    <t>CIUDAD VERDE</t>
  </si>
  <si>
    <t xml:space="preserve">3174018053 -  </t>
  </si>
  <si>
    <t>PAPELERIA Y VARIEDADES SHADAY</t>
  </si>
  <si>
    <t>CL 132 C BIS 107 B 89</t>
  </si>
  <si>
    <t>VILLA MARIA</t>
  </si>
  <si>
    <t xml:space="preserve">3115529488 -  </t>
  </si>
  <si>
    <t>PAPELERIA Y VARIEDADES VIDEO.NET</t>
  </si>
  <si>
    <t>CL 80 94 80</t>
  </si>
  <si>
    <t xml:space="preserve">6045844541 -  </t>
  </si>
  <si>
    <t>PAPELERIA Y VARIEDADES YENNI</t>
  </si>
  <si>
    <t>KR 13 4 A 76 LC 2</t>
  </si>
  <si>
    <t>MORROGACHO</t>
  </si>
  <si>
    <t xml:space="preserve">3044225820 -  </t>
  </si>
  <si>
    <t>PARTES JYV</t>
  </si>
  <si>
    <t>CL 9 22 66 LC 1</t>
  </si>
  <si>
    <t>NUEVO HORIZONTE</t>
  </si>
  <si>
    <t>3203165356 - 3203165356</t>
  </si>
  <si>
    <t>PATRICIA MUÑOZ SIERRA</t>
  </si>
  <si>
    <t>CL 39 SUR 73 30 AP 101</t>
  </si>
  <si>
    <t xml:space="preserve">URBANIZACION CIUDAD </t>
  </si>
  <si>
    <t xml:space="preserve">3173731264 -  </t>
  </si>
  <si>
    <t>PAUNI EXPRESS AUTOSERVICIO</t>
  </si>
  <si>
    <t>KR 72 K BIS A 40 04 SUR</t>
  </si>
  <si>
    <t>TIMIZA A</t>
  </si>
  <si>
    <t xml:space="preserve">6012459140 -  </t>
  </si>
  <si>
    <t>PETS CENTER</t>
  </si>
  <si>
    <t>KR 19 A SUR 1 18</t>
  </si>
  <si>
    <t xml:space="preserve">3107681697 -  </t>
  </si>
  <si>
    <t>PILAR CAMACHO GARAVITO</t>
  </si>
  <si>
    <t>KR 79 49 C 14 SUR</t>
  </si>
  <si>
    <t>3125081870 - 3125081870</t>
  </si>
  <si>
    <t>PIÑATERIA CARNIVAL STORE</t>
  </si>
  <si>
    <t>CL 52 47 14</t>
  </si>
  <si>
    <t>PRADO</t>
  </si>
  <si>
    <t xml:space="preserve">3166110084 -  </t>
  </si>
  <si>
    <t>POLOS Y CAMISETAS JAQUE</t>
  </si>
  <si>
    <t>KR 17 33 27 LC 119 CC</t>
  </si>
  <si>
    <t>6076706078 - 3105732537</t>
  </si>
  <si>
    <t>PROVISIONES OCAÑA EN VALLEDUPAR</t>
  </si>
  <si>
    <t>KR 19 6 A BIS 31</t>
  </si>
  <si>
    <t>CIUDAD JARDIN</t>
  </si>
  <si>
    <t>6055733672 - 3008031675</t>
  </si>
  <si>
    <t>PS SUBA BILBAO PARQUE</t>
  </si>
  <si>
    <t>CL 143 147 B 21</t>
  </si>
  <si>
    <t>SUBA BILBAO</t>
  </si>
  <si>
    <t xml:space="preserve">6015380143 -  </t>
  </si>
  <si>
    <t>PS SUBA RINCON CALASANZ</t>
  </si>
  <si>
    <t>KR 88 A BIS 128 F 30</t>
  </si>
  <si>
    <t>SUBA RINCON</t>
  </si>
  <si>
    <t xml:space="preserve">6015353610 -  </t>
  </si>
  <si>
    <t>PUBLICACIONES CRISTIANAS IBEROAMERICANAS</t>
  </si>
  <si>
    <t>KR 49 127 D 59</t>
  </si>
  <si>
    <t>TIERRA LINDA</t>
  </si>
  <si>
    <t xml:space="preserve">6017420808 -  </t>
  </si>
  <si>
    <t>PUNTO CLAVE</t>
  </si>
  <si>
    <t>KR 87 J 56 F 75 SUR</t>
  </si>
  <si>
    <t>ESCOCIA</t>
  </si>
  <si>
    <t>3123894301 - 3123894301</t>
  </si>
  <si>
    <t>PUNTO DE PAGO ESPECIALISTA EN RECAUDO BARRANCABERMEJA</t>
  </si>
  <si>
    <t>CL 49 8 D 29 LC 102 C.CIAL PUERTO REAL</t>
  </si>
  <si>
    <t>URB CINCUENTENARIO</t>
  </si>
  <si>
    <t xml:space="preserve">3224093774 -  </t>
  </si>
  <si>
    <t>PUNTO DE PAGO ESPECIALISTA EN RECAUDO FUNZA</t>
  </si>
  <si>
    <t>KR 14 12 30</t>
  </si>
  <si>
    <t xml:space="preserve">3112346100 -  </t>
  </si>
  <si>
    <t>PUNTO DE PAGO ESPECIALISTA EN RECAUDO IBAGUE</t>
  </si>
  <si>
    <t>KR 3 15 41 LC 41</t>
  </si>
  <si>
    <t xml:space="preserve">3148762493 -  </t>
  </si>
  <si>
    <t>PUNTO DE PAGO ESPECIALISTA EN RECAUDO MONTERIA VEOLIA</t>
  </si>
  <si>
    <t>CL 29 2 7</t>
  </si>
  <si>
    <t xml:space="preserve">3023712545 -  </t>
  </si>
  <si>
    <t>PUNTO DE PAGO ESPECIALISTA EN RECAUDO MOSQUERA MAIPORE</t>
  </si>
  <si>
    <t>KR 7 E 16 B 21</t>
  </si>
  <si>
    <t>MAIPORE</t>
  </si>
  <si>
    <t xml:space="preserve">3192209992 -  </t>
  </si>
  <si>
    <t>PUNTO DE PAGO ESPECIALISTA EN RECAUDO SOACHA COMPARTIR</t>
  </si>
  <si>
    <t>KR 11 D 18 B 10 SUR LC 98</t>
  </si>
  <si>
    <t>COMPARTIR SECTOR I</t>
  </si>
  <si>
    <t xml:space="preserve">3213832518 -  </t>
  </si>
  <si>
    <t>PUNTO DE PAGO ESPECIALISTA EN RECAUDO SOGAMOSO</t>
  </si>
  <si>
    <t>KM 0 VIA SOGAMOSO TIBASOSA LC 124 MZ</t>
  </si>
  <si>
    <t>VEREDA PATROCINIO</t>
  </si>
  <si>
    <t xml:space="preserve">3014894294 -  </t>
  </si>
  <si>
    <t>PUNTO DE PAGO ESPECIALISTAS EN RECAUDO</t>
  </si>
  <si>
    <t>KR 2 7 15 IN 10</t>
  </si>
  <si>
    <t xml:space="preserve">3214606372 -  </t>
  </si>
  <si>
    <t>PUNTO DE PAGO ESPECIALISTAS EN RECAUDO C.C CARRERA</t>
  </si>
  <si>
    <t>AV DE LAS AMERCIAS 50 15</t>
  </si>
  <si>
    <t>SAN RAFAEL INDUSTRIA</t>
  </si>
  <si>
    <t xml:space="preserve">6013577309 -  </t>
  </si>
  <si>
    <t>PUNTO DE PAGO ESPECIALISTAS EN RECAUDO CAJICA</t>
  </si>
  <si>
    <t>CL 2 04 57</t>
  </si>
  <si>
    <t>CAJICÁ</t>
  </si>
  <si>
    <t xml:space="preserve">3144460716 -  </t>
  </si>
  <si>
    <t>PUNTO DE PAGO ESPECIALISTAS EN RECAUDO CHIA</t>
  </si>
  <si>
    <t>KR 10 13 23</t>
  </si>
  <si>
    <t xml:space="preserve">3123208038 -  </t>
  </si>
  <si>
    <t>PUNTO DE PAGO ESPECIALISTAS EN RECAUDO CHIA SC 2</t>
  </si>
  <si>
    <t>KR 13 10 15 LC 1</t>
  </si>
  <si>
    <t>LAS ACACIAS</t>
  </si>
  <si>
    <t xml:space="preserve">3102366976 -  </t>
  </si>
  <si>
    <t>PUNTO DE PAGO ESPECIALISTAS EN RECAUDO CHIQUINQUIRA</t>
  </si>
  <si>
    <t>CL 16 10 98</t>
  </si>
  <si>
    <t>BOYACA</t>
  </si>
  <si>
    <t>CHIQUINQUIRÁ</t>
  </si>
  <si>
    <t>3224336962 - 3224336962</t>
  </si>
  <si>
    <t>PUNTO DE PAGO ESPECIALISTAS EN RECAUDO FLORIDABLANCA</t>
  </si>
  <si>
    <t>KR 7 3 48</t>
  </si>
  <si>
    <t>FLORIDA</t>
  </si>
  <si>
    <t xml:space="preserve">3165005150 -  </t>
  </si>
  <si>
    <t>PUNTO DE PAGO ESPECIALISTAS EN RECAUDO FUSAGASUGA</t>
  </si>
  <si>
    <t>CL 7 7 39</t>
  </si>
  <si>
    <t xml:space="preserve">3208086204 -  </t>
  </si>
  <si>
    <t>PUNTO DE PAGO ESPECIALISTAS EN RECAUDO GIRON</t>
  </si>
  <si>
    <t>KR 25 29 57</t>
  </si>
  <si>
    <t>CASCO URBANO</t>
  </si>
  <si>
    <t xml:space="preserve">3224721475 -  </t>
  </si>
  <si>
    <t>PUNTO DE PAGO ESPECIALISTAS EN RECAUDO KENNEDY</t>
  </si>
  <si>
    <t>KR 78 35 07 SUR</t>
  </si>
  <si>
    <t>SUPER MANZANA 5</t>
  </si>
  <si>
    <t xml:space="preserve">3134011729 -  </t>
  </si>
  <si>
    <t>PUNTO DE PAGO ESPECIALISTAS EN RECAUDO LA MESA</t>
  </si>
  <si>
    <t>CL 8 18 48 OF 103</t>
  </si>
  <si>
    <t xml:space="preserve">3118525766 -  </t>
  </si>
  <si>
    <t>PUNTO DE PAGO ESPECIALISTAS EN RECAUDO MOSQUERA</t>
  </si>
  <si>
    <t>CL 3 1 45 ESTE</t>
  </si>
  <si>
    <t xml:space="preserve">3192991001 -  </t>
  </si>
  <si>
    <t>PUNTO DE PAGO ESPECIALISTAS EN RECAUDO MOSQUERA VILLA NUEVA</t>
  </si>
  <si>
    <t>AK 3 C 19 31 LC 134</t>
  </si>
  <si>
    <t xml:space="preserve">3125761640 -  </t>
  </si>
  <si>
    <t>PUNTO DE PAGO LA 40</t>
  </si>
  <si>
    <t>CL 40 12 A 28</t>
  </si>
  <si>
    <t>URBANIZACION CANAGUA</t>
  </si>
  <si>
    <t>3143273521 - 3216406592</t>
  </si>
  <si>
    <t>PUNTO SERVIS 10</t>
  </si>
  <si>
    <t>CL 12 14 20</t>
  </si>
  <si>
    <t>SAN JOAQUIN</t>
  </si>
  <si>
    <t>3023014009 - 3023014009</t>
  </si>
  <si>
    <t>PUNTO SERVIS MELGAR</t>
  </si>
  <si>
    <t>CL 8 23 08 P 1</t>
  </si>
  <si>
    <t>MELGAR</t>
  </si>
  <si>
    <t>3193646622 - 3193646622</t>
  </si>
  <si>
    <t>PUNTOSERVIS VILLA LOS SAUCES</t>
  </si>
  <si>
    <t>KR 78 I 57 I 25 SUR</t>
  </si>
  <si>
    <t>3102828762 - 3143941747</t>
  </si>
  <si>
    <t>R P J INGENIERIA</t>
  </si>
  <si>
    <t>KR 5 Y SUR 49 B 39</t>
  </si>
  <si>
    <t>3165662165 - 3202624238</t>
  </si>
  <si>
    <t>RAPY SERVICIOS CHIQUINQUIRA</t>
  </si>
  <si>
    <t>KR 8 17 50</t>
  </si>
  <si>
    <t>3133953102 - 3118676453</t>
  </si>
  <si>
    <t>RECARGA TU TAXI</t>
  </si>
  <si>
    <t>BRR TACARIGUA MZ 16 LT 12</t>
  </si>
  <si>
    <t>BUENOS AIRES</t>
  </si>
  <si>
    <t xml:space="preserve">3243862875 -  </t>
  </si>
  <si>
    <t>SABANAS Y ACCESORIOS JOLIVER</t>
  </si>
  <si>
    <t>CL 73 D 82 G 19 SUR</t>
  </si>
  <si>
    <t>GRAN COLOMBIANO</t>
  </si>
  <si>
    <t xml:space="preserve">6017959332 -  </t>
  </si>
  <si>
    <t>SAI LA 28</t>
  </si>
  <si>
    <t>KR 28 48 47</t>
  </si>
  <si>
    <t>EL RECREO</t>
  </si>
  <si>
    <t>3115568955 - 3214970711</t>
  </si>
  <si>
    <t>SALA DE INTERNET LA FRONTERA</t>
  </si>
  <si>
    <t>DG 68 47 20</t>
  </si>
  <si>
    <t>ALTOS DE NIQUIA</t>
  </si>
  <si>
    <t xml:space="preserve">6044819034 -  </t>
  </si>
  <si>
    <t>SALSAMENTARIA SOPHIPLAST</t>
  </si>
  <si>
    <t>DG 136 9 D 17</t>
  </si>
  <si>
    <t>VILLA SAN PABLO</t>
  </si>
  <si>
    <t xml:space="preserve">3182219454 -  </t>
  </si>
  <si>
    <t>SAMAJU RECAUDOS</t>
  </si>
  <si>
    <t>CL 87 21 48</t>
  </si>
  <si>
    <t>DIAMANTE II ETAPA</t>
  </si>
  <si>
    <t>3175099247 - 3175099247</t>
  </si>
  <si>
    <t>SAN FERNANDO 1</t>
  </si>
  <si>
    <t>AC 68 56 B 22</t>
  </si>
  <si>
    <t>SAN FERNANDO</t>
  </si>
  <si>
    <t xml:space="preserve">3123023326 -  </t>
  </si>
  <si>
    <t>SEBASCOM</t>
  </si>
  <si>
    <t>CL 13 B 1 57</t>
  </si>
  <si>
    <t>VILLA KAROL</t>
  </si>
  <si>
    <t>3133937658 - 3133937658</t>
  </si>
  <si>
    <t>SEBASTIAN PAÑALES &amp; MAS</t>
  </si>
  <si>
    <t>CL 72 103 15</t>
  </si>
  <si>
    <t>ALAMOS NORTE</t>
  </si>
  <si>
    <t>6017548193 - 3125836091</t>
  </si>
  <si>
    <t>SEGUROS R Y G</t>
  </si>
  <si>
    <t>KR 9 15 11</t>
  </si>
  <si>
    <t>SANTA CLARA</t>
  </si>
  <si>
    <t xml:space="preserve">3106674699 -  </t>
  </si>
  <si>
    <t>SEGUROS Y SERVICIOS INTEGRALES JK</t>
  </si>
  <si>
    <t>CL 12 11 60 LC 201</t>
  </si>
  <si>
    <t>6087729673 - 3112820908</t>
  </si>
  <si>
    <t>SERTEC J1</t>
  </si>
  <si>
    <t>KR 110 N 68 B 57</t>
  </si>
  <si>
    <t>VILLA DORADO - SAN A</t>
  </si>
  <si>
    <t>SERVI TIENDA EL BUEN VECINO</t>
  </si>
  <si>
    <t>CL 63 A 27 75</t>
  </si>
  <si>
    <t>QUINTA MUTIS</t>
  </si>
  <si>
    <t xml:space="preserve">6012550028 -  </t>
  </si>
  <si>
    <t>SERVICE PEOPLE</t>
  </si>
  <si>
    <t>DG 15 B 1 A 86 ESTE</t>
  </si>
  <si>
    <t>3115072988 - 3115072988</t>
  </si>
  <si>
    <t>SERVICE VICMAN SUBA</t>
  </si>
  <si>
    <t>CL AV 145 N 101 12 LC 332 A</t>
  </si>
  <si>
    <t>SUBA</t>
  </si>
  <si>
    <t>6017424694 - 3016045281</t>
  </si>
  <si>
    <t>SERVICES VICMAN CALLE TRECE 3</t>
  </si>
  <si>
    <t>CL 13 N 36 60</t>
  </si>
  <si>
    <t>LOS EJIDOS</t>
  </si>
  <si>
    <t>6017428458 - 3016047791</t>
  </si>
  <si>
    <t>SERVICIO TECNICO SANTA LUCIA</t>
  </si>
  <si>
    <t>CL 47 87 17</t>
  </si>
  <si>
    <t>3108412683 - 3108412683</t>
  </si>
  <si>
    <t>SERVICIOS BANEXPRESS</t>
  </si>
  <si>
    <t>KR 20 18 61 CENTRO</t>
  </si>
  <si>
    <t>ARAUCA</t>
  </si>
  <si>
    <t>3203063079 - 3203063079</t>
  </si>
  <si>
    <t>SERVIGIROS TOTORAL</t>
  </si>
  <si>
    <t>KR 5 4 N BIS 84</t>
  </si>
  <si>
    <t>TOTORAL</t>
  </si>
  <si>
    <t>3183892529 - 3183892529</t>
  </si>
  <si>
    <t>SERVINET COMPUTERS</t>
  </si>
  <si>
    <t>DG 72 88 17 SUR</t>
  </si>
  <si>
    <t>EL REMANSO</t>
  </si>
  <si>
    <t>3112120565 - 3112120565</t>
  </si>
  <si>
    <t>SERVIPILAS LA CENTRAL</t>
  </si>
  <si>
    <t>CL 49 20 B 60 LC 536</t>
  </si>
  <si>
    <t>URBANIZACION LOYOLA</t>
  </si>
  <si>
    <t xml:space="preserve">6044440801 -  </t>
  </si>
  <si>
    <t>SERVISOLUCIONES</t>
  </si>
  <si>
    <t>KR 93 128 A 24</t>
  </si>
  <si>
    <t>EL RINCON</t>
  </si>
  <si>
    <t xml:space="preserve">6015363946 -  </t>
  </si>
  <si>
    <t>SHADDAY COMUNICACIONES E INTERNET</t>
  </si>
  <si>
    <t>KR 56 2 A 09</t>
  </si>
  <si>
    <t>GALAN</t>
  </si>
  <si>
    <t>6014327276 - 3106743273</t>
  </si>
  <si>
    <t>SHADDAY.COM</t>
  </si>
  <si>
    <t>KR 109 22 I 30</t>
  </si>
  <si>
    <t>6013482651 - 3124677164</t>
  </si>
  <si>
    <t>SHARITO PAPELERÍA</t>
  </si>
  <si>
    <t>CL 57 SUR N 14 32</t>
  </si>
  <si>
    <t>6017472438 - 3015617213</t>
  </si>
  <si>
    <t>SHOPIN STORY</t>
  </si>
  <si>
    <t>KR 89 B 52 C 22 SUR</t>
  </si>
  <si>
    <t>3142698853 - 3142698853</t>
  </si>
  <si>
    <t>SIFERRCOL</t>
  </si>
  <si>
    <t>CL 27 SUR 12 I 21 LC 1</t>
  </si>
  <si>
    <t>GUSTAVO RESTREPO</t>
  </si>
  <si>
    <t xml:space="preserve">3126983223 -  </t>
  </si>
  <si>
    <t>SIRLEY PATRICIA TIBADUIZA RIOS</t>
  </si>
  <si>
    <t>KR 102 72 47 SUR</t>
  </si>
  <si>
    <t xml:space="preserve">3107980742 -  </t>
  </si>
  <si>
    <t>SITIO VIRTUAL</t>
  </si>
  <si>
    <t>CL 27 37 18</t>
  </si>
  <si>
    <t>EL JARDIN</t>
  </si>
  <si>
    <t>3165512506 - 3165512506</t>
  </si>
  <si>
    <t>SKINET CAFÉ INTERNET</t>
  </si>
  <si>
    <t>CL 87 35 B 25</t>
  </si>
  <si>
    <t>PASTORAL SOCIAL</t>
  </si>
  <si>
    <t xml:space="preserve">3005196769 -  </t>
  </si>
  <si>
    <t>SMOKERS CLUB</t>
  </si>
  <si>
    <t>KR 14 81 53 LC 14</t>
  </si>
  <si>
    <t>LAGO GAITAN</t>
  </si>
  <si>
    <t>3217841873 - 3217841873</t>
  </si>
  <si>
    <t>SOCIEDAD COMERCIAL EL MERCADO LTDA</t>
  </si>
  <si>
    <t>CL 38 59 156 LC 4</t>
  </si>
  <si>
    <t>GUALANDAY</t>
  </si>
  <si>
    <t>6045611586 - 3108372707</t>
  </si>
  <si>
    <t>SOINTEC.CO</t>
  </si>
  <si>
    <t>KR 20 D 67 25 SUR</t>
  </si>
  <si>
    <t>SOL Y LUNA CIGARRERIA Y HELADERIA</t>
  </si>
  <si>
    <t>AC 43 79 B 53 SUR</t>
  </si>
  <si>
    <t>NUEVO KENNEDY</t>
  </si>
  <si>
    <t>SOLUCIONES HI</t>
  </si>
  <si>
    <t>KR 22 50 A 04 LC 1</t>
  </si>
  <si>
    <t>LA CONCORDIA</t>
  </si>
  <si>
    <t>6076957552 - 3102342220</t>
  </si>
  <si>
    <t>SOLUCIONES Y SERVICIOS GRAN GRANADA</t>
  </si>
  <si>
    <t>CL 78 B 120 A 56 LC 1 03</t>
  </si>
  <si>
    <t>SUBSIDROGAS MADRID NRO. 3</t>
  </si>
  <si>
    <t>CL 7 3 84</t>
  </si>
  <si>
    <t xml:space="preserve">6018209737 -  </t>
  </si>
  <si>
    <t>SUMINISTROS Y DISTRIBUCIONES JMS</t>
  </si>
  <si>
    <t>KR 21 19 16</t>
  </si>
  <si>
    <t>3168734593 - 3167468349</t>
  </si>
  <si>
    <t>SUPERMERCADO - RAPIMERCA MADRID</t>
  </si>
  <si>
    <t>CL 19 N 2° A 27</t>
  </si>
  <si>
    <t>LOS SAUCES</t>
  </si>
  <si>
    <t>3208143897 - 3208143897</t>
  </si>
  <si>
    <t>SUPERMERCADO A GRANEL GRANOS DEL CAMPO</t>
  </si>
  <si>
    <t>KR 129 139 54</t>
  </si>
  <si>
    <t>URBANIZACION TIBABUY</t>
  </si>
  <si>
    <t>6013052684 - 3204157617</t>
  </si>
  <si>
    <t>SUPERMERCADO ARISMENDI</t>
  </si>
  <si>
    <t>KR 3 A 15 54</t>
  </si>
  <si>
    <t xml:space="preserve">6018207855 -  </t>
  </si>
  <si>
    <t>SUPERMERCADO DIA DIA S.A.S</t>
  </si>
  <si>
    <t>CL 28 SUR NO 19 B 16</t>
  </si>
  <si>
    <t>OLAYA</t>
  </si>
  <si>
    <t>6015691270 - 3125836792</t>
  </si>
  <si>
    <t>SUPERMERCADO EL MERCADEO</t>
  </si>
  <si>
    <t>CL 61 SUR 66 A 28 SUR</t>
  </si>
  <si>
    <t>MADELENA I Y II</t>
  </si>
  <si>
    <t xml:space="preserve">3108586399 -  </t>
  </si>
  <si>
    <t>SUPERMERCADO EL MERCADEO  SUPER</t>
  </si>
  <si>
    <t>CL 129 B BIS N 93 4</t>
  </si>
  <si>
    <t>RINCON</t>
  </si>
  <si>
    <t>SUPERMERCADO LA GRAN SUBASTA 1 Y Z S</t>
  </si>
  <si>
    <t>KR 92 70 04 SUR</t>
  </si>
  <si>
    <t xml:space="preserve">3218033332 -  </t>
  </si>
  <si>
    <t>SUPERMERCADO PRIMAVERA CARBOTELL #1</t>
  </si>
  <si>
    <t>DG 49 SUR 86 A 77</t>
  </si>
  <si>
    <t xml:space="preserve">3142856300 -  </t>
  </si>
  <si>
    <t>SUPERTIENDA SANJUL</t>
  </si>
  <si>
    <t>KR 101 A 152 A 30 CS 165</t>
  </si>
  <si>
    <t>LA PRADERA DE SUBA</t>
  </si>
  <si>
    <t>6015366524 - 3102524775</t>
  </si>
  <si>
    <t>SURTIMER K2 UNO A</t>
  </si>
  <si>
    <t>CL 144 145 03</t>
  </si>
  <si>
    <t>3204928559 - 3204928559</t>
  </si>
  <si>
    <t>SURTIMIRAMAS</t>
  </si>
  <si>
    <t>KR 7 29 A 95</t>
  </si>
  <si>
    <t>PASEO REAL</t>
  </si>
  <si>
    <t>3108462186 - 3108462186</t>
  </si>
  <si>
    <t>SURTIPLAZA R R</t>
  </si>
  <si>
    <t>KR 12 D 27 28 SUR</t>
  </si>
  <si>
    <t xml:space="preserve">6013733234 -  </t>
  </si>
  <si>
    <t>SURTITIENDAS Y SALSAMENTARIA EL TESORO DE COLOMBIATON</t>
  </si>
  <si>
    <t>MZ 7 LT 3 LC 102 PJ C.CIAL EL ENCANTO DEL SUR</t>
  </si>
  <si>
    <t>COLOMBIATON</t>
  </si>
  <si>
    <t xml:space="preserve">3177149648 -  </t>
  </si>
  <si>
    <t>T.SERVIMOS.COM</t>
  </si>
  <si>
    <t>KR 22 63 97 SUR</t>
  </si>
  <si>
    <t>LA ACACIA</t>
  </si>
  <si>
    <t>6017178522 - 3124365221</t>
  </si>
  <si>
    <t>TARGET PHARMACY</t>
  </si>
  <si>
    <t>CL 64 F 73 21</t>
  </si>
  <si>
    <t>6017215437 - 3174852840</t>
  </si>
  <si>
    <t>TATICOM</t>
  </si>
  <si>
    <t>CL 18 15 37</t>
  </si>
  <si>
    <t>LA FAVORITA</t>
  </si>
  <si>
    <t>3213863308 - 3213863308</t>
  </si>
  <si>
    <t>T-CLASS</t>
  </si>
  <si>
    <t>KR 74 100 15</t>
  </si>
  <si>
    <t>PEDREGAL</t>
  </si>
  <si>
    <t>6046040163 - 3127173645</t>
  </si>
  <si>
    <t>TECHNOLOGY WORLD</t>
  </si>
  <si>
    <t>KR 145 134 A 03</t>
  </si>
  <si>
    <t>SAN PEDRO DE TIBABUY</t>
  </si>
  <si>
    <t xml:space="preserve">6016019412 -  </t>
  </si>
  <si>
    <t>TECNIDEAS XXI</t>
  </si>
  <si>
    <t>KR 68 96 78 PI 2</t>
  </si>
  <si>
    <t>CASTILLA</t>
  </si>
  <si>
    <t>3007843436 - 3024171818</t>
  </si>
  <si>
    <t>TELECOMUNICACIONES BOSA LIBERTAD</t>
  </si>
  <si>
    <t>KR 88 C 62 04 SUR</t>
  </si>
  <si>
    <t>3114684635 - 3114684635</t>
  </si>
  <si>
    <t>TELECOMUNICACIONES CHARLIE</t>
  </si>
  <si>
    <t>AV CARACAS 4 54 LC 30</t>
  </si>
  <si>
    <t>SAN BERNARDO</t>
  </si>
  <si>
    <t>3143823499 - 3143823499</t>
  </si>
  <si>
    <t>TELECOMUNICACIONES EL MIRADOR</t>
  </si>
  <si>
    <t>CL 18 A 1 A 08</t>
  </si>
  <si>
    <t>3132489650 - 3132489650</t>
  </si>
  <si>
    <t>TELECOMUNICACIONES KS</t>
  </si>
  <si>
    <t>KR 3 14 29</t>
  </si>
  <si>
    <t>3143941747 - 3143941747</t>
  </si>
  <si>
    <t>TELECOMUNICACIONES LA 25</t>
  </si>
  <si>
    <t>CL 25 4 A 04</t>
  </si>
  <si>
    <t>Villa Adriana</t>
  </si>
  <si>
    <t>3105741531 - 3105741531</t>
  </si>
  <si>
    <t>TELECOMUNICACIONES LUNAPAR</t>
  </si>
  <si>
    <t>KR 49 68 D 29 SUR</t>
  </si>
  <si>
    <t xml:space="preserve">CANDELARIA LA NUEVA </t>
  </si>
  <si>
    <t>3133917871 - 3133917871</t>
  </si>
  <si>
    <t>TELEMAR 4G</t>
  </si>
  <si>
    <t>KR 79 91 B 29</t>
  </si>
  <si>
    <t>KENNEDY</t>
  </si>
  <si>
    <t>6044996152 - 3137079915</t>
  </si>
  <si>
    <t>THE BEAUTY SHOP</t>
  </si>
  <si>
    <t>KR 24 86 31</t>
  </si>
  <si>
    <t>POLO CLUB</t>
  </si>
  <si>
    <t>3114813820 - 3114813820</t>
  </si>
  <si>
    <t>TIENDA EL PORVENIR</t>
  </si>
  <si>
    <t>CL 26 SUR 26 C 29</t>
  </si>
  <si>
    <t>SANTIAGO PEREZ</t>
  </si>
  <si>
    <t>6017275189 - 3005683035</t>
  </si>
  <si>
    <t>TIENDA ELIECER CASTRO</t>
  </si>
  <si>
    <t>CL 1 17 B 39 CONJ LOS REGADEROS</t>
  </si>
  <si>
    <t>LA JUVENTUD</t>
  </si>
  <si>
    <t>3164062348 - 3168878678</t>
  </si>
  <si>
    <t>TIENDA ESTADERO REFUGIO DEPORTIVO</t>
  </si>
  <si>
    <t>KR 21 52 72</t>
  </si>
  <si>
    <t>EL CARMEN</t>
  </si>
  <si>
    <t>6053707017 - 3013077980</t>
  </si>
  <si>
    <t>TIENDA GRANERO FLOR DE LA CANELA 1</t>
  </si>
  <si>
    <t>KR 7 A 4 20 IN 1 AP 104</t>
  </si>
  <si>
    <t>MIRADOR DE SAN IGNAC</t>
  </si>
  <si>
    <t>TIENDA JHODA</t>
  </si>
  <si>
    <t>CL 57 Z SUR 75 D 67</t>
  </si>
  <si>
    <t>TIENDA MULTI AHORRO</t>
  </si>
  <si>
    <t>KR 94 B 61 B 05 SUR</t>
  </si>
  <si>
    <t>SAN BERNARDINO</t>
  </si>
  <si>
    <t xml:space="preserve">3112332420 -  </t>
  </si>
  <si>
    <t>TIENDA MULTISERVICIOS LA QUINTA</t>
  </si>
  <si>
    <t>KR 5 3 A 09</t>
  </si>
  <si>
    <t>EL PROGRESO</t>
  </si>
  <si>
    <t xml:space="preserve">3202822017 -  </t>
  </si>
  <si>
    <t>TIENDA NATURISTA PUNTO VITAL FUNZA</t>
  </si>
  <si>
    <t>CL 14 11 65</t>
  </si>
  <si>
    <t xml:space="preserve">3105590933 -  </t>
  </si>
  <si>
    <t>TIENDA PIPE ITAGUI</t>
  </si>
  <si>
    <t>KR 62 A 24 37</t>
  </si>
  <si>
    <t>DIATAIRES</t>
  </si>
  <si>
    <t>6043021992 - 3152080775</t>
  </si>
  <si>
    <t>TIENDA SAMUEL JC</t>
  </si>
  <si>
    <t>KR 52 56 01</t>
  </si>
  <si>
    <t>EL HOSPITAL</t>
  </si>
  <si>
    <t>3218219085 - 3218219085</t>
  </si>
  <si>
    <t>TIENDA VALENTINA CHAVES</t>
  </si>
  <si>
    <t>MZ 42 CA 10 TAMASAGRA I</t>
  </si>
  <si>
    <t>URBANIZACION TAMASAG</t>
  </si>
  <si>
    <t>3177135557 - 3177135557</t>
  </si>
  <si>
    <t>TIENDA Y DROGUERIA LINDA VISTA</t>
  </si>
  <si>
    <t>CL 64 B 86 06</t>
  </si>
  <si>
    <t>RIO MAR</t>
  </si>
  <si>
    <t xml:space="preserve">6053576964 -  </t>
  </si>
  <si>
    <t>TIENDA Y PAPELERIA "MAJUSAHIC"</t>
  </si>
  <si>
    <t>DG 47 A 54 11 SUR BRR VENECIA</t>
  </si>
  <si>
    <t>LAGUNETA</t>
  </si>
  <si>
    <t xml:space="preserve">3107553744 -  </t>
  </si>
  <si>
    <t>TIENDA Y PROVISIONES GUADALUPE</t>
  </si>
  <si>
    <t>KR 24 7 B 04</t>
  </si>
  <si>
    <t>VILLA CONCHA</t>
  </si>
  <si>
    <t>6055800491 - 3114303660</t>
  </si>
  <si>
    <t>TIYEI NET</t>
  </si>
  <si>
    <t>CL 39 A SUR 2 D 51</t>
  </si>
  <si>
    <t>6015205590 - 3214716402</t>
  </si>
  <si>
    <t>TODO PINTURAS</t>
  </si>
  <si>
    <t>KR 52 54 28</t>
  </si>
  <si>
    <t>VILLA PAULA</t>
  </si>
  <si>
    <t>6043741138 - 3206947015</t>
  </si>
  <si>
    <t>TRAMITES CONEXION DE SERVICIOS</t>
  </si>
  <si>
    <t>KR 26 32 02</t>
  </si>
  <si>
    <t>3115219936 - 3115219936</t>
  </si>
  <si>
    <t>TU POLLO</t>
  </si>
  <si>
    <t>KR 78 42 SUR 06 LC</t>
  </si>
  <si>
    <t>SAN ANTONIO DEL PRAD</t>
  </si>
  <si>
    <t xml:space="preserve">3213330832 -  </t>
  </si>
  <si>
    <t>UNIRECAUDOS</t>
  </si>
  <si>
    <t>CL 13 10 63</t>
  </si>
  <si>
    <t>3114481328 - 3227659630</t>
  </si>
  <si>
    <t>UNIVERSAL MUTIS</t>
  </si>
  <si>
    <t>CL 55 1 W 66</t>
  </si>
  <si>
    <t>6076724612 - 3168141217</t>
  </si>
  <si>
    <t>V.P EL CEREZO</t>
  </si>
  <si>
    <t>CL 83 SUR 91 48</t>
  </si>
  <si>
    <t>BOSA RECREO</t>
  </si>
  <si>
    <t xml:space="preserve">3144490304 -  </t>
  </si>
  <si>
    <t>VARIEDADES &amp; DETALLES ENCANTO</t>
  </si>
  <si>
    <t>CL 97 A 24 F 103</t>
  </si>
  <si>
    <t>ALDEA PABLO VI</t>
  </si>
  <si>
    <t xml:space="preserve">3023676930 -  </t>
  </si>
  <si>
    <t>VARIEDADES ALPAMICRU</t>
  </si>
  <si>
    <t>CL 11 N 1 35</t>
  </si>
  <si>
    <t>LA PLAYA</t>
  </si>
  <si>
    <t>6075737295 - 3202455934</t>
  </si>
  <si>
    <t>VARIEDADES BETHEL GUADALUPE</t>
  </si>
  <si>
    <t>KR 40 95 A 34</t>
  </si>
  <si>
    <t xml:space="preserve">3113815183 -  </t>
  </si>
  <si>
    <t>VARIEDADES CATHE A.L.</t>
  </si>
  <si>
    <t>CL 40 8 D 15</t>
  </si>
  <si>
    <t>ALBORAYA</t>
  </si>
  <si>
    <t xml:space="preserve">3225901675 -  </t>
  </si>
  <si>
    <t>VARIEDADES DANSILOS</t>
  </si>
  <si>
    <t>TV 6 B BIS 48 K 22 SUR</t>
  </si>
  <si>
    <t>MIRADOR</t>
  </si>
  <si>
    <t>3007719183 - 3007719183</t>
  </si>
  <si>
    <t>VARIEDADES DAYLO</t>
  </si>
  <si>
    <t>KR 72 L 39 A 85 SUR LC 1</t>
  </si>
  <si>
    <t xml:space="preserve">3142388444 -  </t>
  </si>
  <si>
    <t>VARIEDADES E INTERNET XAVI MATIAS</t>
  </si>
  <si>
    <t>AV 17 14 A 19</t>
  </si>
  <si>
    <t>TOLEDO PLATA</t>
  </si>
  <si>
    <t>3214833545 - 3041384544</t>
  </si>
  <si>
    <t>VARIEDADES ELY</t>
  </si>
  <si>
    <t>KR 15 29 29</t>
  </si>
  <si>
    <t>SAN NICOLAS</t>
  </si>
  <si>
    <t>3136490229 - 3136490229</t>
  </si>
  <si>
    <t>VARIEDADES GUSTAVO ROJANO</t>
  </si>
  <si>
    <t>KR 19 10 85 LC 447</t>
  </si>
  <si>
    <t>3123415737 - 3123415737</t>
  </si>
  <si>
    <t>VARIEDADES HC PRADO</t>
  </si>
  <si>
    <t>KR 63 N 50 F SUR 04</t>
  </si>
  <si>
    <t>6045708665 - 3128257678</t>
  </si>
  <si>
    <t>VARIEDADES ISLA 8</t>
  </si>
  <si>
    <t>AV TERMINAL DE TRANSPORTES PI 1 LC</t>
  </si>
  <si>
    <t>DOÑA  MANUELA</t>
  </si>
  <si>
    <t xml:space="preserve">3106317857 -  </t>
  </si>
  <si>
    <t>VARIEDADES JONFER</t>
  </si>
  <si>
    <t>KR 51 122 21</t>
  </si>
  <si>
    <t>ZAPAMANGA V ETAPA</t>
  </si>
  <si>
    <t>6076067605 - 3168697739</t>
  </si>
  <si>
    <t>VARIEDADES KAROL DURAN</t>
  </si>
  <si>
    <t>CL 73 B 44 15 SUR</t>
  </si>
  <si>
    <t>6017154784 - 3144101223</t>
  </si>
  <si>
    <t>VARIEDADES NUEVO CICLO</t>
  </si>
  <si>
    <t>CL 49 36 A 55</t>
  </si>
  <si>
    <t xml:space="preserve">6042949119 -  </t>
  </si>
  <si>
    <t>VARIEDADES OLGUITA 46</t>
  </si>
  <si>
    <t>KR 90 C 6 A 31 CA 204</t>
  </si>
  <si>
    <t>VARIEDADES S Y S 67</t>
  </si>
  <si>
    <t>KR 91 D 49 D 34 SUR</t>
  </si>
  <si>
    <t xml:space="preserve">3115716678 -  </t>
  </si>
  <si>
    <t>VARIEDADES SANTIAGO ANDRES</t>
  </si>
  <si>
    <t>CL 138 157 74</t>
  </si>
  <si>
    <t>VILLA CINDY</t>
  </si>
  <si>
    <t>6016974322 - 3178751120</t>
  </si>
  <si>
    <t>VARIEDADES SARAY J</t>
  </si>
  <si>
    <t>KR 18 P 10 26</t>
  </si>
  <si>
    <t>VARIEDADES SEBITAS J</t>
  </si>
  <si>
    <t>KR 79 46 70 SUR</t>
  </si>
  <si>
    <t>NUEVO KENNEDY - EL D</t>
  </si>
  <si>
    <t>3184813252 - 3184813252</t>
  </si>
  <si>
    <t>VARIEDADES SERVITEC .GQ</t>
  </si>
  <si>
    <t>CL 72 F 112 A 49</t>
  </si>
  <si>
    <t>PLAYAS DE JABOQUE</t>
  </si>
  <si>
    <t xml:space="preserve">6018053778 -  </t>
  </si>
  <si>
    <t>VARIEDADES VALEVY</t>
  </si>
  <si>
    <t>KR 13 W 15 A 39 URB VALLEJO ET 2</t>
  </si>
  <si>
    <t>EL NISPERO</t>
  </si>
  <si>
    <t xml:space="preserve">3205127298 -  </t>
  </si>
  <si>
    <t>VARIEDADES Y DETALLES ANAMA</t>
  </si>
  <si>
    <t>AK 2 A 37 B 04 SUR</t>
  </si>
  <si>
    <t>3005818102 - 3005818102</t>
  </si>
  <si>
    <t>VARIEDADES Y PAPELERIA MARANATHA NO.1</t>
  </si>
  <si>
    <t>SEC 2 TV 54 80 TO E AP 114 URB PALMA DE SOL</t>
  </si>
  <si>
    <t>PROVIDENCIA</t>
  </si>
  <si>
    <t>3148164128 - 3148164128</t>
  </si>
  <si>
    <t>VENTANA CAFÉ</t>
  </si>
  <si>
    <t>CL 84 71 A 02</t>
  </si>
  <si>
    <t>CORDOBA</t>
  </si>
  <si>
    <t>6044894496 - 3017658493</t>
  </si>
  <si>
    <t>VHF COMUNIC@RTE 2</t>
  </si>
  <si>
    <t>KR 77 A NO 64 F 31</t>
  </si>
  <si>
    <t>VILLA LUZ</t>
  </si>
  <si>
    <t>6012234557 - 3108888991</t>
  </si>
  <si>
    <t>VICMAN SERVICES 197</t>
  </si>
  <si>
    <t>AUTONORTE 197 75 P 2</t>
  </si>
  <si>
    <t>CASA BLANCA</t>
  </si>
  <si>
    <t>6017424694 - 3016063224</t>
  </si>
  <si>
    <t>VICMAN SERVICES AUTONORTE 106</t>
  </si>
  <si>
    <t>KR 45 AUTO NORTE 106 25 LC 35</t>
  </si>
  <si>
    <t>ESTORIL</t>
  </si>
  <si>
    <t>VICMAN SERVICES CALLE 13 DOS</t>
  </si>
  <si>
    <t>CL 13 37 86</t>
  </si>
  <si>
    <t>6017424694 - 3016047791</t>
  </si>
  <si>
    <t>VICMAN SERVICES CRA 30</t>
  </si>
  <si>
    <t>AV CIUDAD DE QUITO 67 62 P 3</t>
  </si>
  <si>
    <t>LA PAZ</t>
  </si>
  <si>
    <t>6017424694 - 3016072540</t>
  </si>
  <si>
    <t>VICMAN SERVICES SEVILLANA</t>
  </si>
  <si>
    <t>KR 57 45 A 08 S IN 1 P 1</t>
  </si>
  <si>
    <t>ZONA INDUSTRIAL</t>
  </si>
  <si>
    <t>6017424694 - 3016065779</t>
  </si>
  <si>
    <t>VICMAN SERVICES SOACHA</t>
  </si>
  <si>
    <t>KR 7 32 35 LC 238 CC MERCURIO</t>
  </si>
  <si>
    <t>RINCON DE SANTAFE</t>
  </si>
  <si>
    <t>6017424694 - 3016049566</t>
  </si>
  <si>
    <t>VICMAN SERVICES TERMINAL DE TRANSPORTE</t>
  </si>
  <si>
    <t>DG 23 69 A 55 MD LC 233 235</t>
  </si>
  <si>
    <t>TERMINAL DE TRANSPOR</t>
  </si>
  <si>
    <t>6017424694 - 3016060889</t>
  </si>
  <si>
    <t>VICMAN SERVICES UNICENTRO</t>
  </si>
  <si>
    <t>KR 14 B 119 92</t>
  </si>
  <si>
    <t>SANTA BARBARA CENTRA</t>
  </si>
  <si>
    <t>VIP.NET SOLUCIONES</t>
  </si>
  <si>
    <t>CL 129 89 44</t>
  </si>
  <si>
    <t>NARANJOS</t>
  </si>
  <si>
    <t xml:space="preserve">3202947642 -  </t>
  </si>
  <si>
    <t>WORLDEXPRESS</t>
  </si>
  <si>
    <t>CL 57 SUR NO 14 A ESTE 45 IN 1</t>
  </si>
  <si>
    <t>LOS LIBERTADORES</t>
  </si>
  <si>
    <t xml:space="preserve">6012975377 -  </t>
  </si>
  <si>
    <t>XBOX NET NICOLLE DE COLOMBIA</t>
  </si>
  <si>
    <t>KR 10 3 43</t>
  </si>
  <si>
    <t>3232151299 - 3232151299</t>
  </si>
  <si>
    <t>YACKELINE ORTEGA TORRES</t>
  </si>
  <si>
    <t>CL 130 B 91 25</t>
  </si>
  <si>
    <t>EL RINCON NORTE</t>
  </si>
  <si>
    <t>6014808332 - 3195244721</t>
  </si>
  <si>
    <t>TV 94 128 D 40</t>
  </si>
  <si>
    <t>3195244721 - 3168387029</t>
  </si>
  <si>
    <t>YENNY MILEYDY RIOS PEÑA</t>
  </si>
  <si>
    <t>CL 93 SUR 7 8</t>
  </si>
  <si>
    <t>VIRREY</t>
  </si>
  <si>
    <t>6014660799 - 3133963529</t>
  </si>
  <si>
    <t>YESSER INTERNET</t>
  </si>
  <si>
    <t>CL 20 26 90</t>
  </si>
  <si>
    <t>RIO DE ORO</t>
  </si>
  <si>
    <t>3143586922 - 3143586922</t>
  </si>
  <si>
    <t>YK INTERNET Y COMUNICACIONES</t>
  </si>
  <si>
    <t>CL 136 158 20 CA A</t>
  </si>
  <si>
    <t>6014006394 - 3213284085</t>
  </si>
  <si>
    <t>ZONA C ACCESORIOS Y CELULARES</t>
  </si>
  <si>
    <t>KR 76 95 113</t>
  </si>
  <si>
    <t>SAN MARTIN DE PORRES</t>
  </si>
  <si>
    <t>6045047343 - 3006869627</t>
  </si>
  <si>
    <t>ZOOLO+COTAS</t>
  </si>
  <si>
    <t>KR 6 A ESTE 30 132</t>
  </si>
  <si>
    <t>CASALINDA IV</t>
  </si>
  <si>
    <t xml:space="preserve">3202930090 -  </t>
  </si>
  <si>
    <t>SUPERTIENDAS LA 89</t>
  </si>
  <si>
    <t>DG 89 A 2 B 09 SUR</t>
  </si>
  <si>
    <t xml:space="preserve">6014798837 -  </t>
  </si>
  <si>
    <t>ACISTEM COMUNICACIONES</t>
  </si>
  <si>
    <t>KR 7 109 SUR 03 PI 1</t>
  </si>
  <si>
    <t>NUEVO SAN LUIS</t>
  </si>
  <si>
    <t xml:space="preserve">6014965189 -  </t>
  </si>
  <si>
    <t>CAFANEL TIENDAS</t>
  </si>
  <si>
    <t>CL 46 G SUR NO 15 34 ESTE</t>
  </si>
  <si>
    <t>ALTOS DEL ZUQUE</t>
  </si>
  <si>
    <t xml:space="preserve">6019078729 -  </t>
  </si>
  <si>
    <t>DROGUERIA FARMA EXPRES S G</t>
  </si>
  <si>
    <t>KR 7 A NO 35 11 SUR</t>
  </si>
  <si>
    <t>LAS LOMAS</t>
  </si>
  <si>
    <t xml:space="preserve">6014655132 -  </t>
  </si>
  <si>
    <t>AUTOSERVICIO PRADOS II</t>
  </si>
  <si>
    <t>KR 11 65 C 80 SUR</t>
  </si>
  <si>
    <t>LA PICOTA SUR</t>
  </si>
  <si>
    <t>6014458208 - 3213217026</t>
  </si>
  <si>
    <t>ALMACEN  SHADAY SHALOM</t>
  </si>
  <si>
    <t>KR 22 1 56 SUR</t>
  </si>
  <si>
    <t>EL SOSIEGO</t>
  </si>
  <si>
    <t xml:space="preserve">3114802864 -  </t>
  </si>
  <si>
    <t>GONGA SPORT</t>
  </si>
  <si>
    <t>KR 19 D 64 79 SUR</t>
  </si>
  <si>
    <t xml:space="preserve">6019278470 -  </t>
  </si>
  <si>
    <t>PAPELERIA YOLY</t>
  </si>
  <si>
    <t>CL 17 12 B 69</t>
  </si>
  <si>
    <t>VILLA SAJONIA</t>
  </si>
  <si>
    <t xml:space="preserve">6018271506 -  </t>
  </si>
  <si>
    <t xml:space="preserve">DEPOSITO EL JORDAN </t>
  </si>
  <si>
    <t>CL 91 SUR 6 A 12 ESTE</t>
  </si>
  <si>
    <t>CHARALA</t>
  </si>
  <si>
    <t>3133760347 - 3133760347</t>
  </si>
  <si>
    <t xml:space="preserve">COMUNICATE EXPRESS </t>
  </si>
  <si>
    <t>CL 93 SUR 4 C 46 LC 3</t>
  </si>
  <si>
    <t xml:space="preserve">6017611990 -  </t>
  </si>
  <si>
    <t xml:space="preserve">SUPERMERCADO SANTANDER A &amp; B </t>
  </si>
  <si>
    <t>KR 21 1 05</t>
  </si>
  <si>
    <t xml:space="preserve">6018282053 -  </t>
  </si>
  <si>
    <t xml:space="preserve">MERCAFE </t>
  </si>
  <si>
    <t>KR 105 G 64 F 04</t>
  </si>
  <si>
    <t>EL MUELLE</t>
  </si>
  <si>
    <t xml:space="preserve">6014422130 -  </t>
  </si>
  <si>
    <t xml:space="preserve">MERCADO COPACABANA S.A.S </t>
  </si>
  <si>
    <t>KR 49 49 46</t>
  </si>
  <si>
    <t>6042745008 - 3128516250</t>
  </si>
  <si>
    <t xml:space="preserve">SUPERTIENDA TROPICANA </t>
  </si>
  <si>
    <t>CL 1 A 81 C 06</t>
  </si>
  <si>
    <t>MARIA PAZ</t>
  </si>
  <si>
    <t xml:space="preserve">6016007368 -  </t>
  </si>
  <si>
    <t xml:space="preserve">PANADERIA DOÑA MARIA </t>
  </si>
  <si>
    <t>KR 22 G 58 A 58 SUR</t>
  </si>
  <si>
    <t>EL CHILCAL</t>
  </si>
  <si>
    <t xml:space="preserve">3112379620 -  </t>
  </si>
  <si>
    <t xml:space="preserve">SERVIMAQUINAS Y REPUESTOS MTB </t>
  </si>
  <si>
    <t>CL 13 12 74 LC 1 161</t>
  </si>
  <si>
    <t>LA CAPUCHINA</t>
  </si>
  <si>
    <t xml:space="preserve">6012869336 -  </t>
  </si>
  <si>
    <t xml:space="preserve">MISCELANEA Y CACHARRERIA MARISOL C </t>
  </si>
  <si>
    <t>CL 51 SUR 87 J 40</t>
  </si>
  <si>
    <t>6017831154 - 3105849963</t>
  </si>
  <si>
    <t xml:space="preserve">SERRANO RIOS ELKIS ALEJANDRO </t>
  </si>
  <si>
    <t>DG 74 SUR 27 M 79</t>
  </si>
  <si>
    <t>EL EDEN</t>
  </si>
  <si>
    <t xml:space="preserve">6017655742 -  </t>
  </si>
  <si>
    <t xml:space="preserve">BREYNITEL COMUNICACIONES </t>
  </si>
  <si>
    <t>KR 7 ESTE 43 A 23 SUR</t>
  </si>
  <si>
    <t>6014784123 - 3185357080</t>
  </si>
  <si>
    <t xml:space="preserve">COMUNICACION TOTAL C ESMAR </t>
  </si>
  <si>
    <t>KR 27 B 71 N 24 SUR</t>
  </si>
  <si>
    <t>6017903680 - 3114413779</t>
  </si>
  <si>
    <t xml:space="preserve">MEKATOS CAFE EXPRES </t>
  </si>
  <si>
    <t>KR 103 B 152 C 13 LC 6</t>
  </si>
  <si>
    <t>TUNA BAJA</t>
  </si>
  <si>
    <t xml:space="preserve">PAPELERIA Y MISCELANEA LIMAFER </t>
  </si>
  <si>
    <t>CL 65 SUR 102 51 CA 11</t>
  </si>
  <si>
    <t xml:space="preserve">6017234486 -  </t>
  </si>
  <si>
    <t xml:space="preserve">MINI MERCADO EL AGRADO </t>
  </si>
  <si>
    <t>CL 2 ESTE 8 04</t>
  </si>
  <si>
    <t>ARBOLEDA</t>
  </si>
  <si>
    <t xml:space="preserve">PAPELERIA JYM </t>
  </si>
  <si>
    <t>CL 132 103 A 14</t>
  </si>
  <si>
    <t>6014911089 - 3204673762</t>
  </si>
  <si>
    <t xml:space="preserve">MINIMERCADO QAP </t>
  </si>
  <si>
    <t>KR 21 A ESTE 48 A 05</t>
  </si>
  <si>
    <t>VILLA MERCEDES I</t>
  </si>
  <si>
    <t>6012669553 - 3115149875</t>
  </si>
  <si>
    <t xml:space="preserve">CIGARRERIA Y GRANERO MARKAMATIZ </t>
  </si>
  <si>
    <t>CL 20 10 H 29 SUR</t>
  </si>
  <si>
    <t>6018834233 - 3138452088</t>
  </si>
  <si>
    <t xml:space="preserve">WED ON LINE </t>
  </si>
  <si>
    <t>KR 27 B 71 D 27 SUR</t>
  </si>
  <si>
    <t>3134703506 - 3134703506</t>
  </si>
  <si>
    <t xml:space="preserve">FERRETERIA LA CURVA </t>
  </si>
  <si>
    <t>CL 116 68 A 20</t>
  </si>
  <si>
    <t>6044614101 - 3146326886</t>
  </si>
  <si>
    <t xml:space="preserve">MISCELANEA Y PAñALERA BETTY </t>
  </si>
  <si>
    <t>CL 14 B 116 70 BL 2 CA 16 ESTANCIA 2</t>
  </si>
  <si>
    <t xml:space="preserve">6014044697 -  </t>
  </si>
  <si>
    <t xml:space="preserve">ALBA LILIANA RUBIANO CAMACHO </t>
  </si>
  <si>
    <t>KR 11 A ESTE 18 A 05 SUR</t>
  </si>
  <si>
    <t>URBANIZACION LAS MER</t>
  </si>
  <si>
    <t xml:space="preserve">6017007169 -  </t>
  </si>
  <si>
    <t xml:space="preserve">MULTIPAGOS JUSTO A TIEMPO </t>
  </si>
  <si>
    <t>KR 6 14 08</t>
  </si>
  <si>
    <t>SAN LUIS</t>
  </si>
  <si>
    <t>6019038980 - 3153400657</t>
  </si>
  <si>
    <t xml:space="preserve">MERCADO SAN JULIAN </t>
  </si>
  <si>
    <t>KR 43 25 A 183</t>
  </si>
  <si>
    <t>SAN DIEGO</t>
  </si>
  <si>
    <t>6042615417 - 3122308373</t>
  </si>
  <si>
    <t xml:space="preserve">COMUNICACIONES AMS </t>
  </si>
  <si>
    <t>KR 141 A BIS B 143 B 75</t>
  </si>
  <si>
    <t>3115588305 - 3115588395</t>
  </si>
  <si>
    <t xml:space="preserve">ELETROSYSTEMS SOLUTIONS </t>
  </si>
  <si>
    <t>KR 10 21 06 LC 152</t>
  </si>
  <si>
    <t>LAS NIEVES</t>
  </si>
  <si>
    <t>3124882737 - 3124882737</t>
  </si>
  <si>
    <t xml:space="preserve">LUDIFARMA </t>
  </si>
  <si>
    <t>TV 93 N 129 22</t>
  </si>
  <si>
    <t>RINCON DE SUBA</t>
  </si>
  <si>
    <t xml:space="preserve">6016593636 -  </t>
  </si>
  <si>
    <t xml:space="preserve">STAR COMUNICACIONES DE LA 20 </t>
  </si>
  <si>
    <t>KR 20 A 65 94 SUR</t>
  </si>
  <si>
    <t xml:space="preserve">3112348027 -  </t>
  </si>
  <si>
    <t xml:space="preserve">MULTISERVICIOS LA 63 </t>
  </si>
  <si>
    <t>KR 34 63 A 40 SUR</t>
  </si>
  <si>
    <t>6014745222 - 3022199829</t>
  </si>
  <si>
    <t xml:space="preserve">PAPELERIA TEUSAQUILLO VMG </t>
  </si>
  <si>
    <t>TV 18 A BIS 37 80</t>
  </si>
  <si>
    <t>LA MAGDALENA</t>
  </si>
  <si>
    <t>6012451476 - 3173733928</t>
  </si>
  <si>
    <t xml:space="preserve">MISCELANEA Y PAPELERIA LEIDY VARIEDADES </t>
  </si>
  <si>
    <t>CL 74 A SUR 92 21 LC 4</t>
  </si>
  <si>
    <t>6014976867 - 3187730951</t>
  </si>
  <si>
    <t xml:space="preserve">CENTRO DE SOLUCIONES Y SERVICIOS SAN RAFAEL </t>
  </si>
  <si>
    <t>CL 134 55 30 LC 117</t>
  </si>
  <si>
    <t>SAN JOSE DEL PRADO</t>
  </si>
  <si>
    <t xml:space="preserve">AUTOSERVICIO JB </t>
  </si>
  <si>
    <t>CL 32 SUR 24 30</t>
  </si>
  <si>
    <t>LIBERTADOR</t>
  </si>
  <si>
    <t xml:space="preserve">VARIEDADES MERCANTIL </t>
  </si>
  <si>
    <t>KR 13 B 74 76 SUR</t>
  </si>
  <si>
    <t>SANTA LIBRADA NORTE</t>
  </si>
  <si>
    <t xml:space="preserve">6017733256 -  </t>
  </si>
  <si>
    <t xml:space="preserve">MISCELANEA Y REMATE VIVIANA </t>
  </si>
  <si>
    <t>CL 103 SUR 10 10</t>
  </si>
  <si>
    <t>USMINIA</t>
  </si>
  <si>
    <t xml:space="preserve">6017912858 -  </t>
  </si>
  <si>
    <t xml:space="preserve"> INTERNET NICOLLE </t>
  </si>
  <si>
    <t>CL 87 B SUR 3 12</t>
  </si>
  <si>
    <t>LIBANO</t>
  </si>
  <si>
    <t xml:space="preserve">3125467329 -  </t>
  </si>
  <si>
    <t xml:space="preserve">MERKAFASIL EL PORVENIR </t>
  </si>
  <si>
    <t>KR 100 50 B 45 SUR</t>
  </si>
  <si>
    <t>6017384474 - 3213628097</t>
  </si>
  <si>
    <t xml:space="preserve">MERKAO EXPRESS </t>
  </si>
  <si>
    <t>CL 153 100 B 26</t>
  </si>
  <si>
    <t>TONA BAJA</t>
  </si>
  <si>
    <t xml:space="preserve">SUPER MER KAO </t>
  </si>
  <si>
    <t>DG 146 128 06 LC 3</t>
  </si>
  <si>
    <t xml:space="preserve">MISCELANEA COLOMBIA DS </t>
  </si>
  <si>
    <t>CL 51 SUR 86 C 09</t>
  </si>
  <si>
    <t xml:space="preserve">6016630519 -  </t>
  </si>
  <si>
    <t xml:space="preserve">JM.COM COMUNICACIONES </t>
  </si>
  <si>
    <t>CL 52 KR 47 42 IN 204</t>
  </si>
  <si>
    <t>LA CANDELARIA</t>
  </si>
  <si>
    <t>6046051615 - 3155111059</t>
  </si>
  <si>
    <t xml:space="preserve">MERCADOS JA </t>
  </si>
  <si>
    <t>CL 59 81 139</t>
  </si>
  <si>
    <t>FERRENI</t>
  </si>
  <si>
    <t xml:space="preserve">6044229730 -  </t>
  </si>
  <si>
    <t xml:space="preserve">POLISERVICIOS CIUDAD BOLIVAR </t>
  </si>
  <si>
    <t>CL 70 SUR 72 B 06</t>
  </si>
  <si>
    <t>SADEC DOS</t>
  </si>
  <si>
    <t>DROGUERIA CEDRIFARMA EXPRESS 147</t>
  </si>
  <si>
    <t>CL 147 13 94</t>
  </si>
  <si>
    <t>CEDRITOS</t>
  </si>
  <si>
    <t xml:space="preserve">6012742648 -  </t>
  </si>
  <si>
    <t xml:space="preserve">GERAL ZONE </t>
  </si>
  <si>
    <t>KR 90 C N 6 A 67 CA 397</t>
  </si>
  <si>
    <t>6014002576 - 3153103899</t>
  </si>
  <si>
    <t xml:space="preserve">CANDYMEDIAS J J I </t>
  </si>
  <si>
    <t>CL 64 SUR 26 39</t>
  </si>
  <si>
    <t>6017176400 - 3209003177</t>
  </si>
  <si>
    <t xml:space="preserve">VARIEDADES EL SOL </t>
  </si>
  <si>
    <t>DG 82 B 76 57</t>
  </si>
  <si>
    <t>AUTOPISTA MEDELLIN</t>
  </si>
  <si>
    <t xml:space="preserve">6015492057 -  </t>
  </si>
  <si>
    <t xml:space="preserve">FERRETERIA Y ELECTRICOS EL RADAR </t>
  </si>
  <si>
    <t>CL 57 A 79 G 20 SUR</t>
  </si>
  <si>
    <t>BERTHA HERNANDEZ OSP</t>
  </si>
  <si>
    <t xml:space="preserve">6017194798 -  </t>
  </si>
  <si>
    <t xml:space="preserve">DETALLES TANY </t>
  </si>
  <si>
    <t>KR 8 C 186 30</t>
  </si>
  <si>
    <t>TIBABITA</t>
  </si>
  <si>
    <t xml:space="preserve">3203716616 -  </t>
  </si>
  <si>
    <t xml:space="preserve">DROGUERIA SAN EUSEBIO </t>
  </si>
  <si>
    <t>KR 52 25 21 SUR</t>
  </si>
  <si>
    <t>TORREMOLINOS</t>
  </si>
  <si>
    <t>6012243592 - 3118973460</t>
  </si>
  <si>
    <t xml:space="preserve">LOS TRES ELEFANTES </t>
  </si>
  <si>
    <t>KR 53 102 A 77</t>
  </si>
  <si>
    <t>PASADENA</t>
  </si>
  <si>
    <t xml:space="preserve">BRAVO MARROQUIN DIANA MARIA </t>
  </si>
  <si>
    <t>DG 67 B SUR 33 10</t>
  </si>
  <si>
    <t>6013748890 - 3134005591</t>
  </si>
  <si>
    <t xml:space="preserve">PAPELERIA Y VARIEDADES LA 98 </t>
  </si>
  <si>
    <t>CL 98 74 B 02</t>
  </si>
  <si>
    <t xml:space="preserve">3134681588 -  </t>
  </si>
  <si>
    <t xml:space="preserve">KAMI COMUNICACIONES </t>
  </si>
  <si>
    <t>KR 95 86 A 14</t>
  </si>
  <si>
    <t>CIUDAD BACHUE I</t>
  </si>
  <si>
    <t xml:space="preserve">3204931996 -  </t>
  </si>
  <si>
    <t xml:space="preserve"> DROGUERIA SAMYSALUD A&amp;P</t>
  </si>
  <si>
    <t>CL 75 C 105 B 04</t>
  </si>
  <si>
    <t>GARCES NAVAS ORIENTA</t>
  </si>
  <si>
    <t>6014881296 - 3138511195</t>
  </si>
  <si>
    <t xml:space="preserve"> PUNTO DE PAGO ESPECIALISTAS EN RECAUDO SINCELEJO</t>
  </si>
  <si>
    <t>KR 16 23 04 LC 2</t>
  </si>
  <si>
    <t>MOCHILA</t>
  </si>
  <si>
    <t>SINCELEJO</t>
  </si>
  <si>
    <t xml:space="preserve">3182585496 -  </t>
  </si>
  <si>
    <t>PUNTO DE PAGO ESPECIALISTAS EN RECAUDO IPIALES</t>
  </si>
  <si>
    <t>CL 11 NO 5 32</t>
  </si>
  <si>
    <t>3154343154 - 3154343154</t>
  </si>
  <si>
    <t xml:space="preserve"> MISCELANEA SARACAMILA Y ALEJO </t>
  </si>
  <si>
    <t>KR 7 A 03 80</t>
  </si>
  <si>
    <t xml:space="preserve">3204011738 -  </t>
  </si>
  <si>
    <t xml:space="preserve">COMERCIALIZADORA AL DÍA.COM </t>
  </si>
  <si>
    <t>CL 21 SUR 12 04 ESTE</t>
  </si>
  <si>
    <t>URBANIZACION LA CAST</t>
  </si>
  <si>
    <t>6012895591 - 3164189198</t>
  </si>
  <si>
    <t xml:space="preserve">MERCADITO  Y CACHARRERIA  JHIRETH </t>
  </si>
  <si>
    <t>CL 5 20 46</t>
  </si>
  <si>
    <t>BONDA</t>
  </si>
  <si>
    <t xml:space="preserve">3023766738 -  </t>
  </si>
  <si>
    <t xml:space="preserve">DULCERIA Y DESECHABLES LA BOMBONERA </t>
  </si>
  <si>
    <t>CL 14 13 59 LC 1</t>
  </si>
  <si>
    <t>6047642014 - 3107274913</t>
  </si>
  <si>
    <t xml:space="preserve">PAPELERIA ECOPAPER </t>
  </si>
  <si>
    <t>DG 57 Z SUR N 74 H 15</t>
  </si>
  <si>
    <t>LA ESTANCIA</t>
  </si>
  <si>
    <t>3202807562 - 3202807562</t>
  </si>
  <si>
    <t xml:space="preserve">VARIEDADESMARIAT DE MOSQUERA </t>
  </si>
  <si>
    <t>KR 16 B 9 B 15</t>
  </si>
  <si>
    <t>EL POBLADO</t>
  </si>
  <si>
    <t xml:space="preserve">3203861526 -  </t>
  </si>
  <si>
    <t xml:space="preserve">TAREAS MARIAMELA </t>
  </si>
  <si>
    <t>KR 25 N 75 C 115 LC 201</t>
  </si>
  <si>
    <t>LA CRUZ</t>
  </si>
  <si>
    <t>3207373132 - 3207373132</t>
  </si>
  <si>
    <t xml:space="preserve">VHF COMUNIC@RTE </t>
  </si>
  <si>
    <t>KR 90 69 A 40</t>
  </si>
  <si>
    <t>FLORIDA BLANCA</t>
  </si>
  <si>
    <t xml:space="preserve">MULTISERVICIOS FENIX J </t>
  </si>
  <si>
    <t>CL 28 SUR 0 19 ESTE</t>
  </si>
  <si>
    <t xml:space="preserve">3003017526 -  </t>
  </si>
  <si>
    <t xml:space="preserve">JOHN ALEXANDER ANZOLA SANCHEZ </t>
  </si>
  <si>
    <t>KR 2 ESTE 61 05</t>
  </si>
  <si>
    <t>MARIA CRISTINA</t>
  </si>
  <si>
    <t>3125332031 - 3125332031</t>
  </si>
  <si>
    <t xml:space="preserve">ALMACEN AMANIA </t>
  </si>
  <si>
    <t>CL 56 A 25 B 11</t>
  </si>
  <si>
    <t>EL PINAL</t>
  </si>
  <si>
    <t xml:space="preserve">3136755761 -  </t>
  </si>
  <si>
    <t xml:space="preserve">ACCESORIOS Y TECNOLOGIA NITRO </t>
  </si>
  <si>
    <t>CL 106 B SUR 5 B 66</t>
  </si>
  <si>
    <t xml:space="preserve">6014744349 -  </t>
  </si>
  <si>
    <t>ANGELCOM SERVICIOS INTEGRALES</t>
  </si>
  <si>
    <t>KR 29 68 D SUR 47</t>
  </si>
  <si>
    <t>3187192929 - 3144262976</t>
  </si>
  <si>
    <t xml:space="preserve">AJ SERVICIOS </t>
  </si>
  <si>
    <t>KR 119 64 80 IN 1 CA 14</t>
  </si>
  <si>
    <t xml:space="preserve">3229137676 -  </t>
  </si>
  <si>
    <t xml:space="preserve">REGALOS DULCE AMOR </t>
  </si>
  <si>
    <t>AV 50 A 51 31</t>
  </si>
  <si>
    <t>3113278836 - 3113278836</t>
  </si>
  <si>
    <t xml:space="preserve">SAYROZ PELUQUERIA </t>
  </si>
  <si>
    <t>MZ 171 CA 26</t>
  </si>
  <si>
    <t>DON ALBERTO</t>
  </si>
  <si>
    <t xml:space="preserve">6055879348 -  </t>
  </si>
  <si>
    <t>MISCELANEA Y PAPELERIA EL ZAFIRO</t>
  </si>
  <si>
    <t>CL 42 A SUR 86 C 12</t>
  </si>
  <si>
    <t>CIUDAD DE CALI</t>
  </si>
  <si>
    <t xml:space="preserve">3125597442 -  </t>
  </si>
  <si>
    <t xml:space="preserve">CIBER &amp; STATIONERY  LA  HACIENDA </t>
  </si>
  <si>
    <t>CL 49 B 5 I 40 SUR</t>
  </si>
  <si>
    <t>MARRUECOS II SECTOR</t>
  </si>
  <si>
    <t>3116516129 - 3153331291</t>
  </si>
  <si>
    <t xml:space="preserve">MISCELANEA LA BUENA FE </t>
  </si>
  <si>
    <t>CL 68 26 38</t>
  </si>
  <si>
    <t>SAN FELIPE</t>
  </si>
  <si>
    <t>3207269666 - 3207269666</t>
  </si>
  <si>
    <t>NUBIA STELLA ROMERO DE JARA</t>
  </si>
  <si>
    <t>KR 98 B 69 06 SUR CA 163</t>
  </si>
  <si>
    <t>SAN BERNARDINO XVI</t>
  </si>
  <si>
    <t>3006291309 - 3006291309</t>
  </si>
  <si>
    <t>PAPELERIA S Y M</t>
  </si>
  <si>
    <t>KR 109 78 B 03</t>
  </si>
  <si>
    <t>3133107171 - 3133107171</t>
  </si>
  <si>
    <t>COMUNICACIONES AURO</t>
  </si>
  <si>
    <t>CL 21 6 43 LC 1</t>
  </si>
  <si>
    <t>3115337776 - 3115337776</t>
  </si>
  <si>
    <t>MISCELANEA JRT</t>
  </si>
  <si>
    <t>KR 136 15 B 15</t>
  </si>
  <si>
    <t>KASANDRA</t>
  </si>
  <si>
    <t>3183078239 - 3183078239</t>
  </si>
  <si>
    <t xml:space="preserve">PAPELERIA Y VARIEDADES MATIAS </t>
  </si>
  <si>
    <t>TV 94 128 C 11</t>
  </si>
  <si>
    <t>SAN CAYETANO</t>
  </si>
  <si>
    <t xml:space="preserve">3138071731 -  </t>
  </si>
  <si>
    <t>SUPERTIENDA J L EN LA 81</t>
  </si>
  <si>
    <t>KR 81 C BIS 54 28</t>
  </si>
  <si>
    <t>ZARZAMORA</t>
  </si>
  <si>
    <t xml:space="preserve">3115545552 -  </t>
  </si>
  <si>
    <t>VARIEDADES LA 79 DE LOS ROBLES</t>
  </si>
  <si>
    <t>CL 79 23 09</t>
  </si>
  <si>
    <t>LOS ROBLES</t>
  </si>
  <si>
    <t>3016982442 - 3016982442</t>
  </si>
  <si>
    <t>RUTH´S STYLOS</t>
  </si>
  <si>
    <t>KR 27 75 A 29</t>
  </si>
  <si>
    <t>3172943920 - 3172943920</t>
  </si>
  <si>
    <t xml:space="preserve">RECAUDOS GRATAMIRA </t>
  </si>
  <si>
    <t>KR 65 104 B 50</t>
  </si>
  <si>
    <t xml:space="preserve">6045042004 -  </t>
  </si>
  <si>
    <t>SPORT Y ACIERTO´S</t>
  </si>
  <si>
    <t>CL 188 15 B 11</t>
  </si>
  <si>
    <t>EL VERBENAL</t>
  </si>
  <si>
    <t>3112089818 - 3112089818</t>
  </si>
  <si>
    <t>JASC MENSAJERIA Y LOGISTICA</t>
  </si>
  <si>
    <t>CL 19 7 44</t>
  </si>
  <si>
    <t xml:space="preserve">3118439751 -  </t>
  </si>
  <si>
    <t xml:space="preserve"> PAPELERIA Y MISCELANEA DUBIS</t>
  </si>
  <si>
    <t>CL 3 SUR 68 D- 68</t>
  </si>
  <si>
    <t>FLORESTA SUR</t>
  </si>
  <si>
    <t>3028306667 - 3028306667</t>
  </si>
  <si>
    <t>DROGUERIA JEMI-VIC</t>
  </si>
  <si>
    <t>KR 17 A NO 78 C 64</t>
  </si>
  <si>
    <t>6053178285 - 3163512501</t>
  </si>
  <si>
    <t>CASA DE ARTES Y MANUALIDADES J&amp;G</t>
  </si>
  <si>
    <t>AV C 3 38 A 34</t>
  </si>
  <si>
    <t>TIBANA</t>
  </si>
  <si>
    <t>3108736510 - 3108736510</t>
  </si>
  <si>
    <t>GRANERO LA ECONOMIA MAURICIO</t>
  </si>
  <si>
    <t>CL 56 63 AA 05</t>
  </si>
  <si>
    <t>PORVENIR</t>
  </si>
  <si>
    <t>6045977379 - 3217716739</t>
  </si>
  <si>
    <t>VARIEDADES, PAPELERIA Y LIBRERÍA CIELO</t>
  </si>
  <si>
    <t>CL LA CUCHARA SEC 19 DE FEB MZ 161 LT 16 B</t>
  </si>
  <si>
    <t>EL POZON</t>
  </si>
  <si>
    <t xml:space="preserve">3008184571 -  </t>
  </si>
  <si>
    <t>ELMIS CASTILLO BARRETO</t>
  </si>
  <si>
    <t>TV 54 30 100 LC 2</t>
  </si>
  <si>
    <t>CEBALLOS</t>
  </si>
  <si>
    <t xml:space="preserve">3114112922 -  </t>
  </si>
  <si>
    <t>LA TIENDA PYZ</t>
  </si>
  <si>
    <t>CL 63 A 24 19</t>
  </si>
  <si>
    <t>3138741598 - 3138741598</t>
  </si>
  <si>
    <t>MERKAUPAR</t>
  </si>
  <si>
    <t>KR 16 20 198</t>
  </si>
  <si>
    <t xml:space="preserve">3014320906 -  </t>
  </si>
  <si>
    <t>CHARCUTERIA FELIPE ECHAVARRIA</t>
  </si>
  <si>
    <t>KR 48 138 SUR 06</t>
  </si>
  <si>
    <t>PARQUE</t>
  </si>
  <si>
    <t>6045795044 - 3128950603</t>
  </si>
  <si>
    <t>AGROFERRETERIA LA 47 H SAS</t>
  </si>
  <si>
    <t>KR 47 53 39</t>
  </si>
  <si>
    <t xml:space="preserve">6045397627 -  </t>
  </si>
  <si>
    <t xml:space="preserve"> PAÑALERIA Y MICELANEA ELI</t>
  </si>
  <si>
    <t>KR 113 B 63 I 05</t>
  </si>
  <si>
    <t>3212751463 - 3212751463</t>
  </si>
  <si>
    <t>PAPELERIA MONTESSORI</t>
  </si>
  <si>
    <t>KR 85 51 A 42 SUR</t>
  </si>
  <si>
    <t>JORGE URIBE BOTERO</t>
  </si>
  <si>
    <t xml:space="preserve">3002681527 -  </t>
  </si>
  <si>
    <t xml:space="preserve">WORLD GLOBAL COMUNICACIONES </t>
  </si>
  <si>
    <t>KR 42 38 A SUR 61</t>
  </si>
  <si>
    <t xml:space="preserve">6043027512 -  </t>
  </si>
  <si>
    <t>PERCEPHONET</t>
  </si>
  <si>
    <t>CL 71 SUR 89 26</t>
  </si>
  <si>
    <t xml:space="preserve">3503472939 -  </t>
  </si>
  <si>
    <t>FERRESURTIDO</t>
  </si>
  <si>
    <t>CL 62 I SUR 74 B 04</t>
  </si>
  <si>
    <t>SAN ISIDRO ALTO</t>
  </si>
  <si>
    <t>6014960766 - 3103274665</t>
  </si>
  <si>
    <t>MUSEO CELULAR</t>
  </si>
  <si>
    <t>CL 18 6 14 LC 1</t>
  </si>
  <si>
    <t xml:space="preserve">3103732289 -  </t>
  </si>
  <si>
    <t>BARCANET 2</t>
  </si>
  <si>
    <t>KR 28 12 A 18 LC 113</t>
  </si>
  <si>
    <t>6087650075 - 3144348739</t>
  </si>
  <si>
    <t>MICROMERCADO LA ECONOMIA GARROTERA</t>
  </si>
  <si>
    <t>KR 3 2 A 7 MZ M CA 12</t>
  </si>
  <si>
    <t>EL TRAPICHE</t>
  </si>
  <si>
    <t>3157744003 - 3142813342</t>
  </si>
  <si>
    <t>VARIEDADES CARMENZA LA 21</t>
  </si>
  <si>
    <t>CL 21 11 35 FUEN MAYOR</t>
  </si>
  <si>
    <t>FUEN MAYOR</t>
  </si>
  <si>
    <t>3148360552 - 3148360552</t>
  </si>
  <si>
    <t>MULTISERVICIOS J D P</t>
  </si>
  <si>
    <t>TV 12 26 A 03 LA ESPERANZA</t>
  </si>
  <si>
    <t>URBANIZACION LA ESPE</t>
  </si>
  <si>
    <t>TULUÁ</t>
  </si>
  <si>
    <t xml:space="preserve">3003455972 -  </t>
  </si>
  <si>
    <t>BILBAO CENTRO</t>
  </si>
  <si>
    <t>CL 14 19 88 LC 108 2</t>
  </si>
  <si>
    <t>3107913556 - 3229475061</t>
  </si>
  <si>
    <t>DROGUERIA ANDALUCIA NORTE</t>
  </si>
  <si>
    <t>CL 182 A 10 B 31</t>
  </si>
  <si>
    <t>SAN JOSE DE USAQUEN</t>
  </si>
  <si>
    <t>6016786639 - 3132701184</t>
  </si>
  <si>
    <t>CIGARRERIA Y ABARROTES DONDE YEYO</t>
  </si>
  <si>
    <t>DG 48 Y 5 R 44 SUR</t>
  </si>
  <si>
    <t>3005356286 - 3005356286</t>
  </si>
  <si>
    <t>COMUNICACIONES LA 38 SALESIANO</t>
  </si>
  <si>
    <t>KR 26 37 54</t>
  </si>
  <si>
    <t>SALECIANO</t>
  </si>
  <si>
    <t>3174545334 - 3174545334</t>
  </si>
  <si>
    <t>PAPELERIA LOS TRES ELEFANTES</t>
  </si>
  <si>
    <t>TV 5 L BIS N 48 F SUR 68</t>
  </si>
  <si>
    <t>CHIRCALES DEL SUR</t>
  </si>
  <si>
    <t>6019324239 - 3115532025</t>
  </si>
  <si>
    <t>PAPELERIA METRO</t>
  </si>
  <si>
    <t>KR 98 B 69 06 SUR IN 17</t>
  </si>
  <si>
    <t>3133591406 - 3133591406</t>
  </si>
  <si>
    <t>VARIEDADES LOS ANGELES LA 90</t>
  </si>
  <si>
    <t>KR 2 C ESTE 89 C 20 SUR</t>
  </si>
  <si>
    <t>3132589147 - 3124766920</t>
  </si>
  <si>
    <t>DROGUERIA ECONMED</t>
  </si>
  <si>
    <t>CL 9 29 04 SAN FRANCISCO</t>
  </si>
  <si>
    <t>3214558979 - 3143993089</t>
  </si>
  <si>
    <t>SANDRA CONSTANZA PEREZ MORALES</t>
  </si>
  <si>
    <t>CL 8 6 42 OF 102</t>
  </si>
  <si>
    <t>3102159924 - 3102159924</t>
  </si>
  <si>
    <t>PAPELERIA MEGACOM VILLAVICENCIO</t>
  </si>
  <si>
    <t>CL 8 N 14 45</t>
  </si>
  <si>
    <t>3214786193 - 3214786193</t>
  </si>
  <si>
    <t>MERCADO EXPRESS E&amp;Y</t>
  </si>
  <si>
    <t>CL 185 55 D 41</t>
  </si>
  <si>
    <t>GUACANI</t>
  </si>
  <si>
    <t xml:space="preserve">3124722328 -  </t>
  </si>
  <si>
    <t>DISTRIBUIDORA DE BELLEZA NUEVA IMAGEN Y ESTILO</t>
  </si>
  <si>
    <t>KR 116 C 66 20</t>
  </si>
  <si>
    <t>3214151776 - 3214151776</t>
  </si>
  <si>
    <t>C M &amp; COMPAÑÍA</t>
  </si>
  <si>
    <t>CL 72 C SUR 48 04</t>
  </si>
  <si>
    <t>LA PREDERA</t>
  </si>
  <si>
    <t xml:space="preserve">3007232547 -  </t>
  </si>
  <si>
    <t>SERVICIOS X SOLUCIONES INFORMATICAS LAUREANO ROCHA</t>
  </si>
  <si>
    <t>CL 127 D BIS 89 03</t>
  </si>
  <si>
    <t>SAN JORGE</t>
  </si>
  <si>
    <t xml:space="preserve">6015397199 -  </t>
  </si>
  <si>
    <t>CARNES Y POLLOS EL CAMPESINO</t>
  </si>
  <si>
    <t>KR 5 66 26</t>
  </si>
  <si>
    <t>SECTOR TRANSITO MUNI</t>
  </si>
  <si>
    <t>3176380845 - 3176380845</t>
  </si>
  <si>
    <t>ACCESORIOS P &amp; D</t>
  </si>
  <si>
    <t>KR 38 9 32 LC 1109</t>
  </si>
  <si>
    <t>6019002604 - 3118193526</t>
  </si>
  <si>
    <t>MULTISERVICIOS EDUARDOÑO</t>
  </si>
  <si>
    <t>CL 67 A SUR 18 N 95</t>
  </si>
  <si>
    <t xml:space="preserve">3115311811 -  </t>
  </si>
  <si>
    <t>PUNTO DE PAGO ESPECIALISTA EN RECAUDO MOSQUERA SANTA ANA</t>
  </si>
  <si>
    <t>KR 13 A 11 39</t>
  </si>
  <si>
    <t>SANTA ANA</t>
  </si>
  <si>
    <t xml:space="preserve">3214308425 -  </t>
  </si>
  <si>
    <t>PUNTO DE PAGO ESPECIALISTA EN RECAUDO SOACHA HACIENDA</t>
  </si>
  <si>
    <t>CL 13 8 40</t>
  </si>
  <si>
    <t xml:space="preserve">3118503324 -  </t>
  </si>
  <si>
    <t>EL CHAMO</t>
  </si>
  <si>
    <t>AK 80 I 41 F 18 SUR</t>
  </si>
  <si>
    <t>EL OLIVO</t>
  </si>
  <si>
    <t>3105573603 - 3105573603</t>
  </si>
  <si>
    <t>MISCELANEA MULTISERVICIOS SAN MARTIN</t>
  </si>
  <si>
    <t>KR 5 5 02</t>
  </si>
  <si>
    <t>FUNDADORES</t>
  </si>
  <si>
    <t>SAN MARTÍN</t>
  </si>
  <si>
    <t>3146382371 - 3146382371</t>
  </si>
  <si>
    <t xml:space="preserve">MISCELANEA Y PAPELERIA CENTRAL DE ILIA </t>
  </si>
  <si>
    <t>CL 31 1 56</t>
  </si>
  <si>
    <t>MERCEDES DE CALAHORR</t>
  </si>
  <si>
    <t>VARIEDADES DON JOSE</t>
  </si>
  <si>
    <t>CL 4 22 A 23 VILLA DEL SOL</t>
  </si>
  <si>
    <t>VILLA DEL SOL</t>
  </si>
  <si>
    <t>3115228576 - 3115228576</t>
  </si>
  <si>
    <t>LA TIENDA DE DIEGO Y SANTI</t>
  </si>
  <si>
    <t>KR 24 71 107</t>
  </si>
  <si>
    <t>ULPIANO LLOREDA</t>
  </si>
  <si>
    <t xml:space="preserve">3105113951 -  </t>
  </si>
  <si>
    <t>TIENDA ARISIL</t>
  </si>
  <si>
    <t>AV 26 52 200</t>
  </si>
  <si>
    <t>LA NAVARRA</t>
  </si>
  <si>
    <t>6043229032 - 3167576183</t>
  </si>
  <si>
    <t>MISCELANEA Y PAPELERIA MILENA</t>
  </si>
  <si>
    <t>CL 5 A SUR 81 C 66</t>
  </si>
  <si>
    <t>3115778880 - 3115778880</t>
  </si>
  <si>
    <t>AUTOSERVICIO MERKDARELI</t>
  </si>
  <si>
    <t>KR 87 N 59 C 83 SUR</t>
  </si>
  <si>
    <t xml:space="preserve">3228483346 -  </t>
  </si>
  <si>
    <t>COMUNICACIONES DANNYS</t>
  </si>
  <si>
    <t>KR 8 22 B 20</t>
  </si>
  <si>
    <t>CAMILO TORRES I</t>
  </si>
  <si>
    <t xml:space="preserve">3115495863 -  </t>
  </si>
  <si>
    <t>VICMAN SERVICES RESTREPO</t>
  </si>
  <si>
    <t>CL 14 SUR 22 37</t>
  </si>
  <si>
    <t>RESTREPO</t>
  </si>
  <si>
    <t>6017424694 - 3016421542</t>
  </si>
  <si>
    <t>PAPELERIA Y VARIEDADES SORIANO</t>
  </si>
  <si>
    <t>KR 88 MZ 221 LT 16</t>
  </si>
  <si>
    <t xml:space="preserve">3135774112 -  </t>
  </si>
  <si>
    <t>MIXCELANEA PRIMAVERA LA 49</t>
  </si>
  <si>
    <t>CIUDADELA 20 DE JULIO BL 47 AP 101 LC 1</t>
  </si>
  <si>
    <t>METROCENTRO</t>
  </si>
  <si>
    <t xml:space="preserve">3116517303 -  </t>
  </si>
  <si>
    <t>FERRETERIA ALEMANA</t>
  </si>
  <si>
    <t>CL DEL TAMARINDO 25 26</t>
  </si>
  <si>
    <t>PASACABALLO</t>
  </si>
  <si>
    <t xml:space="preserve">6056517251 -  </t>
  </si>
  <si>
    <t>COMUNICACIONES WILLY B</t>
  </si>
  <si>
    <t>KR 77 Y 48 28 SUR</t>
  </si>
  <si>
    <t>JAQUELIN</t>
  </si>
  <si>
    <t>3134546862 - 3134546862</t>
  </si>
  <si>
    <t>HELADERIA EL SOL SAN MARTIN</t>
  </si>
  <si>
    <t>CL 10 4 11</t>
  </si>
  <si>
    <t>EL LIBERTADOR</t>
  </si>
  <si>
    <t>3142944345 - 3142944345</t>
  </si>
  <si>
    <t>CYBER FATIMA ERS</t>
  </si>
  <si>
    <t>KR 33 38 92</t>
  </si>
  <si>
    <t>FATIMA</t>
  </si>
  <si>
    <t>3012477644 - 3012477644</t>
  </si>
  <si>
    <t>CORRETRAS 2</t>
  </si>
  <si>
    <t>KR 10 7 A 70</t>
  </si>
  <si>
    <t>ZAMBRANO</t>
  </si>
  <si>
    <t xml:space="preserve">3118628568 -  </t>
  </si>
  <si>
    <t>COMUNICACIONES VALLEGRANDE</t>
  </si>
  <si>
    <t>CL 84 22 77</t>
  </si>
  <si>
    <t>VALLE GRANDE</t>
  </si>
  <si>
    <t>3105951893 - 3105951893</t>
  </si>
  <si>
    <t>SOLUCIONES INFORMATICAS PENIEL</t>
  </si>
  <si>
    <t>KR 9 7 4</t>
  </si>
  <si>
    <t>JUAN MINA</t>
  </si>
  <si>
    <t xml:space="preserve">3002328397 -  </t>
  </si>
  <si>
    <t>VARIEDADES GATAPANDA</t>
  </si>
  <si>
    <t>KR 11 A 10 18 SUR</t>
  </si>
  <si>
    <t>LOS DUCALES II</t>
  </si>
  <si>
    <t>3043343892 - 3043343892</t>
  </si>
  <si>
    <t>DROGUERIA Y MINIMARKET DUS LA 52</t>
  </si>
  <si>
    <t>KR 52 21 80</t>
  </si>
  <si>
    <t>LAS PALMAS</t>
  </si>
  <si>
    <t>3152021715 - 3152021715</t>
  </si>
  <si>
    <t>TIENDA EL ATOMO</t>
  </si>
  <si>
    <t>CL 82 B 18 A 55 BL 34 AP 119</t>
  </si>
  <si>
    <t>OLIMPICO II</t>
  </si>
  <si>
    <t>3155132459 - 3155132459</t>
  </si>
  <si>
    <t>MULTISERVICIOS JD LA 34</t>
  </si>
  <si>
    <t>CL 34 23 05</t>
  </si>
  <si>
    <t>ANTONIA SANTOS CENTR</t>
  </si>
  <si>
    <t>3202762083 - 3202762083</t>
  </si>
  <si>
    <t>LA OFICINA PAPELERIA Y CORRESPONSALIA BANCARIA</t>
  </si>
  <si>
    <t>CL 90 95 F 11 IN 102</t>
  </si>
  <si>
    <t xml:space="preserve">6014932149 -  </t>
  </si>
  <si>
    <t>DROGUERIA FARMAT A SU SALUD 2</t>
  </si>
  <si>
    <t>CL 27 SUR 16 C 44</t>
  </si>
  <si>
    <t>VILLA ITALIA</t>
  </si>
  <si>
    <t xml:space="preserve">3208753566 -  </t>
  </si>
  <si>
    <t>LA TIENDA DE LISBOA</t>
  </si>
  <si>
    <t>KR 152 134 21</t>
  </si>
  <si>
    <t>LISBOA</t>
  </si>
  <si>
    <t xml:space="preserve">3202329628 -  </t>
  </si>
  <si>
    <t>DISTRI PAPER LA 26 SAN JOSE</t>
  </si>
  <si>
    <t>CL 11 2 16</t>
  </si>
  <si>
    <t>UBATE</t>
  </si>
  <si>
    <t>6019011170 - 3222554349</t>
  </si>
  <si>
    <t>ACTIVOS CBS LOGISTICA EU CON SIGLA AL</t>
  </si>
  <si>
    <t>CL 30 SUR 16 F 16</t>
  </si>
  <si>
    <t>CIUDAD DE QUITO</t>
  </si>
  <si>
    <t xml:space="preserve">3166922881 -  </t>
  </si>
  <si>
    <t>CAPICENTRO SERVICIOS Y ASESORIAS PAO</t>
  </si>
  <si>
    <t>KR 72 B 8 14 LC 1</t>
  </si>
  <si>
    <t>BAVARIA</t>
  </si>
  <si>
    <t>3204558930 - 3137566584</t>
  </si>
  <si>
    <t>MULTISERVICIOS LOS SAMARIOS AJ</t>
  </si>
  <si>
    <t>KR 107 143 58 SUBA LOMBARDIA</t>
  </si>
  <si>
    <t>LOMBARDIA</t>
  </si>
  <si>
    <t>3186884086 - 3186884086</t>
  </si>
  <si>
    <t>COMERCIALIZADORA JERARD</t>
  </si>
  <si>
    <t>KR 104 126 C 10</t>
  </si>
  <si>
    <t>CORINTO DE SUBA</t>
  </si>
  <si>
    <t>3118146225 - 3118146225</t>
  </si>
  <si>
    <t>PUNTO DE PAGO ESPECIALISTA EN RECAUDO ACACIAS</t>
  </si>
  <si>
    <t>KR 17 12 17</t>
  </si>
  <si>
    <t xml:space="preserve">3219624501 -  </t>
  </si>
  <si>
    <t>JIMENEZ@COMUNICACIONES</t>
  </si>
  <si>
    <t>BRR UNIVERSAL MZ 7 14</t>
  </si>
  <si>
    <t>BARRIO UNIVERSAL</t>
  </si>
  <si>
    <t xml:space="preserve">3013161818 -  </t>
  </si>
  <si>
    <t xml:space="preserve">DROGUERIA CARDIOREBAJAS </t>
  </si>
  <si>
    <t>CL 163 A 12 B 32</t>
  </si>
  <si>
    <t>JARDIN DEL NORTE</t>
  </si>
  <si>
    <t>6017452069 - 3123711447</t>
  </si>
  <si>
    <t>CARDIO REBAJAS   4</t>
  </si>
  <si>
    <t>KR 50 149 10 LC 3</t>
  </si>
  <si>
    <t>VICTORIA NORTE</t>
  </si>
  <si>
    <t xml:space="preserve">DROGUERIA Y MINIMARKET FARMA DASAN </t>
  </si>
  <si>
    <t>KR 103 B 151 C 33</t>
  </si>
  <si>
    <t>TURINGIA II</t>
  </si>
  <si>
    <t>DROGUERIA Y MINIMARKET FARMA DASAN  2</t>
  </si>
  <si>
    <t>KR 55 171 16</t>
  </si>
  <si>
    <t>VILLA DEL PRADO</t>
  </si>
  <si>
    <t>PAPELERIA ISCHA</t>
  </si>
  <si>
    <t>CL 67 A BIS A 18 41 SUR</t>
  </si>
  <si>
    <t>LUCERO SUR</t>
  </si>
  <si>
    <t xml:space="preserve">3202739547 -  </t>
  </si>
  <si>
    <t>CARMEN ROSA RATIVA PEREZ</t>
  </si>
  <si>
    <t>CL 34 BIS SUR 95 A 70 IN 11 CA 06</t>
  </si>
  <si>
    <t>LOS PANTANOS</t>
  </si>
  <si>
    <t>3202073075 - 3134316205</t>
  </si>
  <si>
    <t>PAPELERIA LYS</t>
  </si>
  <si>
    <t>KR 121 63 F 06</t>
  </si>
  <si>
    <t>3108578237 - 3108578237</t>
  </si>
  <si>
    <t>PHARMAPLUS AYD</t>
  </si>
  <si>
    <t>DG 74 SUR 79 A 04</t>
  </si>
  <si>
    <t xml:space="preserve">6014779390 -  </t>
  </si>
  <si>
    <t>MULTISERVICIOS TORRES MENSAJEROS</t>
  </si>
  <si>
    <t>KR 4 6 39</t>
  </si>
  <si>
    <t>ESPINAL</t>
  </si>
  <si>
    <t>3142012958 - 3214446340</t>
  </si>
  <si>
    <t>IMPRESOS DELINEANTES HOSPITALARIOS</t>
  </si>
  <si>
    <t>CL 75 C 104 37 PI 1</t>
  </si>
  <si>
    <t xml:space="preserve">3212131575 -  </t>
  </si>
  <si>
    <t>SUMMERLAND STORE GL</t>
  </si>
  <si>
    <t>CL 14 12 A 02 LC 2</t>
  </si>
  <si>
    <t>HONDA</t>
  </si>
  <si>
    <t>3126557951 - 3126557951</t>
  </si>
  <si>
    <t>DISTRIBUICIONES DYG DIOSAS Y GRANDIOSAS BY COLGANDEJOS</t>
  </si>
  <si>
    <t>CL 21 11 A 46</t>
  </si>
  <si>
    <t>EL TORASSO</t>
  </si>
  <si>
    <t>3103438565 - 3103438565</t>
  </si>
  <si>
    <t>UNIBELL DR</t>
  </si>
  <si>
    <t>CL 11 A 18 18 LC 6 CONJ TEJARES 2</t>
  </si>
  <si>
    <t xml:space="preserve">3103127759 -  </t>
  </si>
  <si>
    <t>CAFETERIA SHAROM</t>
  </si>
  <si>
    <t>CL 41 SUR 32 08 PI 1</t>
  </si>
  <si>
    <t xml:space="preserve">6014743029 -  </t>
  </si>
  <si>
    <t>VARIEDADES YL</t>
  </si>
  <si>
    <t>CL 132 D 159 32</t>
  </si>
  <si>
    <t>3213284085 - 3213284085</t>
  </si>
  <si>
    <t>TECNOLOGIA &amp; HOGAR JOLIVER</t>
  </si>
  <si>
    <t>KR 82 C SUR 73 F 17</t>
  </si>
  <si>
    <t>3015019461 - 3015019461</t>
  </si>
  <si>
    <t>PAPELERIA Y VARIEDADES SHADAY 2</t>
  </si>
  <si>
    <t>KR 145 135 08</t>
  </si>
  <si>
    <t>MULTISERVICIOS SACC</t>
  </si>
  <si>
    <t>CL 75 B 94 05 LC 102</t>
  </si>
  <si>
    <t>PARIS</t>
  </si>
  <si>
    <t>3108888991 - 3108888991</t>
  </si>
  <si>
    <t>PAPELERIA  ALTONET</t>
  </si>
  <si>
    <t>TV 22 69 C 46 SUR</t>
  </si>
  <si>
    <t>JUAN JOSE RONDON</t>
  </si>
  <si>
    <t>3204544384 - 3204544384</t>
  </si>
  <si>
    <t>PUNTO DE PAGO VILLA PAOLA</t>
  </si>
  <si>
    <t>CL 14 24 04 LC 3</t>
  </si>
  <si>
    <t>VILLA PAOLA</t>
  </si>
  <si>
    <t>3118555289 - 3118555289</t>
  </si>
  <si>
    <t>FERRE SERVYS INSTALACIONES Y REPARACIONES DE GAS</t>
  </si>
  <si>
    <t>KR 11 ESTE 42 B 46 SUR</t>
  </si>
  <si>
    <t>ALTAMIRA</t>
  </si>
  <si>
    <t xml:space="preserve">3112392782 -  </t>
  </si>
  <si>
    <t>TELECOMUNICACIONES ELEPHANT</t>
  </si>
  <si>
    <t>CL 73 SUR 80 N 50</t>
  </si>
  <si>
    <t>3134432328 - 3134432328</t>
  </si>
  <si>
    <t>PAPELERIA MISCELANEA MILE</t>
  </si>
  <si>
    <t>CL 35 SUR 7 A 14</t>
  </si>
  <si>
    <t>3204067120 - 3204067120</t>
  </si>
  <si>
    <t xml:space="preserve">GLORIA FLOR AMADO MERCHAN </t>
  </si>
  <si>
    <t>CL 70 D BIS NO 111 C 90</t>
  </si>
  <si>
    <t xml:space="preserve">6014762739 -  </t>
  </si>
  <si>
    <t>VARIEDADES GONZA</t>
  </si>
  <si>
    <t>KR 106 130 04</t>
  </si>
  <si>
    <t>AURES II</t>
  </si>
  <si>
    <t>6015380161 - 3506505839</t>
  </si>
  <si>
    <t>PAPELERÍA YAQUI</t>
  </si>
  <si>
    <t>KR 46 73 A 79 SUR SUR</t>
  </si>
  <si>
    <t>6017173560 - 3142979246</t>
  </si>
  <si>
    <t xml:space="preserve">TECHNOLOGY SIDE </t>
  </si>
  <si>
    <t>CL 143 129 A 73</t>
  </si>
  <si>
    <t xml:space="preserve">3212643491 -  </t>
  </si>
  <si>
    <t>LUIS YVAN LARA CASTRO</t>
  </si>
  <si>
    <t>KR 105 D 64 C 21</t>
  </si>
  <si>
    <t xml:space="preserve">3116267005 -  </t>
  </si>
  <si>
    <t>DROGUERIA SANTAFE NORTE</t>
  </si>
  <si>
    <t>CL 188 14 07</t>
  </si>
  <si>
    <t>6016773080 - 3204625492</t>
  </si>
  <si>
    <t>CARDAN2217@</t>
  </si>
  <si>
    <t>CL 6 A 15 A 16</t>
  </si>
  <si>
    <t>3138079244 - 3138079244</t>
  </si>
  <si>
    <t xml:space="preserve">PAPELERIA MORENO JAIMES </t>
  </si>
  <si>
    <t>KR 95 A 127 C 18</t>
  </si>
  <si>
    <t>EL RINCON DE SUBA</t>
  </si>
  <si>
    <t>6016840049 - 3042450042</t>
  </si>
  <si>
    <t>REDSERVI 1</t>
  </si>
  <si>
    <t>CL 26 33 49</t>
  </si>
  <si>
    <t>EL RECUERDO</t>
  </si>
  <si>
    <t>3118125738 - 3118125738</t>
  </si>
  <si>
    <t>PAPELERIA FENIX MAJU</t>
  </si>
  <si>
    <t>CL 57 B SUR 64 54</t>
  </si>
  <si>
    <t>VILLA DEL RIO</t>
  </si>
  <si>
    <t>3112090613 - 3112090613</t>
  </si>
  <si>
    <t>VARIEDADES LA CHIQUIS MELLI`S</t>
  </si>
  <si>
    <t>KR 7 2 A ESTE 04</t>
  </si>
  <si>
    <t>6018421131 - 3053277645</t>
  </si>
  <si>
    <t>CIBERDAR.COM</t>
  </si>
  <si>
    <t>CL 5 A SUR 82 10</t>
  </si>
  <si>
    <t xml:space="preserve">3123953547 -  </t>
  </si>
  <si>
    <t>GONSAIRA</t>
  </si>
  <si>
    <t>KR 7 B 188 A- 39 LC 1</t>
  </si>
  <si>
    <t>3057374143 - 3057374143</t>
  </si>
  <si>
    <t>VARIEDADES ARIES &amp; STILO</t>
  </si>
  <si>
    <t>CL 74 D BIS 78 I 15 SUR</t>
  </si>
  <si>
    <t xml:space="preserve">3112090613 -  </t>
  </si>
  <si>
    <t xml:space="preserve">CENTRO COPIADO LUCY.NET </t>
  </si>
  <si>
    <t>CL 12 A 21 86</t>
  </si>
  <si>
    <t>LA SABANA</t>
  </si>
  <si>
    <t>6017907099 - 3144342471</t>
  </si>
  <si>
    <t>KARMI</t>
  </si>
  <si>
    <t>KR 4 0 38 SUR IN 2</t>
  </si>
  <si>
    <t xml:space="preserve">3102877319 -  </t>
  </si>
  <si>
    <t>JUAN GUILLERMO MEDINA BURGOS</t>
  </si>
  <si>
    <t>CL 132 D 145 A 21</t>
  </si>
  <si>
    <t xml:space="preserve">3208000177 -  </t>
  </si>
  <si>
    <t>INGENIERIA Y SERVICIOS</t>
  </si>
  <si>
    <t>KR 145 NO 144 16</t>
  </si>
  <si>
    <t>3115317028 - 3208000177</t>
  </si>
  <si>
    <t>VARIEDADES PAO*2021</t>
  </si>
  <si>
    <t>KR 81 K NO 41 C 11 SUR</t>
  </si>
  <si>
    <t>CONCORDIA</t>
  </si>
  <si>
    <t>3124745225 - 3124745225</t>
  </si>
  <si>
    <t>FLORISTERIA TIBABUYES</t>
  </si>
  <si>
    <t>CL 143 NO 129 A 05</t>
  </si>
  <si>
    <t xml:space="preserve">3103302293 -  </t>
  </si>
  <si>
    <t>SERVICIOS ESPECIALES ANDY</t>
  </si>
  <si>
    <t>CL 78 C SUR 18 D 05</t>
  </si>
  <si>
    <t>EL TESORO</t>
  </si>
  <si>
    <t>6017619365 - 3142129621</t>
  </si>
  <si>
    <t>L@N -  HOUSE</t>
  </si>
  <si>
    <t>TV 5 P N 48 R 04 SUR</t>
  </si>
  <si>
    <t>MARRUECOS</t>
  </si>
  <si>
    <t>3212309162 - 3212309162</t>
  </si>
  <si>
    <t>PLASTICOS Y DESECHABLES YURI</t>
  </si>
  <si>
    <t>CL 132 D NO 159 21</t>
  </si>
  <si>
    <t>6015363915 - 3195731623</t>
  </si>
  <si>
    <t>MULTISERVCIOS.UMA.RO</t>
  </si>
  <si>
    <t>KR 36 A NO 52 G 36 SUR</t>
  </si>
  <si>
    <t>3228818988 - 3228818988</t>
  </si>
  <si>
    <t>INTERNET J R</t>
  </si>
  <si>
    <t>KR 5 NO 48 Y 12 SUR</t>
  </si>
  <si>
    <t>3213475761 - 3209566018</t>
  </si>
  <si>
    <t>MISCELANEA Y PAPELERIA EL EDEN</t>
  </si>
  <si>
    <t>CL 1 C 53 82</t>
  </si>
  <si>
    <t>LA CAMELIA</t>
  </si>
  <si>
    <t xml:space="preserve">3197177807 -  </t>
  </si>
  <si>
    <t>MULTI CLICK</t>
  </si>
  <si>
    <t>KR 76 NO 146 D 03</t>
  </si>
  <si>
    <t>6016861667 - 3124023222</t>
  </si>
  <si>
    <t xml:space="preserve">MAJU PAÑALERA Y PIJAMAS </t>
  </si>
  <si>
    <t>CL 56 N 4 A 12 SUR</t>
  </si>
  <si>
    <t xml:space="preserve">3143113971 -  </t>
  </si>
  <si>
    <t>VIVERES LA HORMIGA</t>
  </si>
  <si>
    <t>KR 119 B 63 H 06</t>
  </si>
  <si>
    <t>3134475556 - 3134475556</t>
  </si>
  <si>
    <t>PAPELERIA ANDI</t>
  </si>
  <si>
    <t>KR 73 D 38 41 SUR</t>
  </si>
  <si>
    <t>SUPER MANZANA 6</t>
  </si>
  <si>
    <t>3174004063 - 3174004063</t>
  </si>
  <si>
    <t>JOHAN SEBASTIAN SALAZAR GARRIDO</t>
  </si>
  <si>
    <t>CL 72 27 A 40</t>
  </si>
  <si>
    <t>ALCAZARES NORTE</t>
  </si>
  <si>
    <t>3106076245 - 3106076245</t>
  </si>
  <si>
    <t>VARIEDADES Y PAPELERIA YIYOS</t>
  </si>
  <si>
    <t>KR 2 F ESTE 49 60 SUR</t>
  </si>
  <si>
    <t xml:space="preserve">3138335680 -  </t>
  </si>
  <si>
    <t xml:space="preserve"> CENTRO DE SERVICIOS MAYFER</t>
  </si>
  <si>
    <t>CL 38 SUR 72 P 54 LC 2</t>
  </si>
  <si>
    <t>CARVAJAL</t>
  </si>
  <si>
    <t>3013432756 - 3013432756</t>
  </si>
  <si>
    <t xml:space="preserve">YURI HERNANDEZ SANCHEZ </t>
  </si>
  <si>
    <t>TV 44 A N 78 A 33 SUR</t>
  </si>
  <si>
    <t>6017177277 - 3114715980</t>
  </si>
  <si>
    <t>WILSON EDUARDO BUSTOS BOLAÑOS</t>
  </si>
  <si>
    <t>CL 48 14 88</t>
  </si>
  <si>
    <t>QUESADA</t>
  </si>
  <si>
    <t>3115597836 - 3115597836</t>
  </si>
  <si>
    <t>CONEXITO RUS WAL</t>
  </si>
  <si>
    <t>DG 50 SUR 13 B 16 ESTE</t>
  </si>
  <si>
    <t>REPUBLICA DE CANADA</t>
  </si>
  <si>
    <t>3134622212 - 3134622212</t>
  </si>
  <si>
    <t>DE TODITO UN POQUITO EXPRESS@TE</t>
  </si>
  <si>
    <t>KR 14 133 63 SUR</t>
  </si>
  <si>
    <t>N.N</t>
  </si>
  <si>
    <t>3134582892 - 3102360868</t>
  </si>
  <si>
    <t xml:space="preserve">PAPELERIA LAPIZ Y PAPELITOS </t>
  </si>
  <si>
    <t>KR 9 NO 11 07 CHIA CENTRO DEL PARQUE</t>
  </si>
  <si>
    <t>3178702704 - 3178702704</t>
  </si>
  <si>
    <t>MISCELANEA Y PAPELERIA DEL FUTURO MAYITA</t>
  </si>
  <si>
    <t>CL 49 SUR 10 84 ESTE</t>
  </si>
  <si>
    <t>LA NUEVA GLORIA</t>
  </si>
  <si>
    <t>3059363708 - 3059363708</t>
  </si>
  <si>
    <t>MINIMARKET Y COSITAS CLC SYSTEM</t>
  </si>
  <si>
    <t>DG 60 SUR 3 11</t>
  </si>
  <si>
    <t>3012179657 - 3012179657</t>
  </si>
  <si>
    <t>SUPERTIENDA SAMANEÑA</t>
  </si>
  <si>
    <t>CL 132 A NO 123 B 37</t>
  </si>
  <si>
    <t>LA GAITANA</t>
  </si>
  <si>
    <t xml:space="preserve">6013972122 -  </t>
  </si>
  <si>
    <t xml:space="preserve">MISCELANEA Y PAPELERIA OKT.NET </t>
  </si>
  <si>
    <t>CL 5 A SUR 88 C 16</t>
  </si>
  <si>
    <t>EL PATIO III SECTOR</t>
  </si>
  <si>
    <t xml:space="preserve">3205824924 -  </t>
  </si>
  <si>
    <t>PAPELERIA EL TRIANGULO JV</t>
  </si>
  <si>
    <t>DG 60 3 B 75 SUR</t>
  </si>
  <si>
    <t>3227204784 - 3227204784</t>
  </si>
  <si>
    <t>DROGUERIAS FARMA HOGAR</t>
  </si>
  <si>
    <t>KR 3 5 A 20 ESTE</t>
  </si>
  <si>
    <t>URB. CADIZ</t>
  </si>
  <si>
    <t>3112332476 - 3112332476</t>
  </si>
  <si>
    <t>DROGUERIA MIRIS</t>
  </si>
  <si>
    <t>KR 7 A 33 SUR 06</t>
  </si>
  <si>
    <t>SAN ISIDRO</t>
  </si>
  <si>
    <t xml:space="preserve">3203000071 -  </t>
  </si>
  <si>
    <t xml:space="preserve">MANUALIDADES  ALEJA </t>
  </si>
  <si>
    <t>CL 129 B 94 C 51</t>
  </si>
  <si>
    <t>3144788767 - 3144788767</t>
  </si>
  <si>
    <t>PAPELERIA MARVIN JM</t>
  </si>
  <si>
    <t>KR 8 D 189 05</t>
  </si>
  <si>
    <t>URBANIZACION DE LA S</t>
  </si>
  <si>
    <t xml:space="preserve">6017076014 -  </t>
  </si>
  <si>
    <t>CTRADE.COLOMBIA</t>
  </si>
  <si>
    <t>KR 81 A 81 65</t>
  </si>
  <si>
    <t>LA ESPA?OLA</t>
  </si>
  <si>
    <t xml:space="preserve">3212281934 -  </t>
  </si>
  <si>
    <t xml:space="preserve">GLOBAL REPRESENTACIONES PUNTO NT 1 </t>
  </si>
  <si>
    <t>CL 17 D 118 B 05</t>
  </si>
  <si>
    <t>EL PORTAL</t>
  </si>
  <si>
    <t>6013093510 - 3112655533</t>
  </si>
  <si>
    <t>CIBERM@RKET</t>
  </si>
  <si>
    <t>KR 18 F 92 70 SUR</t>
  </si>
  <si>
    <t>EL MOCHUELO</t>
  </si>
  <si>
    <t>3208666152 - 3124172469</t>
  </si>
  <si>
    <t>TELECOMUNICACIONES JT</t>
  </si>
  <si>
    <t>KR 37 50 45 SUR</t>
  </si>
  <si>
    <t>3144060555 - 3144060555</t>
  </si>
  <si>
    <t>PAPELERIA LA 24 Y BOUTIQUE JC</t>
  </si>
  <si>
    <t>KR 24 45 A 93 SUR</t>
  </si>
  <si>
    <t>SANTA LUCIA</t>
  </si>
  <si>
    <t>3144060855 - 3144060855</t>
  </si>
  <si>
    <t>PAGOS LA JIMENEZ</t>
  </si>
  <si>
    <t>KR 14 13 00</t>
  </si>
  <si>
    <t>PAGOS EDUARDO SANTOS</t>
  </si>
  <si>
    <t>DG 4 A 18 A 08 LC 1</t>
  </si>
  <si>
    <t>PAGOS LA VICTORIA</t>
  </si>
  <si>
    <t>CL 39 A SUR 4 44 ESTE LC 1</t>
  </si>
  <si>
    <t>LA VICTORIA</t>
  </si>
  <si>
    <t xml:space="preserve">3144060855 -  </t>
  </si>
  <si>
    <t>PAPELERIA Y CENTRO DE COMPUTO TS AI LUN-PAPER</t>
  </si>
  <si>
    <t>KR 129 138 83</t>
  </si>
  <si>
    <t>6016974329 - 3132823115</t>
  </si>
  <si>
    <t xml:space="preserve">SEGUROS MONTE SION </t>
  </si>
  <si>
    <t>CL 7 NO 8 16 LC 44 45</t>
  </si>
  <si>
    <t xml:space="preserve">3112287982 -  </t>
  </si>
  <si>
    <t>CIGARRERIA LA 9ª PARADA</t>
  </si>
  <si>
    <t>KR 98 B 73 15 SUR CA 159</t>
  </si>
  <si>
    <t>SAN BERNARDINO XIX</t>
  </si>
  <si>
    <t xml:space="preserve">3133482813 -  </t>
  </si>
  <si>
    <t>MULTISERVICIOS EL ARCA</t>
  </si>
  <si>
    <t>KR 45 71 38 SUR</t>
  </si>
  <si>
    <t xml:space="preserve">3138500358 -  </t>
  </si>
  <si>
    <t>CIGARRERIA Y TELECOMUNICACIONES TIFFANY</t>
  </si>
  <si>
    <t>KR 38 62 34 SUR</t>
  </si>
  <si>
    <t xml:space="preserve">3208806736 -  </t>
  </si>
  <si>
    <t>OMNITEL MOBILE PHONE TOOLS</t>
  </si>
  <si>
    <t>CL 119 11 D 35 LC 2</t>
  </si>
  <si>
    <t xml:space="preserve">3102218969 -  </t>
  </si>
  <si>
    <t xml:space="preserve">MISCELANEA B Y S </t>
  </si>
  <si>
    <t>KR 13 B ESTE 71 13 SUR</t>
  </si>
  <si>
    <t>JUAN REY</t>
  </si>
  <si>
    <t xml:space="preserve">3114720156 -  </t>
  </si>
  <si>
    <t>CACHARRERIA Y PAPELERIA LA ECONOMIA</t>
  </si>
  <si>
    <t>KR 26 76 10 SUR</t>
  </si>
  <si>
    <t>6017612264 - 3192556888</t>
  </si>
  <si>
    <t>JAVIER ALVAREZ</t>
  </si>
  <si>
    <t>CL 34 A SUR 97 F 41 CA 73 ET 2</t>
  </si>
  <si>
    <t xml:space="preserve">3107856955 -  </t>
  </si>
  <si>
    <t>FERRETERIA LAS VEGAS IN</t>
  </si>
  <si>
    <t>CL 24 SUR 15 C 04</t>
  </si>
  <si>
    <t xml:space="preserve">3182006083 -  </t>
  </si>
  <si>
    <t>MIS VARIEDADES NOSSA</t>
  </si>
  <si>
    <t>KR 91 C 5 A 45 SUR</t>
  </si>
  <si>
    <t xml:space="preserve">3142290790 -  </t>
  </si>
  <si>
    <t>MAXISUBA</t>
  </si>
  <si>
    <t>CL 139 101 B 27</t>
  </si>
  <si>
    <t>6015513457 - 3108766859</t>
  </si>
  <si>
    <t>PAÑALERIA Y MICSELANEA SAMY</t>
  </si>
  <si>
    <t>KR 13 A 33 B 74 SUR</t>
  </si>
  <si>
    <t>EL TRIUNFO SUR</t>
  </si>
  <si>
    <t>6015103429 - 3115332797</t>
  </si>
  <si>
    <t>GLOBAL.NET CR</t>
  </si>
  <si>
    <t>KR 84 51 A 07 SUR</t>
  </si>
  <si>
    <t>3017770267 - 3102083892</t>
  </si>
  <si>
    <t>PUNTO ALIADO V.E.C.I</t>
  </si>
  <si>
    <t>KR 5 D 49 A 11 SUR</t>
  </si>
  <si>
    <t>SAN AGUSTIN</t>
  </si>
  <si>
    <t xml:space="preserve">3212063850 -  </t>
  </si>
  <si>
    <t>PAPELERIA ARRAYAN</t>
  </si>
  <si>
    <t>CL 83 SUR 91 70</t>
  </si>
  <si>
    <t>BOSA PARQUES DE BOGO</t>
  </si>
  <si>
    <t>6014642346 - 3202178375</t>
  </si>
  <si>
    <t>ACCESORIOS W&amp;M</t>
  </si>
  <si>
    <t>KR 9 ESTE 36 G 87 SUR</t>
  </si>
  <si>
    <t>SAN VICENTE ALTO</t>
  </si>
  <si>
    <t xml:space="preserve">3196260913 -  </t>
  </si>
  <si>
    <t>JENNIFER ANDREA CASAS CORREDOR</t>
  </si>
  <si>
    <t>CL 117 A SUR 1 25 ESTE</t>
  </si>
  <si>
    <t>EL TUNO</t>
  </si>
  <si>
    <t xml:space="preserve">3153554470 -  </t>
  </si>
  <si>
    <t xml:space="preserve">SUPERMERCADO DON JAIME </t>
  </si>
  <si>
    <t>CL 6 C 82 A 38 BOSQUE DE LAS AMERICAS CA 14</t>
  </si>
  <si>
    <t>CIUDAD TECHO</t>
  </si>
  <si>
    <t>3134189695 - 3134189695</t>
  </si>
  <si>
    <t>DIGITAL SHOP LG</t>
  </si>
  <si>
    <t>KR 77 A 70 68</t>
  </si>
  <si>
    <t>3213328770 - 3213328770</t>
  </si>
  <si>
    <t>UNIVERSO TECNOLOGICO JADASA</t>
  </si>
  <si>
    <t>KR 15 7 09</t>
  </si>
  <si>
    <t>6017951206 - 3143705078</t>
  </si>
  <si>
    <t>DON PAGO GPS</t>
  </si>
  <si>
    <t>AK 27 6 95</t>
  </si>
  <si>
    <t>3103093707 - 3103093707</t>
  </si>
  <si>
    <t>DETALLES Y MARIKDITAS.COM</t>
  </si>
  <si>
    <t>KR 2 B 45 A 19</t>
  </si>
  <si>
    <t>NUEVO COLON</t>
  </si>
  <si>
    <t>3212614890 - 3212614890</t>
  </si>
  <si>
    <t>INTERNET EL MORICHAL</t>
  </si>
  <si>
    <t>KR 1 ESTE 20 A 77</t>
  </si>
  <si>
    <t>12 DE MARZO</t>
  </si>
  <si>
    <t xml:space="preserve">3102592391 -  </t>
  </si>
  <si>
    <t>SOLUCIONES LA 91</t>
  </si>
  <si>
    <t>CL 135 A 91 15 IN 3 LC 106</t>
  </si>
  <si>
    <t>VILLA ELISA</t>
  </si>
  <si>
    <t>3206334872 - 3204596071</t>
  </si>
  <si>
    <t>MERCADIARIO COLOMBIA RUBÍ</t>
  </si>
  <si>
    <t>KR 79 57 D 15 SUR</t>
  </si>
  <si>
    <t xml:space="preserve">3227317058 -  </t>
  </si>
  <si>
    <t>TIENDA NATURISTA NATUBELL</t>
  </si>
  <si>
    <t>KR 78 K 33 A 69 SUR</t>
  </si>
  <si>
    <t>SUPER MANZANA 9A</t>
  </si>
  <si>
    <t>6017919959 - 3214818707</t>
  </si>
  <si>
    <t>JOKAR GRAPHICS</t>
  </si>
  <si>
    <t>DG 52 SUR 54 A 40 LC 2</t>
  </si>
  <si>
    <t>3168733490 - 3168733490</t>
  </si>
  <si>
    <t>HELBER FERNEY ROMERO ROMERO</t>
  </si>
  <si>
    <t>KR 14 G 76 B SUR 04</t>
  </si>
  <si>
    <t>MARICHUELA</t>
  </si>
  <si>
    <t>6016228035 - 3504443396</t>
  </si>
  <si>
    <t>DISTRIBUIDORA MOANA</t>
  </si>
  <si>
    <t>CL 5 30 35</t>
  </si>
  <si>
    <t>3123664949 - 3123664949</t>
  </si>
  <si>
    <t>MI TIENDA 258</t>
  </si>
  <si>
    <t>KR 103 73 51 SUR</t>
  </si>
  <si>
    <t>SAN BERNARDINO XXV</t>
  </si>
  <si>
    <t>3138657492 - 3138657492</t>
  </si>
  <si>
    <t>PAPELERIA LA CUARTA DEL CENTRO</t>
  </si>
  <si>
    <t>CL 6 4 38</t>
  </si>
  <si>
    <t>SAN SEBASTIÁN DE MARIQUITA</t>
  </si>
  <si>
    <t>3212622414 - 3138724579</t>
  </si>
  <si>
    <t>VICMAN SERVICES SAN RAFAEL</t>
  </si>
  <si>
    <t>CL 134 55 30 ST 2 MAZANINNE 3</t>
  </si>
  <si>
    <t>3012518450 - 3016072540</t>
  </si>
  <si>
    <t>DROGUERIA SAMYSALUD A&amp;P2</t>
  </si>
  <si>
    <t>KR 121 70 57</t>
  </si>
  <si>
    <t>3138511195 - 3138511195</t>
  </si>
  <si>
    <t>DISTRI PAPER LA26 CENTRAL</t>
  </si>
  <si>
    <t>DG 37 16 80</t>
  </si>
  <si>
    <t>EL TREBOL</t>
  </si>
  <si>
    <t xml:space="preserve">3222554349 -  </t>
  </si>
  <si>
    <t>CIGARRERIA JJY</t>
  </si>
  <si>
    <t>DG 150 141 A 81 ET 4 BL A 3 IN 14</t>
  </si>
  <si>
    <t>6013552382 - 3217708404</t>
  </si>
  <si>
    <t>SERVICIOS LA 46</t>
  </si>
  <si>
    <t>KR 4 46 31</t>
  </si>
  <si>
    <t>LOS LAURELES II</t>
  </si>
  <si>
    <t xml:space="preserve">3126047426 -  </t>
  </si>
  <si>
    <t>PAPELERIA BITAGUI</t>
  </si>
  <si>
    <t>CL 49 49 60</t>
  </si>
  <si>
    <t>6042813941 - 3012456526</t>
  </si>
  <si>
    <t>INVERSIONES CLAUDIA AYALA</t>
  </si>
  <si>
    <t>CHILE, MZ 61 LT 12</t>
  </si>
  <si>
    <t>CHILE</t>
  </si>
  <si>
    <t xml:space="preserve">3137089962 -  </t>
  </si>
  <si>
    <t>HELADERIA PERALONSO</t>
  </si>
  <si>
    <t>KR 11 C 46 30</t>
  </si>
  <si>
    <t>PERALONSO</t>
  </si>
  <si>
    <t>6068764991 - 3024429785</t>
  </si>
  <si>
    <t>HENRY YESID QUIROZ MERCHAN</t>
  </si>
  <si>
    <t>KR 139 142 C 42</t>
  </si>
  <si>
    <t>3138630464 - 3107589890</t>
  </si>
  <si>
    <t>DROGAS SUPER DESCUENTOS</t>
  </si>
  <si>
    <t>KR 15 28 07</t>
  </si>
  <si>
    <t>URIBE</t>
  </si>
  <si>
    <t>6067412511 - 3138216928</t>
  </si>
  <si>
    <t>SARA C. ACCESORIOS</t>
  </si>
  <si>
    <t>CL 75 NO 21 A SUR- 16</t>
  </si>
  <si>
    <t>3059198235 - 3059198235</t>
  </si>
  <si>
    <t>SALSAMENTARIA DELI CAMPO</t>
  </si>
  <si>
    <t>KR 81 J 57 A 04 SUR</t>
  </si>
  <si>
    <t>LAS VEGAS DE SANTA A</t>
  </si>
  <si>
    <t xml:space="preserve">3135937812 -  </t>
  </si>
  <si>
    <t>VARIEDADES LOS DELFINES</t>
  </si>
  <si>
    <t>KR 50 73 A 10</t>
  </si>
  <si>
    <t>SANTA MARIA No. 2</t>
  </si>
  <si>
    <t xml:space="preserve">6043731793 -  </t>
  </si>
  <si>
    <t>AARONSISTEM</t>
  </si>
  <si>
    <t>KR 19 47 02 T 30 AP 303</t>
  </si>
  <si>
    <t>URBANIZACION NORMAND</t>
  </si>
  <si>
    <t>3002683093 - 3002683093</t>
  </si>
  <si>
    <t>VARIEDADES DOÑA CAROLA</t>
  </si>
  <si>
    <t>KR 76 D CL 113 A 7</t>
  </si>
  <si>
    <t>SANTANDER</t>
  </si>
  <si>
    <t>6045090392 - 3004933105</t>
  </si>
  <si>
    <t>MASCOMANIA</t>
  </si>
  <si>
    <t>KR 55 47 21</t>
  </si>
  <si>
    <t xml:space="preserve">3007795585 -  </t>
  </si>
  <si>
    <t>MULTISERVICIOS HAPPYNET.SMS</t>
  </si>
  <si>
    <t>CL 7 A 22 75</t>
  </si>
  <si>
    <t>LA ESPERANZA NORTE</t>
  </si>
  <si>
    <t>3152074240 - 3152074240</t>
  </si>
  <si>
    <t>INVERSIONES PC</t>
  </si>
  <si>
    <t>KR 6 8 02</t>
  </si>
  <si>
    <t>URBANIZACION SAN MAR</t>
  </si>
  <si>
    <t>3015375441 - 3015375441</t>
  </si>
  <si>
    <t>DROGUERIA SINDELHATO</t>
  </si>
  <si>
    <t>KR 49 47 75</t>
  </si>
  <si>
    <t>MANCHESTER</t>
  </si>
  <si>
    <t xml:space="preserve">3166657710 -  </t>
  </si>
  <si>
    <t>SALA DE INTERNET ANDRU</t>
  </si>
  <si>
    <t>CL 57 SUR 62 B 45</t>
  </si>
  <si>
    <t>LIMONA</t>
  </si>
  <si>
    <t xml:space="preserve">6043063216 -  </t>
  </si>
  <si>
    <t>COMUNICACIONES DAVID ANDRES</t>
  </si>
  <si>
    <t>CL 132 D 153 46</t>
  </si>
  <si>
    <t>6015316228 - 3204156272</t>
  </si>
  <si>
    <t>FOTOESTUDIO NEYDI</t>
  </si>
  <si>
    <t>KR 42 B 110 B 56</t>
  </si>
  <si>
    <t xml:space="preserve">SANTO DOMINGO SAVIO </t>
  </si>
  <si>
    <t>6043867008 - 3113249186</t>
  </si>
  <si>
    <t>MINIMERCADO ALVAREZ</t>
  </si>
  <si>
    <t>KR 38 67 101</t>
  </si>
  <si>
    <t>MANRIQUE ORIENTAL</t>
  </si>
  <si>
    <t>6045093469 - 3104676017</t>
  </si>
  <si>
    <t>TIENDA PARA MASCOTAS GARRITAS</t>
  </si>
  <si>
    <t>CL 94 50 D 34</t>
  </si>
  <si>
    <t xml:space="preserve">6045824929 -  </t>
  </si>
  <si>
    <t>FERROELECTRICOS MJ</t>
  </si>
  <si>
    <t>KR 9 CL 95 E 18</t>
  </si>
  <si>
    <t>MOCARI</t>
  </si>
  <si>
    <t xml:space="preserve">3138358637 -  </t>
  </si>
  <si>
    <t>MULTISERVICIOS MEGABITS</t>
  </si>
  <si>
    <t>CL 91 A 67 A 35</t>
  </si>
  <si>
    <t>6044411727 - 3182594748</t>
  </si>
  <si>
    <t>SUPERMERCADO LA CHINCA SAS</t>
  </si>
  <si>
    <t>DG 61 42 104</t>
  </si>
  <si>
    <t>CIUDAD NIQUIA</t>
  </si>
  <si>
    <t xml:space="preserve">6044815091 -  </t>
  </si>
  <si>
    <t xml:space="preserve">PLANTAS MEDICINALES LLUVIA DE ORO </t>
  </si>
  <si>
    <t>CL 8 20 76</t>
  </si>
  <si>
    <t>VIEJA LIBERTAD</t>
  </si>
  <si>
    <t xml:space="preserve">3014196142 -  </t>
  </si>
  <si>
    <t>TIENDA NATURISTA MORA SILVESTRE</t>
  </si>
  <si>
    <t>KR 76 C 108 A 58</t>
  </si>
  <si>
    <t xml:space="preserve">3015281828 -  </t>
  </si>
  <si>
    <t>ACTIVENTAS #2</t>
  </si>
  <si>
    <t>MZ 5 CA 8 LC 0 BRR CUBA 2500 LOTES</t>
  </si>
  <si>
    <t>INDEPENDIENTES</t>
  </si>
  <si>
    <t xml:space="preserve">3218537244 -  </t>
  </si>
  <si>
    <t>LIDIA ALEIDER ORTEGA GONZALEZ</t>
  </si>
  <si>
    <t>CL 65 SUR 81 14</t>
  </si>
  <si>
    <t>ANTONIA SANTOS</t>
  </si>
  <si>
    <t xml:space="preserve">3504827015 -  </t>
  </si>
  <si>
    <t>DIGIMAX.COM</t>
  </si>
  <si>
    <t>KR 7 10 54 CENTRO</t>
  </si>
  <si>
    <t>CHINCHINÁ</t>
  </si>
  <si>
    <t xml:space="preserve">3128324706 -  </t>
  </si>
  <si>
    <t>MOBILE GAME STORE</t>
  </si>
  <si>
    <t>KR 13 16 85 C.CIAL MI CENTRO LC 1 20</t>
  </si>
  <si>
    <t>3104469551 - 3104469551</t>
  </si>
  <si>
    <t>INVERSIONES ANDRESNU</t>
  </si>
  <si>
    <t>CL 16 F 103 C 20</t>
  </si>
  <si>
    <t>CENTENARIO</t>
  </si>
  <si>
    <t>3219500463 - 3219500463</t>
  </si>
  <si>
    <t xml:space="preserve">CLICK PAGOS LOS FUNDADORES VALLEDUPAR </t>
  </si>
  <si>
    <t>TV 26 18 B 52</t>
  </si>
  <si>
    <t xml:space="preserve">3135044373 -  </t>
  </si>
  <si>
    <t>JACKROOS PUBLICIDAD</t>
  </si>
  <si>
    <t>CL 21 21 11</t>
  </si>
  <si>
    <t>SECTOR PARQUE VALENC</t>
  </si>
  <si>
    <t>3162813394 - 3162813394</t>
  </si>
  <si>
    <t>VARIEDADES SANTA ANA</t>
  </si>
  <si>
    <t>CL 6 A SUR 10 C 24</t>
  </si>
  <si>
    <t>VALLES DE SANTA ANA</t>
  </si>
  <si>
    <t xml:space="preserve">3118979353 -  </t>
  </si>
  <si>
    <t>CABINAS CAMILA</t>
  </si>
  <si>
    <t>KR 97 F 26 71 SUR CA 381</t>
  </si>
  <si>
    <t xml:space="preserve">3005205115 -  </t>
  </si>
  <si>
    <t>FERREPLASTICOS CHINCHINA</t>
  </si>
  <si>
    <t>KR 10 8 74</t>
  </si>
  <si>
    <t>3234700223 - 3234700223</t>
  </si>
  <si>
    <t>SERVICORREO</t>
  </si>
  <si>
    <t>CL 69 25 24 LC 101</t>
  </si>
  <si>
    <t>CUBA</t>
  </si>
  <si>
    <t xml:space="preserve">3155304538 -  </t>
  </si>
  <si>
    <t>EMANUEL PAPELERIA</t>
  </si>
  <si>
    <t>CL 5 13 A 84</t>
  </si>
  <si>
    <t>MINUTO DE DIOS</t>
  </si>
  <si>
    <t>3157140135 - 3157140135</t>
  </si>
  <si>
    <t>COMPU PLANET CUBA</t>
  </si>
  <si>
    <t>MZ 4 CA 20 LC 1</t>
  </si>
  <si>
    <t>PERLA DEL SUR</t>
  </si>
  <si>
    <t xml:space="preserve">3113052344 -  </t>
  </si>
  <si>
    <t xml:space="preserve">LA 91 MINIMARKET </t>
  </si>
  <si>
    <t>SEC CIUDADELA 2000 MZ 7 LT 91</t>
  </si>
  <si>
    <t>CIUDADELA 2000</t>
  </si>
  <si>
    <t xml:space="preserve">3162086045 -  </t>
  </si>
  <si>
    <t>COMUNICACIONES SOFIA NET</t>
  </si>
  <si>
    <t>KR 124 132 33</t>
  </si>
  <si>
    <t>3203300664 - 3203300664</t>
  </si>
  <si>
    <t>MERCADOS MERKOPOLIS</t>
  </si>
  <si>
    <t>CL 22 B 91 13</t>
  </si>
  <si>
    <t xml:space="preserve">6012677937 -  </t>
  </si>
  <si>
    <t>HOME SERVICE DE COLOMBIA SAS</t>
  </si>
  <si>
    <t>KR 5 44 BIS 14</t>
  </si>
  <si>
    <t>PIEDRA PINTADA PARTE</t>
  </si>
  <si>
    <t>PRODUCTOS ASEO HAFIT</t>
  </si>
  <si>
    <t>CL 49 B BIS 5 Y 78 SUR</t>
  </si>
  <si>
    <t xml:space="preserve">3115411294 -  </t>
  </si>
  <si>
    <t>VARIEDADES M Y M.NET</t>
  </si>
  <si>
    <t>CL 40 06 123</t>
  </si>
  <si>
    <t>VILLA ADELA II</t>
  </si>
  <si>
    <t xml:space="preserve">3137768383 -  </t>
  </si>
  <si>
    <t xml:space="preserve"> PAPELERIA DE TODITO</t>
  </si>
  <si>
    <t>CL 23 108 17</t>
  </si>
  <si>
    <t xml:space="preserve">3108530785 -  </t>
  </si>
  <si>
    <t>PCELL TECNOLOGIA</t>
  </si>
  <si>
    <t>TV 32 A SUR 31 D 54</t>
  </si>
  <si>
    <t>LA MAGNOLIA</t>
  </si>
  <si>
    <t xml:space="preserve">3192718873 -  </t>
  </si>
  <si>
    <t>TIENDA EL NUEVO AMERICANO</t>
  </si>
  <si>
    <t>CL 41 18 D 82</t>
  </si>
  <si>
    <t>SAN MARTIN</t>
  </si>
  <si>
    <t xml:space="preserve">3017781893 -  </t>
  </si>
  <si>
    <t xml:space="preserve">SUPERMERCADO JUANCHITO H </t>
  </si>
  <si>
    <t>KR 18 J 69 C 04 SUR</t>
  </si>
  <si>
    <t>3208521706 - 3208521706</t>
  </si>
  <si>
    <t>C &amp; C CALFER</t>
  </si>
  <si>
    <t>KR 45 A 64 25</t>
  </si>
  <si>
    <t>SIMON BOLIVAR</t>
  </si>
  <si>
    <t>6045994400 - 3117001341</t>
  </si>
  <si>
    <t>MASCOMANIA 2</t>
  </si>
  <si>
    <t>CL 50 51 03</t>
  </si>
  <si>
    <t>SUAREZ</t>
  </si>
  <si>
    <t>PAPELERIA ORIS</t>
  </si>
  <si>
    <t>CL 39 A SUR 3 C 07 ESTE</t>
  </si>
  <si>
    <t xml:space="preserve">3208296448 -  </t>
  </si>
  <si>
    <t>CHALO COMUNICACIONES</t>
  </si>
  <si>
    <t>CL 42 A 93 D 16</t>
  </si>
  <si>
    <t>DINDALITO</t>
  </si>
  <si>
    <t xml:space="preserve">3114478383 -  </t>
  </si>
  <si>
    <t>DETALLES SAMY</t>
  </si>
  <si>
    <t>MZ 13 CA 8 A COMFAMILIAR</t>
  </si>
  <si>
    <t>CIUDADELA COMFAMILIA</t>
  </si>
  <si>
    <t xml:space="preserve">3192341997 -  </t>
  </si>
  <si>
    <t>ALIADOS VECI</t>
  </si>
  <si>
    <t>CL 48 X 5 18 SUR</t>
  </si>
  <si>
    <t>MULTISERVIS LUCY</t>
  </si>
  <si>
    <t>KR 19 13 B 10 MZ 10 CA 2 CONJ TO LA VEGA</t>
  </si>
  <si>
    <t>TORRE LA VEGA</t>
  </si>
  <si>
    <t>CARTAGO</t>
  </si>
  <si>
    <t xml:space="preserve">3206554646 -  </t>
  </si>
  <si>
    <t>UNIVERSO TECNOLOGICO JADASA 3</t>
  </si>
  <si>
    <t>CL 13 15 61 LC A 142</t>
  </si>
  <si>
    <t>VOTO NACIONAL</t>
  </si>
  <si>
    <t>ADRIANA CAROLINA VARGAS RIVAS</t>
  </si>
  <si>
    <t>KR 4 A BIS 92 B SUR 06</t>
  </si>
  <si>
    <t>COOPERATIVA VIRREY</t>
  </si>
  <si>
    <t xml:space="preserve">6017025137 -  </t>
  </si>
  <si>
    <t>INTERRAPIDISIMO LA 17</t>
  </si>
  <si>
    <t>CL 17 SUR 8 A 05</t>
  </si>
  <si>
    <t>SOCIEGO</t>
  </si>
  <si>
    <t xml:space="preserve">3006078432 -  </t>
  </si>
  <si>
    <t>INVERSIONES VALU'C</t>
  </si>
  <si>
    <t>KR 85 51 D SUR 06</t>
  </si>
  <si>
    <t xml:space="preserve">3146611717 -  </t>
  </si>
  <si>
    <t>KIUT FASHION ROPA SPORT</t>
  </si>
  <si>
    <t>CL 188 15 A 05</t>
  </si>
  <si>
    <t xml:space="preserve">3134425645 -  </t>
  </si>
  <si>
    <t>CIBERESPACIO G C</t>
  </si>
  <si>
    <t>KR 8 ESTE 42 A 19 SUR</t>
  </si>
  <si>
    <t xml:space="preserve">3204951279 -  </t>
  </si>
  <si>
    <t>IMPREGAN</t>
  </si>
  <si>
    <t>KR 45 B 130 09</t>
  </si>
  <si>
    <t>PRADO VERANIEGO</t>
  </si>
  <si>
    <t xml:space="preserve">3106975664 -  </t>
  </si>
  <si>
    <t>COPYNET.AA</t>
  </si>
  <si>
    <t>CL 22 15 55 LC 101</t>
  </si>
  <si>
    <t>SECTOR CENTRO</t>
  </si>
  <si>
    <t xml:space="preserve">3175558128 -  </t>
  </si>
  <si>
    <t>ALVAREZ AGUIRRE LIZBETH</t>
  </si>
  <si>
    <t>CL 94 4 17</t>
  </si>
  <si>
    <t xml:space="preserve">3045882901 -  </t>
  </si>
  <si>
    <t>VARIEDADES Y MISCELANIA MANANTIAL</t>
  </si>
  <si>
    <t>KR 17 A 73 A 36 SUR</t>
  </si>
  <si>
    <t>SOTAVENTO</t>
  </si>
  <si>
    <t>3114988792 - 3108785814</t>
  </si>
  <si>
    <t>MERKATODO SURTIMAX.COM</t>
  </si>
  <si>
    <t>KR 21 B 28 B 16</t>
  </si>
  <si>
    <t>LOS TRUPILLOS</t>
  </si>
  <si>
    <t xml:space="preserve">3135347636 -  </t>
  </si>
  <si>
    <t>CENTRO DE SOLUCIONES INTEGRALES BOGOTA</t>
  </si>
  <si>
    <t>KR 53 53 57 LC 8</t>
  </si>
  <si>
    <t>PAULO VI</t>
  </si>
  <si>
    <t xml:space="preserve">3195358660 -  </t>
  </si>
  <si>
    <t>LOS HELECHOS MIX STORE</t>
  </si>
  <si>
    <t>KR 50 A 26 B 25</t>
  </si>
  <si>
    <t xml:space="preserve">3044121853 -  </t>
  </si>
  <si>
    <t>CENTRO DE ALTA TECNOLOGIA 72</t>
  </si>
  <si>
    <t>CL 72 70 D 36 LC 1</t>
  </si>
  <si>
    <t>BONANZA</t>
  </si>
  <si>
    <t>3125887664 - 3143344934</t>
  </si>
  <si>
    <t>DONPAGO SANTAINES</t>
  </si>
  <si>
    <t>KR 7 E 27 A 21 SUR</t>
  </si>
  <si>
    <t xml:space="preserve">3213712324 -  </t>
  </si>
  <si>
    <t>MERKA CHEVERE</t>
  </si>
  <si>
    <t>KR 33 9 48</t>
  </si>
  <si>
    <t>3212692205 - 3222147448</t>
  </si>
  <si>
    <t>MERKA CHEVERE 3</t>
  </si>
  <si>
    <t>KR 7 17 69</t>
  </si>
  <si>
    <t>URBANIZACION VILLA L</t>
  </si>
  <si>
    <t xml:space="preserve">3212692205 -  </t>
  </si>
  <si>
    <t>SUPERMECADO CUCUTEÑO PLAZA</t>
  </si>
  <si>
    <t>TV 6 8 64</t>
  </si>
  <si>
    <t>LA VIRGINIA</t>
  </si>
  <si>
    <t xml:space="preserve">3206182361 -  </t>
  </si>
  <si>
    <t>FUTUCELL.COM</t>
  </si>
  <si>
    <t>KR 104 C 128 C 76</t>
  </si>
  <si>
    <t>WALESSA</t>
  </si>
  <si>
    <t xml:space="preserve">3105886011 -  </t>
  </si>
  <si>
    <t>CAFE INTERNET BETEL</t>
  </si>
  <si>
    <t>KR 104 A BIS 61 A 59 SUR</t>
  </si>
  <si>
    <t xml:space="preserve">3214224155 -  </t>
  </si>
  <si>
    <t>PAPELERIA MICELANEA VILLA TERECITA</t>
  </si>
  <si>
    <t>KR 116 B 70 A 29</t>
  </si>
  <si>
    <t>VILLA TERESITA</t>
  </si>
  <si>
    <t xml:space="preserve">3212529683 -  </t>
  </si>
  <si>
    <t>MINIMARKET RAICES</t>
  </si>
  <si>
    <t>CL 127 B BIS 51 A 68</t>
  </si>
  <si>
    <t>URB. HACIENDA CORDOB</t>
  </si>
  <si>
    <t>6012267897 - 3125224495</t>
  </si>
  <si>
    <t>MINI FUVER LOS PAISAS</t>
  </si>
  <si>
    <t>KR 25 A 76 09 SUR</t>
  </si>
  <si>
    <t xml:space="preserve">3134046386 -  </t>
  </si>
  <si>
    <t>PAPELERIA NAPOLES NC</t>
  </si>
  <si>
    <t>CL 77 31 04 MZ G CS 10 LA HABANA</t>
  </si>
  <si>
    <t>LA HABANA I ETAPA</t>
  </si>
  <si>
    <t xml:space="preserve">3136908109 -  </t>
  </si>
  <si>
    <t>MINIMERCADO PLAZOLETA # 2</t>
  </si>
  <si>
    <t>CL 59 A 21 C 59</t>
  </si>
  <si>
    <t>LA LADERA</t>
  </si>
  <si>
    <t xml:space="preserve">3127101578 -  </t>
  </si>
  <si>
    <t>PAPELERIA Y VARIEDADES LA BENDICION DE DIOS GM</t>
  </si>
  <si>
    <t>ALTOS LOS JARDINES MZ C LT 31</t>
  </si>
  <si>
    <t>ALTOS DE LOS JARDINE</t>
  </si>
  <si>
    <t xml:space="preserve">3117804589 -  </t>
  </si>
  <si>
    <t>NANCY JHINNET SUAREZ RAMIREZ</t>
  </si>
  <si>
    <t>KR 91 A 54 D BIS 11 SUR</t>
  </si>
  <si>
    <t>BOSA CALDAS</t>
  </si>
  <si>
    <t xml:space="preserve">3112979022 -  </t>
  </si>
  <si>
    <t>CYM SOLUCIONES INTEGRALES</t>
  </si>
  <si>
    <t>DG 63 SUR 19 B 74</t>
  </si>
  <si>
    <t>3228653918 - 3115246541</t>
  </si>
  <si>
    <t>PAPELERIA LAS MORALES</t>
  </si>
  <si>
    <t>CL 75 A BIS 27 SUR 03</t>
  </si>
  <si>
    <t xml:space="preserve">3124679638 -  </t>
  </si>
  <si>
    <t>FERRETERIA LA QUINTA ESTACION</t>
  </si>
  <si>
    <t>KR 2 1 A 35</t>
  </si>
  <si>
    <t>HERMANDADES DEL TRAB</t>
  </si>
  <si>
    <t xml:space="preserve">3144913500 -  </t>
  </si>
  <si>
    <t>COMUNICACIONES WEM II</t>
  </si>
  <si>
    <t>CL 18 108 41</t>
  </si>
  <si>
    <t>BELEN</t>
  </si>
  <si>
    <t xml:space="preserve">3188353832 -  </t>
  </si>
  <si>
    <t>DISTRIASEO LA PERLA</t>
  </si>
  <si>
    <t>CL 80 SUR 89 46</t>
  </si>
  <si>
    <t xml:space="preserve">3012173283 -  </t>
  </si>
  <si>
    <t>DROGUERIA LA GRAN 45</t>
  </si>
  <si>
    <t>CL 45 25 A 72</t>
  </si>
  <si>
    <t>BELALCAZAR</t>
  </si>
  <si>
    <t xml:space="preserve">3142513854 -  </t>
  </si>
  <si>
    <t>VILLA COPIAS</t>
  </si>
  <si>
    <t>CL 6 9 05 BAYUNCA</t>
  </si>
  <si>
    <t>CASTILLO GRANDE</t>
  </si>
  <si>
    <t xml:space="preserve">3167006161 -  </t>
  </si>
  <si>
    <t xml:space="preserve">JDF  INTERNET PAPELERIA </t>
  </si>
  <si>
    <t>CL 138 151 B 19</t>
  </si>
  <si>
    <t>SANTA RITA</t>
  </si>
  <si>
    <t>6013050424 - 3041344894</t>
  </si>
  <si>
    <t>COMUNICACIONES INNOVAR</t>
  </si>
  <si>
    <t>TV 36 A 72 F 92 SUR</t>
  </si>
  <si>
    <t>ARBORIZADORA ALTA</t>
  </si>
  <si>
    <t xml:space="preserve">3134011735 -  </t>
  </si>
  <si>
    <t>CAFÉ INTERNET DANIELS</t>
  </si>
  <si>
    <t>CL 83 SUR 80 L 10 CA</t>
  </si>
  <si>
    <t xml:space="preserve">3176985102 -  </t>
  </si>
  <si>
    <t>PAPELERIA INTERFAZ</t>
  </si>
  <si>
    <t>KR 129 142 D 95</t>
  </si>
  <si>
    <t xml:space="preserve">3164113661 -  </t>
  </si>
  <si>
    <t>SURTI PAPELERIA ANGELITO´S</t>
  </si>
  <si>
    <t>CL 15 9 20 LC 4</t>
  </si>
  <si>
    <t xml:space="preserve">3223655713 -  </t>
  </si>
  <si>
    <t>PAPELERIA Y MISCELANEA SE&amp;AN</t>
  </si>
  <si>
    <t>CL 27 25 34</t>
  </si>
  <si>
    <t>ESTRELLA</t>
  </si>
  <si>
    <t xml:space="preserve">3158251989 -  </t>
  </si>
  <si>
    <t>MUNDOCEL DE LA 28</t>
  </si>
  <si>
    <t>KR 28 SUR 55 03</t>
  </si>
  <si>
    <t>6015750176 - 3143103011</t>
  </si>
  <si>
    <t xml:space="preserve">DORGUERIA SAMY SALUD A&amp;P 3 </t>
  </si>
  <si>
    <t>CL 69 111 C 64</t>
  </si>
  <si>
    <t>MARANDU</t>
  </si>
  <si>
    <t xml:space="preserve">6014881296 -  </t>
  </si>
  <si>
    <t>VARIEDADES ABIT</t>
  </si>
  <si>
    <t>CL 92 91 55 LC 18</t>
  </si>
  <si>
    <t xml:space="preserve">3043976972 -  </t>
  </si>
  <si>
    <t>CIGARRERIA DONDE JUANCHO'S</t>
  </si>
  <si>
    <t>TV 127 NO 132 B 42</t>
  </si>
  <si>
    <t>3102424251 - 3102424251</t>
  </si>
  <si>
    <t>FERRELECTRICOS PINZON</t>
  </si>
  <si>
    <t>CL 43 SUR 12 C 52</t>
  </si>
  <si>
    <t xml:space="preserve">3133657460 -  </t>
  </si>
  <si>
    <t>PELUQUERIA NEY 12 DE OCTUBRE</t>
  </si>
  <si>
    <t>KR 84 98 C 35</t>
  </si>
  <si>
    <t>6044763044 - 3113614798</t>
  </si>
  <si>
    <t>SUPERMILPAS</t>
  </si>
  <si>
    <t>CL 13 5 80</t>
  </si>
  <si>
    <t xml:space="preserve">3137673565 -  </t>
  </si>
  <si>
    <t>AUTOSERVICIO LA 2000</t>
  </si>
  <si>
    <t>CL 58 63 93</t>
  </si>
  <si>
    <t>EL PARAISO</t>
  </si>
  <si>
    <t>6043227001 - 3024629991</t>
  </si>
  <si>
    <t>COMERCIALIZADORA LA 2000 SAS SUCURSAL NIQUIA</t>
  </si>
  <si>
    <t>AV 42 56 11</t>
  </si>
  <si>
    <t xml:space="preserve">3024629991 -  </t>
  </si>
  <si>
    <t>PAñALERA Y VARIEDADES GALICIA</t>
  </si>
  <si>
    <t>MZ 5 CA 13 LC 1 PORTAL DEL CAMPO</t>
  </si>
  <si>
    <t>GALICIA</t>
  </si>
  <si>
    <t xml:space="preserve">3154516668 -  </t>
  </si>
  <si>
    <t>SUPERMERCADO LAS CUATRO MIL PAS</t>
  </si>
  <si>
    <t>KR 6 7 12</t>
  </si>
  <si>
    <t>TODO SERVICIOS 14 DE OCTUBRE</t>
  </si>
  <si>
    <t>CL 50 29 47</t>
  </si>
  <si>
    <t xml:space="preserve">3206954807 -  </t>
  </si>
  <si>
    <t>DROGUERIA CLAUSS 2</t>
  </si>
  <si>
    <t>KR 1 B SUR 41 B 93 PI 1</t>
  </si>
  <si>
    <t xml:space="preserve">3132096553 -  </t>
  </si>
  <si>
    <t>JESMA COMUNICACIONES WEB</t>
  </si>
  <si>
    <t>KR 18 Q 7 14</t>
  </si>
  <si>
    <t>3143753264 - 3143753264</t>
  </si>
  <si>
    <t>VARIEDADES ALIYESAN</t>
  </si>
  <si>
    <t>KR 78 F 57 A 12 SUR</t>
  </si>
  <si>
    <t xml:space="preserve">BERTHA HERNANDEZ DE </t>
  </si>
  <si>
    <t xml:space="preserve">3194144190 -  </t>
  </si>
  <si>
    <t>DROGUERIA PARA LA COMUNIDAD</t>
  </si>
  <si>
    <t>CL 69 I SUR 72 B 19</t>
  </si>
  <si>
    <t>SIERRA MORENA</t>
  </si>
  <si>
    <t>3214432928 - 3214432928</t>
  </si>
  <si>
    <t>IVANOV BARBER SHOP</t>
  </si>
  <si>
    <t>KR 58 78 44 LC 8</t>
  </si>
  <si>
    <t>URBANIZACION ALIBIAN</t>
  </si>
  <si>
    <t>6043618589 - 3014395470</t>
  </si>
  <si>
    <t>AUTOSERVICIO MORAVIA</t>
  </si>
  <si>
    <t>KR 57 82 A 35</t>
  </si>
  <si>
    <t>MORAVIA</t>
  </si>
  <si>
    <t>3104502683 - 3104502683</t>
  </si>
  <si>
    <t>VICTOR ALFONSO MACIAS USUGA</t>
  </si>
  <si>
    <t>CL 52 A 59 25</t>
  </si>
  <si>
    <t>NAZARETH</t>
  </si>
  <si>
    <t>6045880599 - 3103819861</t>
  </si>
  <si>
    <t>MINIMARKET ISA</t>
  </si>
  <si>
    <t>CL 24 12 48 12 / 52</t>
  </si>
  <si>
    <t xml:space="preserve">3143460463 -  </t>
  </si>
  <si>
    <t>COMERCIALIZADORA LA 2000 SAS SUCURSAL CABAÑAS</t>
  </si>
  <si>
    <t>CL 24 A 58 C 03</t>
  </si>
  <si>
    <t>LA CABA?ITA</t>
  </si>
  <si>
    <t xml:space="preserve">EMPAPI CENTRO DE SOLUCIONES </t>
  </si>
  <si>
    <t>CL 67 SUR 17 F 08</t>
  </si>
  <si>
    <t>LUCERO DEL SUR</t>
  </si>
  <si>
    <t xml:space="preserve">3106080491 -  </t>
  </si>
  <si>
    <t>PAPELERIA EL SOL</t>
  </si>
  <si>
    <t>KR 21 A 66 10 SUR</t>
  </si>
  <si>
    <t>3125022856 - 3228912148</t>
  </si>
  <si>
    <t>PUNTO RED Y CLARO MOVIL</t>
  </si>
  <si>
    <t>CL 71 P SUR 27 L 28 PI 1</t>
  </si>
  <si>
    <t xml:space="preserve">3118924029 -  </t>
  </si>
  <si>
    <t xml:space="preserve">TIDS PAPELERIA </t>
  </si>
  <si>
    <t>CL 1 4 I 05</t>
  </si>
  <si>
    <t>QUINTAS DE LA LAGUNA</t>
  </si>
  <si>
    <t xml:space="preserve">3196805260 -  </t>
  </si>
  <si>
    <t xml:space="preserve">TIDS SERVICIOS </t>
  </si>
  <si>
    <t>CL 18 11 A 22</t>
  </si>
  <si>
    <t>EL SOL DE PORTALEGRE</t>
  </si>
  <si>
    <t>MERQUE MAX SUBA</t>
  </si>
  <si>
    <t>KR 141 A BIS A 143 B 11</t>
  </si>
  <si>
    <t>6015367402 - 3133962716</t>
  </si>
  <si>
    <t>VARIEDADES.COM</t>
  </si>
  <si>
    <t>KR 78 A 65 G 45 SUR</t>
  </si>
  <si>
    <t>ESTACION BOSA</t>
  </si>
  <si>
    <t xml:space="preserve">3223509616 -  </t>
  </si>
  <si>
    <t>MASIVOS.NET</t>
  </si>
  <si>
    <t>CL 41 SUR 78 K 16</t>
  </si>
  <si>
    <t xml:space="preserve">3138409651 -  </t>
  </si>
  <si>
    <t>DETALLES MATTITO'S</t>
  </si>
  <si>
    <t>KR 25 49 77</t>
  </si>
  <si>
    <t xml:space="preserve">3245669655 -  </t>
  </si>
  <si>
    <t>P &amp; C NET</t>
  </si>
  <si>
    <t>KR 113 B 63 I 39 LC 102</t>
  </si>
  <si>
    <t xml:space="preserve">3107886700 -  </t>
  </si>
  <si>
    <t>DON PAGO CARBONEL</t>
  </si>
  <si>
    <t>DG 71 SUR 78 75</t>
  </si>
  <si>
    <t xml:space="preserve">3227489743 -  </t>
  </si>
  <si>
    <t>PAPELERIA E INTERNET EVACOM</t>
  </si>
  <si>
    <t>CL 40 SUR 93 C 03</t>
  </si>
  <si>
    <t>CIUDAD GRANADA</t>
  </si>
  <si>
    <t>3143382366 - 3143382366</t>
  </si>
  <si>
    <t>COMUNICACIONES J.C.B</t>
  </si>
  <si>
    <t>DG 32 C SUR 7 A ESTE 27</t>
  </si>
  <si>
    <t>HORACIO ORJUELA</t>
  </si>
  <si>
    <t>6017671753 - 3107821807</t>
  </si>
  <si>
    <t>MINIMERCADO TU TIENDA</t>
  </si>
  <si>
    <t>CL 31 SUR 6 B 12 ESTE</t>
  </si>
  <si>
    <t>3105037549 - 3105037549</t>
  </si>
  <si>
    <t>DROGUERIA GRAN SALUD J.N</t>
  </si>
  <si>
    <t>CL 73 D 81 H 14 SUR</t>
  </si>
  <si>
    <t xml:space="preserve">3104014193 -  </t>
  </si>
  <si>
    <t>COMERCIALIZADORA Y PAPELERIA DJ</t>
  </si>
  <si>
    <t>TV 13 H 45 F 07 SUR</t>
  </si>
  <si>
    <t xml:space="preserve">3178543551 -  </t>
  </si>
  <si>
    <t>DROG ASUSALUD CART VILLAESTRELLA MINI MARKET</t>
  </si>
  <si>
    <t>KR 91 54 15 AP 1 02</t>
  </si>
  <si>
    <t>3218866903 - 3218866903</t>
  </si>
  <si>
    <t>DROGUERIA ASUSALUD CARTAGENA MINIMARKET</t>
  </si>
  <si>
    <t>CIUDADELA INDIA CATALINA MZ 3 LT 12 LC 2</t>
  </si>
  <si>
    <t>URBANIZACION INDIA C</t>
  </si>
  <si>
    <t>3218886690 - 3218886690</t>
  </si>
  <si>
    <t>ANIFER PRODUCTOS PARA EL ASEO</t>
  </si>
  <si>
    <t>CL 30 SUR 11 D 04</t>
  </si>
  <si>
    <t>QUINTAS DE SANTA ANA</t>
  </si>
  <si>
    <t>3132507876 - 3132507876</t>
  </si>
  <si>
    <t>FL PAGOS Y SERVICIOS</t>
  </si>
  <si>
    <t>CL 53 10 33</t>
  </si>
  <si>
    <t xml:space="preserve">3208425592 -  </t>
  </si>
  <si>
    <t>MARIK-DITAS DE LA 60</t>
  </si>
  <si>
    <t>KR 60 4 C 33</t>
  </si>
  <si>
    <t>LA TRINIDAD</t>
  </si>
  <si>
    <t>3223861736 - 3223861736</t>
  </si>
  <si>
    <t>FRANCO URQUIJO YEISON DUBAN</t>
  </si>
  <si>
    <t>KR 72 57 H 36 SUR IN 6</t>
  </si>
  <si>
    <t>OLARTE</t>
  </si>
  <si>
    <t xml:space="preserve">3168149484 -  </t>
  </si>
  <si>
    <t>LA WEB O NADA  DEL OLAYA</t>
  </si>
  <si>
    <t>KR 18 C 26 A 66 SUR</t>
  </si>
  <si>
    <t>3012588783 - 3012588783</t>
  </si>
  <si>
    <t>LUJOS Y ACCESORIOS LA 16</t>
  </si>
  <si>
    <t>KR 16 26 38 LC 3</t>
  </si>
  <si>
    <t>ZONA INDUSTRIAL LA R</t>
  </si>
  <si>
    <t>DOSQUEBRADAS</t>
  </si>
  <si>
    <t xml:space="preserve">3216032840 -  </t>
  </si>
  <si>
    <t>OSCAR CUELLAR 1</t>
  </si>
  <si>
    <t>KR 79 D 13 37 LC 2</t>
  </si>
  <si>
    <t>VISION DE COLOMBIA</t>
  </si>
  <si>
    <t>3192447041 - 3192447041</t>
  </si>
  <si>
    <t>OSCAR CUELLAR 2</t>
  </si>
  <si>
    <t>CL 42 SUR 92 A 22 LC 1</t>
  </si>
  <si>
    <t>MISCELANEA PAPELERIA Y PRODUCTOS DE HOGAR MIKE</t>
  </si>
  <si>
    <t>KR 8 81 36 SUR</t>
  </si>
  <si>
    <t>GRAN YOMASA</t>
  </si>
  <si>
    <t>3214424614 - 3214424614</t>
  </si>
  <si>
    <t>TIENDA FAMILIAR AHORRA MAX</t>
  </si>
  <si>
    <t>CL 68 SUR 46 A 02</t>
  </si>
  <si>
    <t>CALLE DEL BANCO (Sab</t>
  </si>
  <si>
    <t xml:space="preserve">6043010685 -  </t>
  </si>
  <si>
    <t>TODO EN UNO AYK</t>
  </si>
  <si>
    <t>CL 54 C SUR 95 A 18</t>
  </si>
  <si>
    <t>3013097478 - 3013097478</t>
  </si>
  <si>
    <t>DROGUERIA OLMAR</t>
  </si>
  <si>
    <t>CL 162 7 G 55</t>
  </si>
  <si>
    <t>3214590046 - 3214590046</t>
  </si>
  <si>
    <t>GTC INGENIEROS</t>
  </si>
  <si>
    <t>KR 64 62 C 94 SUR</t>
  </si>
  <si>
    <t xml:space="preserve">3112686416 -  </t>
  </si>
  <si>
    <t>DISTRIBUIDORA EL VENTIADERO</t>
  </si>
  <si>
    <t>CL 91 A 67 A 12</t>
  </si>
  <si>
    <t>6045061275 - 3147410071</t>
  </si>
  <si>
    <t>CAPITAL STORE CALLE 64</t>
  </si>
  <si>
    <t>CL 64 28 83 LC 2</t>
  </si>
  <si>
    <t>3015017525 - 3015017525</t>
  </si>
  <si>
    <t>AYALA CAMACHO JOHN ALVARO ANDRES</t>
  </si>
  <si>
    <t>KR 9 17 14 SUR</t>
  </si>
  <si>
    <t xml:space="preserve">3143348040 -  </t>
  </si>
  <si>
    <t>MOTO + WAY</t>
  </si>
  <si>
    <t>CL 90 85 A 16</t>
  </si>
  <si>
    <t>LA SERENA</t>
  </si>
  <si>
    <t>3112572340 - 3112572340</t>
  </si>
  <si>
    <t>CIBER GYM</t>
  </si>
  <si>
    <t>CL 81 C SUR 4 A 03 ESTE</t>
  </si>
  <si>
    <t>BULEVAR SUR</t>
  </si>
  <si>
    <t xml:space="preserve">3105823950 -  </t>
  </si>
  <si>
    <t>VARIEDADES TUNAL</t>
  </si>
  <si>
    <t>CL 52 G SUR 25 07</t>
  </si>
  <si>
    <t>3112799707 - 3112799707</t>
  </si>
  <si>
    <t>TOMASNIC</t>
  </si>
  <si>
    <t>CL 3 SUR 51 A 23</t>
  </si>
  <si>
    <t>CRISTO REY</t>
  </si>
  <si>
    <t xml:space="preserve">3017928616 -  </t>
  </si>
  <si>
    <t>INTERNET XTREM D</t>
  </si>
  <si>
    <t>CL 48 X SUR 1 A 50</t>
  </si>
  <si>
    <t>3214668847 - 3214668847</t>
  </si>
  <si>
    <t>TIENDA LA GUAQUITA</t>
  </si>
  <si>
    <t>KR 7 C ESTE 105 A SUR 14</t>
  </si>
  <si>
    <t>EL UVAL I</t>
  </si>
  <si>
    <t>3144769595 - 3144769595</t>
  </si>
  <si>
    <t>SOLUCIONES INTEGRALES LOS CAPACHOS</t>
  </si>
  <si>
    <t>CL 129 C 96 14</t>
  </si>
  <si>
    <t>3017631927 - 3017631927</t>
  </si>
  <si>
    <t>PAPELERIA KADICAR</t>
  </si>
  <si>
    <t>KR 14 21 15</t>
  </si>
  <si>
    <t>TENERIFE</t>
  </si>
  <si>
    <t>3125833243 - 3125833243</t>
  </si>
  <si>
    <t>SALACOPY VARIEDADES</t>
  </si>
  <si>
    <t>CL 16 40 B 37</t>
  </si>
  <si>
    <t>SAN JUDAS TADEO II</t>
  </si>
  <si>
    <t xml:space="preserve">3185880667 -  </t>
  </si>
  <si>
    <t>COMERCIALIZADORA TORRES MERIÑO</t>
  </si>
  <si>
    <t>CL 34 B 2 4</t>
  </si>
  <si>
    <t>UNIVERSAL</t>
  </si>
  <si>
    <t>3005019913 - 3005019913</t>
  </si>
  <si>
    <t>AUTOSERVICIO MERCADIA</t>
  </si>
  <si>
    <t>KR 7 11 30 CENTRO</t>
  </si>
  <si>
    <t xml:space="preserve">3206418416 -  </t>
  </si>
  <si>
    <t>MERKA EFECTIVO VILLA HERMOSA</t>
  </si>
  <si>
    <t>KR 40 66 47</t>
  </si>
  <si>
    <t>6042917809 - 3143860242</t>
  </si>
  <si>
    <t>VARIEDADES NUJYA</t>
  </si>
  <si>
    <t>CL 39 6 B 36</t>
  </si>
  <si>
    <t>LOS MAYALES</t>
  </si>
  <si>
    <t xml:space="preserve">3128084370 -  </t>
  </si>
  <si>
    <t>ALDALAMI DISTRIBUIDORA DE BELLEZA</t>
  </si>
  <si>
    <t>KR 95 A SUR 73 41</t>
  </si>
  <si>
    <t xml:space="preserve">3057113609 -  </t>
  </si>
  <si>
    <t>REDES JC LA PAZ</t>
  </si>
  <si>
    <t>DG 52 A SUR 4 67</t>
  </si>
  <si>
    <t>DIVISION PICOTA</t>
  </si>
  <si>
    <t xml:space="preserve">3158272511 -  </t>
  </si>
  <si>
    <t>LUZ DARY BELTRAN FERNANDEZ</t>
  </si>
  <si>
    <t>CL 38 SUR 72 N 29 LC 7029</t>
  </si>
  <si>
    <t>3142358476 - 3142358476</t>
  </si>
  <si>
    <t>PROVISIONES JHOSUA G.</t>
  </si>
  <si>
    <t>TV 23 18 A 30</t>
  </si>
  <si>
    <t xml:space="preserve">3007282191 -  </t>
  </si>
  <si>
    <t>LA PAPELERIA CHINCHINA</t>
  </si>
  <si>
    <t>KR 8 13 A 23</t>
  </si>
  <si>
    <t>OBRERO</t>
  </si>
  <si>
    <t>3165609473 - 3165609473</t>
  </si>
  <si>
    <t>PUNTO DE PAGO ESPECIALISTA EN RECAUDO JUMBO SUBA</t>
  </si>
  <si>
    <t>CL 146 A 106 20 LC 1 09 C.CIAL PLAZA IMPERIAL</t>
  </si>
  <si>
    <t>EL POA</t>
  </si>
  <si>
    <t>3023675726 - 3023675726</t>
  </si>
  <si>
    <t>FIXSTORE Y SERVICIOS</t>
  </si>
  <si>
    <t>CL 72 38 B 47 LC 4</t>
  </si>
  <si>
    <t>3005196769 - 3005196769</t>
  </si>
  <si>
    <t>PAPELERIA VILLAS DE SANTA CRUZ</t>
  </si>
  <si>
    <t>MZ 2 CA 33 CONJ ANDREA CAROLINA</t>
  </si>
  <si>
    <t>VILLAS DE SANTA CRUZ</t>
  </si>
  <si>
    <t>INVERSIONES GUADALUPE J.V</t>
  </si>
  <si>
    <t>MZ J LT 1 LC 2 BRR LA CAROLINA</t>
  </si>
  <si>
    <t>LA CAROLINA</t>
  </si>
  <si>
    <t xml:space="preserve">3172642455 -  </t>
  </si>
  <si>
    <t>DROGUERIA Y MINIMARKET S 91</t>
  </si>
  <si>
    <t>BOSQUE, AV BUENOS AIRES DG 21 D 47 20 LC 3</t>
  </si>
  <si>
    <t>BOSQUE</t>
  </si>
  <si>
    <t xml:space="preserve">3145666208 -  </t>
  </si>
  <si>
    <t>PAPELERIA NAPOLES NC #2</t>
  </si>
  <si>
    <t>MZ 24 CA 17 SEC B PARQUE INDUSTRIAL</t>
  </si>
  <si>
    <t>PARQUE INDUSTRIAL</t>
  </si>
  <si>
    <t xml:space="preserve">TIDS INTERNET </t>
  </si>
  <si>
    <t>KR 15 32 89</t>
  </si>
  <si>
    <t>MINIMERCADO JRG</t>
  </si>
  <si>
    <t>CL 36 C SUR 3 A BIS 34</t>
  </si>
  <si>
    <t>VILLA DE LOS ALPES</t>
  </si>
  <si>
    <t>3115865935 - 3115865935</t>
  </si>
  <si>
    <t>REDES JC PERDOMO</t>
  </si>
  <si>
    <t>CL 62 D BIS SUR 71 D 30</t>
  </si>
  <si>
    <t>CAPITAL STORE CRA 30</t>
  </si>
  <si>
    <t>KR 28 63 G 01</t>
  </si>
  <si>
    <t>3017257091 - 3223556688</t>
  </si>
  <si>
    <t>PAPELERIA Y MISCELANIA ANNIE</t>
  </si>
  <si>
    <t>CL 10 17 A 15</t>
  </si>
  <si>
    <t xml:space="preserve">3504255927 -  </t>
  </si>
  <si>
    <t>J K RONALD LOAIZA</t>
  </si>
  <si>
    <t>TV 78 B 46 A 26 SUR LC 1 ET 2 TO 1</t>
  </si>
  <si>
    <t xml:space="preserve">3043365706 -  </t>
  </si>
  <si>
    <t>SUPERTIENDA AUTOSERVICIO Y CONFITERIA LA CUCHARA</t>
  </si>
  <si>
    <t>CL LA CUCHARA KR 87 MZ 75 LT 6</t>
  </si>
  <si>
    <t xml:space="preserve">3046640485 -  </t>
  </si>
  <si>
    <t>MISCELANEA CASTILLO</t>
  </si>
  <si>
    <t>MZ 8 CA 17 LC 1</t>
  </si>
  <si>
    <t>EL DORADO II ET</t>
  </si>
  <si>
    <t xml:space="preserve">3146944359 -  </t>
  </si>
  <si>
    <t>INTERCONECTADOS MULTISERVICIOS</t>
  </si>
  <si>
    <t>CL 45 SUR 72 I 79</t>
  </si>
  <si>
    <t>BOITA I</t>
  </si>
  <si>
    <t>3123107387 - 3123107387</t>
  </si>
  <si>
    <t>MISCELANEA $ PAPELERIA  B Y L</t>
  </si>
  <si>
    <t>CL 43 SUR 12 F 16</t>
  </si>
  <si>
    <t>3105572651 - 3123399698</t>
  </si>
  <si>
    <t>JL COMUNICACIONES</t>
  </si>
  <si>
    <t>CL 15 119 A 40</t>
  </si>
  <si>
    <t>3193799817 - 3193799817</t>
  </si>
  <si>
    <t>CENTRO PAPIRO`S</t>
  </si>
  <si>
    <t>CL 54 A 30 1</t>
  </si>
  <si>
    <t>SUCRE</t>
  </si>
  <si>
    <t>3122978448 - 3122978448</t>
  </si>
  <si>
    <t>TIENDA DE MASCOTAS PELUDITOS</t>
  </si>
  <si>
    <t>KR 46 110 79</t>
  </si>
  <si>
    <t>LA FRANCIA</t>
  </si>
  <si>
    <t>3193041601 - 3193041601</t>
  </si>
  <si>
    <t>MACC MULTISERVICIOS PEI</t>
  </si>
  <si>
    <t>KR 6 28 52</t>
  </si>
  <si>
    <t>SECTOR LAGO URIBE</t>
  </si>
  <si>
    <t>3128162174 - 3128162174</t>
  </si>
  <si>
    <t>TIENDA ANTARES</t>
  </si>
  <si>
    <t>TV 53 71 04 SUR</t>
  </si>
  <si>
    <t>3507803449 - 3507803449</t>
  </si>
  <si>
    <t>O&amp;S GESTION SALUD 1</t>
  </si>
  <si>
    <t>DG 77 123 A 88 CA 98</t>
  </si>
  <si>
    <t>3123317044 - 3123317044</t>
  </si>
  <si>
    <t>VARIEDADES TATIS Y CAMI</t>
  </si>
  <si>
    <t>CL 11 SUR 12 D 15 LC 1</t>
  </si>
  <si>
    <t>3204924701 - 3204924701</t>
  </si>
  <si>
    <t>MINITODO</t>
  </si>
  <si>
    <t>KR 9 ESTE 38 23 CA 136</t>
  </si>
  <si>
    <t>URBANIZACION TERRERO</t>
  </si>
  <si>
    <t>3133465063 - 3133465063</t>
  </si>
  <si>
    <t>ANAHATA VARIEDADES Y ACCESORIOS</t>
  </si>
  <si>
    <t>CL 92 A SUR 12 55</t>
  </si>
  <si>
    <t>3208980979 - 3229062070</t>
  </si>
  <si>
    <t>TECNISERVICIOS LUNA DE PAPEL</t>
  </si>
  <si>
    <t>CL 151 109 A 54 LC 22</t>
  </si>
  <si>
    <t xml:space="preserve">3174416663 -  </t>
  </si>
  <si>
    <t>LAPIZ ROJO</t>
  </si>
  <si>
    <t>KR 79 53 7</t>
  </si>
  <si>
    <t>LOS COLORES</t>
  </si>
  <si>
    <t>3137397831 - 3137397831</t>
  </si>
  <si>
    <t>CELL TOUCH SAN JOSE</t>
  </si>
  <si>
    <t>KR 91 38 A 22 AP 1</t>
  </si>
  <si>
    <t>VILLA ESTELA</t>
  </si>
  <si>
    <t>3023095340 - 3023095340</t>
  </si>
  <si>
    <t>JESHUA JIREH</t>
  </si>
  <si>
    <t>CL 131 C 126 95 LC 14</t>
  </si>
  <si>
    <t>3016282334 - 3115046742</t>
  </si>
  <si>
    <t>VIDEO ZOOM</t>
  </si>
  <si>
    <t>KR 98 A 61 B 09 SUR</t>
  </si>
  <si>
    <t>3202906808 - 3202906808</t>
  </si>
  <si>
    <t>EVOPLAST</t>
  </si>
  <si>
    <t>MZ 89 CA 20 GARUPAL IV ETAPA</t>
  </si>
  <si>
    <t>GARUPAL</t>
  </si>
  <si>
    <t xml:space="preserve">3233266462 -  </t>
  </si>
  <si>
    <t>TIENDA MOLINO</t>
  </si>
  <si>
    <t>CL 15 6 A 11</t>
  </si>
  <si>
    <t>3235813929 - 3235813929</t>
  </si>
  <si>
    <t>DE TODITO LA TIENDA DE SU BARRIO</t>
  </si>
  <si>
    <t>KR 2 B 16 A 35</t>
  </si>
  <si>
    <t>3144661169 - 3144661169</t>
  </si>
  <si>
    <t>TIENDA MIXTA DONDE VASQUEZ</t>
  </si>
  <si>
    <t>BAJO TABLAZO CA 259</t>
  </si>
  <si>
    <t>BAJO TABAZO</t>
  </si>
  <si>
    <t>3234195952 - 3234195952</t>
  </si>
  <si>
    <t>J M COMUNICACIONES Y SERVICIOS</t>
  </si>
  <si>
    <t>CL 48 R SUR 3 A 9</t>
  </si>
  <si>
    <t>3112906194 - 3112906194</t>
  </si>
  <si>
    <t>CENTRO DE SERVICIO TU PAGA NV</t>
  </si>
  <si>
    <t>KR 87 C 73 B SUR 34</t>
  </si>
  <si>
    <t>3195596714 - 3195596714</t>
  </si>
  <si>
    <t>SALSAMENTARIA LA PALMA CAMPO AMOR</t>
  </si>
  <si>
    <t>CL 7 54 13</t>
  </si>
  <si>
    <t>CAMPO AMOR</t>
  </si>
  <si>
    <t xml:space="preserve">3052918045 -  </t>
  </si>
  <si>
    <t>INTERNET Y PAPELERIA SANTIAGO</t>
  </si>
  <si>
    <t>CL 9 D 17 B 16</t>
  </si>
  <si>
    <t xml:space="preserve">3219587455 -  </t>
  </si>
  <si>
    <t>MISCELANEA Y PAPELERIA EL OPITA</t>
  </si>
  <si>
    <t>CL 18 114 B 23</t>
  </si>
  <si>
    <t>BOHIOS</t>
  </si>
  <si>
    <t xml:space="preserve">3233249439 -  </t>
  </si>
  <si>
    <t>JAVIS PREDICE / JAMES ROSS (MAESTRO DE LUZ)</t>
  </si>
  <si>
    <t>CL 71 65 150 LC 2115 C.CIAL FLORIDA</t>
  </si>
  <si>
    <t>CARIBE</t>
  </si>
  <si>
    <t>3173687516 - 3173687516</t>
  </si>
  <si>
    <t>PAPELERIA LA ESQUINA</t>
  </si>
  <si>
    <t>KR 4 ESTE 32 05 SUR</t>
  </si>
  <si>
    <t>ATENAS</t>
  </si>
  <si>
    <t xml:space="preserve">3024688375 -  </t>
  </si>
  <si>
    <t>PROYECTAR SERVICIOS JES 9</t>
  </si>
  <si>
    <t>CL 17 A SUR 10 72 ESTE</t>
  </si>
  <si>
    <t>EL RINCON DE SAN NIC</t>
  </si>
  <si>
    <t>3024688375 - 3024688375</t>
  </si>
  <si>
    <t>PROYECTAR SERVICIOS JES 10</t>
  </si>
  <si>
    <t>KR 6 10 97</t>
  </si>
  <si>
    <t>CENTRO ADMINISTRATIV</t>
  </si>
  <si>
    <t>INTERNET JUAN SEBASTIAN</t>
  </si>
  <si>
    <t>CL 69 A 111 C 88</t>
  </si>
  <si>
    <t>3115349508 - 3133557952</t>
  </si>
  <si>
    <t>TIENDA ANDRE</t>
  </si>
  <si>
    <t>CL 8 B 15 A 32 VERDUM ET IV</t>
  </si>
  <si>
    <t>VERDUM</t>
  </si>
  <si>
    <t>3136003638 - 3136003638</t>
  </si>
  <si>
    <t>OSMARY EUDICE RESTREPO RENDON</t>
  </si>
  <si>
    <t>CL 60 A SUR 74 H 03</t>
  </si>
  <si>
    <t>3127085992 - 3127085992</t>
  </si>
  <si>
    <t>CAFE INTERNET JYM</t>
  </si>
  <si>
    <t>KR 45 B 75 36 SUR</t>
  </si>
  <si>
    <t>3046241049 - 3046241049</t>
  </si>
  <si>
    <t>SUPERMERCADO DE CALIDAD</t>
  </si>
  <si>
    <t>KR 18 Q BIS A SUR 65 29</t>
  </si>
  <si>
    <t>LA ACASIA IV</t>
  </si>
  <si>
    <t>3103398333 - 3103398333</t>
  </si>
  <si>
    <t>SUPERMERCADO USME EXPRESS Y PASAJE COMERCIAL CENTRO USME</t>
  </si>
  <si>
    <t>KR 14 136 25 SUR</t>
  </si>
  <si>
    <t>3115835302 - 3115835302</t>
  </si>
  <si>
    <t>VIA TELECOM LOS 4 SEQUERAS</t>
  </si>
  <si>
    <t>CL 29 SUR 3 A 81 ESTE</t>
  </si>
  <si>
    <t>3153890818 - 3153890818</t>
  </si>
  <si>
    <t>ANDREA CAROLINA RODRIGUEZ CALDERON</t>
  </si>
  <si>
    <t>KR 95 A 128 60</t>
  </si>
  <si>
    <t>3105797335 - 3105797335</t>
  </si>
  <si>
    <t>ZAFIRO ACCESORIOS A.S</t>
  </si>
  <si>
    <t>CL 57 A 89 88 SUR</t>
  </si>
  <si>
    <t>LA LIBERTAD</t>
  </si>
  <si>
    <t xml:space="preserve">3132180560 -  </t>
  </si>
  <si>
    <t>PAPER SHOP PAPELERIA  01</t>
  </si>
  <si>
    <t>DG 51 B SUR 18 04</t>
  </si>
  <si>
    <t>3124177090 - 3114605658</t>
  </si>
  <si>
    <t>CENTRO DE PAGOS MARIANA</t>
  </si>
  <si>
    <t>KR 19 A 8 A 36 LC 6</t>
  </si>
  <si>
    <t>3142297450 - 3203421087</t>
  </si>
  <si>
    <t>KIPOX</t>
  </si>
  <si>
    <t>CL 17 3 W 57</t>
  </si>
  <si>
    <t>3192389197 - 3192389197</t>
  </si>
  <si>
    <t>MERK2 UNICO</t>
  </si>
  <si>
    <t>CL 103 63 E 107</t>
  </si>
  <si>
    <t xml:space="preserve">3108379189 -  </t>
  </si>
  <si>
    <t>RAPITIENDA BK</t>
  </si>
  <si>
    <t>CL 94 14 03 LC 101</t>
  </si>
  <si>
    <t>A</t>
  </si>
  <si>
    <t>3137471388 - 3137471388</t>
  </si>
  <si>
    <t>INTERNET LA GACELA</t>
  </si>
  <si>
    <t>CL 89 C SUR 2 A 19 PI 1</t>
  </si>
  <si>
    <t>LOS SAUSES</t>
  </si>
  <si>
    <t>3144839992 - 3144839992</t>
  </si>
  <si>
    <t>PAPELERIA VILLA ELISA</t>
  </si>
  <si>
    <t>CL 135 A 94 C 32</t>
  </si>
  <si>
    <t>3105829314 - 3046213851</t>
  </si>
  <si>
    <t>PAPELERIA RINCON 93</t>
  </si>
  <si>
    <t>TV 92 BIS 129 C 17</t>
  </si>
  <si>
    <t xml:space="preserve">3106596843 -  </t>
  </si>
  <si>
    <t>COMUNICACIONES @ ANGELES.COM</t>
  </si>
  <si>
    <t>KR 16 Q 75 B 48 SUR</t>
  </si>
  <si>
    <t>CASA DE TEJA</t>
  </si>
  <si>
    <t>3232312503 - 3232312503</t>
  </si>
  <si>
    <t>DISTRIBUCIONES O&amp;G</t>
  </si>
  <si>
    <t>KR 43 71 51 LC 1</t>
  </si>
  <si>
    <t>3103690488 - 3103690488</t>
  </si>
  <si>
    <t>TELE YA</t>
  </si>
  <si>
    <t>KR 50 50 66 LC 124</t>
  </si>
  <si>
    <t>3015133808 - 3015133808</t>
  </si>
  <si>
    <t>DROGUERIA SERVI-REBAJAS</t>
  </si>
  <si>
    <t>KR 7 162 16 LC 1 A</t>
  </si>
  <si>
    <t>3112368086 - 3202315537</t>
  </si>
  <si>
    <t>MINI TODO MULTIFARMA</t>
  </si>
  <si>
    <t>CL 18 42 213 TO C 4 AP 110</t>
  </si>
  <si>
    <t>LAS MARGARITAS</t>
  </si>
  <si>
    <t xml:space="preserve">3002718850 -  </t>
  </si>
  <si>
    <t>TIENDA DE MASCOTAS FARMING PETS</t>
  </si>
  <si>
    <t>KR 47 99 18</t>
  </si>
  <si>
    <t>MOSCU No. 1</t>
  </si>
  <si>
    <t>3108297066 - 3108297066</t>
  </si>
  <si>
    <t>VERIEDADES MAFE Y ISA</t>
  </si>
  <si>
    <t>AK 18 L SUR 69 M 02</t>
  </si>
  <si>
    <t>JUAN PABLO</t>
  </si>
  <si>
    <t>3147900317 - 3147900317</t>
  </si>
  <si>
    <t>SERVIYA SUBA</t>
  </si>
  <si>
    <t>KR 100 137 08</t>
  </si>
  <si>
    <t>3123153490 - 3123153490</t>
  </si>
  <si>
    <t>DROGUERIA YAYALU</t>
  </si>
  <si>
    <t>KR 58 DD 25 A 11</t>
  </si>
  <si>
    <t>NUEVO</t>
  </si>
  <si>
    <t>3135369255 - 3135369255</t>
  </si>
  <si>
    <t>AUTO EXPRESS SUPER ORLY</t>
  </si>
  <si>
    <t>CL 65 BIS 86 50 LC 7</t>
  </si>
  <si>
    <t>LA ISABELA</t>
  </si>
  <si>
    <t>3213339433 - 3213339433</t>
  </si>
  <si>
    <t>MAOSERVI 2</t>
  </si>
  <si>
    <t>TV 17 C 38 B 12</t>
  </si>
  <si>
    <t>PRADO DE LOS ROSALES</t>
  </si>
  <si>
    <t>3107887364 - 3107887364</t>
  </si>
  <si>
    <t>VARIEDADES M.P.F. CELUACCESORIOS</t>
  </si>
  <si>
    <t>AK 58 127 59 LC 220</t>
  </si>
  <si>
    <t>LAS VILLAS</t>
  </si>
  <si>
    <t>3143814614 - 3143814614</t>
  </si>
  <si>
    <t>TRAVIA BULEVAR</t>
  </si>
  <si>
    <t>CL 49 29 43</t>
  </si>
  <si>
    <t xml:space="preserve">3104264367 -  </t>
  </si>
  <si>
    <t>PUNTO DE PAGO ESPECIALISTAS EN RECAUDO CUCUTA</t>
  </si>
  <si>
    <t>AV 4 11 77</t>
  </si>
  <si>
    <t>3163951431 - 3163951431</t>
  </si>
  <si>
    <t>DROGUERIA RC</t>
  </si>
  <si>
    <t>CL 6 4 335 LT 2 BAYUNCA</t>
  </si>
  <si>
    <t>BOCA GRANDE</t>
  </si>
  <si>
    <t>3142194665 - 3142194665</t>
  </si>
  <si>
    <t>EMPRESAS CUEVAS</t>
  </si>
  <si>
    <t>KR 87 C 62 C 24</t>
  </si>
  <si>
    <t>BOSA</t>
  </si>
  <si>
    <t>3102258976 - 3102258976</t>
  </si>
  <si>
    <t>PUNTO DE PAGO ESPECIALISTAS EN RECAUDO JUMBO HAYUELOS</t>
  </si>
  <si>
    <t>KR 86 19 A 50 SUPERMERCADO HAYUELOS EN Z</t>
  </si>
  <si>
    <t>EL TINTAL A.S.D.</t>
  </si>
  <si>
    <t>3209851117 - 3209851117</t>
  </si>
  <si>
    <t>DON PAGO LA FRAGUA TECHNOLOGY</t>
  </si>
  <si>
    <t>CL 17 SUR 29 B 17</t>
  </si>
  <si>
    <t>LA FRAGUA</t>
  </si>
  <si>
    <t xml:space="preserve">3132799431 -  </t>
  </si>
  <si>
    <t>VARIEDADES LA VENTANITA BRO</t>
  </si>
  <si>
    <t>KR 48 41 02</t>
  </si>
  <si>
    <t>3136186976 - 3136186976</t>
  </si>
  <si>
    <t>ALMACEN TECNIFRIO CALDAS DORADA</t>
  </si>
  <si>
    <t>KR 6 17 51</t>
  </si>
  <si>
    <t>3216403698 - 3216403698</t>
  </si>
  <si>
    <t>SMART CASE TECNOLOGIA Y ACCESORIOS</t>
  </si>
  <si>
    <t>KR 8 C 187 A 44</t>
  </si>
  <si>
    <t>3503995273 - 3503995273</t>
  </si>
  <si>
    <t>SEROLINE</t>
  </si>
  <si>
    <t>KR 15 ESTE 82 10 SUR</t>
  </si>
  <si>
    <t>SAN PEDRO</t>
  </si>
  <si>
    <t>3008029568 - 3008029568</t>
  </si>
  <si>
    <t>FENIX STORE MT</t>
  </si>
  <si>
    <t>KR 20 4 A 63 LC 3</t>
  </si>
  <si>
    <t>3103048301 - 3103048301</t>
  </si>
  <si>
    <t>CENTRO DE PAGOS GLOBAL SERVICES</t>
  </si>
  <si>
    <t>KR 91 SUR 42 A 40</t>
  </si>
  <si>
    <t>3007780307 - 3007780307</t>
  </si>
  <si>
    <t>PEPELERIA KEVINSONJE</t>
  </si>
  <si>
    <t>KR 1 A 2 68</t>
  </si>
  <si>
    <t>CARTAGENITA</t>
  </si>
  <si>
    <t xml:space="preserve">3144667564 -  </t>
  </si>
  <si>
    <t>ALFREDO POVEDA ZABALA</t>
  </si>
  <si>
    <t>CL 157 A 98 A 57</t>
  </si>
  <si>
    <t>ORQUIDEAS</t>
  </si>
  <si>
    <t>6017023905 - 3204813511</t>
  </si>
  <si>
    <t xml:space="preserve">CAPZ COMUNICACIONES </t>
  </si>
  <si>
    <t>CL 158 101 12</t>
  </si>
  <si>
    <t>VILLAS HERMOSA</t>
  </si>
  <si>
    <t>PAPELERIA VILLA HERMOSA</t>
  </si>
  <si>
    <t>KR 131 132 C 15</t>
  </si>
  <si>
    <t>AVIVACOMUNICACIONES</t>
  </si>
  <si>
    <t>CL 128 D 92 B 10</t>
  </si>
  <si>
    <t>PAPELERIA Y CENTRO DE PAGOS LA WEB</t>
  </si>
  <si>
    <t>CL 138 151 C 23</t>
  </si>
  <si>
    <t xml:space="preserve">3214725012 -  </t>
  </si>
  <si>
    <t>MISCELANEA MANUAL ARTE SAN JOSE</t>
  </si>
  <si>
    <t>KR 9 6 75</t>
  </si>
  <si>
    <t>3142423779 - 3142423779</t>
  </si>
  <si>
    <t>PIXEL VARIEDADES NEIVA</t>
  </si>
  <si>
    <t>KR 3 W 25 E 93</t>
  </si>
  <si>
    <t>LOS ANDAQUIES</t>
  </si>
  <si>
    <t xml:space="preserve">3001658881 -  </t>
  </si>
  <si>
    <t>PAPELERIA MULTISERVICIOS JIREH</t>
  </si>
  <si>
    <t>KR 45 73 B 13 SUR</t>
  </si>
  <si>
    <t>3138053422 - 3138053422</t>
  </si>
  <si>
    <t>VARIEDADES INFANTILES DONDE HELLO</t>
  </si>
  <si>
    <t>KR 20 C 64 64 SUR</t>
  </si>
  <si>
    <t>3142702329 - 3142702329</t>
  </si>
  <si>
    <t>DISTRIBUIDORA HERNANDEZ</t>
  </si>
  <si>
    <t>CL 49 B SUR 5 H 108</t>
  </si>
  <si>
    <t>LA PICOTA</t>
  </si>
  <si>
    <t>3212785490 - 3212785490</t>
  </si>
  <si>
    <t>COMUNICACIONES JM</t>
  </si>
  <si>
    <t>AC 72 99 C 20</t>
  </si>
  <si>
    <t>3506862614 - 3506862614</t>
  </si>
  <si>
    <t>WEB CENTER PAPELERIA</t>
  </si>
  <si>
    <t>AV LA ESPERANZA 69 A 38</t>
  </si>
  <si>
    <t xml:space="preserve">3212768362 -  </t>
  </si>
  <si>
    <t>SUPERCADE MOVILIDAD CALLE 13</t>
  </si>
  <si>
    <t>CL 13 37 75</t>
  </si>
  <si>
    <t>3123841280 - 3123841280</t>
  </si>
  <si>
    <t>SOLECITO.NET</t>
  </si>
  <si>
    <t>DG 40 37 183</t>
  </si>
  <si>
    <t>3112037234 - 3112037234</t>
  </si>
  <si>
    <t>MISTER LICORES SALSAMENTARIA</t>
  </si>
  <si>
    <t>KR 69 D 33 B 12</t>
  </si>
  <si>
    <t>SAN GABRIEL</t>
  </si>
  <si>
    <t>3014121223 - 3014121223</t>
  </si>
  <si>
    <t>TIENDA CHIKILIN</t>
  </si>
  <si>
    <t>CL 80 2 04 MINUTO DE DIOS IV ETAPA</t>
  </si>
  <si>
    <t>SANTA ROSA</t>
  </si>
  <si>
    <t>3209964381 - 3209964381</t>
  </si>
  <si>
    <t>GIXI PAPELERIA &amp; MISCELANEA</t>
  </si>
  <si>
    <t>KR 23 18 31 LC 2</t>
  </si>
  <si>
    <t xml:space="preserve">6076879593 -  </t>
  </si>
  <si>
    <t>CIGARRERIA Y LICORERA MI PRIMER SHOT</t>
  </si>
  <si>
    <t>KR 10 B ESTE 24 12 SUR LC 2</t>
  </si>
  <si>
    <t>SAN BLAS</t>
  </si>
  <si>
    <t>3102877319 - 3102877319</t>
  </si>
  <si>
    <t>LUZ ADRIANA</t>
  </si>
  <si>
    <t>CL 4 D 56 12</t>
  </si>
  <si>
    <t>3102940810 - 3102940810</t>
  </si>
  <si>
    <t>GBINVERSIONES784</t>
  </si>
  <si>
    <t>CL 8 SUR 70 B 75</t>
  </si>
  <si>
    <t>3057105645 - 3057105645</t>
  </si>
  <si>
    <t>PAPELERIA E INTERNET CRISOTAVALITO 2</t>
  </si>
  <si>
    <t>KR 15 ESTE 89 C 04 SUR LC 2</t>
  </si>
  <si>
    <t>ARRAYANES I</t>
  </si>
  <si>
    <t>PAPELERIA OSITA</t>
  </si>
  <si>
    <t>MZ 13 CA 1 HACIENDA CUBA</t>
  </si>
  <si>
    <t>HACIENDA CUBA</t>
  </si>
  <si>
    <t>3105198855 - 3105198855</t>
  </si>
  <si>
    <t>DROGUERIA TRINIDAD</t>
  </si>
  <si>
    <t>CL 22 9 68</t>
  </si>
  <si>
    <t>3185166885 - 3185166885</t>
  </si>
  <si>
    <t>ALO LLAMAME</t>
  </si>
  <si>
    <t>CL 18 A 14 00</t>
  </si>
  <si>
    <t>ALAMBRA</t>
  </si>
  <si>
    <t>3185166865 - 3185166865</t>
  </si>
  <si>
    <t>PAPELERIA EL ALBERGUE</t>
  </si>
  <si>
    <t>KR 9 3 SUR 20</t>
  </si>
  <si>
    <t>EL ALBERGUE</t>
  </si>
  <si>
    <t>3118073815 - 3118073815</t>
  </si>
  <si>
    <t>DON PAGO DONDE POMPI</t>
  </si>
  <si>
    <t>CL 41 A SUR 2 ESTE 09</t>
  </si>
  <si>
    <t>URBANIZACION EL DORA</t>
  </si>
  <si>
    <t>3175306384 - 3175306384</t>
  </si>
  <si>
    <t>SALUD DROGAS EL PARAISO</t>
  </si>
  <si>
    <t>MZ 13 CA 11 COMUNIDAD EL PARAISO 2500 LOTES</t>
  </si>
  <si>
    <t>3112725393 - 3112725393</t>
  </si>
  <si>
    <t>LUNA URIBE ISABEL CRISTINA</t>
  </si>
  <si>
    <t>CL 28 4 16</t>
  </si>
  <si>
    <t>6076340701 - 3163977069</t>
  </si>
  <si>
    <t>MAKADAMIAVARIEDADES</t>
  </si>
  <si>
    <t>CL 14 26 60 SAN JOSE</t>
  </si>
  <si>
    <t>CAROLINA</t>
  </si>
  <si>
    <t xml:space="preserve">3008858806 -  </t>
  </si>
  <si>
    <t>DROGUERIA SANTOS GARIBELLO</t>
  </si>
  <si>
    <t>CL 3 18 A 04</t>
  </si>
  <si>
    <t>EDUARDO SANTOS</t>
  </si>
  <si>
    <t>3208977108 - 3208977108</t>
  </si>
  <si>
    <t>FARMA 1A</t>
  </si>
  <si>
    <t>KR 15 103 04 LC 1 TO 4 CONJ ALAMEDA ET 1</t>
  </si>
  <si>
    <t>FONTANA</t>
  </si>
  <si>
    <t>3182088457 - 3182088457</t>
  </si>
  <si>
    <t>MISCELANEA MI PEQUEÑO MUNDO</t>
  </si>
  <si>
    <t>KR 9 A 14 21</t>
  </si>
  <si>
    <t>LA TOLOSA</t>
  </si>
  <si>
    <t xml:space="preserve">3107852516 -  </t>
  </si>
  <si>
    <t>SERVICIOS Y PAGOS DE OCCIDENTE</t>
  </si>
  <si>
    <t>CL 27 7 33 LC 1</t>
  </si>
  <si>
    <t xml:space="preserve">3158123365 -  </t>
  </si>
  <si>
    <t>OLD TIMES JR</t>
  </si>
  <si>
    <t>CL 55 SUR 11 32 ESTE</t>
  </si>
  <si>
    <t xml:space="preserve">LOS LIBERTADORES EL </t>
  </si>
  <si>
    <t>3208411519 - 3208411519</t>
  </si>
  <si>
    <t>MEGASUR</t>
  </si>
  <si>
    <t>KR 48 12 A 55 BOSQUE DE LA COLINA AP 1404 T 1</t>
  </si>
  <si>
    <t>LOS ALURELES</t>
  </si>
  <si>
    <t>3013987573 - 3013987573</t>
  </si>
  <si>
    <t>GODIFAM</t>
  </si>
  <si>
    <t>CL 9 38 70</t>
  </si>
  <si>
    <t>BRISAS DEL PLAYON</t>
  </si>
  <si>
    <t>3183820886 - 3183820886</t>
  </si>
  <si>
    <t>INTER TATIS</t>
  </si>
  <si>
    <t>KR 87 D 48 03 SUR CA 192</t>
  </si>
  <si>
    <t>3202339363 - 3202339363</t>
  </si>
  <si>
    <t>ECO HOUSE DON PAGO PROVENZA</t>
  </si>
  <si>
    <t>KR 23 104 41</t>
  </si>
  <si>
    <t>PROVENZA</t>
  </si>
  <si>
    <t>3054560308 - 3125046169</t>
  </si>
  <si>
    <t>LA VENTANA DE COSITAS</t>
  </si>
  <si>
    <t>KR 68 80 66</t>
  </si>
  <si>
    <t>3002444963 - 3002444963</t>
  </si>
  <si>
    <t>BODEGAS TOVAR</t>
  </si>
  <si>
    <t>CL 1 AV 0 NORTE 10</t>
  </si>
  <si>
    <t>TRIGAL DEL NORTE</t>
  </si>
  <si>
    <t xml:space="preserve">3213549182 -  </t>
  </si>
  <si>
    <t>MISCELANEA Y PAPELERIA LA ESPAÑOLA</t>
  </si>
  <si>
    <t>CL 68 A 111 C 40</t>
  </si>
  <si>
    <t xml:space="preserve">3138650773 -  </t>
  </si>
  <si>
    <t>GEMELOS.NET</t>
  </si>
  <si>
    <t>CL 85 A SUR 78 79 IN 71</t>
  </si>
  <si>
    <t xml:space="preserve">3123462710 -  </t>
  </si>
  <si>
    <t>SUPERMERCADO ALDER JYA</t>
  </si>
  <si>
    <t>DG 129 B 122 D 03 LA CANIZA</t>
  </si>
  <si>
    <t>LA CANIZA</t>
  </si>
  <si>
    <t xml:space="preserve">3123332667 -  </t>
  </si>
  <si>
    <t>PAPELERIA GOLDEN 3</t>
  </si>
  <si>
    <t>KR 8 SUR 27 01</t>
  </si>
  <si>
    <t>URBANIZACION 1 DE MA</t>
  </si>
  <si>
    <t>3143669436 - 3143669436</t>
  </si>
  <si>
    <t>SERVIENCOMIENDAS GARZON</t>
  </si>
  <si>
    <t>KR 10 7 13</t>
  </si>
  <si>
    <t>6088331785 - 3105505241</t>
  </si>
  <si>
    <t>SERVIENCOMIENDAS GARZON 2</t>
  </si>
  <si>
    <t>KR 11 2 37 LC 12 C.CIAL EL MOLINO</t>
  </si>
  <si>
    <t>6088338244 - 3105505242</t>
  </si>
  <si>
    <t>SERVIENCOMIENDAS</t>
  </si>
  <si>
    <t>KR 8 7 00</t>
  </si>
  <si>
    <t>3105505242 - 3105505242</t>
  </si>
  <si>
    <t>CAFE INTERNET F.R</t>
  </si>
  <si>
    <t>CL 57 SUR 87 J 21</t>
  </si>
  <si>
    <t xml:space="preserve">3016462217 -  </t>
  </si>
  <si>
    <t>CIGARRERIA DUFF (EN SOCIEDAD DE HECHO)</t>
  </si>
  <si>
    <t>CL 49 G SUR 5 U 34</t>
  </si>
  <si>
    <t>3143454870 - 3133454870</t>
  </si>
  <si>
    <t>MISCELANEA Y PAPELERIA  EL PARAISO</t>
  </si>
  <si>
    <t>CL 11 4 05 ESTE</t>
  </si>
  <si>
    <t xml:space="preserve">3105530617 -  </t>
  </si>
  <si>
    <t>LA TIENDA DE THALI</t>
  </si>
  <si>
    <t>KR 23 14 09</t>
  </si>
  <si>
    <t>ALAMOS</t>
  </si>
  <si>
    <t xml:space="preserve">3202321335 -  </t>
  </si>
  <si>
    <t>SERVINET COMPUTERS SEDE 2</t>
  </si>
  <si>
    <t>CL 70 SUR 87 J 21</t>
  </si>
  <si>
    <t>DROGERIA MAXI FARMA JLW</t>
  </si>
  <si>
    <t>KR 12 G 27 03 SUR</t>
  </si>
  <si>
    <t xml:space="preserve">3137304914 -  </t>
  </si>
  <si>
    <t>DROGUERIA MARYLUIS</t>
  </si>
  <si>
    <t>CL 69 18 04 SUR</t>
  </si>
  <si>
    <t>VILLAS</t>
  </si>
  <si>
    <t xml:space="preserve">3023886758 -  </t>
  </si>
  <si>
    <t>S&amp;M FERRETERIA</t>
  </si>
  <si>
    <t>KR 5 76 B 22</t>
  </si>
  <si>
    <t>LUIS CARLOS GALAN II</t>
  </si>
  <si>
    <t>3162724243 - 3162724243</t>
  </si>
  <si>
    <t xml:space="preserve">DROGUERIA Y PERFUMERIA MARIA REYNA </t>
  </si>
  <si>
    <t>CL 27 6 44</t>
  </si>
  <si>
    <t>3172795351 - 3172795351</t>
  </si>
  <si>
    <t xml:space="preserve">LIBRERIA Y PAPELERIA MUNDI ESCOLAR </t>
  </si>
  <si>
    <t>CL 15 13 21</t>
  </si>
  <si>
    <t>6087610481 - 3142440119</t>
  </si>
  <si>
    <t>COMUNICACIONES JESAU</t>
  </si>
  <si>
    <t>KR 6 18 A 04 LC 1 2</t>
  </si>
  <si>
    <t>Antiguo Balmoral</t>
  </si>
  <si>
    <t>3125211616 - 3125211616</t>
  </si>
  <si>
    <t>TIENDA TRES REYES</t>
  </si>
  <si>
    <t>KR 11 C 9 06 SUR</t>
  </si>
  <si>
    <t>3103400899 - 3103400899</t>
  </si>
  <si>
    <t>BELLA MUJER HC</t>
  </si>
  <si>
    <t>CL 63 13 37</t>
  </si>
  <si>
    <t>3024937090 - 3002471313</t>
  </si>
  <si>
    <t>JHON ALEXANDER OCAMPO ARIAS</t>
  </si>
  <si>
    <t>DG 77 A SUR 18 F 37</t>
  </si>
  <si>
    <t>3013578320 - 3013578320</t>
  </si>
  <si>
    <t>CENTRO DE SERVICIOS SENA CARRERA 30</t>
  </si>
  <si>
    <t>CL 20 SUR 29 C 83</t>
  </si>
  <si>
    <t>3133221018 - 3133221018</t>
  </si>
  <si>
    <t>MYM SYSTEM</t>
  </si>
  <si>
    <t>CL 56 4 A 12 SUR</t>
  </si>
  <si>
    <t>3214885818 - 3214885818</t>
  </si>
  <si>
    <t>HABLAME AL CELU</t>
  </si>
  <si>
    <t>KR 9 ESTE 36 J 13 SUR</t>
  </si>
  <si>
    <t xml:space="preserve">3014843755 -  </t>
  </si>
  <si>
    <t>JDF INTERNET PAPELERÍA</t>
  </si>
  <si>
    <t>CL 138 151 08</t>
  </si>
  <si>
    <t>INTERNET JSMART</t>
  </si>
  <si>
    <t>KR 18 10 20</t>
  </si>
  <si>
    <t>LAS FERIAS</t>
  </si>
  <si>
    <t>3138609796 - 3138609796</t>
  </si>
  <si>
    <t>MISCELANEA SANDRA REDES Y MAS</t>
  </si>
  <si>
    <t>CL 80 BIS A SUR 16 T 43</t>
  </si>
  <si>
    <t>EL DIVINO NIÑO</t>
  </si>
  <si>
    <t xml:space="preserve">3214279851 -  </t>
  </si>
  <si>
    <t>YARU'ES</t>
  </si>
  <si>
    <t>CL 11 B 1 B 20 TO 3 LC 07</t>
  </si>
  <si>
    <t xml:space="preserve">3113855424 -  </t>
  </si>
  <si>
    <t>SERVITEL EMD.COM</t>
  </si>
  <si>
    <t>CL 6 3 07</t>
  </si>
  <si>
    <t xml:space="preserve">3002040539 -  </t>
  </si>
  <si>
    <t>FOTO NET DIGITAL M.</t>
  </si>
  <si>
    <t>KR 12 16 84</t>
  </si>
  <si>
    <t>3103248935 - 3103248935</t>
  </si>
  <si>
    <t>PARRA.COM</t>
  </si>
  <si>
    <t>KR 6 4 03</t>
  </si>
  <si>
    <t>3214500004 - 3214500004</t>
  </si>
  <si>
    <t>MASCOTAS M J J</t>
  </si>
  <si>
    <t>CL 78 SUR 4 24</t>
  </si>
  <si>
    <t>3142094468 - 3174091939</t>
  </si>
  <si>
    <t>YEIMI CATERINE CORTES LEON</t>
  </si>
  <si>
    <t>KR 159 136 F 65</t>
  </si>
  <si>
    <t>3204673762 - 3204673762</t>
  </si>
  <si>
    <t>DROGUERIA HOLYPHARMA</t>
  </si>
  <si>
    <t>CL 2 6 D 30</t>
  </si>
  <si>
    <t>UB. LA FLORIDA</t>
  </si>
  <si>
    <t>3144671458 - 3214215897</t>
  </si>
  <si>
    <t>PH COMUNICACIONES</t>
  </si>
  <si>
    <t>KR 78 C 69 B 70 SUR</t>
  </si>
  <si>
    <t>NUEVA GRANADA</t>
  </si>
  <si>
    <t>3112096500 - 3013192689</t>
  </si>
  <si>
    <t>OMLINE COMUNICACIONES</t>
  </si>
  <si>
    <t>CL 9 15 63</t>
  </si>
  <si>
    <t>JOSE MARIA CABAL</t>
  </si>
  <si>
    <t>3156956979 - 3156956979</t>
  </si>
  <si>
    <t>TECNISERVICIOS MLC</t>
  </si>
  <si>
    <t>CL 13 19 71 LC 115</t>
  </si>
  <si>
    <t>3143507610 - 3143507610</t>
  </si>
  <si>
    <t xml:space="preserve">CABITEL.CALI </t>
  </si>
  <si>
    <t>KR 86 42 B 51 SUR LC 178</t>
  </si>
  <si>
    <t>URBANIZACION DINDALI</t>
  </si>
  <si>
    <t>3112515925 - 3112515925</t>
  </si>
  <si>
    <t>NIPAU.COM</t>
  </si>
  <si>
    <t>KR 43 14 A 32</t>
  </si>
  <si>
    <t>COMCAJA</t>
  </si>
  <si>
    <t>3134125050 - 3134125050</t>
  </si>
  <si>
    <t>DROGUERIA SALUD BIENESTAR 2</t>
  </si>
  <si>
    <t>KR 28 E 24 03 LC 2</t>
  </si>
  <si>
    <t>SAN PEDRO ALEJANDRIN</t>
  </si>
  <si>
    <t>3046560460 - 3046560460</t>
  </si>
  <si>
    <t>VARIEDADES ADRY C.E</t>
  </si>
  <si>
    <t>KR 93 D 71 49 CA 12</t>
  </si>
  <si>
    <t>3224212359 - 3112119133</t>
  </si>
  <si>
    <t>SOLUCIONES NATURALES VIDAMAX</t>
  </si>
  <si>
    <t>CL 15 12 52 LC 2</t>
  </si>
  <si>
    <t>6087600211 - 3124598348</t>
  </si>
  <si>
    <t>INTERNET Y &amp; Y</t>
  </si>
  <si>
    <t>KR 6 42 29</t>
  </si>
  <si>
    <t>POZO DONATO</t>
  </si>
  <si>
    <t>3123056853 - 3123056853</t>
  </si>
  <si>
    <t>MENSAJERIA ALEJITO</t>
  </si>
  <si>
    <t>CL 75 A SUR 10 A 42</t>
  </si>
  <si>
    <t>ALMIRANTE PADILLA</t>
  </si>
  <si>
    <t>3212181153 - 3212181153</t>
  </si>
  <si>
    <t>INTERNET Y &amp; J COMUNICACIONES</t>
  </si>
  <si>
    <t>KR 110 64 D 03</t>
  </si>
  <si>
    <t>VILLA DORADO NORTE</t>
  </si>
  <si>
    <t>6014329971 - 3124378131</t>
  </si>
  <si>
    <t>LA CASITA DE REGALOS</t>
  </si>
  <si>
    <t>CL 33 28 28 CC POBLADO PLAZA LC 9</t>
  </si>
  <si>
    <t>EL POBLADO II ETAPA</t>
  </si>
  <si>
    <t>3177500394 - 3177500394</t>
  </si>
  <si>
    <t>DALAS´JOYERIA</t>
  </si>
  <si>
    <t>CL 9 5 92 LC 111</t>
  </si>
  <si>
    <t>3168280630 - 3168280630</t>
  </si>
  <si>
    <t>DUSLAL.ON LINE</t>
  </si>
  <si>
    <t>CL 53 A 80 A 11 SUR</t>
  </si>
  <si>
    <t>3102293871 - 3102293871</t>
  </si>
  <si>
    <t>PLANET@ ONLINE</t>
  </si>
  <si>
    <t>KR 22 35 34</t>
  </si>
  <si>
    <t>3174441821 - 3163757742</t>
  </si>
  <si>
    <t>INVERSIONES GUERRERO DE DIOS</t>
  </si>
  <si>
    <t>KR 6 SUR 47 B 77 LC 1 Y 2</t>
  </si>
  <si>
    <t xml:space="preserve">CIUDADELA VEINTE DE </t>
  </si>
  <si>
    <t>3014647291 - 3014647291</t>
  </si>
  <si>
    <t>JK.CIBERNETICOS.NET</t>
  </si>
  <si>
    <t>CL 6 19 78</t>
  </si>
  <si>
    <t>3103490691 - 3103490691</t>
  </si>
  <si>
    <t>COMERCIALIZADORA MAXI DESECHABLES</t>
  </si>
  <si>
    <t>KR 74 SUR 58 A 09</t>
  </si>
  <si>
    <t>3134785042 - 3134785042</t>
  </si>
  <si>
    <t>DULCERIA THIAGO</t>
  </si>
  <si>
    <t>TV 79 A 84 A 12</t>
  </si>
  <si>
    <t>PARIS GAITAN</t>
  </si>
  <si>
    <t>3007106312 - 3007106312</t>
  </si>
  <si>
    <t>COMUNICACIONES ESCORPION.COM.CO</t>
  </si>
  <si>
    <t>CL 22 SUR 5 A 32</t>
  </si>
  <si>
    <t>PRIMERO DE MAYO</t>
  </si>
  <si>
    <t>3112033725 - 3112033725</t>
  </si>
  <si>
    <t>INTERSERVICIOS C &amp; O</t>
  </si>
  <si>
    <t>KR 15 53 59 VILLA COLOMBIA</t>
  </si>
  <si>
    <t>3167952124 - 3167952124</t>
  </si>
  <si>
    <t>BARCA.NET</t>
  </si>
  <si>
    <t>CL 10 36 93 LC</t>
  </si>
  <si>
    <t>3144348739 - 3144348739</t>
  </si>
  <si>
    <t>BERMUDEZ CASTAÑEDA GLORIA</t>
  </si>
  <si>
    <t>CL 36 31 39 LC 103</t>
  </si>
  <si>
    <t>6076879695 - 3156781360</t>
  </si>
  <si>
    <t>PAPELERIA EL PARAISO ONE</t>
  </si>
  <si>
    <t>AC 62 SUR 86 B 60</t>
  </si>
  <si>
    <t>3196441099 - 3196441099</t>
  </si>
  <si>
    <t>DAMARIS BAQUERO NIETO</t>
  </si>
  <si>
    <t>CL 16 13 76</t>
  </si>
  <si>
    <t>3114747530 - 3114747530</t>
  </si>
  <si>
    <t>LUZ MARINA MATEUS ESPINOSA</t>
  </si>
  <si>
    <t>KR 7 31 60 SUR</t>
  </si>
  <si>
    <t>3105612873 - 3105612873</t>
  </si>
  <si>
    <t>PAPELERIA Y MISCELANEA LIZXI</t>
  </si>
  <si>
    <t>CL 79 N 6 A 50 SUR CA 18</t>
  </si>
  <si>
    <t>URB VILLA CAFE</t>
  </si>
  <si>
    <t>3138828138 - 3138828138</t>
  </si>
  <si>
    <t>COMPU-VIDEO</t>
  </si>
  <si>
    <t>CL 7 13 50</t>
  </si>
  <si>
    <t>3112776852 - 3112776852</t>
  </si>
  <si>
    <t>CHAVERRA ASPRILLA EDINSON</t>
  </si>
  <si>
    <t>KR 14 D BIS 138 A SUR 03</t>
  </si>
  <si>
    <t>3116234180 - 3116234180</t>
  </si>
  <si>
    <t>FERRETERIA, ELECTRICOS Y CONSTRUCCION LA SOLUCION</t>
  </si>
  <si>
    <t>CL 74 B SUR 9 B 41</t>
  </si>
  <si>
    <t>GRANJAS DE SAN PEDRO</t>
  </si>
  <si>
    <t>3102124669 - 3102124669</t>
  </si>
  <si>
    <t>DISTRIBUCIONES &amp; SERVICIOS IBS. E.U</t>
  </si>
  <si>
    <t>CL 16 13 32</t>
  </si>
  <si>
    <t>6087629672 - 3134310318</t>
  </si>
  <si>
    <t>LOS SIMPSONS</t>
  </si>
  <si>
    <t>KR 8 16 58</t>
  </si>
  <si>
    <t>SANTA MARTHA</t>
  </si>
  <si>
    <t>3143723240 - 3143723240</t>
  </si>
  <si>
    <t>PAPELERIA SABY</t>
  </si>
  <si>
    <t>KR 4 ESTE 09 63 SUR</t>
  </si>
  <si>
    <t xml:space="preserve">3142160395 -  </t>
  </si>
  <si>
    <t>PAPELERIA PROTON</t>
  </si>
  <si>
    <t>KR 112 68 A- 22</t>
  </si>
  <si>
    <t xml:space="preserve">3202500041 -  </t>
  </si>
  <si>
    <t>DON PAGO SANTA LIBRADA</t>
  </si>
  <si>
    <t>KR 10 75 A 25 SUR LC 1</t>
  </si>
  <si>
    <t>3213151669 - 3213151669</t>
  </si>
  <si>
    <t>ANDINA PAPELERIA MISCELANEA J P</t>
  </si>
  <si>
    <t>KR 3 18 60 LC 2</t>
  </si>
  <si>
    <t>DELICIAS</t>
  </si>
  <si>
    <t>6018633601 - 3108852928</t>
  </si>
  <si>
    <t>CAFE INTERNET P&amp;C</t>
  </si>
  <si>
    <t>KR 123 130 C 66 L 10 P 2</t>
  </si>
  <si>
    <t xml:space="preserve">3132788074 -  </t>
  </si>
  <si>
    <t>TECNOTIEND@ JLC</t>
  </si>
  <si>
    <t>CL 38 C SUR 86 G 17</t>
  </si>
  <si>
    <t>3202044279 - 3118280969</t>
  </si>
  <si>
    <t>SURICAT3</t>
  </si>
  <si>
    <t>CL 34 A SUR 89 C 47</t>
  </si>
  <si>
    <t>3134714828 - 3134714828</t>
  </si>
  <si>
    <t>MULTISERVICIO CASABLANCA</t>
  </si>
  <si>
    <t>KR 79 C 47 B 38 SUR</t>
  </si>
  <si>
    <t>CASA BLANCA II</t>
  </si>
  <si>
    <t>3144602975 - 3144602975</t>
  </si>
  <si>
    <t>MISCELANEA ARTE Y DISEÑO</t>
  </si>
  <si>
    <t>CL 26 SUR 12 C 07</t>
  </si>
  <si>
    <t xml:space="preserve">3132602711 -  </t>
  </si>
  <si>
    <t>INTERNET.COM LOS CUATES</t>
  </si>
  <si>
    <t>KR 16 D 20 22 SUR</t>
  </si>
  <si>
    <t xml:space="preserve">3138342999 -  </t>
  </si>
  <si>
    <t>HIPERMERCADO TODO JUNTO LA ESQUINA DE WILLY</t>
  </si>
  <si>
    <t>KR 47 45 86</t>
  </si>
  <si>
    <t>MARIANO RAMOS</t>
  </si>
  <si>
    <t>3113358668 - 3113358668</t>
  </si>
  <si>
    <t>CAFE INTERNET CENTRO DE COPIADO ESMERALDITA</t>
  </si>
  <si>
    <t>CL 17 14 20 LC 119 P</t>
  </si>
  <si>
    <t>3105644973 - 3105644973</t>
  </si>
  <si>
    <t>COMUNICACIONES EL PORTAL DE XION.COM</t>
  </si>
  <si>
    <t>CL 145 110 13</t>
  </si>
  <si>
    <t>6016625530 - 3112360975</t>
  </si>
  <si>
    <t>SUPERTIENDA VICENTE ARAUJO</t>
  </si>
  <si>
    <t>CL 80 C 1 I 44</t>
  </si>
  <si>
    <t>VICENTE ARAUJO</t>
  </si>
  <si>
    <t>3133132050 - 3133132050</t>
  </si>
  <si>
    <t>PUBLIGRAFICOS.COM</t>
  </si>
  <si>
    <t>KR 69 G 71 50</t>
  </si>
  <si>
    <t>LA ESTRADA</t>
  </si>
  <si>
    <t xml:space="preserve">3133533917 -  </t>
  </si>
  <si>
    <t>MULTISERVICIOS M &amp; C</t>
  </si>
  <si>
    <t>CL 56 F SUR 105 A 03</t>
  </si>
  <si>
    <t>CANAVERALEJO</t>
  </si>
  <si>
    <t>3183140634 - 3183140634</t>
  </si>
  <si>
    <t>CL 1 5 B 06</t>
  </si>
  <si>
    <t>OFFICE S&amp;A SERVICES</t>
  </si>
  <si>
    <t>CL 34 N 4 17</t>
  </si>
  <si>
    <t>3168202424 - 3168202424</t>
  </si>
  <si>
    <t>ARENAS.COM PAPELERIA</t>
  </si>
  <si>
    <t>CL 8 18 51</t>
  </si>
  <si>
    <t>3204459500 - 3204459500</t>
  </si>
  <si>
    <t>MAJULE DETALLES Y PAPELERIA</t>
  </si>
  <si>
    <t>KR 72 K SUR 40 17</t>
  </si>
  <si>
    <t>3154931480 - 3154931480</t>
  </si>
  <si>
    <t>SERVICIOS OPORTUNOS JP</t>
  </si>
  <si>
    <t>KR 111 A 22 I 91</t>
  </si>
  <si>
    <t>3142223455 - 3057456942</t>
  </si>
  <si>
    <t>SHOES SHARK</t>
  </si>
  <si>
    <t>KR 33 A 18 88</t>
  </si>
  <si>
    <t>3194800342 - 3194800342</t>
  </si>
  <si>
    <t>MISCELANEA IANCARLOC.C</t>
  </si>
  <si>
    <t>CL 15 4 A 64</t>
  </si>
  <si>
    <t>BATALLON BOLIVAR</t>
  </si>
  <si>
    <t>3219693046 - 3219693046</t>
  </si>
  <si>
    <t>SALA DE INTERNET EL PARAISO.COM</t>
  </si>
  <si>
    <t>KR 15 109 65 LC 3</t>
  </si>
  <si>
    <t>BRISAS DEL PALMAR</t>
  </si>
  <si>
    <t>3187621715 - 3187621715</t>
  </si>
  <si>
    <t>LA GRAN ESQUINA AZUL 84</t>
  </si>
  <si>
    <t>KR 84 F 58 SUR 29</t>
  </si>
  <si>
    <t xml:space="preserve">3185119688 -  </t>
  </si>
  <si>
    <t>VARIEDADES LOREN'SS</t>
  </si>
  <si>
    <t>CL 80 SUR 78 G 58</t>
  </si>
  <si>
    <t xml:space="preserve">3192507659 -  </t>
  </si>
  <si>
    <t>VARIEDADES LOREN'SS II</t>
  </si>
  <si>
    <t>KR 79 A 78 55 SUR LC 12</t>
  </si>
  <si>
    <t>3192507659 - 3192507659</t>
  </si>
  <si>
    <t xml:space="preserve">JUVENTUD EXPRESS </t>
  </si>
  <si>
    <t>KR 27 39 80 SUR INGLES</t>
  </si>
  <si>
    <t>PAÑALERA LORENA GARZON</t>
  </si>
  <si>
    <t>CL 59 27 11 ESTE SOACHA</t>
  </si>
  <si>
    <t>LUIS CARLOS GALAN I</t>
  </si>
  <si>
    <t xml:space="preserve">3015689225 -  </t>
  </si>
  <si>
    <t>PAPELERIA Y MISCELANIA AMERICAN EXPRESS D Y</t>
  </si>
  <si>
    <t>KR 12 73 C 28 SUR</t>
  </si>
  <si>
    <t>3143635663 - 3143635663</t>
  </si>
  <si>
    <t>OASIS DANUBIO</t>
  </si>
  <si>
    <t>CL 16 B 7 03</t>
  </si>
  <si>
    <t>DANUBIO</t>
  </si>
  <si>
    <t>3112647097 - 3112647097</t>
  </si>
  <si>
    <t>MARTHA YURANY TISOY GONZALEZ</t>
  </si>
  <si>
    <t>CL 8 9 47 LC 146</t>
  </si>
  <si>
    <t>3108629420 - 3108629420</t>
  </si>
  <si>
    <t>MULTISERVICIO MARIA´S.NET</t>
  </si>
  <si>
    <t>CL 83 4 72 SUR MAKRO</t>
  </si>
  <si>
    <t xml:space="preserve">3005717799 -  </t>
  </si>
  <si>
    <t>H@BLEE COMUNICACIONES</t>
  </si>
  <si>
    <t>KR 19 N 7 56</t>
  </si>
  <si>
    <t>3118549992 - 3164353967</t>
  </si>
  <si>
    <t>SOLUCIONES ACADEMICAS S&amp;S</t>
  </si>
  <si>
    <t>KR 78 K SUR 73 B 78 LC 5</t>
  </si>
  <si>
    <t>3123063857 - 3123063857</t>
  </si>
  <si>
    <t>ERICK SEGUROS</t>
  </si>
  <si>
    <t>KR 22 22 A SUR 22</t>
  </si>
  <si>
    <t>3103063591 - 3103063591</t>
  </si>
  <si>
    <t xml:space="preserve"> MISCELANEA EL BOSQUE T C</t>
  </si>
  <si>
    <t>CL 113 A SUR 8 11</t>
  </si>
  <si>
    <t>VILLA ANITA</t>
  </si>
  <si>
    <t>3143230236 - 3143230236</t>
  </si>
  <si>
    <t xml:space="preserve"> CENTRO DE MENSAJERIA Y RECAUDO JULYS</t>
  </si>
  <si>
    <t>AV BOYACA 40 28 SUR</t>
  </si>
  <si>
    <t>3165354553 - 3165354553</t>
  </si>
  <si>
    <t>ASEO PERSONAL TORRES</t>
  </si>
  <si>
    <t>CL 88 28 D 2 04</t>
  </si>
  <si>
    <t>MOJICA</t>
  </si>
  <si>
    <t xml:space="preserve">3135953194 -  </t>
  </si>
  <si>
    <t>CONRED*MULTIPAGOS</t>
  </si>
  <si>
    <t>CL 40 SUR 78 J 17 LC 101</t>
  </si>
  <si>
    <t>3188886287 - 3188886287</t>
  </si>
  <si>
    <t>NATY FIESTAS EVENTOS</t>
  </si>
  <si>
    <t>KR 48 45 65</t>
  </si>
  <si>
    <t>6042810705 - 3009789714</t>
  </si>
  <si>
    <t>TIENDA EL PELUQUERO Y PELUQUERIA REINA</t>
  </si>
  <si>
    <t>KR 33 A 41 60</t>
  </si>
  <si>
    <t>GERONA</t>
  </si>
  <si>
    <t>3147181317 - 3147181317</t>
  </si>
  <si>
    <t>D Y NAUTICA</t>
  </si>
  <si>
    <t>KR 78 F 42 40 SUR</t>
  </si>
  <si>
    <t>PALENQUE</t>
  </si>
  <si>
    <t>3213493534 - 3213493534</t>
  </si>
  <si>
    <t>COMPU@NGELUS</t>
  </si>
  <si>
    <t>CL 8 17 25</t>
  </si>
  <si>
    <t>3123491009 - 3123491009</t>
  </si>
  <si>
    <t>TIENDA ITM</t>
  </si>
  <si>
    <t>CL 73 76 A 354 L R 30</t>
  </si>
  <si>
    <t>FACULTAD DE MINAS</t>
  </si>
  <si>
    <t>6045834205 - 3147440050</t>
  </si>
  <si>
    <t>PAPELERIA A.B.C</t>
  </si>
  <si>
    <t>KR 4 8 43</t>
  </si>
  <si>
    <t>GUADALUPE</t>
  </si>
  <si>
    <t>3163232900 - 3122589251</t>
  </si>
  <si>
    <t>CACHARRERIA CAICEDO</t>
  </si>
  <si>
    <t>MZ G CA 19 LC 1 URB ENTRERIOS</t>
  </si>
  <si>
    <t>URB ENTRERIOS</t>
  </si>
  <si>
    <t>MISCELANEA Y PAPELERIA MARY</t>
  </si>
  <si>
    <t>KR 95 A SUR 34 39 IN 16 LC 102</t>
  </si>
  <si>
    <t>3133159853 - 3133159853</t>
  </si>
  <si>
    <t>STM INMOBILIARIA GARZON 7</t>
  </si>
  <si>
    <t>KR 9 6 37</t>
  </si>
  <si>
    <t>3115062346 - 3115062346</t>
  </si>
  <si>
    <t>VARIEDADES G Y J</t>
  </si>
  <si>
    <t>CL 49 6 S 3</t>
  </si>
  <si>
    <t>EL SANTUARIO</t>
  </si>
  <si>
    <t>3006429394 - 3006429394</t>
  </si>
  <si>
    <t>BRI - TEL COMUNICACIONES</t>
  </si>
  <si>
    <t>CL 14 3 63</t>
  </si>
  <si>
    <t>3209134521 - 3209134521</t>
  </si>
  <si>
    <t>VARIEDADES GALUC DON PAGO</t>
  </si>
  <si>
    <t>CL 8 69 B 28</t>
  </si>
  <si>
    <t>MARSELLA</t>
  </si>
  <si>
    <t>3143302309 - 3108036346</t>
  </si>
  <si>
    <t>VARIEDADES SOSEMA</t>
  </si>
  <si>
    <t>CL 49 87 D 55 SUR</t>
  </si>
  <si>
    <t>3102254984 - 3102254984</t>
  </si>
  <si>
    <t>PAPELERIA VEINTE DE JULIO J R</t>
  </si>
  <si>
    <t>CL 27 SUR 5 A 22</t>
  </si>
  <si>
    <t>SURAMERICA</t>
  </si>
  <si>
    <t>3124597195 - 3124597195</t>
  </si>
  <si>
    <t>PRECIO MENOS M.G</t>
  </si>
  <si>
    <t>CL 12 4 25</t>
  </si>
  <si>
    <t>CASAS DEL SOL</t>
  </si>
  <si>
    <t>3138349218 - 3138349218</t>
  </si>
  <si>
    <t>COMPUNETPUNTOCOM.CO</t>
  </si>
  <si>
    <t>CL 71 SUR 102 51 QUINTAS 5 CA 246</t>
  </si>
  <si>
    <t>3103290354 - 3103290354</t>
  </si>
  <si>
    <t xml:space="preserve"> W W COMUNICAR</t>
  </si>
  <si>
    <t>KR 8 80 30 SUR</t>
  </si>
  <si>
    <t>LA ANDREA</t>
  </si>
  <si>
    <t>3133112707 - 3133112707</t>
  </si>
  <si>
    <t>MISCELANEA YOHAN</t>
  </si>
  <si>
    <t>CL 79 C SUR 22 80</t>
  </si>
  <si>
    <t>EL RECUERDO BAJO</t>
  </si>
  <si>
    <t xml:space="preserve">3012121412 -  </t>
  </si>
  <si>
    <t>LA FLORIDA EXPRESS</t>
  </si>
  <si>
    <t>C.CIAL CAÑAVERAL LC 12</t>
  </si>
  <si>
    <t>CAÑAVERAL</t>
  </si>
  <si>
    <t>3208825885 - 3208825885</t>
  </si>
  <si>
    <t>JEISSON &amp; THIAGO</t>
  </si>
  <si>
    <t>KR 48 126 64</t>
  </si>
  <si>
    <t>6076053530 - 3156711256</t>
  </si>
  <si>
    <t>STM INMOBILIARIA GARZON</t>
  </si>
  <si>
    <t>CC PS DE ROSARIO L 1 108</t>
  </si>
  <si>
    <t>TIENDA DONDE YACKIE'S</t>
  </si>
  <si>
    <t>KR 27 E TV 103 06</t>
  </si>
  <si>
    <t>LAS ORQUIDEAS</t>
  </si>
  <si>
    <t>3183742050 - 3183742050</t>
  </si>
  <si>
    <t>MINCELL.MARY COMUNICACIONES</t>
  </si>
  <si>
    <t>CL 11 17 A 87</t>
  </si>
  <si>
    <t>ANIVERSARIO 2</t>
  </si>
  <si>
    <t>3012702596 - 3012702596</t>
  </si>
  <si>
    <t>PUNTO PAGO &amp; AUTOSERVICIO EL RAMAL</t>
  </si>
  <si>
    <t>KDX 012 380 EL RAMAL</t>
  </si>
  <si>
    <t>EL RAMAL</t>
  </si>
  <si>
    <t>6075622836 - 3134483606</t>
  </si>
  <si>
    <t>MULTISERVICIOS LA FRONTERA P Y P</t>
  </si>
  <si>
    <t>KR 24 45 F 68</t>
  </si>
  <si>
    <t>LOS OLIVOS I</t>
  </si>
  <si>
    <t>3123078337 - 3123078337</t>
  </si>
  <si>
    <t>REPRESENTACIONES SARAMA TECNOLOGIA Y SERVICIOS</t>
  </si>
  <si>
    <t>CL 45 B 59 A 55</t>
  </si>
  <si>
    <t>9 DE ABRIL</t>
  </si>
  <si>
    <t>3133936794 - 3124286574</t>
  </si>
  <si>
    <t>MUNDO MAGICO PAPELERIA Y PAÑALERIA</t>
  </si>
  <si>
    <t>KR 23 C 58 B 30 SUR</t>
  </si>
  <si>
    <t>BOGOTA PROTECHO II</t>
  </si>
  <si>
    <t>3143513203 - 3143513203</t>
  </si>
  <si>
    <t>COLMENA PAPELERIA</t>
  </si>
  <si>
    <t>CL 131 102 04</t>
  </si>
  <si>
    <t>AURES</t>
  </si>
  <si>
    <t>3132134685 - 3016033226</t>
  </si>
  <si>
    <t>COLMENA PAPELERIA 2</t>
  </si>
  <si>
    <t>CL 131 102 10</t>
  </si>
  <si>
    <t>3132134685 - 3228958096</t>
  </si>
  <si>
    <t>PAPELERIA Y MISCELANEA EL TRIUNFO.NET</t>
  </si>
  <si>
    <t>KR 10 A 50 20</t>
  </si>
  <si>
    <t>3153814147 - 3153814147</t>
  </si>
  <si>
    <t>SALA DE INTERNET ANDREW.NET</t>
  </si>
  <si>
    <t>CL 49 A 12 67</t>
  </si>
  <si>
    <t>3022170299 - 3022170299</t>
  </si>
  <si>
    <t>VARIEDADES "YUMUZ" Y DON PAGO SAN MATEO</t>
  </si>
  <si>
    <t>KR 4 ESTE 30 B 19</t>
  </si>
  <si>
    <t xml:space="preserve">3183660929 -  </t>
  </si>
  <si>
    <t>DROGUERIA LA ROCA J &amp; M</t>
  </si>
  <si>
    <t>KR 30 17 05 AP 2 VILLA RUEDA</t>
  </si>
  <si>
    <t>ASOCIACION DE AMIGOS</t>
  </si>
  <si>
    <t>3143326856 - 3143326856</t>
  </si>
  <si>
    <t>SUPERMERCADO NUEVO SIGLO</t>
  </si>
  <si>
    <t>CL 98 26 B 1 106</t>
  </si>
  <si>
    <t>PROMOCIONES POPULARE</t>
  </si>
  <si>
    <t>3186184259 - 3186184259</t>
  </si>
  <si>
    <t>COMPU JUANES &amp; ASESORIAS</t>
  </si>
  <si>
    <t>CL 10 5 08</t>
  </si>
  <si>
    <t>3007736471 - 3007736471</t>
  </si>
  <si>
    <t>TELECOMUNICACIONES VALENTINA G.V</t>
  </si>
  <si>
    <t>CL 41 SUR 26 A 09</t>
  </si>
  <si>
    <t>3144937551 - 3144937551</t>
  </si>
  <si>
    <t>DISTRIBUIDORA DE CARNES JUDRIAN</t>
  </si>
  <si>
    <t>CL 26 21 27</t>
  </si>
  <si>
    <t>3004205276 - 3004205276</t>
  </si>
  <si>
    <t>DROGUERIA ESPECIAL SANTA ROSA</t>
  </si>
  <si>
    <t>CL 102 70 C 00</t>
  </si>
  <si>
    <t>6015264734 - 3003249104</t>
  </si>
  <si>
    <t>SERGIO.COM 1</t>
  </si>
  <si>
    <t>KR 65 58 03 SUR LC 4</t>
  </si>
  <si>
    <t>3008010564 - 3008010564</t>
  </si>
  <si>
    <t>MEGANET BOSA</t>
  </si>
  <si>
    <t>CL 65 SUR 78 L 50 L 1</t>
  </si>
  <si>
    <t>3118095145 - 3118095145</t>
  </si>
  <si>
    <t>CENTRO DE PAGOS Y PAPELERIA M.A.R.</t>
  </si>
  <si>
    <t>CL 72 B SUR 80 I 71</t>
  </si>
  <si>
    <t>EL RETAZO</t>
  </si>
  <si>
    <t>3212328395 - 3212202999</t>
  </si>
  <si>
    <t>DEPOSITO DE PAPA LA SABANA DE TIBABUYES</t>
  </si>
  <si>
    <t>KR 128 142 D 24</t>
  </si>
  <si>
    <t>6017463566 - 3102891870</t>
  </si>
  <si>
    <t>PAPELERIA EL SOL DEL CODITO</t>
  </si>
  <si>
    <t>KR 6 A 188 C 33</t>
  </si>
  <si>
    <t>3045900932 - 3045900932</t>
  </si>
  <si>
    <t>MERCADO LA ECONOMIA J C</t>
  </si>
  <si>
    <t>CL 59 29 ESTE 15</t>
  </si>
  <si>
    <t>SANTO DOMINGO</t>
  </si>
  <si>
    <t>3203480071 - 3203480071</t>
  </si>
  <si>
    <t>COMUNICACIONES IRIS.G</t>
  </si>
  <si>
    <t>DG 51 A 27 38 SUR</t>
  </si>
  <si>
    <t>SAMORE</t>
  </si>
  <si>
    <t>3118896016 - 3118896016</t>
  </si>
  <si>
    <t>COMUNICACIONES DANA VALENTINA</t>
  </si>
  <si>
    <t>KR 6 7 49 LC 105 CC LA HACIENDA</t>
  </si>
  <si>
    <t>3207668605 - 3207668605</t>
  </si>
  <si>
    <t>SAEMA</t>
  </si>
  <si>
    <t>CL 85 SUR 92 85 T 26 AP 101</t>
  </si>
  <si>
    <t>3004127642 - 3004127642</t>
  </si>
  <si>
    <t>FERRETERIAS J.B</t>
  </si>
  <si>
    <t>CL 49 SUR 87 J 21</t>
  </si>
  <si>
    <t xml:space="preserve">3125057702 -  </t>
  </si>
  <si>
    <t>SAMEDIS DISTRIBUCIONES</t>
  </si>
  <si>
    <t>KR 32 26 20 AV MAX DUQUE</t>
  </si>
  <si>
    <t>3222552791 - 3222552791</t>
  </si>
  <si>
    <t>MISCELANEA Y PANADERIA RICURAS TULUA</t>
  </si>
  <si>
    <t>CL 13 A 24 A 32</t>
  </si>
  <si>
    <t xml:space="preserve">3163537450 -  </t>
  </si>
  <si>
    <t>LA RANA.COM</t>
  </si>
  <si>
    <t>KR 6 23 B 01</t>
  </si>
  <si>
    <t>3212432295 - 3212432295</t>
  </si>
  <si>
    <t>KADY.NET</t>
  </si>
  <si>
    <t>KR 2 25 19</t>
  </si>
  <si>
    <t>3118607301 - 3118607301</t>
  </si>
  <si>
    <t>MIS.NET_ASTURIAS</t>
  </si>
  <si>
    <t>TV 28 104 109 ASTURIAS</t>
  </si>
  <si>
    <t>3152544388 - 3209702612</t>
  </si>
  <si>
    <t>TABU BARBERIA TATUAJES</t>
  </si>
  <si>
    <t>TV 127 136 A 10</t>
  </si>
  <si>
    <t>3168141604 - 3168141604</t>
  </si>
  <si>
    <t>COMUNICACIONES OSO.A.COM</t>
  </si>
  <si>
    <t>CL 18 114 04</t>
  </si>
  <si>
    <t>BATAVIA</t>
  </si>
  <si>
    <t>6017988489 - 3108330145</t>
  </si>
  <si>
    <t>MASIVOS ARAUCA</t>
  </si>
  <si>
    <t>KR 16 21 33</t>
  </si>
  <si>
    <t>3152415008 - 3152415008</t>
  </si>
  <si>
    <t>PAPELERIA CENTRO DE COMPUTO PRODUCCIONES ÑAÑO</t>
  </si>
  <si>
    <t>CL 26 SUR 73 68</t>
  </si>
  <si>
    <t>SUPER MANZANA 2</t>
  </si>
  <si>
    <t>3118982118 - 3118982118</t>
  </si>
  <si>
    <t>MD VARIEDADES</t>
  </si>
  <si>
    <t>KR 9 ESTE 29 D 08</t>
  </si>
  <si>
    <t>SUPERMANZANAS</t>
  </si>
  <si>
    <t>3114689553 - 3114689553</t>
  </si>
  <si>
    <t>PAPELERIA DANNY 525</t>
  </si>
  <si>
    <t>CL 48 S 86 41 IN 525</t>
  </si>
  <si>
    <t xml:space="preserve">3175298785 -  </t>
  </si>
  <si>
    <t>DEPOSITO DE MATERIALES EL TABLON-VILLABEL</t>
  </si>
  <si>
    <t>KR 12 8 16</t>
  </si>
  <si>
    <t>LA RONDA III</t>
  </si>
  <si>
    <t xml:space="preserve">3163743872 -  </t>
  </si>
  <si>
    <t>VAREDADES JULIANA</t>
  </si>
  <si>
    <t>KR 9 A 26 116</t>
  </si>
  <si>
    <t>6087702629 - 3132814195</t>
  </si>
  <si>
    <t>MULTIPAGOS Y VARIEDADES ISA</t>
  </si>
  <si>
    <t>KR 39 SUR 21 09</t>
  </si>
  <si>
    <t>EL LIMONAR</t>
  </si>
  <si>
    <t>3017992748 - 3017992748</t>
  </si>
  <si>
    <t>MULTISERVICIOS Y SOLUCIONES PRIMERO DE MAYO</t>
  </si>
  <si>
    <t>KR 16 02 08</t>
  </si>
  <si>
    <t xml:space="preserve">3182121583 -  </t>
  </si>
  <si>
    <t>MARIA BELEN VELASQUEZ BAQUERO</t>
  </si>
  <si>
    <t>CL 6 C 73 40</t>
  </si>
  <si>
    <t>EL PORTAL DE LAS AME</t>
  </si>
  <si>
    <t>3118889627 - 3118889627</t>
  </si>
  <si>
    <t>VICMAN SERVICES PLAZA EXPRESS</t>
  </si>
  <si>
    <t>CL 13 44 37</t>
  </si>
  <si>
    <t>GORGONZOLA</t>
  </si>
  <si>
    <t>3012518450 - 3012518450</t>
  </si>
  <si>
    <t>ARTE ESCOLAR</t>
  </si>
  <si>
    <t>KR 100 11 60 LC 234</t>
  </si>
  <si>
    <t>CIUDADELA CAMPESTRE</t>
  </si>
  <si>
    <t>3165301262 - 3165301262</t>
  </si>
  <si>
    <t>PUNTO DE PAGO ESPECIALISTAS EN RECAUDO ÉXITO FONTIBON</t>
  </si>
  <si>
    <t>AV CENTENARIO 106 55</t>
  </si>
  <si>
    <t>ZONA FRANCA</t>
  </si>
  <si>
    <t>3242509382 - 3242509382</t>
  </si>
  <si>
    <t>PUNTO DE PAGO ESPECIALISTAS EN RECAUDO EXITO UNICENTRO</t>
  </si>
  <si>
    <t>AV 15 123 30 LC 1233 CCOMERCIAL</t>
  </si>
  <si>
    <t>SANTA BARBARA OCCIDE</t>
  </si>
  <si>
    <t>3165872684 - 3165872684</t>
  </si>
  <si>
    <t>TIENDA DE BEBE PAÑALERA</t>
  </si>
  <si>
    <t>CL 94 49 A 36</t>
  </si>
  <si>
    <t>6025276237 - 3045778876</t>
  </si>
  <si>
    <t>DROGUERIAS BARÚ EXPRESS</t>
  </si>
  <si>
    <t>CL 42 F SUR 89 46</t>
  </si>
  <si>
    <t>ALTAMAR</t>
  </si>
  <si>
    <t>MULTISERVICIOS MARIA JOSE</t>
  </si>
  <si>
    <t>KR 5 6 41</t>
  </si>
  <si>
    <t>3118205635 - 3118205635</t>
  </si>
  <si>
    <t>DEPOSITO Y FERRETERIA J.A CENTER</t>
  </si>
  <si>
    <t>KR 72 M BIS A 45 03 SUR</t>
  </si>
  <si>
    <t>SOLUCIONESACADEMICAS</t>
  </si>
  <si>
    <t>KR 78 C 73 46 SUR</t>
  </si>
  <si>
    <t>3123063857 - 3022843152</t>
  </si>
  <si>
    <t>MULTISERVICIOS D&amp;D</t>
  </si>
  <si>
    <t>CL 4 6 85</t>
  </si>
  <si>
    <t>3108895941 - 3108895941</t>
  </si>
  <si>
    <t>DROGUERÍA FARMASHELT</t>
  </si>
  <si>
    <t>CL 10 13 33 LC 102</t>
  </si>
  <si>
    <t>3102518594 - 3133504539</t>
  </si>
  <si>
    <t>DON PAGO - TU PAGO OPORTUNO</t>
  </si>
  <si>
    <t>KR 3 29 A 02 LC 1036</t>
  </si>
  <si>
    <t>SAN MATEO</t>
  </si>
  <si>
    <t>3203196802 - 3203196802</t>
  </si>
  <si>
    <t>VARIEDADES SDF2</t>
  </si>
  <si>
    <t>KR 4 92 B SUR 09</t>
  </si>
  <si>
    <t>3124672079 - 3124672079</t>
  </si>
  <si>
    <t>A&amp;LC.A</t>
  </si>
  <si>
    <t>KR 121 66 A 15</t>
  </si>
  <si>
    <t>3213895589 - 3213895589</t>
  </si>
  <si>
    <t>SHOPPING PARK B/GA</t>
  </si>
  <si>
    <t>AV 60 139 40</t>
  </si>
  <si>
    <t>EL CARMEN V ETAPA</t>
  </si>
  <si>
    <t>3167480826 - 3167480826</t>
  </si>
  <si>
    <t>@NCHASA.COM</t>
  </si>
  <si>
    <t>CL 73 29 49</t>
  </si>
  <si>
    <t>6076223189 - 3102738779</t>
  </si>
  <si>
    <t>EASY SERVY</t>
  </si>
  <si>
    <t>KR 20 39 10</t>
  </si>
  <si>
    <t>PARAISO</t>
  </si>
  <si>
    <t>3233966883 - 3006332277</t>
  </si>
  <si>
    <t>PAPELERIA C D A</t>
  </si>
  <si>
    <t>CL 37 SUR 51 D 12</t>
  </si>
  <si>
    <t>3115811658 - 3115811658</t>
  </si>
  <si>
    <t>+SUPERPAN</t>
  </si>
  <si>
    <t>KR 78 K 39 28 SUR</t>
  </si>
  <si>
    <t>3186966836 - 3189699636</t>
  </si>
  <si>
    <t>DAMAJE SERVICIOS</t>
  </si>
  <si>
    <t>KR 5 L 48 M 36 SUR LOCAL</t>
  </si>
  <si>
    <t>LOS MOLINOS PRIMER S</t>
  </si>
  <si>
    <t>3118309922 - 3118309922</t>
  </si>
  <si>
    <t>CELU ACCESORIOS LA 16 TUQUERRES</t>
  </si>
  <si>
    <t>CL 16 13 54</t>
  </si>
  <si>
    <t>3165331485 - 3165331485</t>
  </si>
  <si>
    <t>SERVICIOS MARIA HERRERA JUSPIAN</t>
  </si>
  <si>
    <t>AV 1 DE MAYO 10 73 LC 1</t>
  </si>
  <si>
    <t>SOCIEGO SUR</t>
  </si>
  <si>
    <t>3108555986 - 3108555986</t>
  </si>
  <si>
    <t>DROGUERIA LA SEXTA M</t>
  </si>
  <si>
    <t>KR 6 14 15 19</t>
  </si>
  <si>
    <t>3112905529 - 3108645811</t>
  </si>
  <si>
    <t>ADRIANA DEL PILAR CABREJO SANCHEZ</t>
  </si>
  <si>
    <t>CL 57 SUR 14 25 ESTE</t>
  </si>
  <si>
    <t xml:space="preserve">3108815929 -  </t>
  </si>
  <si>
    <t>ETCÉTERA PUBLICIDAD &amp; PAPELERÍ</t>
  </si>
  <si>
    <t>KR 3 A OE 2 38</t>
  </si>
  <si>
    <t>EL PE?ON</t>
  </si>
  <si>
    <t>3206174971 - 3206174971</t>
  </si>
  <si>
    <t>CYC SOLUCIONES</t>
  </si>
  <si>
    <t>CL 132 D 145 B 08</t>
  </si>
  <si>
    <t>3134136060 - 3134136060</t>
  </si>
  <si>
    <t>EXTINTORES SURAMERICANA</t>
  </si>
  <si>
    <t>CL 15 119 A 40 BL 1 CA 30</t>
  </si>
  <si>
    <t>3138167866 - 3103252520</t>
  </si>
  <si>
    <t>TECNOSAJ</t>
  </si>
  <si>
    <t>KR 70 63 C 36</t>
  </si>
  <si>
    <t>BOSQUE POPULAR</t>
  </si>
  <si>
    <t>3156112031 - 3156112031</t>
  </si>
  <si>
    <t>ABARROTES SAN REMO</t>
  </si>
  <si>
    <t>CL 32 51 10</t>
  </si>
  <si>
    <t>3207044065 - 3184527174</t>
  </si>
  <si>
    <t>PAPELERIA Y MISCELANEA ANDISA</t>
  </si>
  <si>
    <t>CL 81 90 24</t>
  </si>
  <si>
    <t>LA PRIMAVERA</t>
  </si>
  <si>
    <t>3125700194 - 3125700194</t>
  </si>
  <si>
    <t>MULTISERVICIOS LA ESMERALDA DAVID</t>
  </si>
  <si>
    <t>KR 17 A 80 22 SUR</t>
  </si>
  <si>
    <t>3134483346 - 3142129621</t>
  </si>
  <si>
    <t>DETALLES WILLI</t>
  </si>
  <si>
    <t>CL 23 23 06</t>
  </si>
  <si>
    <t>7 DE AGOSTO</t>
  </si>
  <si>
    <t>3174425028 - 3174425023</t>
  </si>
  <si>
    <t>CENTRO DE SOLUCIONES JR</t>
  </si>
  <si>
    <t>KR 72 N 39 65 SUR LC 3</t>
  </si>
  <si>
    <t>MULTIFAMILIAR CARIMA</t>
  </si>
  <si>
    <t xml:space="preserve">3138666901 -  </t>
  </si>
  <si>
    <t>VARIEDADES ZULY</t>
  </si>
  <si>
    <t>CL 50 22 C ESTE 21</t>
  </si>
  <si>
    <t>3142958024 - 3212009326</t>
  </si>
  <si>
    <t>PAGO EXPRESS TUQUERREZ</t>
  </si>
  <si>
    <t>KR 14 17 10</t>
  </si>
  <si>
    <t>3156164881 - 3156164881</t>
  </si>
  <si>
    <t>SUPERMERCADO EL BARATISIMO DE LUIS</t>
  </si>
  <si>
    <t>KR 1 L N 81 08</t>
  </si>
  <si>
    <t>PASO DEL COMERCIO</t>
  </si>
  <si>
    <t>3113533912 - 3113533912</t>
  </si>
  <si>
    <t>E-COMUNICACIONES</t>
  </si>
  <si>
    <t>CL 55 SUR 18 B 15</t>
  </si>
  <si>
    <t xml:space="preserve">3144483954 -  </t>
  </si>
  <si>
    <t>PUNTO SERVIS BOGOTÁ 19 LA TOSCANA</t>
  </si>
  <si>
    <t>CL 132 D 140 A 08</t>
  </si>
  <si>
    <t>LA TOSCANA</t>
  </si>
  <si>
    <t>3022243655 - 3022243655</t>
  </si>
  <si>
    <t>DROGUERIA GRACIELITA</t>
  </si>
  <si>
    <t>KR 9 A SUR 81 45</t>
  </si>
  <si>
    <t>3202534240 - 3202534240</t>
  </si>
  <si>
    <t>VARIEDADES Y MISCELANEA MH</t>
  </si>
  <si>
    <t>CL 41 13 69 LC 1</t>
  </si>
  <si>
    <t>LA BONANZA</t>
  </si>
  <si>
    <t>3016038102 - 3016038102</t>
  </si>
  <si>
    <t>J2G SOLUCIONES</t>
  </si>
  <si>
    <t>KR 65 73 22</t>
  </si>
  <si>
    <t>SAN FERNANDO OCCIDEN</t>
  </si>
  <si>
    <t>3123838115 - 3202624238</t>
  </si>
  <si>
    <t>COMPUSUIZO</t>
  </si>
  <si>
    <t>KR 47 48 61</t>
  </si>
  <si>
    <t>3045586288 - 3205851997</t>
  </si>
  <si>
    <t>T&amp;S MICROELECTRONICA</t>
  </si>
  <si>
    <t>DG 67 0 A 16</t>
  </si>
  <si>
    <t xml:space="preserve">3153803402 -  </t>
  </si>
  <si>
    <t>LILIAN GONZALEZ ROJAS</t>
  </si>
  <si>
    <t>CL 8 A 92 71 CS 198</t>
  </si>
  <si>
    <t>3115732752 - 3115732752</t>
  </si>
  <si>
    <t>TECNOHOGAR JOLIVER</t>
  </si>
  <si>
    <t>KR 83 71 A SUR 54 LC 3</t>
  </si>
  <si>
    <t>ISLANDIA</t>
  </si>
  <si>
    <t>3166266566 - 3166266566</t>
  </si>
  <si>
    <t>CARLOS ANDRES ROBAYO LOPEZ</t>
  </si>
  <si>
    <t>TV 78 P 50 60 SUR</t>
  </si>
  <si>
    <t>3192754412 - 3192754412</t>
  </si>
  <si>
    <t>MEGANET 2</t>
  </si>
  <si>
    <t>KR 78 F 58 05 SUR</t>
  </si>
  <si>
    <t>VILLA DE LOS SAUCES</t>
  </si>
  <si>
    <t>3132045146 - 3132045146</t>
  </si>
  <si>
    <t>H&amp;R PERROS Y BURGUER</t>
  </si>
  <si>
    <t>CL 131 47 64</t>
  </si>
  <si>
    <t>3167586019 - 3167586019</t>
  </si>
  <si>
    <t>YERALDIN</t>
  </si>
  <si>
    <t>KR 6 BIS 86 A 39</t>
  </si>
  <si>
    <t>LUIS IGNACIO</t>
  </si>
  <si>
    <t>3182997962 - 3182997962</t>
  </si>
  <si>
    <t>APUESTAS WPLAY.CO Y CORRESPONSALIA BANCARIA</t>
  </si>
  <si>
    <t>CL 141 103 C 02</t>
  </si>
  <si>
    <t>3138000009 - 3138000009</t>
  </si>
  <si>
    <t>CLICK MOBILE 895</t>
  </si>
  <si>
    <t>KR 70 72 38 LC 123 LC 124</t>
  </si>
  <si>
    <t>LAS FERIAS OCCIDENTA</t>
  </si>
  <si>
    <t>3102442529 - 3102442529</t>
  </si>
  <si>
    <t>PAPELERIA Y VARIEDADES T.A.Z</t>
  </si>
  <si>
    <t>CL 22 1 C 36</t>
  </si>
  <si>
    <t>AMERICAS</t>
  </si>
  <si>
    <t>3102257590 - 3102257590</t>
  </si>
  <si>
    <t>DON PAGO SAN FRANCISCO</t>
  </si>
  <si>
    <t>CL 64 SUR 19 G 30</t>
  </si>
  <si>
    <t xml:space="preserve">3228166523 -  </t>
  </si>
  <si>
    <t>TIENDA UNIFAMILIAR</t>
  </si>
  <si>
    <t>CL 2 D 3 73</t>
  </si>
  <si>
    <t>EL UNIVERSITARIO</t>
  </si>
  <si>
    <t>3138655128 - 3138655128</t>
  </si>
  <si>
    <t>J&amp;G VARIEDADES BOX</t>
  </si>
  <si>
    <t>KR 6 16 63</t>
  </si>
  <si>
    <t>Balmoral</t>
  </si>
  <si>
    <t>3208116513 - 3208116513</t>
  </si>
  <si>
    <t>MUEBLES BARAK</t>
  </si>
  <si>
    <t>CL 7 A 9 46</t>
  </si>
  <si>
    <t>Luxemburgo</t>
  </si>
  <si>
    <t>3132654705 - 3132654705</t>
  </si>
  <si>
    <t>VARIEDADES VIOLETTA</t>
  </si>
  <si>
    <t>AK 30 SUR 31 49 BL 50</t>
  </si>
  <si>
    <t>3102325588 - 3102325588</t>
  </si>
  <si>
    <t>TERABYTE J</t>
  </si>
  <si>
    <t>CL 56 SUR 4 P 20</t>
  </si>
  <si>
    <t>3123267206 - 3123267206</t>
  </si>
  <si>
    <t>ANAID PAPELERIA</t>
  </si>
  <si>
    <t>CL 135 A 93 16</t>
  </si>
  <si>
    <t>3212162155 - 3212162155</t>
  </si>
  <si>
    <t>CYBERPAGOS</t>
  </si>
  <si>
    <t>TV 79 D SUR 73 16</t>
  </si>
  <si>
    <t xml:space="preserve">3059410335 -  </t>
  </si>
  <si>
    <t>HENIUX-NET</t>
  </si>
  <si>
    <t>KR 77 Y 47 B 27 SUR</t>
  </si>
  <si>
    <t xml:space="preserve">3186425079 -  </t>
  </si>
  <si>
    <t>CYBER</t>
  </si>
  <si>
    <t>KR 2 SUR 91 92</t>
  </si>
  <si>
    <t>3042733250 - 3202624238</t>
  </si>
  <si>
    <t>VARIEDADES J &amp; M</t>
  </si>
  <si>
    <t>CL 1 18 A 35</t>
  </si>
  <si>
    <t>LIMONAR</t>
  </si>
  <si>
    <t>3166198528 - 3166198528</t>
  </si>
  <si>
    <t>CORRESPONSAL BANCOLOMBIA MISCELANE LELYS</t>
  </si>
  <si>
    <t>KR 18 D 57 SUR 32</t>
  </si>
  <si>
    <t>SAN BENITO</t>
  </si>
  <si>
    <t>3125623050 - 3125623050</t>
  </si>
  <si>
    <t>ASOTRAMITES LUMA</t>
  </si>
  <si>
    <t>CL 3 5 65</t>
  </si>
  <si>
    <t>TRINIDAD</t>
  </si>
  <si>
    <t>PITALITO</t>
  </si>
  <si>
    <t>3202409283 - 3202409283</t>
  </si>
  <si>
    <t xml:space="preserve">PAPELERIA ARIAS </t>
  </si>
  <si>
    <t>CL 129 B BIS 93 54</t>
  </si>
  <si>
    <t>3214415006 - 3132529704</t>
  </si>
  <si>
    <t>LUIS FELIPE GARZON LOPEZ</t>
  </si>
  <si>
    <t>KR 68 B 37 A 31 SUR</t>
  </si>
  <si>
    <t>ALQUERIA LA FRAGUA</t>
  </si>
  <si>
    <t>3142258719 - 3142258719</t>
  </si>
  <si>
    <t>PAPELERIA Y VARIEDADES YALI</t>
  </si>
  <si>
    <t>CL 1 10 36</t>
  </si>
  <si>
    <t>ISAIAS OLIVAR</t>
  </si>
  <si>
    <t>3134508155 - 3134508155</t>
  </si>
  <si>
    <t>PDP CHOCONTA</t>
  </si>
  <si>
    <t>KR 5 # 5 - 73 LC 105 CC</t>
  </si>
  <si>
    <t>EL BARRIO</t>
  </si>
  <si>
    <t>CHOCONTÁ</t>
  </si>
  <si>
    <t>PDP SILVANIA</t>
  </si>
  <si>
    <t>CRA 4 # 10-27</t>
  </si>
  <si>
    <t>SILVANIA</t>
  </si>
  <si>
    <t>PDP SOPO</t>
  </si>
  <si>
    <t>CL 2 # 3-23</t>
  </si>
  <si>
    <t>SOPÓ</t>
  </si>
  <si>
    <t>PDP VIOTA</t>
  </si>
  <si>
    <t>CLL 20 # 11-10</t>
  </si>
  <si>
    <t>VIOTÁ</t>
  </si>
  <si>
    <t>PDP EL COLEGIO</t>
  </si>
  <si>
    <t>CL 10 # 5-43</t>
  </si>
  <si>
    <t>EL COLEGIO</t>
  </si>
  <si>
    <t>PDP MOSQUERA</t>
  </si>
  <si>
    <t>CL 3 #1-45 ESTE</t>
  </si>
  <si>
    <t>PDP PACHO</t>
  </si>
  <si>
    <t>CRA 18 # 7-43</t>
  </si>
  <si>
    <t>PACHO</t>
  </si>
  <si>
    <t>PDP TENJO</t>
  </si>
  <si>
    <t>CL 4 # 2-37 LOC 108</t>
  </si>
  <si>
    <t>TENJO</t>
  </si>
  <si>
    <t>PDP TOCANCIPA</t>
  </si>
  <si>
    <t>CL 11 # 4-64</t>
  </si>
  <si>
    <t>TOCANCIPÁ</t>
  </si>
  <si>
    <t>PDP LA CALERA</t>
  </si>
  <si>
    <t>CL7 # 2B-34 LC202</t>
  </si>
  <si>
    <t>LA CALERA</t>
  </si>
  <si>
    <t>PDP LA MESA</t>
  </si>
  <si>
    <t>CL 8 # 18-48 OF 103</t>
  </si>
  <si>
    <t>PDP UBATE</t>
  </si>
  <si>
    <t>CLL 6 # 6-39</t>
  </si>
  <si>
    <t>VILLA DE SAN DIEGO DE UBATÉ</t>
  </si>
  <si>
    <t>PDP CAJICA</t>
  </si>
  <si>
    <t>CLL 2 #4-57 LC 102</t>
  </si>
  <si>
    <t>PDP FUNZA</t>
  </si>
  <si>
    <t>CRA 14 # 12-30</t>
  </si>
  <si>
    <t>PDP COTA</t>
  </si>
  <si>
    <t>CL 12 # 4 - 29</t>
  </si>
  <si>
    <t>COTA</t>
  </si>
  <si>
    <t>PDP TABIO</t>
  </si>
  <si>
    <t>CL 5 # 3-08</t>
  </si>
  <si>
    <t>TABIO</t>
  </si>
  <si>
    <t>PDP LA VEGA</t>
  </si>
  <si>
    <t>CLL 20 # 3 - 60</t>
  </si>
  <si>
    <t>LA VEGA</t>
  </si>
  <si>
    <t>PDP VILLETA</t>
  </si>
  <si>
    <t>CL 5# 6-17</t>
  </si>
  <si>
    <t>VILLETA</t>
  </si>
  <si>
    <t>PDP FOMEQUE</t>
  </si>
  <si>
    <t>CL 5 # 1 - 59</t>
  </si>
  <si>
    <t>FÓMEQUE</t>
  </si>
  <si>
    <t>PDP TOCAIMA</t>
  </si>
  <si>
    <t>CL 4 NO 7-70</t>
  </si>
  <si>
    <t>TOCAIMA</t>
  </si>
  <si>
    <t>PDP FACATATIVA</t>
  </si>
  <si>
    <t>CR 2 # 7-15 INT10</t>
  </si>
  <si>
    <t>PDP FUSAGASUGA</t>
  </si>
  <si>
    <t>CLLE 7 # 7 - 37</t>
  </si>
  <si>
    <t>PDP GIRARDOT</t>
  </si>
  <si>
    <t>CRA 10 # 18-18</t>
  </si>
  <si>
    <t>PDP SOGAMOSO</t>
  </si>
  <si>
    <t>CRA 7 N 5-34</t>
  </si>
  <si>
    <t>PDP ACACIAS</t>
  </si>
  <si>
    <t>CRA 17 #12 - 19 CENTRO</t>
  </si>
  <si>
    <t>PDP IBAGUE</t>
  </si>
  <si>
    <t>CL 13 4 50</t>
  </si>
  <si>
    <t>PLATIK - COLVEN.NET</t>
  </si>
  <si>
    <t>DG 139A BIS 127 C 47</t>
  </si>
  <si>
    <t>PLATIK - MASIVOS PAPELERIA HLM</t>
  </si>
  <si>
    <t>CL 139 149 10</t>
  </si>
  <si>
    <t>PLATIK - ESTUDIO VIRTUAL</t>
  </si>
  <si>
    <t>CL 64 SUR 17 05</t>
  </si>
  <si>
    <t>CIUDAD BOLIVAR</t>
  </si>
  <si>
    <t>PLATIK - VARIEDADES LILIPOOH</t>
  </si>
  <si>
    <t>CR 5A 189 60 PISO2</t>
  </si>
  <si>
    <t>PLATIK - VALERY.COM</t>
  </si>
  <si>
    <t>CL 55 SUR 103  49</t>
  </si>
  <si>
    <t>PLATIK - CENTRO DE COPIADO VIRTUAL CENTER</t>
  </si>
  <si>
    <t>CL 48  9 79</t>
  </si>
  <si>
    <t>MARLY</t>
  </si>
  <si>
    <t>PLATIK - SAMARKANDA</t>
  </si>
  <si>
    <t>KR 6 23 60</t>
  </si>
  <si>
    <t>ZUAME</t>
  </si>
  <si>
    <t>PLATIK - MISCELANEA CALIPSO</t>
  </si>
  <si>
    <t>CL 55 S 77L 18</t>
  </si>
  <si>
    <t>PLATIK - EMILIO COM MR</t>
  </si>
  <si>
    <t>KR 32C 1F 13</t>
  </si>
  <si>
    <t>CIUDAD MONTES</t>
  </si>
  <si>
    <t>PLATIK - TELECOMUNICACIONES LA VICTORIA AZ</t>
  </si>
  <si>
    <t>KR 7A ESTE 45A 66 SUR</t>
  </si>
  <si>
    <t>PLATIK - R TIENDA DONDE MAYE</t>
  </si>
  <si>
    <t>KR 89 A 81 A 13</t>
  </si>
  <si>
    <t>ENGATIVA</t>
  </si>
  <si>
    <t>PLATIK - PAPELERIA MORIAH</t>
  </si>
  <si>
    <t>KR 29B 75B 29</t>
  </si>
  <si>
    <t>BARRIOS UNIDOS</t>
  </si>
  <si>
    <t>PLATIK - PAPELERIA Y MISCELANEA HADAS CREATIVAS</t>
  </si>
  <si>
    <t>MP TOCANCIPA VDA VERGANZO LT B LC 3 EXT</t>
  </si>
  <si>
    <t>TOCANCIPA</t>
  </si>
  <si>
    <t>PLATIK - R MERCEDES RODRIGUEZ TORRES</t>
  </si>
  <si>
    <t>CR 41 1G 39</t>
  </si>
  <si>
    <t>PLATIK - FARMASAN</t>
  </si>
  <si>
    <t>KR 41A 4C 54</t>
  </si>
  <si>
    <t>PUENTE ARANDA</t>
  </si>
  <si>
    <t>PLATIK - CREACIONES ARTELED</t>
  </si>
  <si>
    <t>DG 92A 80I 05 SUR</t>
  </si>
  <si>
    <t>BOSA SAN JOSE</t>
  </si>
  <si>
    <t>PLATIK - VARIEDAD SEBITAS J</t>
  </si>
  <si>
    <t>KR 79B 46 70 SUR</t>
  </si>
  <si>
    <t>PLATIK - DROGUERIA ANDALUCITA</t>
  </si>
  <si>
    <t>KR 3 1B 83</t>
  </si>
  <si>
    <t>SANTA FE</t>
  </si>
  <si>
    <t>PDP CUCUTA</t>
  </si>
  <si>
    <t>AV 4 NO 11-75</t>
  </si>
  <si>
    <t>PDP CHIQUINQUIRA</t>
  </si>
  <si>
    <t>CL 16 # 7A-29</t>
  </si>
  <si>
    <t>PLATIK - MARI_K_DITAS DE LA 60</t>
  </si>
  <si>
    <t>KR 60 4C 33</t>
  </si>
  <si>
    <t>PLATIK - ACCESORIOS Y PAPELERIA MAYI</t>
  </si>
  <si>
    <t>CL 71P SUR 27B 22</t>
  </si>
  <si>
    <t>PLATIK - PIXEL COMERCIAL.COM</t>
  </si>
  <si>
    <t>CR 69 64F 46</t>
  </si>
  <si>
    <t>LA ESTRADITA</t>
  </si>
  <si>
    <t>PLATIK - INTERNET OLGALU</t>
  </si>
  <si>
    <t>CL 69A 94 33</t>
  </si>
  <si>
    <t>PLATIK - PAPELNET.ROHI</t>
  </si>
  <si>
    <t>CL 14  10 77</t>
  </si>
  <si>
    <t>SAN CALIXTO</t>
  </si>
  <si>
    <t>PLATIK - PAPELERIA S Y M</t>
  </si>
  <si>
    <t>KR 1 49A 21 S</t>
  </si>
  <si>
    <t>RAFAEL URIBE URIBE</t>
  </si>
  <si>
    <t>PLATIK - SURTI TODO MANZAN</t>
  </si>
  <si>
    <t>KR 96 85 25 SUR</t>
  </si>
  <si>
    <t>PDP FLORIDABLANCA</t>
  </si>
  <si>
    <t>CR 7  3 48 L 9</t>
  </si>
  <si>
    <t>PLATIK - LAVASECO SPRING</t>
  </si>
  <si>
    <t>CL 17 5 ESTE 12</t>
  </si>
  <si>
    <t>PLATIK - KAROLINE COMUNICACIONES</t>
  </si>
  <si>
    <t>CR 6 ESTE 97B 44 SUR</t>
  </si>
  <si>
    <t>EL NUEVO PORTAL</t>
  </si>
  <si>
    <t>PLATIK - EL MUNDO DE LAS HOJAS</t>
  </si>
  <si>
    <t>KR 109 69B 04</t>
  </si>
  <si>
    <t>PLATIK - CYBERADICTION</t>
  </si>
  <si>
    <t>CR 41A 3 81</t>
  </si>
  <si>
    <t>PDP CHIA SC</t>
  </si>
  <si>
    <t>CR 13 10 15</t>
  </si>
  <si>
    <t>PDP SINCELEJO</t>
  </si>
  <si>
    <t>CALLE 72 A 22 07</t>
  </si>
  <si>
    <t>PLATIK - COPY GREEN</t>
  </si>
  <si>
    <t>CL 46 6 59 LOCAL 5</t>
  </si>
  <si>
    <t>PLATIK - SIPAGA INGRID MARCELA ANDRADE</t>
  </si>
  <si>
    <t>CR 68 I  31 02</t>
  </si>
  <si>
    <t>PDP BOGOTA PLAZA DE LAS AMERICAS</t>
  </si>
  <si>
    <t>Carrera 78 # 35 - 07 Sur</t>
  </si>
  <si>
    <t>PLATIK - ALMACEN DE MUEBLES Y VISUTERIA</t>
  </si>
  <si>
    <t>TV 14 B 54 95 SUR E</t>
  </si>
  <si>
    <t>PLATIK - LAVASECO Y MISCELANEA EL SOL</t>
  </si>
  <si>
    <t>CL 43 SUR 11 A 44</t>
  </si>
  <si>
    <t>LA RESURRECCION</t>
  </si>
  <si>
    <t>PLATIK - SAVENET</t>
  </si>
  <si>
    <t>CL 100 9 11 ESTE</t>
  </si>
  <si>
    <t>PLATIK - TUJERAS Y PAPEL</t>
  </si>
  <si>
    <t>KR 4B ESTE 48D 04 SUR</t>
  </si>
  <si>
    <t>PLATIK - TELECOMUNICACIONES PYC</t>
  </si>
  <si>
    <t>CL 69G BIS SUR 45B 58</t>
  </si>
  <si>
    <t>PDP MOSQUERA SANTA ANA</t>
  </si>
  <si>
    <t>CR 12B  10 22</t>
  </si>
  <si>
    <t>PDP MOSQUERA MAIPORE</t>
  </si>
  <si>
    <t>CRA7E 16B-21</t>
  </si>
  <si>
    <t>PLATIK - CAFE INTERNET PYC</t>
  </si>
  <si>
    <t>KR 123 130 C 66 P2</t>
  </si>
  <si>
    <t>PLATIK - INTERNET Y COMUNICACIONES BAZANET</t>
  </si>
  <si>
    <t>KR 70G 69A 25</t>
  </si>
  <si>
    <t>PLATIK - COUNTRY ZOL</t>
  </si>
  <si>
    <t>CL 52A SUR 78G 03</t>
  </si>
  <si>
    <t>PDP BARRANCABERMEJA</t>
  </si>
  <si>
    <t>CR 2 50 43 L 2</t>
  </si>
  <si>
    <t>PLATIK - PAPELERIAS XPRESIONES</t>
  </si>
  <si>
    <t>KR 10 ESTE 97 59</t>
  </si>
  <si>
    <t>PDP - SOACHA - SECRETARIA DE HACIENDA</t>
  </si>
  <si>
    <t>CR 8 12 121</t>
  </si>
  <si>
    <t>PLATIK - VARIEDADES ANA SOFY</t>
  </si>
  <si>
    <t>CL 7 90 41 CASA 108</t>
  </si>
  <si>
    <t>TINTALA</t>
  </si>
  <si>
    <t>PLATIK -  INTERNET TIMONEL</t>
  </si>
  <si>
    <t>CLL7 A BIS C 78 C 04</t>
  </si>
  <si>
    <t>PLATIK - CABINAS ATALAYAS</t>
  </si>
  <si>
    <t>CR 94B  61 63 S</t>
  </si>
  <si>
    <t>ATALAYAS</t>
  </si>
  <si>
    <t>PLATIK - DOG AND CAT PRODUCTS</t>
  </si>
  <si>
    <t>DG 69B 14 T 13 SUR</t>
  </si>
  <si>
    <t>USME</t>
  </si>
  <si>
    <t>PLATIK - COMUNICACIONESIRIS.G</t>
  </si>
  <si>
    <t>DG 51A SUR 27 38</t>
  </si>
  <si>
    <t>PDP - SOACHA COMPARTIR</t>
  </si>
  <si>
    <t>CR11D18B10</t>
  </si>
  <si>
    <t>PLATIK - VADANCA 2</t>
  </si>
  <si>
    <t>KR 97 F 26 71 SUR</t>
  </si>
  <si>
    <t>PLATIK - PAPELERIA Y VARIEDADES BUENOS AIRES</t>
  </si>
  <si>
    <t>KR 98 B 65 48S C13</t>
  </si>
  <si>
    <t>PLATIK - CATAPULTA</t>
  </si>
  <si>
    <t>CL 71P S 27B 84</t>
  </si>
  <si>
    <t>PLATIK - TU CARGA.COM</t>
  </si>
  <si>
    <t>KR 88 C 50A 22 SUR</t>
  </si>
  <si>
    <t>PLATIK - PAPELEIA Y MISCELANEA RASU</t>
  </si>
  <si>
    <t>CL 129D 104F 17</t>
  </si>
  <si>
    <t>PLATIK - DROGUERIA JR PHARMA</t>
  </si>
  <si>
    <t>CR 45 A 124 17</t>
  </si>
  <si>
    <t>PLATIK - OLBRI TEC</t>
  </si>
  <si>
    <t>CL 137 A 103 F 72</t>
  </si>
  <si>
    <t>PLATIK - DROGUERIA FARMAPLUS SAMORE</t>
  </si>
  <si>
    <t>KR 33 47B 24 SUR</t>
  </si>
  <si>
    <t>PLATIK - ANDREA JYK</t>
  </si>
  <si>
    <t>KR 10 ESTE 52 50 S</t>
  </si>
  <si>
    <t>PLATIK - ALIANZAS COMERCIALES</t>
  </si>
  <si>
    <t>CL 71 17 74</t>
  </si>
  <si>
    <t>PLATIK - CIBERCAFE.COM</t>
  </si>
  <si>
    <t>CL 81 108 16</t>
  </si>
  <si>
    <t>PLATIK - POLIZAS Y SEGUROS ANDINOS</t>
  </si>
  <si>
    <t>CL 10 7 64 TOCANCIPA</t>
  </si>
  <si>
    <t>PLATIK - PAPELERIA DELINEANTES</t>
  </si>
  <si>
    <t>CL 75C 104 37</t>
  </si>
  <si>
    <t>PLATIK - VARIEDADES EBENEZER AR</t>
  </si>
  <si>
    <t>KR 94 6 C 30 L 21</t>
  </si>
  <si>
    <t>PLATIK - MYJ COMUNICACIONES</t>
  </si>
  <si>
    <t>CL 16F 103C 02</t>
  </si>
  <si>
    <t>FONTIBON</t>
  </si>
  <si>
    <t>PLATIK - RED MUNDIAL</t>
  </si>
  <si>
    <t>KR 81G 42G 24 SUR</t>
  </si>
  <si>
    <t>PLATIK - PAPELERIA CASA GRANDE</t>
  </si>
  <si>
    <t>CL 16 5 13</t>
  </si>
  <si>
    <t>MONTENEGRO</t>
  </si>
  <si>
    <t>PLATIK - FESTIBALLON</t>
  </si>
  <si>
    <t>KR 7 138 33 L102</t>
  </si>
  <si>
    <t>USAQUEN</t>
  </si>
  <si>
    <t>PLATIK - PAPELERIA CIELO</t>
  </si>
  <si>
    <t>POZON SEC 19 DE FEBRERO MZ 163 LT 1</t>
  </si>
  <si>
    <t>POZON</t>
  </si>
  <si>
    <t>PLATIK - FERRETERIA MAYORISTA ON LINE</t>
  </si>
  <si>
    <t>BR EL CAMPESTRE ETAPA 3 MZ 33 LOTE 31</t>
  </si>
  <si>
    <t>PLATIK - PAPELERIA CRISTO TE AMA</t>
  </si>
  <si>
    <t>POZON MZ 49 LOTE 21</t>
  </si>
  <si>
    <t>POZON SECTOR CENTRAL</t>
  </si>
  <si>
    <t>PLATIK - VIDEO ROA</t>
  </si>
  <si>
    <t>CL 23 107 58</t>
  </si>
  <si>
    <t>PLATIK - NAUTICA</t>
  </si>
  <si>
    <t>KR 78F 42 38 SUR</t>
  </si>
  <si>
    <t>PLATIK - DISTRIBUCIONES VALESAMA</t>
  </si>
  <si>
    <t>TV 48B 69D 12 SUR</t>
  </si>
  <si>
    <t>PLATIK - ARTE Y VINTAGE</t>
  </si>
  <si>
    <t>CRA 68H 73A 13</t>
  </si>
  <si>
    <t>PLATIK - IMPRESIONES Y RECARGAS MUNDO VIRTUAL</t>
  </si>
  <si>
    <t>BR LOS CARACOLES 2 ETAPA MZ 23 LOTE 22</t>
  </si>
  <si>
    <t>CARACOLES</t>
  </si>
  <si>
    <t>PLATIK - COMUNICACIONES Y PAPELERIA JEHOVA NISSI</t>
  </si>
  <si>
    <t>BR VILLA ESTRELLA SEC LAGOS MZ 1 LOTE 21</t>
  </si>
  <si>
    <t>VILLA ESTRELLA</t>
  </si>
  <si>
    <t>PLATIK - PAGOS.DAR</t>
  </si>
  <si>
    <t>CL 92A SUR 12 50</t>
  </si>
  <si>
    <t>PLATIK - JCM COMUNICACIONES</t>
  </si>
  <si>
    <t>KR 78C 71D 17 SUR</t>
  </si>
  <si>
    <t>CARBONELL</t>
  </si>
  <si>
    <t>PLATIK - FARMACIA BUENOS AIRES JJ</t>
  </si>
  <si>
    <t>CRA 11A 49I 09 SUR</t>
  </si>
  <si>
    <t>MOLINOS</t>
  </si>
  <si>
    <t>PLATIK - ENVIOS AQUI PAPELERIA</t>
  </si>
  <si>
    <t>CRA 15 90 20</t>
  </si>
  <si>
    <t>CHICO</t>
  </si>
  <si>
    <t>PLATIK - DROGUERIA HERGUZ</t>
  </si>
  <si>
    <t>DG 68A S 14R 12</t>
  </si>
  <si>
    <t>PLATIK - VARIEDADES LONDON</t>
  </si>
  <si>
    <t>CRA14 138C 39</t>
  </si>
  <si>
    <t>USME CENTRO</t>
  </si>
  <si>
    <t>PLATIK - EL CASTILLO DE THIANGO</t>
  </si>
  <si>
    <t>KR 116C 66A 20</t>
  </si>
  <si>
    <t>PLATIK - BALOTO-PAPELERIA@CENTRO.COM</t>
  </si>
  <si>
    <t>CL 9 5 A 22</t>
  </si>
  <si>
    <t>BARRIO CENTRO</t>
  </si>
  <si>
    <t>APULO</t>
  </si>
  <si>
    <t>PLATIK - EFECTY BANDERAS CHICO</t>
  </si>
  <si>
    <t>CL 6B  79 14</t>
  </si>
  <si>
    <t>PIO XII</t>
  </si>
  <si>
    <t>PLATIK - DON PAGO Y PUNTO ELECTRICO</t>
  </si>
  <si>
    <t>CR 10 14 31</t>
  </si>
  <si>
    <t>PLATIK - CYBERSPACE</t>
  </si>
  <si>
    <t>KR 02 91 92 S APARTAMENTO 100</t>
  </si>
  <si>
    <t>PLATIK - MISCELANEA LA IMPERIAL JB</t>
  </si>
  <si>
    <t>DG 42 A 81 C 05 SUR</t>
  </si>
  <si>
    <t>VILLA EMILIA</t>
  </si>
  <si>
    <t>PLATIK - ALTAMAR</t>
  </si>
  <si>
    <t>CL 42F SUR 88D 16</t>
  </si>
  <si>
    <t>PLATIK - FOTO NET DIGITAL</t>
  </si>
  <si>
    <t>NUEVO RICAUTE</t>
  </si>
  <si>
    <t>PLATIK - TRIGOS DE PRIMAVERA</t>
  </si>
  <si>
    <t>CL 67 108 95 LC 2</t>
  </si>
  <si>
    <t>VILLAS DEL DORADO</t>
  </si>
  <si>
    <t>PLATIK - SUSANA CARO ACERO</t>
  </si>
  <si>
    <t>CL 76D SUR 13B 70 ESTE</t>
  </si>
  <si>
    <t>PLATIK - MAWI AXM</t>
  </si>
  <si>
    <t>CL 10 14 65 NORTE</t>
  </si>
  <si>
    <t>PLATIK - SOLUCIONES TIBABUYES</t>
  </si>
  <si>
    <t>KR 148B 132D 79</t>
  </si>
  <si>
    <t>PLATIK - CONFITERIA Y AUTOSERVICIO LA CUCHARA</t>
  </si>
  <si>
    <t>POZON SEC LA CUCHARA MZ 211 LOTE 38</t>
  </si>
  <si>
    <t>PLATIK - PUNTO DE SERVICIOS NORMANDIA</t>
  </si>
  <si>
    <t>CL 53 74 A 24</t>
  </si>
  <si>
    <t>NORMANDIA</t>
  </si>
  <si>
    <t>PLATIK - PAPELERIA ALISSON</t>
  </si>
  <si>
    <t>CL 72A SUR 14X 11</t>
  </si>
  <si>
    <t>Las Quintas</t>
  </si>
  <si>
    <t>PLATIK - MASIVOS TAME SAN ANTONIO</t>
  </si>
  <si>
    <t>CL 13 6 25</t>
  </si>
  <si>
    <t>TOLEDO</t>
  </si>
  <si>
    <t>PLATIK - CORRESPONSAL Y PAPALERIA ZEUS</t>
  </si>
  <si>
    <t>KR 17 64 75 SUR</t>
  </si>
  <si>
    <t>PLATIK - KATYCELL PAPELERIA</t>
  </si>
  <si>
    <t>TV 14 Q 68 S 61 INT 1</t>
  </si>
  <si>
    <t>PLATIK - MISCELANEA Y PAPELERIA ANDREA LORENA</t>
  </si>
  <si>
    <t>KR 23 42 31</t>
  </si>
  <si>
    <t>OLIVOS II</t>
  </si>
  <si>
    <t>PLATIK - MASIVOS CHOCONTA</t>
  </si>
  <si>
    <t>CL 5 4 61</t>
  </si>
  <si>
    <t>PREMIUM</t>
  </si>
  <si>
    <t>PLATIK - EL CHAMO</t>
  </si>
  <si>
    <t>KR 80I 41F 18 S</t>
  </si>
  <si>
    <t>PLATIK - MUNICIPIO-PAPEL &amp; LIBRO</t>
  </si>
  <si>
    <t>CRA 3 13 15</t>
  </si>
  <si>
    <t>PLATIK - PUNTO AZUL NORTE</t>
  </si>
  <si>
    <t>CR 62 162 B 28</t>
  </si>
  <si>
    <t>EL RECODO</t>
  </si>
  <si>
    <t>PLATIK - AUTOSERVICIO Y CONFITERIA LA CUCHARA 2</t>
  </si>
  <si>
    <t>MZ 211 LT33B</t>
  </si>
  <si>
    <t>PLATIK - CLAUDIA MILENA INSIGNARES PARRA</t>
  </si>
  <si>
    <t>CL 11A 13 25</t>
  </si>
  <si>
    <t>AGUA DE DIOS</t>
  </si>
  <si>
    <t>PLATIK - MUNICIPIO-VARIEDADES LA TORRE</t>
  </si>
  <si>
    <t>CL 3 8 27</t>
  </si>
  <si>
    <t>PLATIK - MUNICIPIO-DONDE ELBER</t>
  </si>
  <si>
    <t>KR 6 6 15</t>
  </si>
  <si>
    <t>NOCAIMA</t>
  </si>
  <si>
    <t>PLATIK - MINI PUNTO EL BENDECIDO</t>
  </si>
  <si>
    <t>MZ 12 LOTE 5</t>
  </si>
  <si>
    <t>FLOR DEL CAMPO</t>
  </si>
  <si>
    <t>PLATIK - PLACE KIDS</t>
  </si>
  <si>
    <t>CL 31C SUR 3A 54 ESTE</t>
  </si>
  <si>
    <t>PLATIK - DROGUERIA FARMA 79 II</t>
  </si>
  <si>
    <t>KR 36 23 53</t>
  </si>
  <si>
    <t>centro nariNo</t>
  </si>
  <si>
    <t>PLATIK - TECNOSTAR1</t>
  </si>
  <si>
    <t>KR 68C 4 06 P 1 LC 3</t>
  </si>
  <si>
    <t>FLORARIA</t>
  </si>
  <si>
    <t>PLATIK - SUPER ALMACENES SAN FRANCISCO</t>
  </si>
  <si>
    <t>CCINVERCREDITO LC12</t>
  </si>
  <si>
    <t>PLATIK - SUPER ALMACENES JUPITER</t>
  </si>
  <si>
    <t>DG 31 71 39 LC 4</t>
  </si>
  <si>
    <t>PLATIK - MASCOTAS PELUPEET</t>
  </si>
  <si>
    <t>AK 50 29C 73 S</t>
  </si>
  <si>
    <t>PLATIK - PAPELERIA LA NUEVA PANTERA</t>
  </si>
  <si>
    <t>CL 80C BIS 94  12</t>
  </si>
  <si>
    <t>QUIRIGUA</t>
  </si>
  <si>
    <t>PLATIK - MUNICIPIO-SONIA RUEDA</t>
  </si>
  <si>
    <t>GARAGOA</t>
  </si>
  <si>
    <t>PLATIK - MUNICIPIO-CELUTRONIK ACCESORIOS DE LA 11</t>
  </si>
  <si>
    <t>CL 11 12 40</t>
  </si>
  <si>
    <t>CORR SAN JOSE</t>
  </si>
  <si>
    <t>HACARÍ</t>
  </si>
  <si>
    <t>PLATIK - LE RESERVA MINIMARKET</t>
  </si>
  <si>
    <t>CL 13B S 25B 60 E</t>
  </si>
  <si>
    <t>AGUAS CLARAS I</t>
  </si>
  <si>
    <t>PLATIK - MUNICIPIO DISTRIBUIDORA JAIMERCAR</t>
  </si>
  <si>
    <t>CARRERA 4B 105  40</t>
  </si>
  <si>
    <t>URBANIZACION AGUA MA</t>
  </si>
  <si>
    <t>PLATIK - BARANOA VIAJES Y TURISMO SAS</t>
  </si>
  <si>
    <t>CL 8 SUR 35A 39</t>
  </si>
  <si>
    <t>PLATIK - BALOTO-SUPERMERCADO EL CID</t>
  </si>
  <si>
    <t>CL 4 SUR 14 B 36</t>
  </si>
  <si>
    <t>PLATIK - TELECOMUNICACIONES JULIETH</t>
  </si>
  <si>
    <t>KR 53A 5 23 AP101</t>
  </si>
  <si>
    <t>PLATIK - DROXI VARIEDADES BALOTO</t>
  </si>
  <si>
    <t>KR 12 H BIS 26B 41 S</t>
  </si>
  <si>
    <t>PLATIK - BALOTO-MANI TIENDA EN TECNOLOGIA</t>
  </si>
  <si>
    <t>CL 56F SUR 91C 03</t>
  </si>
  <si>
    <t>PLATIK - INTER LA VICTORIA</t>
  </si>
  <si>
    <t>CL 19 70 36</t>
  </si>
  <si>
    <t>MONTEVIDEO</t>
  </si>
  <si>
    <t>PLATIK - BALOTO-FARMACIA ALVAR.S 85</t>
  </si>
  <si>
    <t>CL 27 SUR 8 23</t>
  </si>
  <si>
    <t>PLATIK - MISCELANEA Y PAPELERIA ZAFIRO</t>
  </si>
  <si>
    <t>KR 16 17A 08 LOC 12</t>
  </si>
  <si>
    <t>PLATIK - MASIVOS SABANALARGA</t>
  </si>
  <si>
    <t>CL 18 19B 105</t>
  </si>
  <si>
    <t>CALLE CALDAS</t>
  </si>
  <si>
    <t>PLATIK - EL PORTAL DE BELEN</t>
  </si>
  <si>
    <t>CL 26 85D 55</t>
  </si>
  <si>
    <t>MODELIA</t>
  </si>
  <si>
    <t>PLATIK - MULTISERVICIOS SAMYTOS</t>
  </si>
  <si>
    <t>CL 42A 29 32</t>
  </si>
  <si>
    <t>POBLADO 1</t>
  </si>
  <si>
    <t>PLATIK - BALOTO-CABINAS CAMILA</t>
  </si>
  <si>
    <t>KR 97F 26 71SUR</t>
  </si>
  <si>
    <t>TIERRA BUENA</t>
  </si>
  <si>
    <t>PLATIK - TELECOMUNICACIONES LA CRECIENTE</t>
  </si>
  <si>
    <t>CL 51 S 91A 18</t>
  </si>
  <si>
    <t>PLATIK - PA INTERNET</t>
  </si>
  <si>
    <t>CL 90 6D 67</t>
  </si>
  <si>
    <t>EL ROMANCE</t>
  </si>
  <si>
    <t>PLATIK - BALOTO-CAFE INTERNET PUNTO NARANJA</t>
  </si>
  <si>
    <t>KR 8 8 103</t>
  </si>
  <si>
    <t>SIBATE</t>
  </si>
  <si>
    <t>SIBATÉ</t>
  </si>
  <si>
    <t>PLATIK - BALOTO-SUPER MEDICAMENTOS</t>
  </si>
  <si>
    <t>KR 10 48 H 09 SUR</t>
  </si>
  <si>
    <t>PROVIDENCIA ALTA</t>
  </si>
  <si>
    <t>PLATIK - BALOTO-DROGUERIA GUIVAR MERCHAN</t>
  </si>
  <si>
    <t>CL 53 73 62</t>
  </si>
  <si>
    <t>PLATIK -  BALOTO-PAPELERIA Y CORRESPONSALIA  J&amp;S</t>
  </si>
  <si>
    <t>CALLE 26 SUR N 72C 38</t>
  </si>
  <si>
    <t>CIUDAD KENNEDY</t>
  </si>
  <si>
    <t>PLATIK - BALOTO-PAPELERIA EL CASTILLO DE PILY</t>
  </si>
  <si>
    <t>CR 16 184 08</t>
  </si>
  <si>
    <t>PLATIK - BALOTO-EL GRAN CASTILLO</t>
  </si>
  <si>
    <t>KR 16 185 75</t>
  </si>
  <si>
    <t>PLATIK - BALOTO-SHOMAIL COGUA</t>
  </si>
  <si>
    <t>KR 5 4 29</t>
  </si>
  <si>
    <t>COGUA</t>
  </si>
  <si>
    <t>PLATIK - DROGUERIA EL CONSUELO</t>
  </si>
  <si>
    <t>CL 2B 40 D 07</t>
  </si>
  <si>
    <t>PLATIK - BALOTO-GUZMAN SANCHEZ VICTOR</t>
  </si>
  <si>
    <t>CL 14B 20B 06</t>
  </si>
  <si>
    <t>PLATIK - BALOTO-DROGUERIA GLOBALIZACION</t>
  </si>
  <si>
    <t>CALLE 9 2C-19</t>
  </si>
  <si>
    <t>PLATIK - BALOTO-MARIFER COMERCIALIZADORA</t>
  </si>
  <si>
    <t>KR 22 N 27 40</t>
  </si>
  <si>
    <t>CL 61A 2W13</t>
  </si>
  <si>
    <t>LEBRIJA</t>
  </si>
  <si>
    <t>PLATIK - BALOTO-PROVISIONES OCANA EN VALLEDUPAR</t>
  </si>
  <si>
    <t>KR 19 6A BIS 31</t>
  </si>
  <si>
    <t>PDP - KIOSCO-OLIMPICA PLAZA AMERICAS</t>
  </si>
  <si>
    <t>TRVA 64A  26 50</t>
  </si>
  <si>
    <t>PLAZA DE LAS AMERICA</t>
  </si>
  <si>
    <t>PDP - KIOSCO-CARULLA COUNTRY</t>
  </si>
  <si>
    <t>CL 85  15 29</t>
  </si>
  <si>
    <t>PDP - KIOSCO-EXITO TINTAL</t>
  </si>
  <si>
    <t>CRA 86 6 37</t>
  </si>
  <si>
    <t>PDP - KIOSCO-CARULLA RINCON DE LA COLINA</t>
  </si>
  <si>
    <t>CRA 59 152B 97</t>
  </si>
  <si>
    <t>PDP - KIOSCO-OLIMPICA SAO PORTAL 80</t>
  </si>
  <si>
    <t>AV CL 80 100 52</t>
  </si>
  <si>
    <t>BOLIVIA</t>
  </si>
  <si>
    <t>PDP - KIOSCO-CARULLA VILLA PRADO</t>
  </si>
  <si>
    <t>CRA 55A 170 35</t>
  </si>
  <si>
    <t>SAN JOSE DE BABARIA</t>
  </si>
  <si>
    <t>PDP - KIOSCO-EXITO UNICENTRO</t>
  </si>
  <si>
    <t>CC UNICENTRO</t>
  </si>
  <si>
    <t>PDP - KIOSCO-EXITO SALITRE</t>
  </si>
  <si>
    <t>CRA 68B 24 39</t>
  </si>
  <si>
    <t>SALITRE</t>
  </si>
  <si>
    <t>PDP - KIOSCO-EXITO NIEVES</t>
  </si>
  <si>
    <t>CRA 7 22 36</t>
  </si>
  <si>
    <t>PDP - KIOSCO-OLIMPICA ISERRA 100</t>
  </si>
  <si>
    <t>CR 38 97 76</t>
  </si>
  <si>
    <t>PDP - KIOSCO-EXITO FONTIBON</t>
  </si>
  <si>
    <t>AV CENTENARIO  106 55</t>
  </si>
  <si>
    <t>PDP - KIOSCO-CARULLA SAN RAFAEL</t>
  </si>
  <si>
    <t>CL1345530</t>
  </si>
  <si>
    <t>PDP - KIOSCO-SURTIMAX BODEGA FONTIBON</t>
  </si>
  <si>
    <t>CRA 99  25A 17</t>
  </si>
  <si>
    <t>PDP - KIOSCO-CARULLA PABLO SEXTO</t>
  </si>
  <si>
    <t>CRA 50 C 53 50</t>
  </si>
  <si>
    <t>PDP - KIOSCO-OLIMPICA COLINA</t>
  </si>
  <si>
    <t>CRA 58 137B 01</t>
  </si>
  <si>
    <t>EL PRADO</t>
  </si>
  <si>
    <t>PDP - KIOSCO-OLIMPICA GRAN PLAZA BOSA</t>
  </si>
  <si>
    <t>CLL 65SUR 78H 51 LC 108</t>
  </si>
  <si>
    <t>BOSA CENTRAL</t>
  </si>
  <si>
    <t>PDP - KIOSCO-CARULLA NIZA</t>
  </si>
  <si>
    <t>AV SUBA CL 127 C C NIZA</t>
  </si>
  <si>
    <t>PDP - KIOSCO-OLIMPICA MAZUREN</t>
  </si>
  <si>
    <t>TRANSV 40 NO 150 46</t>
  </si>
  <si>
    <t>MAZUREN</t>
  </si>
  <si>
    <t>PDP - KIOSCO-EXITO RESTREPO</t>
  </si>
  <si>
    <t>CR 20 14 17 SUR</t>
  </si>
  <si>
    <t>PDP - KIOSCO-OLIMPICA CENTRO NARINO</t>
  </si>
  <si>
    <t>CR 40  22C 10</t>
  </si>
  <si>
    <t>PDP - KIOSCO-OLIMPICA CONTADOR</t>
  </si>
  <si>
    <t>TRVA 30  137 38</t>
  </si>
  <si>
    <t>PDP - KIOSCO-EXITO TUNAL</t>
  </si>
  <si>
    <t>CL47BSR2</t>
  </si>
  <si>
    <t>TUNAL</t>
  </si>
  <si>
    <t>PDP - KIOSCO-OLIMPICA NORMANDIA</t>
  </si>
  <si>
    <t>AV BOYACA 53 12</t>
  </si>
  <si>
    <t>PDP - KIOSCO-METRO BOSA</t>
  </si>
  <si>
    <t>CR 92 60 90 SUR</t>
  </si>
  <si>
    <t>PDP - KIOSCO-OLIMPICA MODELO</t>
  </si>
  <si>
    <t>CLL 69 NO 44 20</t>
  </si>
  <si>
    <t>PDP - KIOSCO-CARULLA SANTA BARBARA</t>
  </si>
  <si>
    <t>CL 125 BIS 20 33</t>
  </si>
  <si>
    <t>PDP - KIOSCO-EXITO KENNEDY</t>
  </si>
  <si>
    <t>CRA 78 K 37 A 53 SUR</t>
  </si>
  <si>
    <t>KENNEDY CENTRAL</t>
  </si>
  <si>
    <t>PDP - KIOSCO-EXITO CHAPINERO</t>
  </si>
  <si>
    <t>CL 52 13 70</t>
  </si>
  <si>
    <t>PDP - KIOSCO-EXITO COUNTRY</t>
  </si>
  <si>
    <t>CLL 134 NRO 19 ESQUINA</t>
  </si>
  <si>
    <t>COUNTRY</t>
  </si>
  <si>
    <t>PLATIK - BALOTO-DROGUERIA TRINNY</t>
  </si>
  <si>
    <t>CALLE 72 B 9 - 26</t>
  </si>
  <si>
    <t>PDP - KIOSCO-JUMBO SUBA II</t>
  </si>
  <si>
    <t>CL 146 A 106 20</t>
  </si>
  <si>
    <t>CAMPINA</t>
  </si>
  <si>
    <t>PDP - KIOSCO-EXITO COLINA</t>
  </si>
  <si>
    <t>CALLE 144 NRO 54 32</t>
  </si>
  <si>
    <t>COLINA</t>
  </si>
  <si>
    <t>PDP - KIOSCO-EXITO VILLAMAYOR</t>
  </si>
  <si>
    <t>AU.SUR N38A SUR07</t>
  </si>
  <si>
    <t>VILLAMAYOR</t>
  </si>
  <si>
    <t>PDP - KIOSCO-EXITO CALIMA</t>
  </si>
  <si>
    <t>CRA 30 19 MALL</t>
  </si>
  <si>
    <t>PDP - KIOSCO-EXITO MODELIA</t>
  </si>
  <si>
    <t>CRA 75 23F 30</t>
  </si>
  <si>
    <t>PDP - KIOSCO-CARULLA GALERIAS</t>
  </si>
  <si>
    <t>CL 53 27 06</t>
  </si>
  <si>
    <t>GALERIAS</t>
  </si>
  <si>
    <t>PDP - KIOSCO-CARULLA CAOBOS</t>
  </si>
  <si>
    <t>TV 147 32 A 25</t>
  </si>
  <si>
    <t>PDP - KIOSCO-OLIMPICA SAO SUBA</t>
  </si>
  <si>
    <t>CL1409119</t>
  </si>
  <si>
    <t>PDP - KIOSCO-EXITO CIUDAD JARDIN SUR</t>
  </si>
  <si>
    <t>CRA 13 16 48 SUR</t>
  </si>
  <si>
    <t>PDP - KIOSCO-CARULLA POLO CLUB</t>
  </si>
  <si>
    <t>TRANSV 24  86A 45</t>
  </si>
  <si>
    <t>LOS ALZACERES</t>
  </si>
  <si>
    <t>PDP - KIOSCO-EXITO 20 DE JULIO</t>
  </si>
  <si>
    <t>CLL 21 SUR 5A 34</t>
  </si>
  <si>
    <t>SOSIEGO</t>
  </si>
  <si>
    <t>PDP - KIOSCO-EXITO BARRANQUILLA</t>
  </si>
  <si>
    <t>CRA 51B  87   50</t>
  </si>
  <si>
    <t>PDP - KIOSCO-OLIMPICA 001</t>
  </si>
  <si>
    <t>CL 53 46 38</t>
  </si>
  <si>
    <t>PDP - KIOSCO-OLIMPICA 84</t>
  </si>
  <si>
    <t>CL 84 CRA 67 ESQUINA</t>
  </si>
  <si>
    <t>PDP - KIOSCO-EXITO SAN BLAS</t>
  </si>
  <si>
    <t>CRA 41 NO36 81</t>
  </si>
  <si>
    <t>PDP - KIOSCO-CARULLA VILLA COUNTRY</t>
  </si>
  <si>
    <t>CL 78 53 70 PISO 1</t>
  </si>
  <si>
    <t>PDP - KIOSCO-EXITO SAN ANTONIO</t>
  </si>
  <si>
    <t>CALLE 48  46 115</t>
  </si>
  <si>
    <t>PDP - KIOSCO-EXITO BELEN</t>
  </si>
  <si>
    <t>CRA  77  28 124</t>
  </si>
  <si>
    <t>PDP - KIOSCO-EXITO UNICENTRO MEDELLIN</t>
  </si>
  <si>
    <t>CRA 66A 34A 25</t>
  </si>
  <si>
    <t>PDP - KIOSCO-EXITO MOLINOS</t>
  </si>
  <si>
    <t>CALLE30ACR82</t>
  </si>
  <si>
    <t>PDP - KIOSCO-EXITO FUSAGASUGA</t>
  </si>
  <si>
    <t>CL 22 CR 11</t>
  </si>
  <si>
    <t>PDP - KIOSCO-EXITO MOSQUERA</t>
  </si>
  <si>
    <t>CRA 3 15A 57</t>
  </si>
  <si>
    <t>PDP - KIOSCO-OLIMPICA SOACHA UNISUR</t>
  </si>
  <si>
    <t>CR3A29A2</t>
  </si>
  <si>
    <t>PDP - KIOSCO-EXITO SABANALARGA</t>
  </si>
  <si>
    <t>KRA 18 CLL 21 22</t>
  </si>
  <si>
    <t>SABANALARGA</t>
  </si>
  <si>
    <t>PDP - KIOSCO-OLIMPICA 022</t>
  </si>
  <si>
    <t>CRA 18 22 04</t>
  </si>
  <si>
    <t>PDP - KIOSCO-SUPERINTER CARTAGO</t>
  </si>
  <si>
    <t>CRA 7 12 94</t>
  </si>
  <si>
    <t>PDP - KIOSCO-OLIMPICA DOSQUEBRADAS</t>
  </si>
  <si>
    <t>CL 37 LT 3</t>
  </si>
  <si>
    <t>PDP - KIOSCO-JUMBO SAN SILVESTRE</t>
  </si>
  <si>
    <t>TR55A19</t>
  </si>
  <si>
    <t>PDP - KIOSCO-EXITO TUNJA</t>
  </si>
  <si>
    <t>CR 11 18 28</t>
  </si>
  <si>
    <t>PLATIK - EDDY JAID MISCELANEA</t>
  </si>
  <si>
    <t>COR BARRABCAS CASA 126</t>
  </si>
  <si>
    <t>BARRABCAS</t>
  </si>
  <si>
    <t>PLATIK - BALOTO-VARIEDADES LA MACARENA</t>
  </si>
  <si>
    <t>CALLE 9 # 19 11</t>
  </si>
  <si>
    <t>PLATIK - BALOTO-SANTINET-GO</t>
  </si>
  <si>
    <t>CL 155A 7B 87</t>
  </si>
  <si>
    <t>PLATIK - BALOTO-FOTO ESTUDIO NARVAEZ</t>
  </si>
  <si>
    <t>KR 10 10 - 26</t>
  </si>
  <si>
    <t>JUAN DE AMPUDIA</t>
  </si>
  <si>
    <t>PLATIK - BALOTO-OVICELL DE MOMIL</t>
  </si>
  <si>
    <t>CL 7 10-16 BRR CENTRO</t>
  </si>
  <si>
    <t>MOMIL</t>
  </si>
  <si>
    <t>PLATIK - BALOTO-NOVEDADES LIDYS</t>
  </si>
  <si>
    <t>KR 37 27 50</t>
  </si>
  <si>
    <t>PLATIK - BALOTO- MUNICIPIOCENTRO DE SERVICIOS GLOBALES S.A.S</t>
  </si>
  <si>
    <t>CL 1 3 60 LC 104</t>
  </si>
  <si>
    <t>SOPO</t>
  </si>
  <si>
    <t>PLATIK - BALOTO-DROGUERIA MOVIFARMA</t>
  </si>
  <si>
    <t>CL 75 88 06</t>
  </si>
  <si>
    <t>PLATIK - BALOTO- MEGACYBER</t>
  </si>
  <si>
    <t>TV 77 47 23</t>
  </si>
  <si>
    <t>CANTABRIA</t>
  </si>
  <si>
    <t>PLATIK - BALOTO-DROGAS Y VARIEDADES CHINU</t>
  </si>
  <si>
    <t>CR 7 NRO 15-05 CENTRO</t>
  </si>
  <si>
    <t>CHINÚ</t>
  </si>
  <si>
    <t>PLATIK - BALOTO-PRODUCTOS ALIMENTICIOS SUPER ICE</t>
  </si>
  <si>
    <t>CL 12 7 26</t>
  </si>
  <si>
    <t>PURIFICACIÓN</t>
  </si>
  <si>
    <t>PLATIK - BALOTO-PAPELERIA VANESA</t>
  </si>
  <si>
    <t>KR 3 3 25</t>
  </si>
  <si>
    <t>PLATIK - BALOTO- DROGUERIA YEIMY A</t>
  </si>
  <si>
    <t>CL 78 SUR 9A 29</t>
  </si>
  <si>
    <t>PLATIK - BALOTO-FERRELECTRICOS HUGOS</t>
  </si>
  <si>
    <t>DG 139 A BIS 127 A 25</t>
  </si>
  <si>
    <t>PLATIK - BALOTO-WORLD GLOBAL.COMUNICACIONES</t>
  </si>
  <si>
    <t>KR 42 38A SUR 61</t>
  </si>
  <si>
    <t>PLATIK - BALOTO-ESTADERO Y RESTAURANTE MR. MICHEL</t>
  </si>
  <si>
    <t>CL 45 46 256</t>
  </si>
  <si>
    <t>BARRIO ABAJO</t>
  </si>
  <si>
    <t>PLATIK - BALOTO-LA TIENDA DE LISBOA</t>
  </si>
  <si>
    <t>PLATIK - FUENTE DE SODA Y MICROMERCADO ZORAYDA</t>
  </si>
  <si>
    <t>CL 15 13 05</t>
  </si>
  <si>
    <t>SABANA DE TORRES</t>
  </si>
  <si>
    <t>PLATIK - BALOTO-PROYECTAR SERVICIOS JES</t>
  </si>
  <si>
    <t>AK 9 ESTE N 36 G 21 SUR</t>
  </si>
  <si>
    <t>CL 22 D SUR NO 2 ESTE 38</t>
  </si>
  <si>
    <t>PLATIK - VARIEDADES E INTERNET XAVI MATIAS</t>
  </si>
  <si>
    <t>DURANIA</t>
  </si>
  <si>
    <t>PLATIK - CENTRO DE PAGO Y SERVICIOS</t>
  </si>
  <si>
    <t>CL 19 25 04 LC 81872A</t>
  </si>
  <si>
    <t>PALOQUEMAO</t>
  </si>
  <si>
    <t>PLATIK - BALOTO-DROGUERIA ANDRES</t>
  </si>
  <si>
    <t>CL 10c No 2 126</t>
  </si>
  <si>
    <t>PLATIK - BALOTO-TELEFON Y TECNOLOGIA</t>
  </si>
  <si>
    <t>AC 72 69 M 40</t>
  </si>
  <si>
    <t>PLATIK - BALOTO-DROGUERIA SANTA ROSA</t>
  </si>
  <si>
    <t>PLATIK - DROGUERIA METAPHARMA</t>
  </si>
  <si>
    <t>CALLE 20 D  96 C 98</t>
  </si>
  <si>
    <t>VILLEMAR</t>
  </si>
  <si>
    <t>PLATIK - BALOTO  MANTINET</t>
  </si>
  <si>
    <t>CL 6 NO 4 62</t>
  </si>
  <si>
    <t>PLATIK - PAPELERIA VALESARY</t>
  </si>
  <si>
    <t>BR VILLAS DE LA CANDELARIA MZ 14 LOTE 37</t>
  </si>
  <si>
    <t>VILLAS DE LA CANDELA</t>
  </si>
  <si>
    <t>PLATIK - INTERRAPIDISIMO DE LA NOVENA</t>
  </si>
  <si>
    <t>TV 13 24 11</t>
  </si>
  <si>
    <t>LA DELICIAS</t>
  </si>
  <si>
    <t>PLATIK - MUNDO CYBER</t>
  </si>
  <si>
    <t>BR LA FLORESTA MZ 1</t>
  </si>
  <si>
    <t>SAN VICENTE DEL CAGUÁN</t>
  </si>
  <si>
    <t>PLATIK - BALOTO-DROGUERIA CENTRAL BELEN PLUS</t>
  </si>
  <si>
    <t>CL 27 No 27 35</t>
  </si>
  <si>
    <t>ROOK</t>
  </si>
  <si>
    <t>PAIPA</t>
  </si>
  <si>
    <t>PLATIK - BALOTO-CONEXION PLAY</t>
  </si>
  <si>
    <t>KR 17 W 64 41 APAR 101</t>
  </si>
  <si>
    <t>PLATIK - BALOTO-SAMA COMUNICACIONES</t>
  </si>
  <si>
    <t>CL 1C SUR  8  22</t>
  </si>
  <si>
    <t>MODELO SUR</t>
  </si>
  <si>
    <t>PLATIK - MUNICIPIO-DROGUERIA GALENA 2</t>
  </si>
  <si>
    <t>KDX 110 F</t>
  </si>
  <si>
    <t>PLATIK - BALOTO-JORGE ROBINSON FERNANDEZ PARRA</t>
  </si>
  <si>
    <t>CARRERA 59D 68F 46SUR</t>
  </si>
  <si>
    <t>PLATIK - SERVICIOS Y VARIEDADES AVRIL</t>
  </si>
  <si>
    <t>BR LA CONQUISTA MZ 2 LT 16</t>
  </si>
  <si>
    <t>PLATIK - MARYNETH.COM</t>
  </si>
  <si>
    <t>CR 28 5 A 32</t>
  </si>
  <si>
    <t>PUERTA ROJA</t>
  </si>
  <si>
    <t>PDP - KIOSCO-JUMBO CHIA</t>
  </si>
  <si>
    <t>AV PRAD 2 E 19</t>
  </si>
  <si>
    <t>PDP - KIOSCO-JUMBO SOACHA</t>
  </si>
  <si>
    <t>CRA 7 32 35</t>
  </si>
  <si>
    <t>PDP - KIOSCO-JUMBO GIRARDOT</t>
  </si>
  <si>
    <t>CL 28A 12 30</t>
  </si>
  <si>
    <t>PLATIK - AGRO CEBU</t>
  </si>
  <si>
    <t>INSPECCION DE POLICIA COSCUEZ</t>
  </si>
  <si>
    <t>LA CADENA COSCUEZ</t>
  </si>
  <si>
    <t>SAN PABLO DE BORBUR</t>
  </si>
  <si>
    <t>PDP - TRANSITO ACACIAS</t>
  </si>
  <si>
    <t>CL 15A 31 24</t>
  </si>
  <si>
    <t>PLATIK - BALOTO-SAI LA POLA</t>
  </si>
  <si>
    <t>KR 3 3 8 1</t>
  </si>
  <si>
    <t>IBAGUE</t>
  </si>
  <si>
    <t>PLATIK - AMATISTA VARIEDADES Y ACCESORIOS</t>
  </si>
  <si>
    <t>CL 48 A 51 10</t>
  </si>
  <si>
    <t>PLATIK - JAISOL MINIMARKET Y PAPELERIA</t>
  </si>
  <si>
    <t>KR 14 148  51 LC 8</t>
  </si>
  <si>
    <t>PLATIK - MUNICIPIO-AGRVETERINARIO APULO</t>
  </si>
  <si>
    <t>CRA 5 11 104</t>
  </si>
  <si>
    <t>AV COLOMBIA</t>
  </si>
  <si>
    <t>PLATIK - BALOTO-NORMA CONSTANZA ROJAS REYES</t>
  </si>
  <si>
    <t>CL 79 6A 50 SR</t>
  </si>
  <si>
    <t>PLATIK - BALOTO-METALICAS JJ ABREGO</t>
  </si>
  <si>
    <t>CL 15 6 34</t>
  </si>
  <si>
    <t>PLATIK - BALOTO-CENTRO DE CONEXIONES SOFI</t>
  </si>
  <si>
    <t>KR 11 11 12</t>
  </si>
  <si>
    <t>PLATIK - PUNTOSERVIS</t>
  </si>
  <si>
    <t>CRA 103 BIS 23 B 27</t>
  </si>
  <si>
    <t>PLATIK - BALOTO-MUNICIPIO-MIRADOR.COM 2</t>
  </si>
  <si>
    <t>CL 3 4 56</t>
  </si>
  <si>
    <t>PLATIK - COMPUTELLO</t>
  </si>
  <si>
    <t>KR 44 14 40</t>
  </si>
  <si>
    <t>LA SELVA</t>
  </si>
  <si>
    <t>JAMUNDÍ</t>
  </si>
  <si>
    <t>PLATIK - MY R</t>
  </si>
  <si>
    <t>PLATIK - BALOTO-DUARTE RIOS ANGIE FERNANDA</t>
  </si>
  <si>
    <t>CL 105 15D 26</t>
  </si>
  <si>
    <t>ESTADIO</t>
  </si>
  <si>
    <t>CIMITARRA</t>
  </si>
  <si>
    <t>PLATIK - DAKARS VIP</t>
  </si>
  <si>
    <t>CL 75 21A SUR 16</t>
  </si>
  <si>
    <t>SEVILLA REAL</t>
  </si>
  <si>
    <t>PLATIK - MULTISERVICIOS JD LA 34</t>
  </si>
  <si>
    <t>DG 12 60 30</t>
  </si>
  <si>
    <t>PLATIK - PAGAFACIL</t>
  </si>
  <si>
    <t>CR 6 4 28</t>
  </si>
  <si>
    <t>PDP - KIOSCO-CARULLA 140</t>
  </si>
  <si>
    <t>CRA 11 140 29</t>
  </si>
  <si>
    <t>LOS CEDROS</t>
  </si>
  <si>
    <t>PDP - KIOSCO-EXITO BUCARAMANGA CANAVERAL</t>
  </si>
  <si>
    <t>CL 30 25 71</t>
  </si>
  <si>
    <t>PLATIK - GISELLA.COM</t>
  </si>
  <si>
    <t>CR 4 5 48</t>
  </si>
  <si>
    <t>EL CERRITO</t>
  </si>
  <si>
    <t>PLATIK - SC SOLUCIONES TRAVEL</t>
  </si>
  <si>
    <t>KR 3 7 51</t>
  </si>
  <si>
    <t>LA UNION</t>
  </si>
  <si>
    <t>PUPIALES</t>
  </si>
  <si>
    <t>PLATIK - SERVIENTREGA CASA GRANDE</t>
  </si>
  <si>
    <t>AC 68 SUR 69 45</t>
  </si>
  <si>
    <t>EL ENSUENO</t>
  </si>
  <si>
    <t>PLATIK - VARIEDADES CONTRERAS</t>
  </si>
  <si>
    <t>CL 61 25</t>
  </si>
  <si>
    <t>OIBA</t>
  </si>
  <si>
    <t>PLATIK - FARMACENTER SANTOS</t>
  </si>
  <si>
    <t>CL 3 18A 04</t>
  </si>
  <si>
    <t>PLATIK - TECNOLOGIA Y ACCESORIOS 5G</t>
  </si>
  <si>
    <t>CL 9 5 15</t>
  </si>
  <si>
    <t>PLATIK - BALOTO-DOMI LUXURY ESPRESS</t>
  </si>
  <si>
    <t>KR 17A 88 45</t>
  </si>
  <si>
    <t>PLATIK - BALOTO-ADOARTE</t>
  </si>
  <si>
    <t>KR 27 19 05</t>
  </si>
  <si>
    <t>PLATIK - BALOTO-VARIEDADES ARIACNETH</t>
  </si>
  <si>
    <t>CL 05 07 07</t>
  </si>
  <si>
    <t>RAMIREZ</t>
  </si>
  <si>
    <t>FORTUL</t>
  </si>
  <si>
    <t>PLATIK - BALOTO-CIBERGAMES JM</t>
  </si>
  <si>
    <t>AV 4 20 17 B TASAJERO</t>
  </si>
  <si>
    <t>URBANIZACION FATIMA</t>
  </si>
  <si>
    <t>PLATIK - BALOTO-MISCELANEA LA NOVENA</t>
  </si>
  <si>
    <t>B JORDAN E9</t>
  </si>
  <si>
    <t>PLATIK - YUYIS ENCANTO</t>
  </si>
  <si>
    <t>KR 58 73 02</t>
  </si>
  <si>
    <t>PLATIK - EMINTEC</t>
  </si>
  <si>
    <t>TV 25B 12A 02</t>
  </si>
  <si>
    <t>COOPERATIVO</t>
  </si>
  <si>
    <t>PLATIK - AGENCIA DE SEGUROS LIBERTAD</t>
  </si>
  <si>
    <t>AV 12 18 40</t>
  </si>
  <si>
    <t>URB TORCOROMA</t>
  </si>
  <si>
    <t>PLATIK - BALOTO-PAPELERIA CHALO</t>
  </si>
  <si>
    <t>CL 35 17 67 LOS ANDES</t>
  </si>
  <si>
    <t>ROBLEDALES</t>
  </si>
  <si>
    <t>PLATIK - BALOTO-PUNTO LA 64</t>
  </si>
  <si>
    <t>KR 64 21 64</t>
  </si>
  <si>
    <t>NUEVE DE ABRIL</t>
  </si>
  <si>
    <t>PLATIK - BALOTO-NATUMARKET LA PAZ</t>
  </si>
  <si>
    <t>CL 6 6 77</t>
  </si>
  <si>
    <t>PELAYA</t>
  </si>
  <si>
    <t>PLATIK - PAPELERIA FERRETERIA Y VARIEDADES YULIBA</t>
  </si>
  <si>
    <t>KR EL LLANITO CASA 5</t>
  </si>
  <si>
    <t>PLATIK - RECARGAS WICA 2</t>
  </si>
  <si>
    <t>KR 18 A BIS 73 32 S</t>
  </si>
  <si>
    <t>MEISSEN</t>
  </si>
  <si>
    <t>PLATIK - MULTISERVICIOS GARCIA HERREROS</t>
  </si>
  <si>
    <t>CL 14A 2 06 LC 01 Y 02</t>
  </si>
  <si>
    <t>PLATIK - BALOTO-PRADOS NET DUARTE</t>
  </si>
  <si>
    <t>AV 4 23N 46</t>
  </si>
  <si>
    <t>VENTICINCO DE NOVIEM</t>
  </si>
  <si>
    <t>PLATIK - BALOTO-AUTO SERVICIO EL MENU</t>
  </si>
  <si>
    <t>AV 9E 2 66</t>
  </si>
  <si>
    <t>SANTA ROSA DEL SUR</t>
  </si>
  <si>
    <t>PLATIK - LEIDY CAROLINA RINCON QUINTERO</t>
  </si>
  <si>
    <t>URB. LOS ESTORAQUES MZ L TORRE 8 LC 3</t>
  </si>
  <si>
    <t>URB LOS ESTORAQUES</t>
  </si>
  <si>
    <t>PLATIK - COMUNICACION MARCELA</t>
  </si>
  <si>
    <t>AV CL 19 25 04</t>
  </si>
  <si>
    <t>PLATIK - WARRIOS JEAN</t>
  </si>
  <si>
    <t>CC PLAZA CIVICA LC 25</t>
  </si>
  <si>
    <t>PLATIK - MULTISERVICIOS CAMPO VERDE</t>
  </si>
  <si>
    <t>AV 7 14A 21</t>
  </si>
  <si>
    <t>AGUACHICA</t>
  </si>
  <si>
    <t>PLATIK - BALOTO-FERROELECTRICOS SAN VICENTE</t>
  </si>
  <si>
    <t>AV 9 11 71</t>
  </si>
  <si>
    <t>PARQUE REAL</t>
  </si>
  <si>
    <t>PLATIK -  JHON FREDY CATOLICO AVILA</t>
  </si>
  <si>
    <t>CL 3 5 61</t>
  </si>
  <si>
    <t>ARATOCA</t>
  </si>
  <si>
    <t>PLATIK - MULTI SERVICIOS JC</t>
  </si>
  <si>
    <t>CL 7 3 25</t>
  </si>
  <si>
    <t>VEREDA LLANO GRANDE</t>
  </si>
  <si>
    <t>CHITAGÁ</t>
  </si>
  <si>
    <t>PLATIK - SUMINISTROS Y COMUNICACIONES LILIANA</t>
  </si>
  <si>
    <t>CL 14 14 66</t>
  </si>
  <si>
    <t>PLATIK - PAGOS YA 4</t>
  </si>
  <si>
    <t>CL 7A S 3 20 LC 101</t>
  </si>
  <si>
    <t>PLATIK - LILI. SOLUCIONES</t>
  </si>
  <si>
    <t>CL 58 S 78 J 10</t>
  </si>
  <si>
    <t>ROMA</t>
  </si>
  <si>
    <t>PLATIK - RPJ INGENIERIA CAFE INTERNET</t>
  </si>
  <si>
    <t>KR 5Y 49D 39 SUR</t>
  </si>
  <si>
    <t>MOLINES 1</t>
  </si>
  <si>
    <t>PLATIK - BALOTO-SALA DE INTERNET LOS JUANES@.COM</t>
  </si>
  <si>
    <t>KR 4 5 36</t>
  </si>
  <si>
    <t>TORCOROMA</t>
  </si>
  <si>
    <t>PUERTO WILCHES</t>
  </si>
  <si>
    <t>PLATIK - VARIEDADES HERMANAS OROZCO</t>
  </si>
  <si>
    <t>13 DE JUNIO MZ 0 LT 1</t>
  </si>
  <si>
    <t>URBANIZACION LA INDI</t>
  </si>
  <si>
    <t>PLATIK - PROMOTORA DE LA SUERTE</t>
  </si>
  <si>
    <t>KR 10 12 37</t>
  </si>
  <si>
    <t>PLATIK - SERVICIOS TECNOLOGICOS ROZO</t>
  </si>
  <si>
    <t>AV 3 4 89</t>
  </si>
  <si>
    <t>PLATIK - DECORARTE</t>
  </si>
  <si>
    <t>KR 18 32A 63 SUR</t>
  </si>
  <si>
    <t>QUIROGA</t>
  </si>
  <si>
    <t>PLATIK - DROGUERIA DROMEDIC LIBERTAD</t>
  </si>
  <si>
    <t>AV 19 3 06</t>
  </si>
  <si>
    <t>LOS PATIOS</t>
  </si>
  <si>
    <t>PLATIK - PROGRAMACION SOFTWARE</t>
  </si>
  <si>
    <t>AV 17 14 27</t>
  </si>
  <si>
    <t>SAN MARINO</t>
  </si>
  <si>
    <t>PLATIK - SANDRA JASA COMUNICACIONES</t>
  </si>
  <si>
    <t>CL 22 13 37</t>
  </si>
  <si>
    <t>PLATIK - MULTIPAGOS Y SERVICIOS SIMIJACA</t>
  </si>
  <si>
    <t>KR 7 8 15 LC3</t>
  </si>
  <si>
    <t>SIMIJACA</t>
  </si>
  <si>
    <t>PLATIK - HALIEL</t>
  </si>
  <si>
    <t>CALLE 73 34B-28</t>
  </si>
  <si>
    <t>CIUDADELA PIPATON</t>
  </si>
  <si>
    <t>CL 73 34B 28</t>
  </si>
  <si>
    <t>PLATIK - JM PROVISION</t>
  </si>
  <si>
    <t>KR12 3 53</t>
  </si>
  <si>
    <t>SANTABARBARA</t>
  </si>
  <si>
    <t>GUACARÍ</t>
  </si>
  <si>
    <t>PLATIK - CHAPI SERVIS</t>
  </si>
  <si>
    <t>AV 1 2 12 87</t>
  </si>
  <si>
    <t>PIZARREAL</t>
  </si>
  <si>
    <t>PLATIK - PAPELERIA Y MISCELANEA NOVA</t>
  </si>
  <si>
    <t>CL 3 10 03</t>
  </si>
  <si>
    <t>PLATIK - CENTRO DE SERVICIOS MARY</t>
  </si>
  <si>
    <t>CL 12 2 C 37</t>
  </si>
  <si>
    <t>ALTO DE LA VIRGEN</t>
  </si>
  <si>
    <t>PLATIK - TODOCOMPUT SULUCIONES</t>
  </si>
  <si>
    <t>CL 31 23 79</t>
  </si>
  <si>
    <t>LA ALIANZA</t>
  </si>
  <si>
    <t>PLATIK - VARIEDADES PATTY TECNOPIZ</t>
  </si>
  <si>
    <t>CL 3 7 50</t>
  </si>
  <si>
    <t>PLATIK - ALMACENES WILSON</t>
  </si>
  <si>
    <t>KR 4 3 30</t>
  </si>
  <si>
    <t>CHINÁCOTA</t>
  </si>
  <si>
    <t>PLATIK - MULTISERVICIOS TS LA 48</t>
  </si>
  <si>
    <t>CL 48 20 36</t>
  </si>
  <si>
    <t>PLATIK - EL HADA Y EL MAGO VARIEDADES</t>
  </si>
  <si>
    <t>KR 33 41 20</t>
  </si>
  <si>
    <t>CABECERA</t>
  </si>
  <si>
    <t>PLATIK - CIBER VARIEDADES JY</t>
  </si>
  <si>
    <t>KDX 52  5</t>
  </si>
  <si>
    <t>EL MOLINO</t>
  </si>
  <si>
    <t>CUCUTILLA</t>
  </si>
  <si>
    <t>PLATIK - D'TODITO 27/7</t>
  </si>
  <si>
    <t>CL 135 A 106 08</t>
  </si>
  <si>
    <t>ALCAPARROS</t>
  </si>
  <si>
    <t>PLATIK - ERICK SEGUROS</t>
  </si>
  <si>
    <t>CRA 22 22A SUR</t>
  </si>
  <si>
    <t>PLATIK - MICELANEA Y PAPELERIA DONDE PINZAS</t>
  </si>
  <si>
    <t>KR 49 G 68 D 89 SUR</t>
  </si>
  <si>
    <t>PLATIK - SERVI MARKET EL PUERTO</t>
  </si>
  <si>
    <t>BR LA CONCORDIA MZ F3 LT 1</t>
  </si>
  <si>
    <t>PLATIK - ACCESORIOS SAN</t>
  </si>
  <si>
    <t>CL 29 50 33</t>
  </si>
  <si>
    <t>PLATIK - VARIEDADES  NOVACELL LA LIBERTAD</t>
  </si>
  <si>
    <t>AV 12 17 13 LC 4</t>
  </si>
  <si>
    <t>TORCOROMA SIGLO XXI</t>
  </si>
  <si>
    <t>PLATIK - TIENDA Y PAPELERIA MI BENDICION</t>
  </si>
  <si>
    <t>CARRERA 48A SUR 21-74</t>
  </si>
  <si>
    <t>FARALLONES 2</t>
  </si>
  <si>
    <t>PLATIK - PAPELERIA Y PANALERA YANOR</t>
  </si>
  <si>
    <t>KR 105 F 69 16</t>
  </si>
  <si>
    <t>SAN BASILIO</t>
  </si>
  <si>
    <t>PLATIK - OGB - ONLINE GLOBAL BUSSINES</t>
  </si>
  <si>
    <t>CL 12 B 15 100</t>
  </si>
  <si>
    <t>PLATIK - MISCELANE@ TU PUNTO</t>
  </si>
  <si>
    <t>CL 3 15 45 LC 5</t>
  </si>
  <si>
    <t>PLATIK -  PAPELERIA RAPID</t>
  </si>
  <si>
    <t>MZ 32 CS 20B</t>
  </si>
  <si>
    <t>BRR JORDAN III ETAPA</t>
  </si>
  <si>
    <t>PLATIK - PAPELERIA LA BUENA FE Y CORRESPONSAL</t>
  </si>
  <si>
    <t>MZ 28 CS 8 LC 1</t>
  </si>
  <si>
    <t>JORDAN 7 ETAPA</t>
  </si>
  <si>
    <t>PLATIK - MULTISOLUCIONES LORENZO</t>
  </si>
  <si>
    <t>CR 2 17 98</t>
  </si>
  <si>
    <t>PLATIK - SERVICIOS ALMA</t>
  </si>
  <si>
    <t>AV 5 15 45</t>
  </si>
  <si>
    <t>GRAMALOTE</t>
  </si>
  <si>
    <t>PLATIK - TALLER Y REPUESTOS LA SEXTA</t>
  </si>
  <si>
    <t>KR 6 N 9 45</t>
  </si>
  <si>
    <t>CENTRO ESPLANICA</t>
  </si>
  <si>
    <t>GUAMO</t>
  </si>
  <si>
    <t>PLATIK - DROGUERIA ESPANOLA</t>
  </si>
  <si>
    <t>AV 5 12 82</t>
  </si>
  <si>
    <t>PLATIK - VARIEDADES LICENCIADO GUILLEN</t>
  </si>
  <si>
    <t>KR 5 2 OESTE 22</t>
  </si>
  <si>
    <t>SAN SEBASTIÁN DE BUENAVISTA</t>
  </si>
  <si>
    <t>PLATIK -  PARCHAMOS PAPELERIA</t>
  </si>
  <si>
    <t>CL 10 4 88</t>
  </si>
  <si>
    <t>PLATIK - DISTRIBUCIONES BABY HOGAR</t>
  </si>
  <si>
    <t>AV 1 10 30</t>
  </si>
  <si>
    <t>PLATIK - PAPELERIA Y MISCELANEA LA CENTRAL</t>
  </si>
  <si>
    <t>KR 9 2 48</t>
  </si>
  <si>
    <t>CONSOLARA CENTRO</t>
  </si>
  <si>
    <t>PLATIK - TIENDA DE ASEO BURBUJAS</t>
  </si>
  <si>
    <t>KR 98 02 32 LC2</t>
  </si>
  <si>
    <t>PLATIK - DOGUERIA</t>
  </si>
  <si>
    <t>KR 35 B 14 06 CASA C4 CS 1</t>
  </si>
  <si>
    <t>POBLADO CAMPRESE</t>
  </si>
  <si>
    <t>PLATIK - VARIEDADES VILLA YOLI</t>
  </si>
  <si>
    <t>KR 7 9 48</t>
  </si>
  <si>
    <t>LA PALMITA</t>
  </si>
  <si>
    <t>PLATIK - S Y L PAPELERIA</t>
  </si>
  <si>
    <t>CL 35BSUR 26F 65</t>
  </si>
  <si>
    <t>BRAVO PAEZ</t>
  </si>
  <si>
    <t>PLATIK - DROGUERIAS EMANUEL</t>
  </si>
  <si>
    <t>CL 22 39 159</t>
  </si>
  <si>
    <t>EL CIELO</t>
  </si>
  <si>
    <t>TAME</t>
  </si>
  <si>
    <t>PLATIK - DROGUERIA SALESIANO</t>
  </si>
  <si>
    <t>KR 9 17A 09</t>
  </si>
  <si>
    <t>PLATIK - PAPELERIA SALOME Y STEVEN</t>
  </si>
  <si>
    <t>CL 65N 20A 18</t>
  </si>
  <si>
    <t>AMBALA</t>
  </si>
  <si>
    <t>PLATIK - SALA DE BELLEZA CHUQUI NEW LOOK</t>
  </si>
  <si>
    <t>KR 9 9 17</t>
  </si>
  <si>
    <t>PLATIK - CIGARRERIA HUGOS</t>
  </si>
  <si>
    <t>DG 139 A BIS 127 A 29</t>
  </si>
  <si>
    <t>TIBABUYES UNIVERSAL</t>
  </si>
  <si>
    <t>PLATIK - PAGO YA EXPRESS</t>
  </si>
  <si>
    <t>CL 67 S 66 28</t>
  </si>
  <si>
    <t>MADELENA</t>
  </si>
  <si>
    <t>PLATIK - DROGUERIA YUSTY</t>
  </si>
  <si>
    <t>CL 71 31 59</t>
  </si>
  <si>
    <t>PLATIK - VARIEDADES CREAXIOMI</t>
  </si>
  <si>
    <t>KR 11 41 63</t>
  </si>
  <si>
    <t>PLATIK - RECAUDOS ANGELUZ</t>
  </si>
  <si>
    <t>CL 14 6 74 LC 1</t>
  </si>
  <si>
    <t>PLATIK - VARIEDADES H Y C</t>
  </si>
  <si>
    <t>DG 3 3 40</t>
  </si>
  <si>
    <t>VILLA LUISA</t>
  </si>
  <si>
    <t>PLATIK - PAPELERIA Y PAGOS 360 GRADOS</t>
  </si>
  <si>
    <t>CALLE 57 S 86 F 53</t>
  </si>
  <si>
    <t>DANUBIO AZUL 1</t>
  </si>
  <si>
    <t>PLATIK - CACHARRERIA ROBLEDALES</t>
  </si>
  <si>
    <t>KR 34 19 112 LC 206</t>
  </si>
  <si>
    <t>PLATIK - PAPELERIA INTERACTIVA</t>
  </si>
  <si>
    <t>CL 27 22 50</t>
  </si>
  <si>
    <t>GIRON</t>
  </si>
  <si>
    <t>PLATIK - PAPELERIA CENTRO DE COMPUTO</t>
  </si>
  <si>
    <t>CL 26 S 73 62</t>
  </si>
  <si>
    <t>PLATIK - GERARDO ALBERTO  URIZA</t>
  </si>
  <si>
    <t>SM6MZ1CA13</t>
  </si>
  <si>
    <t>LOS TUNJOS</t>
  </si>
  <si>
    <t>PLATIK - SHARITO.NET</t>
  </si>
  <si>
    <t>BR BRISAS DE PRIMAVERA MZ E CASA 3</t>
  </si>
  <si>
    <t>BRISAS DE PRIMAVERA</t>
  </si>
  <si>
    <t>PLATIK - DROGUERIA TU FARMASOL</t>
  </si>
  <si>
    <t>Cl 43A 60 65</t>
  </si>
  <si>
    <t>ESTORAQUES</t>
  </si>
  <si>
    <t>PLATIK - VARIEDADES MALILU</t>
  </si>
  <si>
    <t>CL 14A 14 61</t>
  </si>
  <si>
    <t>PLATIK - DROGUERIA SUPER UNO A</t>
  </si>
  <si>
    <t>KR 18 17 09</t>
  </si>
  <si>
    <t>PLATIK - INVERSIONES RCSL CUCUTA CLARET SAS</t>
  </si>
  <si>
    <t>CL 15 0 13</t>
  </si>
  <si>
    <t>PDP  BANCO W  CAQUEZA</t>
  </si>
  <si>
    <t>CL 2A 05 08</t>
  </si>
  <si>
    <t>CÁQUEZA</t>
  </si>
  <si>
    <t>PDP  BANCO W  VILLAPINZON</t>
  </si>
  <si>
    <t>CL 5 5 48</t>
  </si>
  <si>
    <t>VILLAPINZÓN</t>
  </si>
  <si>
    <t>PLATIK - MULTISERVICIOS LA PLAZOLETA 2</t>
  </si>
  <si>
    <t>KR 9 6 25 LC 2</t>
  </si>
  <si>
    <t>GAMARRA</t>
  </si>
  <si>
    <t>PLATIK - CALZADO Y ALGO MAS XYJ</t>
  </si>
  <si>
    <t>CL 3 7 67</t>
  </si>
  <si>
    <t>NAPOLEON</t>
  </si>
  <si>
    <t>PLATIK - MUNICIPIO-MULTIBANCO LUXURY</t>
  </si>
  <si>
    <t>KR 3N 20 44</t>
  </si>
  <si>
    <t>PLATIK - OFFINET MS</t>
  </si>
  <si>
    <t>CL 16 27 53</t>
  </si>
  <si>
    <t>TEJARCITO KENNEDY</t>
  </si>
  <si>
    <t>PLATIK -  INTERPAPEL PRADILLA</t>
  </si>
  <si>
    <t>CL 3 2 21</t>
  </si>
  <si>
    <t>INSPECCION PRADILLA</t>
  </si>
  <si>
    <t>SAN ANTONIO DEL TEQUENDAMA</t>
  </si>
  <si>
    <t>PLATIK - SERVIPAGOS DEL SUR</t>
  </si>
  <si>
    <t>KR 39 SUR 21 09 EL</t>
  </si>
  <si>
    <t>PLATIK - DROGUERIA Y TIENDA NATURISTA VIDA PLENA</t>
  </si>
  <si>
    <t>CL 88 24 J 82</t>
  </si>
  <si>
    <t>COMPARTIR</t>
  </si>
  <si>
    <t>PLATIK - MARKET LA ESQUINITA DE JOHA</t>
  </si>
  <si>
    <t>CL 40H S 74D 04</t>
  </si>
  <si>
    <t>TIMIZA</t>
  </si>
  <si>
    <t>PLATIK - DROGUERIA ZOE PLUSS</t>
  </si>
  <si>
    <t>AV 8 46 05 LC 1</t>
  </si>
  <si>
    <t>PLATIK - CONEXION@.ES</t>
  </si>
  <si>
    <t>KR 81 68 71 SUR</t>
  </si>
  <si>
    <t>PACHO BOSA</t>
  </si>
  <si>
    <t>PLATIK - DISTRIBUCIONES MATI</t>
  </si>
  <si>
    <t>CARRERA 33 105-55</t>
  </si>
  <si>
    <t>PLATIK - LABORATORIO DENTAL NEPO GOMEZ</t>
  </si>
  <si>
    <t>KR 14 11 10</t>
  </si>
  <si>
    <t>SOCORRO</t>
  </si>
  <si>
    <t>PLATIK - SOLUCION GLOBAL CALI</t>
  </si>
  <si>
    <t>KR 1 61 A 30 LC 51</t>
  </si>
  <si>
    <t>LOS PARQUES</t>
  </si>
  <si>
    <t>PLATIK - GORDILLO.NET</t>
  </si>
  <si>
    <t>CL 29A 19 38</t>
  </si>
  <si>
    <t>LA JOSEFINA</t>
  </si>
  <si>
    <t>COROZAL</t>
  </si>
  <si>
    <t>PLATIK - MILSERVICIOS ASESORIAS</t>
  </si>
  <si>
    <t>CL 7 4A 06</t>
  </si>
  <si>
    <t>VEREDA SAN ISIDRO</t>
  </si>
  <si>
    <t>PLATIK - SERVYCONT</t>
  </si>
  <si>
    <t>CARRERA 4 5 76</t>
  </si>
  <si>
    <t>PLATIK - DROGUERIA BERBESI</t>
  </si>
  <si>
    <t>AVENIDA 19 7-06</t>
  </si>
  <si>
    <t>PLATIK - CONFECCIONES HILOS DE AMOR</t>
  </si>
  <si>
    <t>CL 24 24 37</t>
  </si>
  <si>
    <t>PLATIK - J@VI.NET</t>
  </si>
  <si>
    <t>KR 5 NORTE 11 50</t>
  </si>
  <si>
    <t>SEMINARIO</t>
  </si>
  <si>
    <t>PDP - KIOSCO-EXITO ORIENTAL BUCARAMANGA</t>
  </si>
  <si>
    <t>TVORIEN92-218CCCACIQUE</t>
  </si>
  <si>
    <t>PLATIK - ELIXIR CASA DE BELLEZA</t>
  </si>
  <si>
    <t>CL 13 19 05 VILLA OLIMPICA</t>
  </si>
  <si>
    <t>PLATIK - PUNTOS DE PAGO</t>
  </si>
  <si>
    <t>AC 3 71D 17</t>
  </si>
  <si>
    <t>PDP - KIOSCO-OLIMPICA SAO PARQUE ALEGRA</t>
  </si>
  <si>
    <t>CALLE 30 4B-50</t>
  </si>
  <si>
    <t>PLATIK - RAPITIENDA CRISTINA</t>
  </si>
  <si>
    <t>KR 7 11 - 42</t>
  </si>
  <si>
    <t>PLATIK - MADISPAPER</t>
  </si>
  <si>
    <t>CL 66 69 13</t>
  </si>
  <si>
    <t>ESTRADITA</t>
  </si>
  <si>
    <t>PLATIK - MULTISERVICIOS CAROLINA</t>
  </si>
  <si>
    <t>CL 35 17 67 LC 207</t>
  </si>
  <si>
    <t>PLATIK - VARIEDADES FEMMY</t>
  </si>
  <si>
    <t>KR 35 14 43</t>
  </si>
  <si>
    <t>PLATIK - DELIKATESSEN JR</t>
  </si>
  <si>
    <t>CL 44C 45 53</t>
  </si>
  <si>
    <t>PDP - KIOSCO-EXITO CABECERA BUCARAMANGA</t>
  </si>
  <si>
    <t>KR35A49-27CABECERA</t>
  </si>
  <si>
    <t>PLATIK - MUNICIPIO-PAPELERIA FATIMA</t>
  </si>
  <si>
    <t>CL 4 12 53</t>
  </si>
  <si>
    <t>CAPITANEJO</t>
  </si>
  <si>
    <t>PLATIK - TIENDA DONDE SANTY</t>
  </si>
  <si>
    <t>CL 19 7 26</t>
  </si>
  <si>
    <t>PASEO URBANO</t>
  </si>
  <si>
    <t>PLATIK - INTERNET VIDEO JUEGOS XXX</t>
  </si>
  <si>
    <t>CL 17 14-161 B ANCON</t>
  </si>
  <si>
    <t>SAN MARTIN PICALENA</t>
  </si>
  <si>
    <t>PDP BANCO W CHIQUINQUIRA</t>
  </si>
  <si>
    <t>CL 16 10 96A</t>
  </si>
  <si>
    <t>PDP  BANCO W LA CALERA</t>
  </si>
  <si>
    <t>AV 2 8 24</t>
  </si>
  <si>
    <t>PLATIK - SUPER QUINTA BOSCH</t>
  </si>
  <si>
    <t>AV 7 E 0AN 08</t>
  </si>
  <si>
    <t>LA ESMERALDA</t>
  </si>
  <si>
    <t>ARAUQUITA</t>
  </si>
  <si>
    <t>PLATIK - DROGUERIA SAN ANDRESITO ANGANOY</t>
  </si>
  <si>
    <t>KR 37 7 15</t>
  </si>
  <si>
    <t>ANGANOY</t>
  </si>
  <si>
    <t>PLATIK - TU OFICINA</t>
  </si>
  <si>
    <t>CL 14 37A 75 LC 2</t>
  </si>
  <si>
    <t>EL GUABAL</t>
  </si>
  <si>
    <t>PLATIK - TIENDA MIXTA SARAPA</t>
  </si>
  <si>
    <t>CL 9A 51 SUR 55</t>
  </si>
  <si>
    <t>LAS FLOREZ</t>
  </si>
  <si>
    <t>PDP - KIOSCO-EXITO PALMETTO CALI</t>
  </si>
  <si>
    <t>CALLE 9B 49-50</t>
  </si>
  <si>
    <t>PLATIK - ONLINE COMUNICACIONES</t>
  </si>
  <si>
    <t>KR 9 15 63</t>
  </si>
  <si>
    <t>RIOFRÍO</t>
  </si>
  <si>
    <t>PLATIK - VARIEDADES EMILIANA RAMIREZ</t>
  </si>
  <si>
    <t>KR 17 6 N 93</t>
  </si>
  <si>
    <t>EL UVO</t>
  </si>
  <si>
    <t>SANTANDER DE QUILICHAO</t>
  </si>
  <si>
    <t>PDP - KIOSCO METRO BUGA PLAZA</t>
  </si>
  <si>
    <t>CC BUGA PL</t>
  </si>
  <si>
    <t>PLATIK - SUPERMERCADO EL CONDE</t>
  </si>
  <si>
    <t>DIAGONAL 21A 44 77</t>
  </si>
  <si>
    <t>CAMBULOS</t>
  </si>
  <si>
    <t>PLATIK - VARIEDADES DEMI</t>
  </si>
  <si>
    <t>CL 10 OE 41A 100</t>
  </si>
  <si>
    <t>CORR MONTEBELLO</t>
  </si>
  <si>
    <t>PLATIK - TELELLAMADAS LUCY</t>
  </si>
  <si>
    <t>CL 70 107A 14</t>
  </si>
  <si>
    <t>BOSQUES DE MARINA</t>
  </si>
  <si>
    <t>PLATIK - PAGA TODO PALMIRA</t>
  </si>
  <si>
    <t>CL 23 31 54 LC 1</t>
  </si>
  <si>
    <t>BARRIO NUEVO</t>
  </si>
  <si>
    <t>PLATIK - VARIEDADES S.S.</t>
  </si>
  <si>
    <t>CL 19 8 73</t>
  </si>
  <si>
    <t>MARISCAL ROBLEDO</t>
  </si>
  <si>
    <t>PLATIK - MULTI SERVICIOS YURY</t>
  </si>
  <si>
    <t>CALLE 21 14 81</t>
  </si>
  <si>
    <t>JULIAN POLINIA</t>
  </si>
  <si>
    <t>PLATIK - SALSAMENTRARIA Y LICORES PUNTO DIAMANTE</t>
  </si>
  <si>
    <t>CARRERA 28H  41 13</t>
  </si>
  <si>
    <t>DIAMANTE</t>
  </si>
  <si>
    <t>PLATIK - CONEXIONES MF</t>
  </si>
  <si>
    <t>PLATIK - MISCELANEA Y PAPELERIA MATTIAS</t>
  </si>
  <si>
    <t>KR 68 21A 33</t>
  </si>
  <si>
    <t>LLANO LARGO</t>
  </si>
  <si>
    <t>PLATIK - IMPORTACIONES Y RECAUDOS LEX</t>
  </si>
  <si>
    <t>CL 22A 6 29</t>
  </si>
  <si>
    <t>CORR VILLA GORGONA</t>
  </si>
  <si>
    <t>PLATIK - CELLWAP</t>
  </si>
  <si>
    <t>VDA CUPIAGUA</t>
  </si>
  <si>
    <t>CORR CUPIAGUA</t>
  </si>
  <si>
    <t>AGUAZUL</t>
  </si>
  <si>
    <t>PLATIK - PAPELERIA DONDE CESAR SAN GIL</t>
  </si>
  <si>
    <t>KR 9 16 47</t>
  </si>
  <si>
    <t>PLATIK - SOLUCIONES Y LOGISTICA M Y M</t>
  </si>
  <si>
    <t>CL 55 S 72A 73</t>
  </si>
  <si>
    <t>PLATIK - DROGUERIA FARMARUBIO</t>
  </si>
  <si>
    <t>CL 18 27 21</t>
  </si>
  <si>
    <t>MIRADORES DEL RIO</t>
  </si>
  <si>
    <t>PLATIK - ZUMA TOURS</t>
  </si>
  <si>
    <t>CL 16 17 05</t>
  </si>
  <si>
    <t>POPAYÁN</t>
  </si>
  <si>
    <t>PLATIK - RAPITIENDA LOS FAJARDO</t>
  </si>
  <si>
    <t>CR 24 12C 05</t>
  </si>
  <si>
    <t>URB. LAS AMERICAS</t>
  </si>
  <si>
    <t>PLATIK - INTIRRAPIDISIMO</t>
  </si>
  <si>
    <t>CL 15 9 11</t>
  </si>
  <si>
    <t>PLATIK - VARIEDADES JP</t>
  </si>
  <si>
    <t>CL 70 7R BIS 55</t>
  </si>
  <si>
    <t>PLATIK - NETFLIX.NET</t>
  </si>
  <si>
    <t>CL 16  4  38</t>
  </si>
  <si>
    <t>ALTO DE LA CRUZ</t>
  </si>
  <si>
    <t>PLATIK - CORRESPONSAL EL EMBAJADOR</t>
  </si>
  <si>
    <t>CR 147A 143A 32</t>
  </si>
  <si>
    <t>BILBAO</t>
  </si>
  <si>
    <t>PLATIK - MR. PAGOS JER</t>
  </si>
  <si>
    <t>DG 3 CL 7A 95</t>
  </si>
  <si>
    <t>BOSQUE BARAJI</t>
  </si>
  <si>
    <t>SAHAGÚN</t>
  </si>
  <si>
    <t>PLATIK - INVERTIR BIEN INMOBILIARIA</t>
  </si>
  <si>
    <t>CALLE 11 A 22 18</t>
  </si>
  <si>
    <t>LA SIERRA</t>
  </si>
  <si>
    <t>PLATIK - MISCELANEA &amp; PAPELERIA ANYELUZ</t>
  </si>
  <si>
    <t>KR 79H 58I 82 SUR</t>
  </si>
  <si>
    <t>JOSE ANTONIO GALAN</t>
  </si>
  <si>
    <t>PLATIK - SERVIRECAUDOS LAS AMERICAS</t>
  </si>
  <si>
    <t>KR 24 NO 18 16</t>
  </si>
  <si>
    <t>PLATIK - AMC COMUNICACIONES</t>
  </si>
  <si>
    <t>CR 46 41 A 09</t>
  </si>
  <si>
    <t>REP. DE ISRAEL</t>
  </si>
  <si>
    <t>PLATIK - PAPELERIA FOTOCOMPU</t>
  </si>
  <si>
    <t>KR 3 3 56</t>
  </si>
  <si>
    <t>PLATIK - DISTRIBUIDORA AYDE YULIETH</t>
  </si>
  <si>
    <t>KR 28 28 66</t>
  </si>
  <si>
    <t>PLATIK - MALLURY VILLANUEVA SEGOVIA</t>
  </si>
  <si>
    <t>KR 53 B SUR 22 95</t>
  </si>
  <si>
    <t>PAISAJE DE LAS FLORE</t>
  </si>
  <si>
    <t>PLATIK - LA TIENDA DE DIEGO Y SANTI</t>
  </si>
  <si>
    <t>PLATIK - AGROMASCOTAS FORTUL</t>
  </si>
  <si>
    <t>KR 13 7 10</t>
  </si>
  <si>
    <t>PLATIK - SUBLIARTE</t>
  </si>
  <si>
    <t>CL 7 7 01</t>
  </si>
  <si>
    <t>VITERBO</t>
  </si>
  <si>
    <t>PLATIK - VARIEDADES EL RENO</t>
  </si>
  <si>
    <t>KR 84G 57B 19 S</t>
  </si>
  <si>
    <t>VILLA CLEMENCIA</t>
  </si>
  <si>
    <t>PLATIK - TRAMITES SERVITRANS    II</t>
  </si>
  <si>
    <t>KR 10 13 -60 LC 53 CC CANA DULCE</t>
  </si>
  <si>
    <t>CC CANA DULCE</t>
  </si>
  <si>
    <t>PLATIK - OLAMCELL</t>
  </si>
  <si>
    <t>KR 21 17 28 LC 1</t>
  </si>
  <si>
    <t>LA GUAJIRA</t>
  </si>
  <si>
    <t>CIÉNAGA</t>
  </si>
  <si>
    <t>PLATIK - PAPELERIA ASCONTRYS</t>
  </si>
  <si>
    <t>CL 7  6 48</t>
  </si>
  <si>
    <t>PLATIK - PUNTO DE SERVICIOS ENGATIVA</t>
  </si>
  <si>
    <t>CL 64 118B 58</t>
  </si>
  <si>
    <t>ZONA URBANA</t>
  </si>
  <si>
    <t>PLATIK - CENTRALCELL CUMBAL</t>
  </si>
  <si>
    <t>CL 18 8 36</t>
  </si>
  <si>
    <t>CUMBAL</t>
  </si>
  <si>
    <t>PLATIK - INTERNET SALA  HOJARASCA</t>
  </si>
  <si>
    <t>CL 8A 1 24</t>
  </si>
  <si>
    <t>LA HOJARASCA</t>
  </si>
  <si>
    <t>PLATIK - PAPELERIA Y MISCELANEA ADELER</t>
  </si>
  <si>
    <t>CL 12 13 84</t>
  </si>
  <si>
    <t>PLATIK - GISMARBANK</t>
  </si>
  <si>
    <t>CL 138 154 25</t>
  </si>
  <si>
    <t>PLATIK - COMPU CELL MIS SERVICIOS</t>
  </si>
  <si>
    <t>CORR EL PEDREGAL MANZ J</t>
  </si>
  <si>
    <t>LA URBANIZACION</t>
  </si>
  <si>
    <t>IMUÉS</t>
  </si>
  <si>
    <t>PLATIK - MEZA Y PALMETT PUNTO 5</t>
  </si>
  <si>
    <t>KR 28C 50 05</t>
  </si>
  <si>
    <t>SINDICAL</t>
  </si>
  <si>
    <t>PLATIK - MR ASESORES CARTAGO</t>
  </si>
  <si>
    <t>KR 8 16C 49</t>
  </si>
  <si>
    <t>PDP CONRED</t>
  </si>
  <si>
    <t>CL 72A 22 07</t>
  </si>
  <si>
    <t>NET.COMPANY PLUS</t>
  </si>
  <si>
    <t>KR 50 130 03 LC 2</t>
  </si>
  <si>
    <t>3133997509 - 3133997509</t>
  </si>
  <si>
    <t>INVERSIONES PC 2</t>
  </si>
  <si>
    <t>CL 9 10 38</t>
  </si>
  <si>
    <t>SURTICARNES FINAS EL SINÚ</t>
  </si>
  <si>
    <t>KR 48 168 A 22</t>
  </si>
  <si>
    <t>GRANADA NORTE</t>
  </si>
  <si>
    <t xml:space="preserve">3123093082 -  </t>
  </si>
  <si>
    <t>VARIEDAD MONTE DE SION 01</t>
  </si>
  <si>
    <t>KR 79 MZ V LT 4</t>
  </si>
  <si>
    <t xml:space="preserve">LA CONSOLATA SECTOR </t>
  </si>
  <si>
    <t xml:space="preserve">3188152941 -  </t>
  </si>
  <si>
    <t>TECNOIP</t>
  </si>
  <si>
    <t>KR 24 A 14 53 B</t>
  </si>
  <si>
    <t>CORBONES</t>
  </si>
  <si>
    <t>3128138975 - 3128138975</t>
  </si>
  <si>
    <t xml:space="preserve">INSTITUCION EDUCATIVA MICROEMPRESARIAL DE BELEN </t>
  </si>
  <si>
    <t>CL 43 45 25</t>
  </si>
  <si>
    <t>URBANIZACION EL PARQ</t>
  </si>
  <si>
    <t>3183986680 - 3183986680</t>
  </si>
  <si>
    <t>SERVITEC M.N</t>
  </si>
  <si>
    <t>KR 1 SUR 87 C 06</t>
  </si>
  <si>
    <t>DURO GRES</t>
  </si>
  <si>
    <t>3212966234 - 3212966234</t>
  </si>
  <si>
    <t>MENSAJERIA AILAY SERVICE</t>
  </si>
  <si>
    <t>KR 13 4 54 LC 1</t>
  </si>
  <si>
    <t>6076513521 - 3184440382</t>
  </si>
  <si>
    <t>DON PAGO PERDOMO D.C</t>
  </si>
  <si>
    <t>CL 63 SUR 70 B 40 LC 1 PI 1</t>
  </si>
  <si>
    <t>3108551587 - 3108551587</t>
  </si>
  <si>
    <t>CIBERNET.COM</t>
  </si>
  <si>
    <t>CL 13 13 36</t>
  </si>
  <si>
    <t>3106789732 - 3106789732</t>
  </si>
  <si>
    <t>B &amp; B TELEFONIA CELULAR</t>
  </si>
  <si>
    <t>KR 103 A 140 B 04</t>
  </si>
  <si>
    <t xml:space="preserve">3177142055 -  </t>
  </si>
  <si>
    <t>INVERSIONES JS</t>
  </si>
  <si>
    <t>KR 97 131 B 56</t>
  </si>
  <si>
    <t>3209720032 - 3228650292</t>
  </si>
  <si>
    <t>BELBEC</t>
  </si>
  <si>
    <t>CL 76 SUR 80 M 43 LC 7</t>
  </si>
  <si>
    <t xml:space="preserve">3156514025 -  </t>
  </si>
  <si>
    <t>VARIEDADES EMEN</t>
  </si>
  <si>
    <t>TV 7 9 08</t>
  </si>
  <si>
    <t>3205413155 - 3205413155</t>
  </si>
  <si>
    <t>REAH JN</t>
  </si>
  <si>
    <t>CL 12 13 47 L 132</t>
  </si>
  <si>
    <t>3212396253 - 3212396253</t>
  </si>
  <si>
    <t>DON PAGO SIETE DE AGOSTO</t>
  </si>
  <si>
    <t>KR 78 J 56 A 29 SUR</t>
  </si>
  <si>
    <t>3502929772 - 3502929772</t>
  </si>
  <si>
    <t>SUMINISTROS XEROX E</t>
  </si>
  <si>
    <t>KR 28 10 40 LC 2003</t>
  </si>
  <si>
    <t>3212522023 - 3212522023</t>
  </si>
  <si>
    <t>ACCESORIOS LA MONA CYD</t>
  </si>
  <si>
    <t>KR 52 129 SUR 60</t>
  </si>
  <si>
    <t>6043004911 - 3148720779</t>
  </si>
  <si>
    <t>SERVIRED.COM</t>
  </si>
  <si>
    <t>KR 10 C 68 A 62</t>
  </si>
  <si>
    <t>3008805322 - 3007647275</t>
  </si>
  <si>
    <t>MULTISERVICIOS B.L.V</t>
  </si>
  <si>
    <t>CL 87 95 C 25 IN 102</t>
  </si>
  <si>
    <t>3162322033 - 3162322033</t>
  </si>
  <si>
    <t>VARIEDADES EMANUEL M Z</t>
  </si>
  <si>
    <t>TV 26 A BIS 44 18 SUR</t>
  </si>
  <si>
    <t>CLARET</t>
  </si>
  <si>
    <t>3002867664 - 3002867664</t>
  </si>
  <si>
    <t>MULTISERVICIOS T &amp; H</t>
  </si>
  <si>
    <t>KR 97 C 71 30 SUR LC 7</t>
  </si>
  <si>
    <t>3027761429 - 3223475628</t>
  </si>
  <si>
    <t>COOMULDISBOY</t>
  </si>
  <si>
    <t>KR 30 20 53</t>
  </si>
  <si>
    <t>LAS LAJAS</t>
  </si>
  <si>
    <t>6087602702 - 3202344972</t>
  </si>
  <si>
    <t>GLORIA TERESA HERNANDEZ CARO</t>
  </si>
  <si>
    <t>CL 8 A 92 71 CA 307 SM 5</t>
  </si>
  <si>
    <t>3203540240 - 3203540240</t>
  </si>
  <si>
    <t>CONEXION@.ES</t>
  </si>
  <si>
    <t>KR 81 SUR 68 71</t>
  </si>
  <si>
    <t>PASO ANCHO</t>
  </si>
  <si>
    <t xml:space="preserve">3172134696 -  </t>
  </si>
  <si>
    <t>SJA PAPELERIA Y VARIEDADES</t>
  </si>
  <si>
    <t>KR 81 78 50</t>
  </si>
  <si>
    <t>3102410745 - 3102410745</t>
  </si>
  <si>
    <t>PAPELERIA Y MISCELANEA ROKA PAPEL O TIJERA</t>
  </si>
  <si>
    <t>KR 5 ESTE 27 A 05 SUR</t>
  </si>
  <si>
    <t xml:space="preserve">3022054297 -  </t>
  </si>
  <si>
    <t>INTERTUNA.NET</t>
  </si>
  <si>
    <t>KR 99 153 A 63</t>
  </si>
  <si>
    <t>SANTA ISABEL</t>
  </si>
  <si>
    <t>3166954990 - 3166954990</t>
  </si>
  <si>
    <t>SERGIO VACA ESTEBAN</t>
  </si>
  <si>
    <t>CL 36 16 D 21 S</t>
  </si>
  <si>
    <t>LLANOS DE SOACHA</t>
  </si>
  <si>
    <t>3222428673 - 3222428673</t>
  </si>
  <si>
    <t>PAPELERIA LYD</t>
  </si>
  <si>
    <t>KR 4 A 100 A 77 SUR</t>
  </si>
  <si>
    <t xml:space="preserve">3208110652 -  </t>
  </si>
  <si>
    <t>CENTRO DE PAGOS Y SERVICIOS EL SOL</t>
  </si>
  <si>
    <t>CL 21 A 2 08</t>
  </si>
  <si>
    <t>EL SOL</t>
  </si>
  <si>
    <t>3102744298 - 3102744298</t>
  </si>
  <si>
    <t>EL COLEGA</t>
  </si>
  <si>
    <t>CL 102 A 80 07</t>
  </si>
  <si>
    <t>6025033503 - 3204006473</t>
  </si>
  <si>
    <t>SALA DE BELEZA CHIQUI NEW LOOK</t>
  </si>
  <si>
    <t xml:space="preserve">3103201793 -  </t>
  </si>
  <si>
    <t>ESK@P.RED</t>
  </si>
  <si>
    <t>KR 45 C 69 SUR 82 PI 2</t>
  </si>
  <si>
    <t>JERUSALEN</t>
  </si>
  <si>
    <t>3123451945 - 3123451945</t>
  </si>
  <si>
    <t>PUNTO B &amp; B</t>
  </si>
  <si>
    <t>CL 131 A 100 29</t>
  </si>
  <si>
    <t>3116697091 - 3116697091</t>
  </si>
  <si>
    <t>SERVI-OFFIC</t>
  </si>
  <si>
    <t>KR 7 26 09</t>
  </si>
  <si>
    <t>3202730275 - 3202730275</t>
  </si>
  <si>
    <t>LEGRONET</t>
  </si>
  <si>
    <t>CL 6 1 C 04 E</t>
  </si>
  <si>
    <t>3107859065 - 3107859065</t>
  </si>
  <si>
    <t>INTERNET ONLINE JAHDIEL J.P.V</t>
  </si>
  <si>
    <t>TV 25 19 A 02</t>
  </si>
  <si>
    <t>3043662632 - 3043662632</t>
  </si>
  <si>
    <t>CASTILLANET</t>
  </si>
  <si>
    <t>CL 20 15 B 25</t>
  </si>
  <si>
    <t>NUEVA CASTILLA</t>
  </si>
  <si>
    <t>3142421101 - 3142421101</t>
  </si>
  <si>
    <t>BM CONSULTORES</t>
  </si>
  <si>
    <t>KR 19 B 11 C 58</t>
  </si>
  <si>
    <t>URBANIZACION AUTOPIS</t>
  </si>
  <si>
    <t>3157353347 - 3157353347</t>
  </si>
  <si>
    <t>VARIEDADES VICOR</t>
  </si>
  <si>
    <t>KR 10 48 A 25 SUR</t>
  </si>
  <si>
    <t>GUIPARMA</t>
  </si>
  <si>
    <t>3124873189 - 3124873189</t>
  </si>
  <si>
    <t>MISCELANEA Y PAPELERIA L@LIKU</t>
  </si>
  <si>
    <t>KR 7 13 B 14 SUR</t>
  </si>
  <si>
    <t xml:space="preserve">3154154123 -  </t>
  </si>
  <si>
    <t>EDGAR ENRIQUE MAESTRE MENGUAL</t>
  </si>
  <si>
    <t>KR 30 8 14</t>
  </si>
  <si>
    <t>CINCO DE ENERO</t>
  </si>
  <si>
    <t>3245887770 - 3245887770</t>
  </si>
  <si>
    <t>MISCELANEA Y PAPELERIA MANABLANCA</t>
  </si>
  <si>
    <t>KR 1 SUR 14 ESTE 10</t>
  </si>
  <si>
    <t>URBANIZACION SAN ANT</t>
  </si>
  <si>
    <t>3186179149 - 3186179149</t>
  </si>
  <si>
    <t>VARIEDADES KAJU</t>
  </si>
  <si>
    <t>KR 60 CL 47 LT 10</t>
  </si>
  <si>
    <t>ZONA INSTITUCIONAL U</t>
  </si>
  <si>
    <t>MUTISERVICIO ONLINE FARECAL</t>
  </si>
  <si>
    <t>KR 87 39 A 22 SUR</t>
  </si>
  <si>
    <t>3102750378 - 3102750378</t>
  </si>
  <si>
    <t>VARIEDADES MONI PG</t>
  </si>
  <si>
    <t>CL 21 69 58 IN 202</t>
  </si>
  <si>
    <t>LA MARUCHENGA</t>
  </si>
  <si>
    <t>6044622604 - 3043480770</t>
  </si>
  <si>
    <t>PAPELERIA INTERNET YOANA</t>
  </si>
  <si>
    <t>KR 106 14 89 BL 2 CA 5</t>
  </si>
  <si>
    <t>3208498520 - 3208498520</t>
  </si>
  <si>
    <t>MICELANEA Y VARIEDADES MELYJAD</t>
  </si>
  <si>
    <t>KR 17 F 71 A SUR 96 CA 71</t>
  </si>
  <si>
    <t>INES ELVIRA</t>
  </si>
  <si>
    <t>3142831282 - 3142831282</t>
  </si>
  <si>
    <t>EL KIT DE LIMPIEZA</t>
  </si>
  <si>
    <t>CL 61 A SUR 94 A 13</t>
  </si>
  <si>
    <t>3246843678 - 3246843678</t>
  </si>
  <si>
    <t>ORTIZ SUÁREZ JENNIFER PAOLA</t>
  </si>
  <si>
    <t>CL 48 L SUR 5 A 40</t>
  </si>
  <si>
    <t>3213437665 - 3213437665</t>
  </si>
  <si>
    <t>BEATY MALEJA</t>
  </si>
  <si>
    <t>CL 56 D SUR 87 07</t>
  </si>
  <si>
    <t xml:space="preserve">3007684765 -  </t>
  </si>
  <si>
    <t>PAPELERIA Y CACHARRERIA LARRY.COM</t>
  </si>
  <si>
    <t>CL 72 L 2 B NORTE 94</t>
  </si>
  <si>
    <t>CIUDADELA FLORALIA</t>
  </si>
  <si>
    <t>3012664590 - 3012664590</t>
  </si>
  <si>
    <t>LAVASECO Y VARIEDADES CRISTIAN EXPRESS</t>
  </si>
  <si>
    <t>KR 99 156 C 14</t>
  </si>
  <si>
    <t>6015655675 - 3118835559</t>
  </si>
  <si>
    <t>COMUNICACIONES KIMBERLYN 123</t>
  </si>
  <si>
    <t>KR 76 20 F 05</t>
  </si>
  <si>
    <t>3148518023 - 3122204430</t>
  </si>
  <si>
    <t>APOYO LOGISTICO SERVICIOS EMPRESARIALES</t>
  </si>
  <si>
    <t>KR 6 31 A 31</t>
  </si>
  <si>
    <t>SAN SIMON PARTE ALTA</t>
  </si>
  <si>
    <t xml:space="preserve">3174329119 -  </t>
  </si>
  <si>
    <t>COMUNICACION TOTAL JJ</t>
  </si>
  <si>
    <t>KR 3 NO 49 C 87 SUR</t>
  </si>
  <si>
    <t xml:space="preserve">3166711505 -  </t>
  </si>
  <si>
    <t>INTERNET GAMES PIPE</t>
  </si>
  <si>
    <t>KR 11 NO 6 47</t>
  </si>
  <si>
    <t>3203835597 - 3133394992</t>
  </si>
  <si>
    <t>MULTISERVICIOS TERMINAL</t>
  </si>
  <si>
    <t>KR 7 3 A 164 SUR LC 2</t>
  </si>
  <si>
    <t>3239700833 - 3026996579</t>
  </si>
  <si>
    <t>CENTRO DE SERVICIOS BOSQUES DE PAPEL</t>
  </si>
  <si>
    <t>KR 68 D 1 47 SUR</t>
  </si>
  <si>
    <t>3012744214 - 3143285944</t>
  </si>
  <si>
    <t>PAPELERIA CAPITAL J.C</t>
  </si>
  <si>
    <t>CL 61 A 94 A 16 SUR</t>
  </si>
  <si>
    <t xml:space="preserve">3209039704 -  </t>
  </si>
  <si>
    <t>PDP LENGUAZAQUE</t>
  </si>
  <si>
    <t>C.4 4 38</t>
  </si>
  <si>
    <t>LENGUAZAQUE</t>
  </si>
  <si>
    <t>PDP AGUA DE DIOS</t>
  </si>
  <si>
    <t>CR 9  13 -31 CENTRO</t>
  </si>
  <si>
    <t>PDP CHIA</t>
  </si>
  <si>
    <t>CRA 10 # 13-23</t>
  </si>
  <si>
    <t>PDP VILLAPINZON</t>
  </si>
  <si>
    <t>CRA5 #3 27</t>
  </si>
  <si>
    <t>PLATIK - CONEXION J R</t>
  </si>
  <si>
    <t>CR 77Y  47A 05 SUR</t>
  </si>
  <si>
    <t>PASTRANA</t>
  </si>
  <si>
    <t>PLATIK - PAPELERIA SEBASTIAN</t>
  </si>
  <si>
    <t>CL 71  72A 83</t>
  </si>
  <si>
    <t>PLATIK - ANGELICA CORREDOR PUENTES</t>
  </si>
  <si>
    <t>KR 18 A BIS 60G 68 SUR</t>
  </si>
  <si>
    <t>PLATIK - ANILLADO PAPELERIA JEMAR</t>
  </si>
  <si>
    <t>CL 62 22  76</t>
  </si>
  <si>
    <t>PLATIK - MISCELANEA DULCERIA HB</t>
  </si>
  <si>
    <t>CR 68G BIS 30 36 SUR</t>
  </si>
  <si>
    <t>PLATIK - CABINA SHADAY</t>
  </si>
  <si>
    <t>CL 36 1 35 SUR CASA 216</t>
  </si>
  <si>
    <t>SOACHA TERREROS</t>
  </si>
  <si>
    <t>PLATIK - TELECOMUNICACIONES GIFO</t>
  </si>
  <si>
    <t>CR 13 63 21</t>
  </si>
  <si>
    <t>PLATIK - MISCELANEA PAPELERIA ESTUDIANTIL</t>
  </si>
  <si>
    <t>CL 129    56B  59</t>
  </si>
  <si>
    <t>PLATIK - PAELERIA Y VARIEDADES DISEB</t>
  </si>
  <si>
    <t>CR 7  25 35 SUR</t>
  </si>
  <si>
    <t>VEINTE DE JULIO</t>
  </si>
  <si>
    <t>PLATIK - JD.NET</t>
  </si>
  <si>
    <t>CR117 89 A 25</t>
  </si>
  <si>
    <t>QUIANTAS DE SANTA BA</t>
  </si>
  <si>
    <t>PLATIK - DROGUERIA GRAN DESCUENTO GP</t>
  </si>
  <si>
    <t>KR 52 C 30 09 SUR</t>
  </si>
  <si>
    <t>PLATIK - XTREME DIGITAL</t>
  </si>
  <si>
    <t>DG 71B SUR 18I 73</t>
  </si>
  <si>
    <t>PLATIK - MISCELANEA Y PAPELERIA DAVINCI</t>
  </si>
  <si>
    <t>AV CRA  86 74 53</t>
  </si>
  <si>
    <t>PLATIK - R PAPELERIA SOFIA</t>
  </si>
  <si>
    <t>KR 89C 26 SUR 03</t>
  </si>
  <si>
    <t>PLATIK - R JENNIFER TATIANA MACIAS CASTILLO</t>
  </si>
  <si>
    <t>AC 72 97A 18</t>
  </si>
  <si>
    <t>GARCES NAVAS</t>
  </si>
  <si>
    <t>PLATIK - EMPS</t>
  </si>
  <si>
    <t>CLL 49 5 10</t>
  </si>
  <si>
    <t>PDP IPIALES</t>
  </si>
  <si>
    <t>CRA 7 #9-39</t>
  </si>
  <si>
    <t>PLATIK - CABINAS DANIEL</t>
  </si>
  <si>
    <t>CL 19 25 04</t>
  </si>
  <si>
    <t>PDP GIRON</t>
  </si>
  <si>
    <t>KR 25 #29-57</t>
  </si>
  <si>
    <t>PLATIK - SIPAGA SANTA LIBRADA</t>
  </si>
  <si>
    <t>CL 76B SUR 14 08 INT 1</t>
  </si>
  <si>
    <t>LA MARICHUELA</t>
  </si>
  <si>
    <t>SIPAGA 20 DE JULIO</t>
  </si>
  <si>
    <t>CR 5A 27 SUR 06 L3</t>
  </si>
  <si>
    <t>SIPAGA RESTREPO</t>
  </si>
  <si>
    <t>CL 16 SUR 16 82 LC 106</t>
  </si>
  <si>
    <t>PLATIK - MULTI SERVICIOS GOLDEN BUSINESS</t>
  </si>
  <si>
    <t>CR 56 18 20</t>
  </si>
  <si>
    <t>PLATIK - DROGUERIA ALCAPARROS</t>
  </si>
  <si>
    <t>CL 9 8 04 L 4</t>
  </si>
  <si>
    <t>PLATIK - PAPELERIA E INTERNET EVACOM</t>
  </si>
  <si>
    <t>CL 40SUR 93C 03</t>
  </si>
  <si>
    <t>PLATIK - CIGARRERIA EL CASTILLO</t>
  </si>
  <si>
    <t>CL 19 21 85</t>
  </si>
  <si>
    <t>LOS MARTIRES</t>
  </si>
  <si>
    <t>PLATIK - ACCESORIOS Y VARIEDADES ROSY</t>
  </si>
  <si>
    <t>CR 69 64D 11</t>
  </si>
  <si>
    <t>PLATIK - PAPELERIA ELCY</t>
  </si>
  <si>
    <t>CL 64 H 69P 05</t>
  </si>
  <si>
    <t>PLATIK - COMERCIALIZADORA Y DISTRIBUIDORA TORRES S. A. S</t>
  </si>
  <si>
    <t>CL 90 85 A 04</t>
  </si>
  <si>
    <t>PLATIK - PRODUCTOS DE ASEO HAFIT</t>
  </si>
  <si>
    <t>CL 49B BIS SUR 5 Y 78</t>
  </si>
  <si>
    <t>PLATIK - FERRETERIA GE GAS</t>
  </si>
  <si>
    <t>KR 32 9A 29 SUR</t>
  </si>
  <si>
    <t>PLATIK - MISCELANEA DE TODITO</t>
  </si>
  <si>
    <t>KRA 34F 39 B 34 SUR</t>
  </si>
  <si>
    <t>PLATIK - PAPELERIA STKERS</t>
  </si>
  <si>
    <t>CL 15 2 30</t>
  </si>
  <si>
    <t>PLATIK - PAPELERIA VANDY</t>
  </si>
  <si>
    <t>CL 68 69I 14</t>
  </si>
  <si>
    <t>PLATIK - MERK - EXPRESS</t>
  </si>
  <si>
    <t>CL 22 BIS 48 34 L1</t>
  </si>
  <si>
    <t>QUINTA PAREDES</t>
  </si>
  <si>
    <t>PLATIK - INTER RAPIDISIMO</t>
  </si>
  <si>
    <t>CL 74 72 60</t>
  </si>
  <si>
    <t>PLATIK - CIGARRERIA EL PORVENIR</t>
  </si>
  <si>
    <t>CL 161 16 D 02</t>
  </si>
  <si>
    <t>PLATIK - DE TODITO</t>
  </si>
  <si>
    <t>CL 38A S 52 05</t>
  </si>
  <si>
    <t>ALQUERIA</t>
  </si>
  <si>
    <t>PLATIK - PAPELERIA EL PARAISO</t>
  </si>
  <si>
    <t>CL 62 SUR 86 B 60</t>
  </si>
  <si>
    <t>PLATIK - PAPELERIA MALU</t>
  </si>
  <si>
    <t>CL 67 A BIS B SUR 5 59</t>
  </si>
  <si>
    <t>ALASKA</t>
  </si>
  <si>
    <t>PLATIK - SOLUCIONADOS</t>
  </si>
  <si>
    <t>PLATIK - DROGUERIA ESO ERA</t>
  </si>
  <si>
    <t>CR 8 172A 85</t>
  </si>
  <si>
    <t>PLATIK - MUNDO TRAMICARR</t>
  </si>
  <si>
    <t>CL 64G 90A 89</t>
  </si>
  <si>
    <t>PLATIK - SIPAGA COMERCIO LIBRE 5</t>
  </si>
  <si>
    <t>CR 69G 58 G 20 SUR</t>
  </si>
  <si>
    <t>PLATIK - TAURO Y LIBRA CAFE INTERNET</t>
  </si>
  <si>
    <t>TV 7A ESTE 88B 20 SUR</t>
  </si>
  <si>
    <t>SAN FELIPE DE USME</t>
  </si>
  <si>
    <t>PLATIK - COMUNICACIONES EMANUEL LK</t>
  </si>
  <si>
    <t>PDP MOSQUERA VILLA NUEVA</t>
  </si>
  <si>
    <t>CR 13 19 31 L 134</t>
  </si>
  <si>
    <t>PLATIK - MISCELANEA YASE IMAGEN</t>
  </si>
  <si>
    <t>CL7 94 79 CASA 275</t>
  </si>
  <si>
    <t>LA MAGDALENA I</t>
  </si>
  <si>
    <t>PLATIK - FER SURTIDO</t>
  </si>
  <si>
    <t>CL 62 I S 74 B 04</t>
  </si>
  <si>
    <t>PLATIK - CONECTING RED</t>
  </si>
  <si>
    <t>DG 69 SUR 17 D 31</t>
  </si>
  <si>
    <t>PLATIK - MAJU TRANS</t>
  </si>
  <si>
    <t>DG 55 15B 78</t>
  </si>
  <si>
    <t>PLATIK - TAURO Y LIBRA 2</t>
  </si>
  <si>
    <t>CALLE 81 SUR  8 04</t>
  </si>
  <si>
    <t>PLATIK - LA NUBE SERVICIOS Y PAPELERIA</t>
  </si>
  <si>
    <t>CL 165 48 85</t>
  </si>
  <si>
    <t>PLATIK - MUNDO SERVICIOS 73</t>
  </si>
  <si>
    <t>CL 73A 70F 06</t>
  </si>
  <si>
    <t>PLATIK - MISCELANEA Y PAPELERIA EL FUTURO MAYITA</t>
  </si>
  <si>
    <t>CL 49 SUR  10 84 E</t>
  </si>
  <si>
    <t>NUEVA GLORIA</t>
  </si>
  <si>
    <t>PLATIK - PAPELERIA LOS ANDES</t>
  </si>
  <si>
    <t>CR 102  22G 57</t>
  </si>
  <si>
    <t>PLATIK - KSINTERNET</t>
  </si>
  <si>
    <t>CL 23D 103A 02</t>
  </si>
  <si>
    <t>PLATIK - PAPELERIA SML</t>
  </si>
  <si>
    <t>CL 90 90 20</t>
  </si>
  <si>
    <t>PLATIK - MULTISERVICIOS HALITEL</t>
  </si>
  <si>
    <t>CL 93 SUR 4C 31</t>
  </si>
  <si>
    <t>PLATIK - MISCELANEA CHAVEZ</t>
  </si>
  <si>
    <t>CL 2B 1 07</t>
  </si>
  <si>
    <t>PLATIK - HALITEL COMUNICACIONES</t>
  </si>
  <si>
    <t>CL 93 SUR 7 14</t>
  </si>
  <si>
    <t>PLATIK - INTERNET DANIEL</t>
  </si>
  <si>
    <t>CL 83 SUR 80L 10</t>
  </si>
  <si>
    <t>PLATIK - LENCERIA MENCHO</t>
  </si>
  <si>
    <t>CR 69 73 27</t>
  </si>
  <si>
    <t>PLATIK - DISTRI BELLEZA ISABEL</t>
  </si>
  <si>
    <t>CR 74A 66A 89</t>
  </si>
  <si>
    <t>PLATIK - FAMICARI</t>
  </si>
  <si>
    <t>CL 59 S 52 24 T13 A101</t>
  </si>
  <si>
    <t>PLATIK - PANALERA Y PINATERIA MARIA JOSE</t>
  </si>
  <si>
    <t>CL 76 SUR 16I 12</t>
  </si>
  <si>
    <t>PLATIK - TIENDA MINUTOS EL MONO</t>
  </si>
  <si>
    <t>CL 69A S 76C 32</t>
  </si>
  <si>
    <t>PLATIK - TELECOMUNICACIONES Y PAGOS SAS</t>
  </si>
  <si>
    <t>DG 45 A S 29 05</t>
  </si>
  <si>
    <t>PLATIK - RBS RACING BIKER SHOP</t>
  </si>
  <si>
    <t>CALLE 82 92 53</t>
  </si>
  <si>
    <t>PLATIK - PAPELERIA NACHO</t>
  </si>
  <si>
    <t>CL 8 SUR 32B 15</t>
  </si>
  <si>
    <t>CC CARRERA</t>
  </si>
  <si>
    <t>AV AMERICAS 50 15</t>
  </si>
  <si>
    <t>PLATIK - TELECOMUNICACIONES MAJO</t>
  </si>
  <si>
    <t>CL 80A SUR 18B 30</t>
  </si>
  <si>
    <t>PLATIK - PAPELERIA Y MISCELANEA EL INGLES</t>
  </si>
  <si>
    <t>CL 41 S 25B 26</t>
  </si>
  <si>
    <t>PLATIK - DROGUERIA SURTISALUD</t>
  </si>
  <si>
    <t>CL 37 9  04</t>
  </si>
  <si>
    <t>PLATIK - DROGUERIA RESERVA DE SALITRE</t>
  </si>
  <si>
    <t>KR 70 22D 95 L 104</t>
  </si>
  <si>
    <t>PLATIK - YHUDYS YHADIRA SIGUA</t>
  </si>
  <si>
    <t>KR 19B 60B 11 SUR</t>
  </si>
  <si>
    <t>PLATIK - DROGUERIA DENIS</t>
  </si>
  <si>
    <t>POZON SEC CENTRAL MZ 90 LOTE 10</t>
  </si>
  <si>
    <t>PLATIK - DROGUERIA EL PUNTO MAS</t>
  </si>
  <si>
    <t>BR EL CAMPESTRE MZ 79 LOTE 8 ETAPA 8</t>
  </si>
  <si>
    <t>CAMPESTRE</t>
  </si>
  <si>
    <t>PLATIK - AUTOSERVICIO Y FRIGOCARNE MANDELA</t>
  </si>
  <si>
    <t>BR NELSON MANDELA SEC LOS DESEOS MZ 6 LOTE 4</t>
  </si>
  <si>
    <t>NELSON MANDELA</t>
  </si>
  <si>
    <t>PLATIK - CYBER MUNDO DIGITAL</t>
  </si>
  <si>
    <t>CR 75 4C 94 L1</t>
  </si>
  <si>
    <t>PLATIK - INVERSIONES GUADALUPE</t>
  </si>
  <si>
    <t>BR LA CAROLINA MZ J LOTE 1 LC C</t>
  </si>
  <si>
    <t>PLATIK - EFECTY DROGUERIA MANA SALUD Y VARIEDADES</t>
  </si>
  <si>
    <t>BR LA PROVIDENCIA MZ B2 APARTAMENTO 1</t>
  </si>
  <si>
    <t>PLATIK - INTERNET Y VARIEDADES GABY</t>
  </si>
  <si>
    <t>BR VILLA ESTRELLA SEC 7 MZ 41 L LOTE 23</t>
  </si>
  <si>
    <t>PLATIK - COMPUVICO</t>
  </si>
  <si>
    <t>CL 56 S 3H 15</t>
  </si>
  <si>
    <t>PLATIK - MISCELANEA Y VARIEDADES ALEJANDRO</t>
  </si>
  <si>
    <t>KR 14L 73A 12 SUR</t>
  </si>
  <si>
    <t>PLATIK - VARIEDADES JYM</t>
  </si>
  <si>
    <t>KR 27 54A 06 SUR</t>
  </si>
  <si>
    <t>PLATIK - SIS&amp;CONT SOLUCIONES</t>
  </si>
  <si>
    <t>CR 3 5 97</t>
  </si>
  <si>
    <t>PLATIK - FERRETERIA Y ELECTRONICA YARURO</t>
  </si>
  <si>
    <t>CL 79C 112B 07</t>
  </si>
  <si>
    <t>VILLAS DE GRANADA</t>
  </si>
  <si>
    <t>PLATIK - PROSPHARMA</t>
  </si>
  <si>
    <t>CL 39 S 68D 69</t>
  </si>
  <si>
    <t>PLATIK - SUMINISTROS AYS</t>
  </si>
  <si>
    <t>KM 2 VIA FUNZA</t>
  </si>
  <si>
    <t>VEOLIA MONTERIA</t>
  </si>
  <si>
    <t>CL 30 4 63</t>
  </si>
  <si>
    <t>PLATIK - MU COMUNICACIONES</t>
  </si>
  <si>
    <t>CL 73A SUR 18B 14</t>
  </si>
  <si>
    <t>LA ESTRELLA</t>
  </si>
  <si>
    <t>PLATIK - INVERSIONES DIEGO</t>
  </si>
  <si>
    <t>KR 70 22D 81 LC 111</t>
  </si>
  <si>
    <t>PLATIK - NICONET</t>
  </si>
  <si>
    <t>CL 68 SUR 69 45</t>
  </si>
  <si>
    <t>PLATIK - INVERSIONES KAFU</t>
  </si>
  <si>
    <t>URB. NUEVO HORIZONTE 2 ETAPA MZ 3 LOTE 46</t>
  </si>
  <si>
    <t>PLATIK - DEVARIEDADESPIPE</t>
  </si>
  <si>
    <t>DG 98A S 6F ESTE 4</t>
  </si>
  <si>
    <t>PLATIK - MULTISERVICIOS MAGVY</t>
  </si>
  <si>
    <t>CL 116 71A 49</t>
  </si>
  <si>
    <t>PONTE VEDRA</t>
  </si>
  <si>
    <t>PLATIK - PLASTIBANI SAS</t>
  </si>
  <si>
    <t>CL 131 101 21</t>
  </si>
  <si>
    <t>AURES 1</t>
  </si>
  <si>
    <t>PLATIK - MUNICIPIO-TECNOLOGIA YACCESORIOS UNICELL</t>
  </si>
  <si>
    <t>CRA 1 13 61</t>
  </si>
  <si>
    <t>LA UNIÓN</t>
  </si>
  <si>
    <t>PLATIK - MISCELANEA MILENA SANCHEZ</t>
  </si>
  <si>
    <t>PORTALES DE ALICANTE CONJUNTO 3 BLOQUE 3 APTO</t>
  </si>
  <si>
    <t>PORTALES DE ALICANTE</t>
  </si>
  <si>
    <t>PLATIK - MASIVOS CIUDAD MONTES</t>
  </si>
  <si>
    <t>CR 37 10A 14 S</t>
  </si>
  <si>
    <t>PLATIK - SOLUCIONES LISBOA</t>
  </si>
  <si>
    <t>KR 154 132 A 03</t>
  </si>
  <si>
    <t>PLATIK - MY PET SHOP- MULTISOLUCIONES OGG SAS</t>
  </si>
  <si>
    <t>KR 98 19 02</t>
  </si>
  <si>
    <t>PLATIK - INVERCIONES BOLILLA &amp; RIBERA (EFECTY)</t>
  </si>
  <si>
    <t>URB VILLAS DE LA CANDELARIA 40 LT 1</t>
  </si>
  <si>
    <t>URBANISACION VILLAS</t>
  </si>
  <si>
    <t>PLATIK - MUNICIPIO-VILLACHIRIST.NET</t>
  </si>
  <si>
    <t>CL 2 ESTE 1A 85SUR LC4</t>
  </si>
  <si>
    <t>FACA</t>
  </si>
  <si>
    <t>PLATIK - L Y S TELECOMUNICACIONES</t>
  </si>
  <si>
    <t>BR BLAS DE LEZO 2 ETAPA MZ Z LOTE 28</t>
  </si>
  <si>
    <t>BLAS DE LEZO</t>
  </si>
  <si>
    <t>PLATIK - MISCELANEA PAKIDASOS</t>
  </si>
  <si>
    <t>CL 58 14A 20</t>
  </si>
  <si>
    <t>PLATIK - MISCELONEOUS THE NEIGHBOR</t>
  </si>
  <si>
    <t>CR 113 77C 19</t>
  </si>
  <si>
    <t>PLATIK - EFECTY-SERVIENTREGA CORALES</t>
  </si>
  <si>
    <t>TV 54 30 100 LC2</t>
  </si>
  <si>
    <t>CORALES</t>
  </si>
  <si>
    <t>PDP - TRANSITO CHIA</t>
  </si>
  <si>
    <t>PLATIK - PAPELERIA Y CACHARRERIA CRAZY</t>
  </si>
  <si>
    <t>DG 36 12 04</t>
  </si>
  <si>
    <t>EL RINCON DE SANTAF</t>
  </si>
  <si>
    <t>PLATIK - PAPELERIA 2 MAS 3</t>
  </si>
  <si>
    <t>KR 17 163 25</t>
  </si>
  <si>
    <t>PLATIK - JYG VARIEDADES</t>
  </si>
  <si>
    <t>CL 68 BIS S 80N 83</t>
  </si>
  <si>
    <t>BOSA PIAMONTE</t>
  </si>
  <si>
    <t>PLATIK - LAS MASCOTAS DE PILI</t>
  </si>
  <si>
    <t>KR 12F E 28G 31 S</t>
  </si>
  <si>
    <t>SAN BLAS II</t>
  </si>
  <si>
    <t>PLATIK - BEZAMO COM</t>
  </si>
  <si>
    <t>CL 13 44 09 LC 206</t>
  </si>
  <si>
    <t>PLATIK - PAPER EXPRESS PAPELERIA</t>
  </si>
  <si>
    <t>KR 123 14 61</t>
  </si>
  <si>
    <t>RECODO</t>
  </si>
  <si>
    <t>PLATIK - JUVENTUD INGLES</t>
  </si>
  <si>
    <t>DG 40 S 26A 40 LC 1</t>
  </si>
  <si>
    <t>PLATIK - SUPER ALMACENES MIRAMAR</t>
  </si>
  <si>
    <t>PROVIDENCIA 31 71 39</t>
  </si>
  <si>
    <t>LA PROVIDENCIA</t>
  </si>
  <si>
    <t>PLATIK - SUPER ALMACENES SAN BASILIO</t>
  </si>
  <si>
    <t>BR SANTA LUCIA SEC BOMBA DEL GALLO CL 31 F MZ</t>
  </si>
  <si>
    <t>PLATIK - SUPER ALMACENES REY MIDAS</t>
  </si>
  <si>
    <t>EL CARMEN 67 66 32</t>
  </si>
  <si>
    <t>EL CONSULADO</t>
  </si>
  <si>
    <t>PLATIK - SUPER ALMACENES LIBERTAD</t>
  </si>
  <si>
    <t>DG 31 71 39 LC 3</t>
  </si>
  <si>
    <t>PLATIK - SUPER ALMACEN OROSOL</t>
  </si>
  <si>
    <t>31 71 39LC5</t>
  </si>
  <si>
    <t>LA PROVINCIA</t>
  </si>
  <si>
    <t>PLATIK - SUPER ALMACENES LA JOYA</t>
  </si>
  <si>
    <t>DG 31 71 98</t>
  </si>
  <si>
    <t>PLATIK - MULTISERVICIOS LAS 3 S</t>
  </si>
  <si>
    <t>CL 1 28A 09</t>
  </si>
  <si>
    <t>LA VEGAS</t>
  </si>
  <si>
    <t>PLATIK - DLUXORSS</t>
  </si>
  <si>
    <t>CL 17 S 50 27</t>
  </si>
  <si>
    <t>SAN EUSEBIO</t>
  </si>
  <si>
    <t>PLATIK - FARMABELTOR</t>
  </si>
  <si>
    <t>CL 8 6 01</t>
  </si>
  <si>
    <t>GAITAN</t>
  </si>
  <si>
    <t>PUERTO LÓPEZ</t>
  </si>
  <si>
    <t>PLATIK - CELL TOUCH</t>
  </si>
  <si>
    <t>POZON SEC CENTRAL MZ 42 LT 1</t>
  </si>
  <si>
    <t>PLATIK - DROGUERIA Y VARIEDADES VILMA ESTER</t>
  </si>
  <si>
    <t>BR ALTO DE SAN ISIDRO MZ F LT 6</t>
  </si>
  <si>
    <t>ALTOS DE SAN ISIDRO</t>
  </si>
  <si>
    <t>PLATIK - MUNICIPIO-SERVICIOSYSERVICIOS M.R</t>
  </si>
  <si>
    <t>KR 26 3 24</t>
  </si>
  <si>
    <t>MAGDALENA</t>
  </si>
  <si>
    <t>PLATIK - VARIEDADES QYR</t>
  </si>
  <si>
    <t>TV 11C 6 SUR 52</t>
  </si>
  <si>
    <t>DUCALES 1ER SECTOR</t>
  </si>
  <si>
    <t>PLATIK - MUNICIPIO-PAPELERIA COLLAGE</t>
  </si>
  <si>
    <t>KR 11 2026</t>
  </si>
  <si>
    <t>LOS ALISOS</t>
  </si>
  <si>
    <t>PLATIK - CARLOS CASTANEDA</t>
  </si>
  <si>
    <t>CL 75B 94 05 LC102</t>
  </si>
  <si>
    <t>SANTA ROSITA</t>
  </si>
  <si>
    <t>PLATIK - PAPELERIA MISCELANIA LA VICTORIA JV 1</t>
  </si>
  <si>
    <t>VILLA ALEXANDAR</t>
  </si>
  <si>
    <t>PLATIK - MUNICIPIO-MYN MUNDO DIGITAL</t>
  </si>
  <si>
    <t>PLAZA LC 4</t>
  </si>
  <si>
    <t>TIBANÁ</t>
  </si>
  <si>
    <t>PLATIK - MUNICIPIO- SERVICIO SOGAMOSO 1</t>
  </si>
  <si>
    <t>KR 10 12 14</t>
  </si>
  <si>
    <t>PLATIK - COMUNICACIONES Y PAPELERIA NUEVO MILENIO</t>
  </si>
  <si>
    <t>KR 78G 13 26</t>
  </si>
  <si>
    <t>PLATIK - LAS VEGAS</t>
  </si>
  <si>
    <t>CL 32 SUR 21C 13</t>
  </si>
  <si>
    <t>PLATIK - MUDIASEO WYP</t>
  </si>
  <si>
    <t>CL 86 A 113 34</t>
  </si>
  <si>
    <t>SIUDADELA COLSUBSIDI</t>
  </si>
  <si>
    <t>PLATIK - FARMACENTER-DROGUERIA Y MINIMARKET LA CANDELARIA CL</t>
  </si>
  <si>
    <t>BR VILLAS DE LA CANDELARIA MZ 37 LOTE 15</t>
  </si>
  <si>
    <t>PLATIK - FARMACENTER-DROGUERIA Y MINIMARKET VILLA ESTRELLA C</t>
  </si>
  <si>
    <t>DG 36 97 17</t>
  </si>
  <si>
    <t>PLATIK - BALOTO-DROGAS SANCHEZ E HIJOS</t>
  </si>
  <si>
    <t>CL 19 SUR 11 06</t>
  </si>
  <si>
    <t>PLATIK - BALOTO-DROGAS FABISAN</t>
  </si>
  <si>
    <t>CL 19 SUR 12 A 24</t>
  </si>
  <si>
    <t>PLATIK - DROGUERIA SARY</t>
  </si>
  <si>
    <t>DG 45F 13D 04 S</t>
  </si>
  <si>
    <t>PLATIK - SINERGIA FAMICOOP 8</t>
  </si>
  <si>
    <t>CL 5 2 170</t>
  </si>
  <si>
    <t>BARLOVENTO</t>
  </si>
  <si>
    <t>PLATIK - NAVEGADORES WEB</t>
  </si>
  <si>
    <t>CL 69 A 77 77</t>
  </si>
  <si>
    <t>BOYACA REAL</t>
  </si>
  <si>
    <t>PLATIK - BALOTO-EJIMENEZ Y ASOCIADOS SAS REAL 1</t>
  </si>
  <si>
    <t>KR 43 33 26</t>
  </si>
  <si>
    <t>PLATIK - BALOTO-VARIEDADES MI DULCE DANA</t>
  </si>
  <si>
    <t>CL 136 A SUR 14 16</t>
  </si>
  <si>
    <t>USME PUEBLO</t>
  </si>
  <si>
    <t>PLATIK - BALOTO-DROGUERIA CONFISALUD</t>
  </si>
  <si>
    <t>KR 4 188A 05</t>
  </si>
  <si>
    <t>CODITO</t>
  </si>
  <si>
    <t>PLATIK - BALOTO-MUNICIPIO-ARIES COMUNICACIONES</t>
  </si>
  <si>
    <t>KR 8 12 25</t>
  </si>
  <si>
    <t>PLATIK - BALOTO-PAPELERIA MANANTIAL ARTESANAL</t>
  </si>
  <si>
    <t>KR 7 11 13</t>
  </si>
  <si>
    <t>PLATIK - BALOTO-DROGUERIA NUEVA FLOR</t>
  </si>
  <si>
    <t>CL 8 S 32A 04 LC 1</t>
  </si>
  <si>
    <t>PLATIK - BALOTO-CENTRO MULTISERVICIOS CAJICA</t>
  </si>
  <si>
    <t>KR 6 1 36 PI 2</t>
  </si>
  <si>
    <t>CAJICA</t>
  </si>
  <si>
    <t>PLATIK - DROGUERIA LA GRAN VILLA AYO</t>
  </si>
  <si>
    <t>BR VILLA GRANDE DE INDIAS 2 MZ 16 LT16</t>
  </si>
  <si>
    <t>VILLA GRANDE DE INDI</t>
  </si>
  <si>
    <t>PLATIK - BALOTO-JULIA POVEDA</t>
  </si>
  <si>
    <t>PLATIK - BALOTO-RECAUDO Y VARIEDADES LA REBAJA</t>
  </si>
  <si>
    <t>CL30N25 05P1L3</t>
  </si>
  <si>
    <t>PLATIK - BALOTO-PAPELERIA LA OCTAVA DE MONTERREDONDO</t>
  </si>
  <si>
    <t>CL 65 6W  257</t>
  </si>
  <si>
    <t>PLATIK - MISCELANEA PAPER KIDS CEDA</t>
  </si>
  <si>
    <t>CR 81C 13F 04 PI 1</t>
  </si>
  <si>
    <t>PLATIK - BALOTO-DROGUERIA NACIONAL DE DROGAS 2</t>
  </si>
  <si>
    <t>KR 70 22D 64</t>
  </si>
  <si>
    <t>PLATIK - BALOTO-DROGUERIA ELIUT</t>
  </si>
  <si>
    <t>CL 11B 81F 09</t>
  </si>
  <si>
    <t>PLATIK - BALOTO-SUAREZ CARVAJAL SERVIRAPIDOS - CAJA 1</t>
  </si>
  <si>
    <t>KR 14 3 58</t>
  </si>
  <si>
    <t>PLATIK - BALOTO-SUAREZ CARVAJAL SERVIRAPIDOS - CAJA 2</t>
  </si>
  <si>
    <t>PLATIK - BALOTO-FERRETERIA METROPOLIS</t>
  </si>
  <si>
    <t>CRA 43 82 209</t>
  </si>
  <si>
    <t>PLATIK - BALOTO-MUNICIPIO-SOLUCIONES SUPER PAGA</t>
  </si>
  <si>
    <t>KR 5 7 25</t>
  </si>
  <si>
    <t>LA PALMA</t>
  </si>
  <si>
    <t>PLATIK - BALOTO-DROGUERIA FAR MACIAS SU MEJOR</t>
  </si>
  <si>
    <t>CL 23  18 16</t>
  </si>
  <si>
    <t>PDP - KIOSCO-EXITO BOSA</t>
  </si>
  <si>
    <t>CL 65 SUR 78 H 54</t>
  </si>
  <si>
    <t>PDP - KIOSCO-METRO TINTALITO</t>
  </si>
  <si>
    <t>CR 86 B 42 B 54 SUR</t>
  </si>
  <si>
    <t>PDP - KIOSCO-OLIMPICA SAO 093</t>
  </si>
  <si>
    <t>CL 93 CRA 46 ESQUINA</t>
  </si>
  <si>
    <t>PDP - KIOSCO-EXITO GALERIA MAGANGUE</t>
  </si>
  <si>
    <t>CL1610</t>
  </si>
  <si>
    <t>MAGANGUÉ</t>
  </si>
  <si>
    <t>PDP - KIOSCO-OLIMPICA 207</t>
  </si>
  <si>
    <t>CL 6 8 18</t>
  </si>
  <si>
    <t>FUNDACIÓN</t>
  </si>
  <si>
    <t>PDP - KIOSCO-EXITO RIOHACHA</t>
  </si>
  <si>
    <t>CALLE1521</t>
  </si>
  <si>
    <t>RIOHACHA</t>
  </si>
  <si>
    <t>PLATIK - BALOTO- DROGUERIA COLVIDA GALAN</t>
  </si>
  <si>
    <t>CL 60 3 14</t>
  </si>
  <si>
    <t>PLATIK - BALOTO-FOTO REGALO</t>
  </si>
  <si>
    <t>KR 10 27 51 LC 164</t>
  </si>
  <si>
    <t>PLATIK - BALOTO-PAPELERIA PAPELNET</t>
  </si>
  <si>
    <t>DG 4 4 27</t>
  </si>
  <si>
    <t>PLATIK - BALOTO-CONTROL CAR CENTENARIO</t>
  </si>
  <si>
    <t>CL 5 50 103 LC 1D7</t>
  </si>
  <si>
    <t>COSMOCENTRO</t>
  </si>
  <si>
    <t>PLATIK - BALOTO-DROGUERIAS FARMACENTER HIPER FARMA</t>
  </si>
  <si>
    <t>CL 75C 105F 09</t>
  </si>
  <si>
    <t>PLATIK - BALOTO-DROGUERIA LA 4B</t>
  </si>
  <si>
    <t>CL 4B 40C 66</t>
  </si>
  <si>
    <t>PLATIK - BALOTO-CIGARRERIA GUIDOS</t>
  </si>
  <si>
    <t>KR 29 77 80</t>
  </si>
  <si>
    <t>PLATIK - BALOTO- DROGUERIA LA CAROLINA 1</t>
  </si>
  <si>
    <t>CL 127 B BIS 52A 69</t>
  </si>
  <si>
    <t>PLATIK - BALOTO-MUNICIPIO- DROGUERIA OBANDO</t>
  </si>
  <si>
    <t>CL 10 17 52</t>
  </si>
  <si>
    <t>EL ROSAL</t>
  </si>
  <si>
    <t>PLATIK - PAPELERIA ED</t>
  </si>
  <si>
    <t>KR 4 14A11</t>
  </si>
  <si>
    <t>PORVENIR RIO</t>
  </si>
  <si>
    <t>PLATIK - INTERRAPIDISIMO</t>
  </si>
  <si>
    <t>CRA 64 62C 94 SUR</t>
  </si>
  <si>
    <t>PLATIK - BALOTO-DROGUERIA FARMA SALUD</t>
  </si>
  <si>
    <t>CLL28 16A67</t>
  </si>
  <si>
    <t>PLATIK - BALOTO-DROGUERIA PARISIENSE</t>
  </si>
  <si>
    <t>CL 2 F 76 27</t>
  </si>
  <si>
    <t>PLATIK - BALOTO-VARIEDADES PUNTO NET</t>
  </si>
  <si>
    <t>CALLE 7 # 6-35 CENTRO</t>
  </si>
  <si>
    <t>GUARANDA</t>
  </si>
  <si>
    <t>PLATIK - BALOTO-PAPELERIA Y MISCELANEA</t>
  </si>
  <si>
    <t>CL 4 3 67</t>
  </si>
  <si>
    <t>EL CARMEN DE CHUCURÍ</t>
  </si>
  <si>
    <t>PLATIK - BALOTO-DROGUERIA  Y PERFUMERIA LA ESMERALDA</t>
  </si>
  <si>
    <t>CL 64A 111B 04</t>
  </si>
  <si>
    <t>PLATIK - COMUNICACIONES ESPITIA</t>
  </si>
  <si>
    <t>CLL 68 B SUR 8 A 44</t>
  </si>
  <si>
    <t>PLATIK - BALOTO-DROGUERIA SAMIR</t>
  </si>
  <si>
    <t>CL 75 70F 50</t>
  </si>
  <si>
    <t>PLATIK - BALOTO-ONE EASY STOP VILLALUZ</t>
  </si>
  <si>
    <t>KR 77A 68 15 L 3</t>
  </si>
  <si>
    <t>PLATIK - BALOTO- UNIMUTIS</t>
  </si>
  <si>
    <t>SARDINATA</t>
  </si>
  <si>
    <t>PLATIK - MULTISERVICIOS EL PORVENIR</t>
  </si>
  <si>
    <t>CLL 4 1 42</t>
  </si>
  <si>
    <t>RIVERA</t>
  </si>
  <si>
    <t>PLATIK - BALOTO- DROGUERIA CENTAUROS UNA A</t>
  </si>
  <si>
    <t>KR 103A 20B 02</t>
  </si>
  <si>
    <t>PLATIK - BALOTO-HABLATEL COMUNICACIONES</t>
  </si>
  <si>
    <t>CL 135 B 126 08</t>
  </si>
  <si>
    <t>PLATIK - MUNICIPIO-SERVIEL COMUNICACIONES</t>
  </si>
  <si>
    <t>CALLE 5 4 64</t>
  </si>
  <si>
    <t>PLATIK - BALOTO-OFFICE Y MAS</t>
  </si>
  <si>
    <t>KR 3 7 62</t>
  </si>
  <si>
    <t>PLATIK - BALOTO- PLASTICOS Y DESECHABLES YURI</t>
  </si>
  <si>
    <t>CL 132 D 159 21</t>
  </si>
  <si>
    <t>PLATIK - BALOTO -LENCERIA JERICO</t>
  </si>
  <si>
    <t>KR 5 8 41</t>
  </si>
  <si>
    <t>JERICÓ</t>
  </si>
  <si>
    <t>PLATIK - DROGUERIA F.R.ARBELAEZ</t>
  </si>
  <si>
    <t>CL 7 6 15</t>
  </si>
  <si>
    <t>ARBELÁEZ</t>
  </si>
  <si>
    <t>PLATIK - KAILA TIENDA DE MASCOTAS</t>
  </si>
  <si>
    <t>CL 37B 68N 20 S LC 1</t>
  </si>
  <si>
    <t>PLATIK - LA CABANA</t>
  </si>
  <si>
    <t>KDX 13C LA LLANA</t>
  </si>
  <si>
    <t>VEREDA LA LLANA</t>
  </si>
  <si>
    <t>TIBÚ</t>
  </si>
  <si>
    <t>PLATIK - BALOTO- DROGUERIA MEGAMODERNA PLUS SAS</t>
  </si>
  <si>
    <t>CL 50 # 3 - 88</t>
  </si>
  <si>
    <t>CUBARÁ</t>
  </si>
  <si>
    <t>PLATIK - MUNICIPIO-VARIEDADES LAURITA</t>
  </si>
  <si>
    <t>CL 14 4 71</t>
  </si>
  <si>
    <t>PLATIK - VARIEDADES LILINET</t>
  </si>
  <si>
    <t>CL 23B 20 77 MZ F CA 4</t>
  </si>
  <si>
    <t>PLATIK - BALOTO-MULTISERVICIOS FINANCIEROS VILLA ALSACIA</t>
  </si>
  <si>
    <t>DG 10A 78 78</t>
  </si>
  <si>
    <t>PLATIK - SUS MATERIALES CAMPECHE</t>
  </si>
  <si>
    <t>CL 6 A 3 09</t>
  </si>
  <si>
    <t>CAMPECHE</t>
  </si>
  <si>
    <t>PLATIK - MISCELANEA Y PAPELERIA KAJUMA</t>
  </si>
  <si>
    <t>CL 163 A 1 A 45</t>
  </si>
  <si>
    <t>PLATIK - MUNICIPIO-DROGUERIA GALENA</t>
  </si>
  <si>
    <t>DG 1 4 65LB</t>
  </si>
  <si>
    <t>PLATIK - RECAUDOS LA 60</t>
  </si>
  <si>
    <t>DG 60 43 25</t>
  </si>
  <si>
    <t>PLATIK - MERCADOS MEGALLANO</t>
  </si>
  <si>
    <t>CR 15 16  83</t>
  </si>
  <si>
    <t>PLATIK - CONECCIONES KARLA</t>
  </si>
  <si>
    <t>CL 2 8 16</t>
  </si>
  <si>
    <t>NO APLICA</t>
  </si>
  <si>
    <t>PLATIK - PAPELERIA JJGG</t>
  </si>
  <si>
    <t>CR 95 68 A 39</t>
  </si>
  <si>
    <t>PLATIK-BALOTO-MUNICIPIO-SERVIPAGOS 2</t>
  </si>
  <si>
    <t>CL 5 2 48</t>
  </si>
  <si>
    <t>PLATIK - VULCANIZADORA Y BICICLETERIA CHIQUI</t>
  </si>
  <si>
    <t>CL 47 2A 34</t>
  </si>
  <si>
    <t>EL SENA</t>
  </si>
  <si>
    <t>PLATIK - BALOTO-TU ESPACIO.COM</t>
  </si>
  <si>
    <t>AV 37 4I 75 LC 102</t>
  </si>
  <si>
    <t>PLATIK - DROGUERIA SALUD A TU MEDIDA</t>
  </si>
  <si>
    <t>CRA 10A  45-51</t>
  </si>
  <si>
    <t>CALARCA</t>
  </si>
  <si>
    <t>PLATIK - BALOTO-RESTAURANTE LA COLONIA ICONONZUNA</t>
  </si>
  <si>
    <t>CRA 7 6 45 B BELEN</t>
  </si>
  <si>
    <t>PLATIK - BALOTO-CAMINTERNET.COM.CO</t>
  </si>
  <si>
    <t>MZ 21 CA 7</t>
  </si>
  <si>
    <t>PLATIK - FERRETERIA LOS HIERROS DE SANTO TOMAS</t>
  </si>
  <si>
    <t>CL 8A 12 175</t>
  </si>
  <si>
    <t>PLATIK - GUAMAL</t>
  </si>
  <si>
    <t>CRA 3A 21 32</t>
  </si>
  <si>
    <t>GUAMAL</t>
  </si>
  <si>
    <t>PLATIK - TELECOMUNICACIONES LUNAPAR</t>
  </si>
  <si>
    <t>KR 49 68D 29 SUR</t>
  </si>
  <si>
    <t>PLATIK - BALOTO-MULTISERV Y MENSAJ MOTO</t>
  </si>
  <si>
    <t>KR 4 1B 18 B CV</t>
  </si>
  <si>
    <t>PLATIK - CONRED*MULTIPAGOS</t>
  </si>
  <si>
    <t>CL 40SUR 78J 17</t>
  </si>
  <si>
    <t>PLATIK - BALOTO- REPUESTOS MOTO VALLE</t>
  </si>
  <si>
    <t>CL 09 01B 135</t>
  </si>
  <si>
    <t>BARANOA</t>
  </si>
  <si>
    <t>PLATIK - KYRA MOVIE VARIEDADES DIGITALES</t>
  </si>
  <si>
    <t>PRESENTADO</t>
  </si>
  <si>
    <t>CUMARAL</t>
  </si>
  <si>
    <t>PLATIK - TRES MOMENTOS</t>
  </si>
  <si>
    <t>CR 96B 17 33</t>
  </si>
  <si>
    <t>PLATIK - BALOTO-ESTANCO LA OCHO</t>
  </si>
  <si>
    <t>CL 8 6A 38</t>
  </si>
  <si>
    <t>PLATIK - DROGAS COMFAMILIAR Y SERVICIOS</t>
  </si>
  <si>
    <t>KR 99 94 14 78 LC 2</t>
  </si>
  <si>
    <t>PLATIK - VARIEDADES NOVACELL LA LIBERTAD</t>
  </si>
  <si>
    <t>AV 12 17 13 LA LIBERTAD</t>
  </si>
  <si>
    <t>PLATIK - BALOTO-FERRETERIA SOLEDAD  CARRILLO</t>
  </si>
  <si>
    <t>CL 4 6 72 B</t>
  </si>
  <si>
    <t>PLATIK - BALOTO-SERVITRAMITES JCS</t>
  </si>
  <si>
    <t>AV 10 28 40</t>
  </si>
  <si>
    <t>PLATIK - VARIEDADES Y BELLEZA ARNOLD</t>
  </si>
  <si>
    <t>CL 17 2A 19 E</t>
  </si>
  <si>
    <t>TIMANCO</t>
  </si>
  <si>
    <t>PLATIK - BALOTO-PAPELERIA Y MISCELANEA CAOLY</t>
  </si>
  <si>
    <t>KDX C2 350 B EL TAMACO</t>
  </si>
  <si>
    <t>PLATIK - DROGUERIA MAJAGUAL</t>
  </si>
  <si>
    <t>CL 28 16 A 67</t>
  </si>
  <si>
    <t>BARRIO MAJAGUAL</t>
  </si>
  <si>
    <t>PLATIK - PAPELERIA LA GAVIOTA.AN</t>
  </si>
  <si>
    <t>KR 81A 11C 21</t>
  </si>
  <si>
    <t>PLATIK - BALOTO-PAPELERIA CENTRO COMERCIAL LA QUINTA</t>
  </si>
  <si>
    <t>CR5 29 32 L168</t>
  </si>
  <si>
    <t>PLATIK - BALOTO-ARGONAUTICA COMUNICACIONES</t>
  </si>
  <si>
    <t>KR 35 52 41</t>
  </si>
  <si>
    <t>PLATIK - BALOTO-PAPELERIA MUNDO ARTES</t>
  </si>
  <si>
    <t>PLATIK - BALOTO-COMUNICACIONES ANYESA</t>
  </si>
  <si>
    <t>KR 5 423 25 Y 3 51</t>
  </si>
  <si>
    <t>PLATIK - BALOTO-CACHARRERIA DEL NORTE</t>
  </si>
  <si>
    <t>CL 1 25 41</t>
  </si>
  <si>
    <t>PLATIK - BALOTO-COMERCIALIZADORA Y FERRETERIA NAFER</t>
  </si>
  <si>
    <t>CL 28 9 21</t>
  </si>
  <si>
    <t>PLATIK - UN LUGAR HUELLITAS</t>
  </si>
  <si>
    <t>CLL 30A SUR 68D 04</t>
  </si>
  <si>
    <t>FLORALIA</t>
  </si>
  <si>
    <t>PLATIK - BALOTO-MULTISERVICIOS MI FORTUNA</t>
  </si>
  <si>
    <t>CL 45 1OCC 41</t>
  </si>
  <si>
    <t>ALVAREZ</t>
  </si>
  <si>
    <t>PLATIK - BALOTO-@CHASA.COM</t>
  </si>
  <si>
    <t>PLATIK - BALOTO-DONDE TERE.L</t>
  </si>
  <si>
    <t>KR 3 2 35</t>
  </si>
  <si>
    <t>SORA</t>
  </si>
  <si>
    <t>PLATIK - BALOTO-MULTIPUNTO.CO</t>
  </si>
  <si>
    <t>KR 10 OCC 45A 04</t>
  </si>
  <si>
    <t>PLATIK - LEIDY LISBETH VALCARCEL VANEGAS</t>
  </si>
  <si>
    <t>KR 11 6 44</t>
  </si>
  <si>
    <t>PLATIK - BALOTO-ALCE STORE</t>
  </si>
  <si>
    <t>CL 147 43 56</t>
  </si>
  <si>
    <t>PICALENA</t>
  </si>
  <si>
    <t>PLATIK - FERROELECTRIC Y VARIEDADES GMO</t>
  </si>
  <si>
    <t>CL 54B 6 E 30</t>
  </si>
  <si>
    <t>LA SIERRA COMUNA 8</t>
  </si>
  <si>
    <t>PLATIK - AR COMUNICACIONES PITALITO</t>
  </si>
  <si>
    <t>CL 7 1B 5</t>
  </si>
  <si>
    <t>AGUA BLANCA</t>
  </si>
  <si>
    <t>PLATIK - MISCELANEA PAPELERIA ALFA Y OMEGA</t>
  </si>
  <si>
    <t>CALLE 88 88C 89 SUR</t>
  </si>
  <si>
    <t>PARQUES</t>
  </si>
  <si>
    <t>PLATIK - BALOTO-MAXIMARKET GYO</t>
  </si>
  <si>
    <t>KR 28 13 04</t>
  </si>
  <si>
    <t>UNIVERSIDAD</t>
  </si>
  <si>
    <t>PLATIK - ANTONIO JOSE SUCRE</t>
  </si>
  <si>
    <t>CL 106B SUR 5 75</t>
  </si>
  <si>
    <t>ANTONIO JOSE SUCRE</t>
  </si>
  <si>
    <t>PLATIK - BALOTO-ALORECARGAS</t>
  </si>
  <si>
    <t>CL 16 57 23 P1</t>
  </si>
  <si>
    <t>PLATIK - VARIEDADES YUVI</t>
  </si>
  <si>
    <t>VDA LLNO GRNDE</t>
  </si>
  <si>
    <t>PLATIK - BALOTO-TIENDA MULTISERVICIOS LA QUINTA</t>
  </si>
  <si>
    <t>KR 5 3A 09</t>
  </si>
  <si>
    <t>PLATIK - BALOTO-S@NTY STORE</t>
  </si>
  <si>
    <t>CRA 30 20-70 LC 2</t>
  </si>
  <si>
    <t>PLATIK - BALOTO-PAPELERIA JULIS TOLEDO</t>
  </si>
  <si>
    <t>KR 3 10 47</t>
  </si>
  <si>
    <t>PLATIK - COMUNICACIONES WILLY B</t>
  </si>
  <si>
    <t>KR 77 Y 48 28 S</t>
  </si>
  <si>
    <t>onasis</t>
  </si>
  <si>
    <t>PLATIK - MULTISERVICIOS Y PAPELERIA ESTUDIANTIL JC</t>
  </si>
  <si>
    <t>CL 12 10 58</t>
  </si>
  <si>
    <t>PLATIK - PAPELERIA EL BUNKER</t>
  </si>
  <si>
    <t>CL 5 14 B 54</t>
  </si>
  <si>
    <t>PLATIK - TU CASA RH NEGOCIOS INMOBILIARIOS</t>
  </si>
  <si>
    <t>KR 22 53 49</t>
  </si>
  <si>
    <t>NUEVO SOTOMAYOR</t>
  </si>
  <si>
    <t>PLATIK - MASCOTIENDA ARAUCA</t>
  </si>
  <si>
    <t>CR 3 6 03</t>
  </si>
  <si>
    <t>PALESTINA</t>
  </si>
  <si>
    <t>PLATIK - MULTISERVICIO 123</t>
  </si>
  <si>
    <t>CL 42 SUR 78 I 68</t>
  </si>
  <si>
    <t>PLATIK - INTERBANS</t>
  </si>
  <si>
    <t>CL 27 16 38</t>
  </si>
  <si>
    <t>PLATIK - CONEX DISTRIBUCIONES</t>
  </si>
  <si>
    <t>CL 59 7W 51</t>
  </si>
  <si>
    <t>PLATIK - PAPELERIA Y MISCELANEA CAOLY</t>
  </si>
  <si>
    <t>KDX C2 201</t>
  </si>
  <si>
    <t>EL TAMACO</t>
  </si>
  <si>
    <t>PLATIK - LICORES SALO</t>
  </si>
  <si>
    <t>CL 9 33 D 41</t>
  </si>
  <si>
    <t>LOS CAMPOS</t>
  </si>
  <si>
    <t>PUERTO TEJADA</t>
  </si>
  <si>
    <t>PLATIK - VIDEOCOMPU NOKY</t>
  </si>
  <si>
    <t>CL 9 7 68</t>
  </si>
  <si>
    <t>NINA CECI</t>
  </si>
  <si>
    <t>PLATIK - PROYECTAR SERVICIOS JES 9</t>
  </si>
  <si>
    <t>KR 6 10 SUR 97</t>
  </si>
  <si>
    <t>PLATIK - MULTISERVICIOS SAN ALBERTO CENTRO</t>
  </si>
  <si>
    <t>KR 3 4 50</t>
  </si>
  <si>
    <t>SAN ALBERTO</t>
  </si>
  <si>
    <t>PLATIK - EL TALLER DEL MAESTRO YEN</t>
  </si>
  <si>
    <t>CL 4 4 22</t>
  </si>
  <si>
    <t>CHINAVITA</t>
  </si>
  <si>
    <t>PLATIK - HARMONIE BUBBLES SAS</t>
  </si>
  <si>
    <t>KR 112 BIS A 70 A 20</t>
  </si>
  <si>
    <t>PLATIK - KREDIT SOLUTIONS</t>
  </si>
  <si>
    <t>CL 60 34B 16</t>
  </si>
  <si>
    <t>PLATIK - DISTRIBUIDORA SARU</t>
  </si>
  <si>
    <t>BELLAVISTA TORRE 14</t>
  </si>
  <si>
    <t>BELLAVISTA</t>
  </si>
  <si>
    <t>PLATIK - DROGUERIA ISAMAR LEBRIJA</t>
  </si>
  <si>
    <t>KR 10 9B 14</t>
  </si>
  <si>
    <t>LOS LAURELES</t>
  </si>
  <si>
    <t>PLATIK - NUEVA FLOR 4</t>
  </si>
  <si>
    <t>AV CR 50 19 42</t>
  </si>
  <si>
    <t>PLATIK - DROGUERIA LA GLORIA DE LINA</t>
  </si>
  <si>
    <t>CARRERA 4016 02</t>
  </si>
  <si>
    <t>SAN JACINTO</t>
  </si>
  <si>
    <t>PLATIK - PAPELERIA LA IDEAL</t>
  </si>
  <si>
    <t>CALLE 23 28-60</t>
  </si>
  <si>
    <t>PLATIK - DROGUERIA SUPERIOR 3</t>
  </si>
  <si>
    <t>KR 26 19A 31</t>
  </si>
  <si>
    <t>PLATIK - DROGUERIA SUPER 3</t>
  </si>
  <si>
    <t>CL 9 18 02</t>
  </si>
  <si>
    <t>PLATIK - DROGUERIA SUPER 2</t>
  </si>
  <si>
    <t>CL 20 22 78</t>
  </si>
  <si>
    <t>SARAVENA</t>
  </si>
  <si>
    <t>PLATIK - PAPELERIA PAOLA DAZA</t>
  </si>
  <si>
    <t>CL 45 CN 24 37</t>
  </si>
  <si>
    <t>MARIA PAZ NORTE</t>
  </si>
  <si>
    <t>PLATIK - SAMAJU RECAUDOS</t>
  </si>
  <si>
    <t>DIAMANTE II</t>
  </si>
  <si>
    <t>PLATIK - NUEVOTELECENTRO</t>
  </si>
  <si>
    <t>CENTRO ECOPETROL CAMPO 22</t>
  </si>
  <si>
    <t>PLATIK - FERRETERIA CM AGROCONSTRUYA</t>
  </si>
  <si>
    <t>KR 3 16 37</t>
  </si>
  <si>
    <t>LA MARIA DOS</t>
  </si>
  <si>
    <t>PUERTO COLOMBIA</t>
  </si>
  <si>
    <t>PLATIK - BIOFARMA EL BUNDE</t>
  </si>
  <si>
    <t>MZGCS 12</t>
  </si>
  <si>
    <t>URB. EL BUNDE</t>
  </si>
  <si>
    <t>PLATIK - BARBA LARGA MULTISERVICIOS</t>
  </si>
  <si>
    <t>CR 21 B 18 33</t>
  </si>
  <si>
    <t>PLATIK - TIENDA LA ESTRELLLA DE NAYDA</t>
  </si>
  <si>
    <t>VDA SAN ISIDRO ANILLO VIAL OCC KDX 20</t>
  </si>
  <si>
    <t>PLATIK - VARIEDADES DLY</t>
  </si>
  <si>
    <t>CR 2 11 3</t>
  </si>
  <si>
    <t>EL CHARCO</t>
  </si>
  <si>
    <t>PLATIK - TIENDA MIXTA LA ESMERALDITA</t>
  </si>
  <si>
    <t>CL 3 4 07</t>
  </si>
  <si>
    <t>PLATIK - VARIEDADES  J.E</t>
  </si>
  <si>
    <t>KR 8 15 29</t>
  </si>
  <si>
    <t>11 NOV PARTE BAJA</t>
  </si>
  <si>
    <t>PLATIK - MOMENTOS CON AMOR</t>
  </si>
  <si>
    <t>CL 5 C 27 61</t>
  </si>
  <si>
    <t>ACACIAS DE LA ITALIA</t>
  </si>
  <si>
    <t>PLATIK - AMERICA RECAUDOS524096</t>
  </si>
  <si>
    <t>CL 8 8 03</t>
  </si>
  <si>
    <t>PLATIK -  ALTO PRADO CRA 53</t>
  </si>
  <si>
    <t>KR 53 72 140</t>
  </si>
  <si>
    <t>PLATIK - INTERRAPIDISIMO LA GUACA</t>
  </si>
  <si>
    <t>KR 39 18 SUR 20</t>
  </si>
  <si>
    <t>REMANSO SUR</t>
  </si>
  <si>
    <t>PLATIK - ESTACION DE SERVICIO EL TRIANGULO</t>
  </si>
  <si>
    <t>Cl 6 3 04</t>
  </si>
  <si>
    <t>PLATIK - MULTISERVICIOS EJJZ</t>
  </si>
  <si>
    <t>CALLE 3H 29I 15</t>
  </si>
  <si>
    <t>PLATIK - TEXTILES EL TABOR</t>
  </si>
  <si>
    <t>KRA 11A 2 09 SUR</t>
  </si>
  <si>
    <t>PLATIK - JANDYS</t>
  </si>
  <si>
    <t>CALLE 5 10-67</t>
  </si>
  <si>
    <t>PLATIK - DESECHABLES LA ASUNCION</t>
  </si>
  <si>
    <t>CL 51 56 42</t>
  </si>
  <si>
    <t>LA ASUNCION</t>
  </si>
  <si>
    <t>COPACABANA</t>
  </si>
  <si>
    <t>PLATIK - DROGUERIA CIUDAD JARDIN NORTE</t>
  </si>
  <si>
    <t>CARRERA 59 129 83</t>
  </si>
  <si>
    <t>PLATIK - SERVIENTREGA CORALES</t>
  </si>
  <si>
    <t>PLATIK - CREACIONES YAMI</t>
  </si>
  <si>
    <t>CLL 5 28 D 08</t>
  </si>
  <si>
    <t>TULIPANES</t>
  </si>
  <si>
    <t>PLATIK - VARIEDADES KAMY</t>
  </si>
  <si>
    <t>KR 7 8 08</t>
  </si>
  <si>
    <t>CURITÍ</t>
  </si>
  <si>
    <t>PLATIK - PAPER MAP</t>
  </si>
  <si>
    <t>CL 6 5 76</t>
  </si>
  <si>
    <t>AQUITANIA</t>
  </si>
  <si>
    <t>PLATIK - VARIEDADES Y PAPELERIA SANTA MARIA</t>
  </si>
  <si>
    <t>CL 7 12 119 CS R 1</t>
  </si>
  <si>
    <t>ANILLO VIAL OCCIDENT</t>
  </si>
  <si>
    <t>PLATIK - PAPELERIA MULTIPAGOS VILLA MARINA</t>
  </si>
  <si>
    <t>MZ H CASA 146</t>
  </si>
  <si>
    <t>URB. VILLA MARIN</t>
  </si>
  <si>
    <t>PLATIK - EURO-CYBER.COM</t>
  </si>
  <si>
    <t>CL 5 8 119 LC 2</t>
  </si>
  <si>
    <t>LAGOS II</t>
  </si>
  <si>
    <t>PLATIK - SUPERMERCADO EL OLYMPO</t>
  </si>
  <si>
    <t>CL 200 12 518</t>
  </si>
  <si>
    <t>PLATIK - TODO FACIL PRODUCTOS Y ACCESORIOS PARA LA CERRAJERI</t>
  </si>
  <si>
    <t>CL 8 2 06</t>
  </si>
  <si>
    <t>PDP - CAJA EXTENDIDA ZN - BARRANQUILLA</t>
  </si>
  <si>
    <t>CALLE 90 65 61</t>
  </si>
  <si>
    <t>PLATIK - TIENDA DIANA</t>
  </si>
  <si>
    <t>KR 15 145 57</t>
  </si>
  <si>
    <t>SALADO</t>
  </si>
  <si>
    <t>PLATIK - PLATIK - COMUNICACIONES VYG</t>
  </si>
  <si>
    <t>KR 10 E 76 20 SUR IN1 AP103 TD</t>
  </si>
  <si>
    <t>BOLONIA I</t>
  </si>
  <si>
    <t>PLATIK - ALMACENES WILSON 2</t>
  </si>
  <si>
    <t>PLATIK - DISTRIBUIDORA BLANCA MENDEZ</t>
  </si>
  <si>
    <t>CL 14 21 32</t>
  </si>
  <si>
    <t>PLATIK - YOI HELADERIA</t>
  </si>
  <si>
    <t>CALLE 134 9A 20 L-1</t>
  </si>
  <si>
    <t>PLATIK - TRAMITES RYA</t>
  </si>
  <si>
    <t>CL 30 19A 82</t>
  </si>
  <si>
    <t>AURORA</t>
  </si>
  <si>
    <t>MONIQUIRÁ</t>
  </si>
  <si>
    <t>PLATIK - SOLUCONES Y SERVICIOS SAS</t>
  </si>
  <si>
    <t>MZ 55 CASA 21</t>
  </si>
  <si>
    <t>PLATIK - ASESORIAS JIMY</t>
  </si>
  <si>
    <t>CL 9 9 31</t>
  </si>
  <si>
    <t>PLATIK - PAPELERIA Y TRAMITES SANCHEZ</t>
  </si>
  <si>
    <t>AV GRAN COLOMBIA 6E 101</t>
  </si>
  <si>
    <t>PLATIK - FAROL DE PAPEL</t>
  </si>
  <si>
    <t>KR 7 25 20</t>
  </si>
  <si>
    <t>PLATIK - LAS3B MODA Y TECNOLOGIA</t>
  </si>
  <si>
    <t>CL 14  4 53</t>
  </si>
  <si>
    <t>POPULAR</t>
  </si>
  <si>
    <t>PUERTO GAITÁN</t>
  </si>
  <si>
    <t>PLATIK - TODO EN 1 SERVICIO CON CALIDAD</t>
  </si>
  <si>
    <t>KR 10 14 48</t>
  </si>
  <si>
    <t>PLATIK - ISSA.NET</t>
  </si>
  <si>
    <t>KR 7 5 56</t>
  </si>
  <si>
    <t>PLATIK - HORUS Y THOT</t>
  </si>
  <si>
    <t>CL 4 18 44</t>
  </si>
  <si>
    <t>PDP  BANCO W  MALAGA</t>
  </si>
  <si>
    <t>CARRERA 7 14 -61 LC 02</t>
  </si>
  <si>
    <t>MÁLAGA</t>
  </si>
  <si>
    <t>PLATIK - CHIC ACCESORIOS SAD</t>
  </si>
  <si>
    <t>AK 68 75A 50</t>
  </si>
  <si>
    <t>CC METROPOLIS</t>
  </si>
  <si>
    <t>PLATIK - LUCIDENT LABORATORIO DENTAL</t>
  </si>
  <si>
    <t>CRA 6 44-49</t>
  </si>
  <si>
    <t>VILLAMARLEN</t>
  </si>
  <si>
    <t>PLATIK - EFECTY</t>
  </si>
  <si>
    <t>KR 4 3 57</t>
  </si>
  <si>
    <t>CARTAGENA DEL CHAIRÁ</t>
  </si>
  <si>
    <t>PLATIK - VIVERES LA HORMIGA</t>
  </si>
  <si>
    <t>KR 119B 63H 06</t>
  </si>
  <si>
    <t>SABANA DEL DORADO</t>
  </si>
  <si>
    <t>PLATIK - REPRESENTACIONES SARAMA TECNOLOGIA Y SERVICIOS</t>
  </si>
  <si>
    <t>CL 45B 59A 55</t>
  </si>
  <si>
    <t>PLATIK - SALA DE INTERNET ANDREW.NET</t>
  </si>
  <si>
    <t>CL 49A 12 67</t>
  </si>
  <si>
    <t>PLATIK - DROGUERIA BELENCITO 4</t>
  </si>
  <si>
    <t>TV 17 20 27</t>
  </si>
  <si>
    <t>PLATIK - DROGUERIA BELENCITO 3</t>
  </si>
  <si>
    <t>KR 23 2 110</t>
  </si>
  <si>
    <t>PLATIK - DROGUERIA SUPER ECONOMICA</t>
  </si>
  <si>
    <t>KR 19 19 66</t>
  </si>
  <si>
    <t>PLATIK - SERVICIOS LA 46</t>
  </si>
  <si>
    <t>CR 4 46 33</t>
  </si>
  <si>
    <t>LAUREA II SECTOR IND</t>
  </si>
  <si>
    <t>PLATIK - PAPELERIA CLARITA</t>
  </si>
  <si>
    <t>TV 13H BIS  45B 21 SUR</t>
  </si>
  <si>
    <t>PLATIK - TU CONDUCTOR ELEGIDO CASANARE SAS</t>
  </si>
  <si>
    <t>AER EL ALCARAVAN LC 3</t>
  </si>
  <si>
    <t>AEROCIVIL</t>
  </si>
  <si>
    <t>PLATIK - DROGUERIA LA DECIMA</t>
  </si>
  <si>
    <t>CL 10 3 35</t>
  </si>
  <si>
    <t>PLATIK - EFICAZ DEL OREINTE</t>
  </si>
  <si>
    <t>KR 32A 18 62</t>
  </si>
  <si>
    <t>PLATIK - ALOHA6983</t>
  </si>
  <si>
    <t>CENTENARIO MZ 9 CASA 18</t>
  </si>
  <si>
    <t>PDP - OT-PASTO NORTE</t>
  </si>
  <si>
    <t>AV PANAMERICANA 33 48</t>
  </si>
  <si>
    <t>PLATIK - LOTERIAS DEL SARARE</t>
  </si>
  <si>
    <t>CL 25 14 43</t>
  </si>
  <si>
    <t>VIRGEN DEL CARMEN</t>
  </si>
  <si>
    <t>PLATIK - MAXISERVICIOS</t>
  </si>
  <si>
    <t>CL 4 5 18</t>
  </si>
  <si>
    <t>PLATIK - FOTOCOPIAS MINOLTA DE IBAGUE</t>
  </si>
  <si>
    <t>CL 13 2 19 CENTRO</t>
  </si>
  <si>
    <t>PLATIK - DROGUERIA SAMY SALUD A&amp;P</t>
  </si>
  <si>
    <t>CR 117 A 69 A 44</t>
  </si>
  <si>
    <t>ENGATIVA PUEBLO</t>
  </si>
  <si>
    <t>PLATIK - SERNIDROGAS</t>
  </si>
  <si>
    <t>CL 64 B 105 C 16</t>
  </si>
  <si>
    <t>MUELLE</t>
  </si>
  <si>
    <t>PLATIK - MUNDONET SOLUCIONES</t>
  </si>
  <si>
    <t>KR 3 17 12</t>
  </si>
  <si>
    <t>PLATIK - ADRIANA ACCESORIOS A TU ESTILO</t>
  </si>
  <si>
    <t>PLATIK - VARIEDADES SANDRA GG</t>
  </si>
  <si>
    <t>CL 8 12 43</t>
  </si>
  <si>
    <t>PLATIK - VARIEDADES MYM</t>
  </si>
  <si>
    <t>CR 9A 2 70</t>
  </si>
  <si>
    <t>PLATIK - SERVICIOS CODAZZI</t>
  </si>
  <si>
    <t>KR 16 20 43</t>
  </si>
  <si>
    <t>AGUSTÍN CODAZZI</t>
  </si>
  <si>
    <t>PLATIK - MISCELANEA Y PAPELERIA PACARA</t>
  </si>
  <si>
    <t>CL 55 AN 2EN 24</t>
  </si>
  <si>
    <t>LOS ALAMOS</t>
  </si>
  <si>
    <t>PLATIK - MERK MAX KRA 30</t>
  </si>
  <si>
    <t>CR 30 95 131</t>
  </si>
  <si>
    <t>CIUDAD DEL CAMPO</t>
  </si>
  <si>
    <t>PLATIK - MULTISERVICIOS LM</t>
  </si>
  <si>
    <t>CL 100 12 94</t>
  </si>
  <si>
    <t>PLATIK - MULTISERVICIOS LOPEZ LOPEZ</t>
  </si>
  <si>
    <t>CR 23 95 135 LC 1</t>
  </si>
  <si>
    <t>PLATIK - DROGUERIA EL PARQUECITO</t>
  </si>
  <si>
    <t>KR 7E 98E 55</t>
  </si>
  <si>
    <t>LAS MALVINAS</t>
  </si>
  <si>
    <t>PLATIK - DAYHAF SOLUCIONES Y SERVICIOS</t>
  </si>
  <si>
    <t>CL 13 16 02</t>
  </si>
  <si>
    <t>CENTRO ACACIAS</t>
  </si>
  <si>
    <t>PLATIK - MINI MARKET EL ESPIRITU SANTO</t>
  </si>
  <si>
    <t>KR 74 81 110</t>
  </si>
  <si>
    <t>PLATIK - MULTISERVICIOS AROMPA</t>
  </si>
  <si>
    <t>CR 8 6 16</t>
  </si>
  <si>
    <t>PLATIK - DETALLES DANY</t>
  </si>
  <si>
    <t>KR 10 16 02</t>
  </si>
  <si>
    <t>PLATIK - VARIEDADES H.M.</t>
  </si>
  <si>
    <t>KR 3 11 22</t>
  </si>
  <si>
    <t>PLATIK - VARIEDADES LYL</t>
  </si>
  <si>
    <t>KR 42 AO 1 B 24</t>
  </si>
  <si>
    <t>SILOE</t>
  </si>
  <si>
    <t>PLATIK - MULTIBELLEZA Y MAS</t>
  </si>
  <si>
    <t>CL 6 12 -55</t>
  </si>
  <si>
    <t>VALENCIA</t>
  </si>
  <si>
    <t>PLATIK - VARIEDADES DYL</t>
  </si>
  <si>
    <t>BR BATEAS MZ 15 CASA 6</t>
  </si>
  <si>
    <t>BATEAS</t>
  </si>
  <si>
    <t>PLATIK - VARIEDADES VELASCO BALBOA</t>
  </si>
  <si>
    <t>KR 3 4-58</t>
  </si>
  <si>
    <t>PDP - KIOSCO-JUMBO AMERICANO</t>
  </si>
  <si>
    <t>CR3874179CC</t>
  </si>
  <si>
    <t>KIOSCO JUMBO HAYUELOS</t>
  </si>
  <si>
    <t>AV CR 86 19A 50</t>
  </si>
  <si>
    <t>PLATIK - INVERPUBENZA  SANTANDER DE QUILICHAO</t>
  </si>
  <si>
    <t>KR 11 5 54</t>
  </si>
  <si>
    <t>PLATIK - EL RINCON</t>
  </si>
  <si>
    <t>CL 13 8 63</t>
  </si>
  <si>
    <t>VEREDA LAS JUNTAS</t>
  </si>
  <si>
    <t>PLATIK - LOTIAPUESTAS EL ROCIO</t>
  </si>
  <si>
    <t>CL 4 20 62</t>
  </si>
  <si>
    <t>MORALES DUQUE</t>
  </si>
  <si>
    <t>PLATIK - 1 MECHOSIL</t>
  </si>
  <si>
    <t>CALLE 9 8 48</t>
  </si>
  <si>
    <t>PLATIK - DROGUERIA FRANK Y FAMILIA</t>
  </si>
  <si>
    <t>CL 7 9A 20</t>
  </si>
  <si>
    <t>6 DE ENERO</t>
  </si>
  <si>
    <t>PLATIK - PENCIL AND PAPER</t>
  </si>
  <si>
    <t>CR 5 SUR 83-40 TRR 1 APTO 103</t>
  </si>
  <si>
    <t>URB. LA FLORIDA</t>
  </si>
  <si>
    <t>PLATIK - VETERINARY MANAGEMENT</t>
  </si>
  <si>
    <t>CRA 15 143-53 BRR EL SALADO</t>
  </si>
  <si>
    <t>EL SALADO</t>
  </si>
  <si>
    <t>PLATIK - EFECTY SARDINATA</t>
  </si>
  <si>
    <t>KR 7 6 26</t>
  </si>
  <si>
    <t>PLATIK - DROGUERIA SUPERFARMA R Y R</t>
  </si>
  <si>
    <t>CL 60 S 68B 23</t>
  </si>
  <si>
    <t>PLATIK - MULTISERVICIOS DON BARONA</t>
  </si>
  <si>
    <t>KR 19   6  11</t>
  </si>
  <si>
    <t>PORE</t>
  </si>
  <si>
    <t>PLATIK - SHALOM SERVICIOS DIGITALES</t>
  </si>
  <si>
    <t>CALLE 50 27A 15</t>
  </si>
  <si>
    <t>NUEVA FLORESTA</t>
  </si>
  <si>
    <t>PLATIK - PAPELERIA JIREH TAMINANGO</t>
  </si>
  <si>
    <t>CL 3 4 61</t>
  </si>
  <si>
    <t>TAMINANGO</t>
  </si>
  <si>
    <t>PLATIK - SERVI SERVICIOS</t>
  </si>
  <si>
    <t>CL 8 5 70</t>
  </si>
  <si>
    <t>PAMPLONA</t>
  </si>
  <si>
    <t>PLATIK - AUTOSERVICIO SAN MARCOS</t>
  </si>
  <si>
    <t>CRA 26G  95-04</t>
  </si>
  <si>
    <t>SAN MARCOS</t>
  </si>
  <si>
    <t>PLATIK - EL PORTAL DE LA FELICIDAD</t>
  </si>
  <si>
    <t>KR 6 38 06</t>
  </si>
  <si>
    <t>PLATIK - C Y G MULTISERVICIOS</t>
  </si>
  <si>
    <t>KR 55 2 C 11</t>
  </si>
  <si>
    <t>LOMAS DE GRANADA</t>
  </si>
  <si>
    <t>VILLA RICA</t>
  </si>
  <si>
    <t>PLATIK - AQUI ES JUANCHIS</t>
  </si>
  <si>
    <t>CL 10A 50A S 15</t>
  </si>
  <si>
    <t>PLATIK - ENEIDA SATIZABAL BASANTE</t>
  </si>
  <si>
    <t>CL 30N 2N 29</t>
  </si>
  <si>
    <t>PLATIK - LA TIENDA DE PRODUCTOS Y SERVICIOS</t>
  </si>
  <si>
    <t>Brr El Nogal Cs 5</t>
  </si>
  <si>
    <t>EL NOGAL</t>
  </si>
  <si>
    <t>POLICARPA</t>
  </si>
  <si>
    <t>PLATIK - SISTEM MOBILE TANGUA</t>
  </si>
  <si>
    <t>CASA 54 BARRIO LOS ANDES</t>
  </si>
  <si>
    <t>LOS ANDES</t>
  </si>
  <si>
    <t>TANGUA</t>
  </si>
  <si>
    <t>PLATIK - TELCELL SRC</t>
  </si>
  <si>
    <t>KR 15 13 70 LC 105</t>
  </si>
  <si>
    <t>SANTA ROSA DE CABAL</t>
  </si>
  <si>
    <t>PLATIK - YAZCONNECTION .COM</t>
  </si>
  <si>
    <t>CL 5 50 103 LC 218 C</t>
  </si>
  <si>
    <t>CC COSMOCENTRO</t>
  </si>
  <si>
    <t>PLATIK - DROGUERIA COLOMBIA</t>
  </si>
  <si>
    <t>ROBERTO PAYÁN</t>
  </si>
  <si>
    <t>PLATIK - REALCOLOR PAMPLONA</t>
  </si>
  <si>
    <t>KR 5 NO 8B 74 LC 1</t>
  </si>
  <si>
    <t>PLATIK - PAGOS JR</t>
  </si>
  <si>
    <t>KR 13 25 62 LC 103 TORRES MILENIUM</t>
  </si>
  <si>
    <t>PLATIK - SEBASNET</t>
  </si>
  <si>
    <t>CL 8 2 94 BRR LA POLA</t>
  </si>
  <si>
    <t>LA POLA</t>
  </si>
  <si>
    <t>PLATIK - TELETRANSCOPIAS J.S.M</t>
  </si>
  <si>
    <t>CL 2A DE LAS FLORES 13 52</t>
  </si>
  <si>
    <t>PLATIK - DROGUERIA CITYFARMA</t>
  </si>
  <si>
    <t>CR 107 79 A 23</t>
  </si>
  <si>
    <t>PLATIK - R@JAAM TELECOMUNICACIONES Y ALGO MAS</t>
  </si>
  <si>
    <t>CL 71 1A 4 05</t>
  </si>
  <si>
    <t>LOS ALCAZARES</t>
  </si>
  <si>
    <t>PLATIK - LOA FOTO ESTUDIO</t>
  </si>
  <si>
    <t>CL 44 28 05</t>
  </si>
  <si>
    <t>PLATIK - VARIEDADES Y PAPELERIA KATING</t>
  </si>
  <si>
    <t>CL 37 38 22</t>
  </si>
  <si>
    <t>PLATIK - GRILLITO VIRTUAL</t>
  </si>
  <si>
    <t>CL 17 NTE 16 27</t>
  </si>
  <si>
    <t>COCHISE</t>
  </si>
  <si>
    <t>PLATIK - MODA Y ESTILO JJ C19</t>
  </si>
  <si>
    <t>KR 29D OESTE 11 166</t>
  </si>
  <si>
    <t>MANZANARES</t>
  </si>
  <si>
    <t>CANDELARIA</t>
  </si>
  <si>
    <t>PLATIK - MISCELANEA SEGOVIA</t>
  </si>
  <si>
    <t>DG 9 33 15</t>
  </si>
  <si>
    <t>PLATIK - DIEGO COMUNICACIONES</t>
  </si>
  <si>
    <t>CL 5 1AS 12</t>
  </si>
  <si>
    <t>EL PORTAL DEL JORDAN</t>
  </si>
  <si>
    <t>PLATIK - TIENDA NUEVA ESPERANZA DE LA INDIA</t>
  </si>
  <si>
    <t>TV 60 KR 106 MZ 8 LOTE 12</t>
  </si>
  <si>
    <t>PLATIK - VARIEDADES Y PAPELERIA SHALOM.COM</t>
  </si>
  <si>
    <t>CR 2 62 63</t>
  </si>
  <si>
    <t>LA RIVERA</t>
  </si>
  <si>
    <t>PLATIK - MIL DETALLES Y VARIEDADES SOFI</t>
  </si>
  <si>
    <t>CR 6 4 23</t>
  </si>
  <si>
    <t>PLATIK - A Y G POLIMEROS Y ASEO</t>
  </si>
  <si>
    <t>CL 6 4 37</t>
  </si>
  <si>
    <t>TOCA</t>
  </si>
  <si>
    <t>PLATIK - MISCELANEA Y PAPELERIA EL CORTIJO</t>
  </si>
  <si>
    <t>KR 116A 82 44</t>
  </si>
  <si>
    <t>EL CORTIJO</t>
  </si>
  <si>
    <t>PLATIK - NICOLAS</t>
  </si>
  <si>
    <t>Cl 32A 43C 68</t>
  </si>
  <si>
    <t>LA GABRIELA</t>
  </si>
  <si>
    <t>PLATIK - SOLUCIONES INTEGRALES LOS CAPACHOS</t>
  </si>
  <si>
    <t>CL 129C 96 14</t>
  </si>
  <si>
    <t>PLATIK - JCR369</t>
  </si>
  <si>
    <t>KR 76 89 01</t>
  </si>
  <si>
    <t>PLATIK - DROGUERIA SANUS</t>
  </si>
  <si>
    <t>CL 66A 97-38</t>
  </si>
  <si>
    <t>LOS ANGELES</t>
  </si>
  <si>
    <t>PLATIK - VARIEDADES LA ANDINITA</t>
  </si>
  <si>
    <t>KR 96A 128C 15</t>
  </si>
  <si>
    <t>PLATIK - VARIEDADES WENDY JOHANA LA 4</t>
  </si>
  <si>
    <t>CL 38B 4 7</t>
  </si>
  <si>
    <t>PLATIK - BAUTISTA AGUILAR JENNIFER</t>
  </si>
  <si>
    <t>KR 19 28 12 MZA J CS 17</t>
  </si>
  <si>
    <t>CASTILLA REAL 1</t>
  </si>
  <si>
    <t>PLATIK - CONEXIONES NAY</t>
  </si>
  <si>
    <t>KR 6 4 07</t>
  </si>
  <si>
    <t>Total general</t>
  </si>
  <si>
    <t>Código
Oficina</t>
  </si>
  <si>
    <t>Oficina</t>
  </si>
  <si>
    <t>Zona</t>
  </si>
  <si>
    <t>Regional</t>
  </si>
  <si>
    <t>Código
Ciudad</t>
  </si>
  <si>
    <t>Ciudad</t>
  </si>
  <si>
    <t>Código
Departamento</t>
  </si>
  <si>
    <t>Departamento</t>
  </si>
  <si>
    <t>Inventario</t>
  </si>
  <si>
    <t>Nodo Oficina</t>
  </si>
  <si>
    <t>Texto Ciudad</t>
  </si>
  <si>
    <t>0047</t>
  </si>
  <si>
    <t>0047 - Zipaquira</t>
  </si>
  <si>
    <t>101 - Andina</t>
  </si>
  <si>
    <t>001 - Regional Bogota Norte y Andina</t>
  </si>
  <si>
    <t>25899</t>
  </si>
  <si>
    <t>25</t>
  </si>
  <si>
    <t>CUNDINAMARCA</t>
  </si>
  <si>
    <t>0052</t>
  </si>
  <si>
    <t>0052 - Avenida 40</t>
  </si>
  <si>
    <t>50001</t>
  </si>
  <si>
    <t>50</t>
  </si>
  <si>
    <t>META</t>
  </si>
  <si>
    <t>0057</t>
  </si>
  <si>
    <t>0057 - Plazoleta Centauros</t>
  </si>
  <si>
    <t>0103</t>
  </si>
  <si>
    <t>0103 - Florencia</t>
  </si>
  <si>
    <t>18001</t>
  </si>
  <si>
    <t>18</t>
  </si>
  <si>
    <t>CAQUETÁ</t>
  </si>
  <si>
    <t>0431</t>
  </si>
  <si>
    <t>0431 - Arauca</t>
  </si>
  <si>
    <t>81001</t>
  </si>
  <si>
    <t>81</t>
  </si>
  <si>
    <t>0512</t>
  </si>
  <si>
    <t>0512 - Yopal</t>
  </si>
  <si>
    <t>85001</t>
  </si>
  <si>
    <t>85</t>
  </si>
  <si>
    <t>CASANARE</t>
  </si>
  <si>
    <t>0515</t>
  </si>
  <si>
    <t>0515 - Granada</t>
  </si>
  <si>
    <t>50313</t>
  </si>
  <si>
    <t>0528</t>
  </si>
  <si>
    <t>0528 - Acacias</t>
  </si>
  <si>
    <t>50006</t>
  </si>
  <si>
    <t>0541</t>
  </si>
  <si>
    <t>0541 - Chiquinquira</t>
  </si>
  <si>
    <t>15176</t>
  </si>
  <si>
    <t>15</t>
  </si>
  <si>
    <t>BOYACÁ</t>
  </si>
  <si>
    <t>0546</t>
  </si>
  <si>
    <t>0546 - Avenida Norte Tunja</t>
  </si>
  <si>
    <t>15001</t>
  </si>
  <si>
    <t>0628</t>
  </si>
  <si>
    <t>0628 - Parque de la Villa Sogamoso</t>
  </si>
  <si>
    <t>15759</t>
  </si>
  <si>
    <t>0629</t>
  </si>
  <si>
    <t>0629 - Tunja</t>
  </si>
  <si>
    <t>0630</t>
  </si>
  <si>
    <t>0630 - Parque Libertadores Duitama</t>
  </si>
  <si>
    <t>15238</t>
  </si>
  <si>
    <t>0002</t>
  </si>
  <si>
    <t>0002 - Chapinero</t>
  </si>
  <si>
    <t>102 - Bogotá Chapinero</t>
  </si>
  <si>
    <t>11001</t>
  </si>
  <si>
    <t>11</t>
  </si>
  <si>
    <t>0006</t>
  </si>
  <si>
    <t>0006 - Siete de Agosto</t>
  </si>
  <si>
    <t>0007</t>
  </si>
  <si>
    <t>0007 - Castellana</t>
  </si>
  <si>
    <t>0039</t>
  </si>
  <si>
    <t>0039 - Avenida Chile</t>
  </si>
  <si>
    <t>0104</t>
  </si>
  <si>
    <t>0104 - Centro Comercial Galerias</t>
  </si>
  <si>
    <t>0105</t>
  </si>
  <si>
    <t>0105 - Parque Nacional</t>
  </si>
  <si>
    <t>0106</t>
  </si>
  <si>
    <t>0106 - Marly</t>
  </si>
  <si>
    <t>0108</t>
  </si>
  <si>
    <t>0108 - Unicentro Bogota</t>
  </si>
  <si>
    <t>0135</t>
  </si>
  <si>
    <t>0135 - Centro Andino</t>
  </si>
  <si>
    <t>0147</t>
  </si>
  <si>
    <t>0147 - Metropolis</t>
  </si>
  <si>
    <t>0149</t>
  </si>
  <si>
    <t>0149 - Calle 100</t>
  </si>
  <si>
    <t>0166</t>
  </si>
  <si>
    <t>0166 - Nogal</t>
  </si>
  <si>
    <t>0420</t>
  </si>
  <si>
    <t>0420 - Titan</t>
  </si>
  <si>
    <t>0631</t>
  </si>
  <si>
    <t>0631 - Chico</t>
  </si>
  <si>
    <t>0634</t>
  </si>
  <si>
    <t>0634 - Alcazares</t>
  </si>
  <si>
    <t>0012</t>
  </si>
  <si>
    <t>0012 - Estrada</t>
  </si>
  <si>
    <t>103 - Bogotá Noroccidental</t>
  </si>
  <si>
    <t>0027</t>
  </si>
  <si>
    <t>0027 - Santa Helenita</t>
  </si>
  <si>
    <t>0044</t>
  </si>
  <si>
    <t>0044 - Rincon de Suba</t>
  </si>
  <si>
    <t>0053</t>
  </si>
  <si>
    <t>0053 - Plaza Imperial</t>
  </si>
  <si>
    <t>0118</t>
  </si>
  <si>
    <t>0118 - Puente Largo</t>
  </si>
  <si>
    <t>0119</t>
  </si>
  <si>
    <t>0119 - Las Ferias</t>
  </si>
  <si>
    <t>0132</t>
  </si>
  <si>
    <t>0132 - Quirigua</t>
  </si>
  <si>
    <t>0136</t>
  </si>
  <si>
    <t>0136 - Tabora</t>
  </si>
  <si>
    <t>0163</t>
  </si>
  <si>
    <t>0163 - Calle 80</t>
  </si>
  <si>
    <t>0272</t>
  </si>
  <si>
    <t>0272 - Avenida Ciudad de Cali</t>
  </si>
  <si>
    <t>0470</t>
  </si>
  <si>
    <t>0470 - DiverPlaza</t>
  </si>
  <si>
    <t>0506</t>
  </si>
  <si>
    <t>0506 - La Gaitana</t>
  </si>
  <si>
    <t>0638</t>
  </si>
  <si>
    <t>0638 - Centro Suba</t>
  </si>
  <si>
    <t>0641</t>
  </si>
  <si>
    <t>0641 - Alamos</t>
  </si>
  <si>
    <t>0642</t>
  </si>
  <si>
    <t>0642 - Portal de La 80</t>
  </si>
  <si>
    <t>0043</t>
  </si>
  <si>
    <t>0043 - San Cristobal</t>
  </si>
  <si>
    <t>104 - Bogotá Nororiental</t>
  </si>
  <si>
    <t>0045</t>
  </si>
  <si>
    <t>0045 - Prado Veraniego</t>
  </si>
  <si>
    <t>0114</t>
  </si>
  <si>
    <t>0114 - Centro Comercial Niza</t>
  </si>
  <si>
    <t>0122</t>
  </si>
  <si>
    <t>0122 - Contador</t>
  </si>
  <si>
    <t>0148</t>
  </si>
  <si>
    <t>0148 - Cedritos</t>
  </si>
  <si>
    <t>0151</t>
  </si>
  <si>
    <t>0151 - Pepe Sierra</t>
  </si>
  <si>
    <t>0167</t>
  </si>
  <si>
    <t>0167 - Colina Campestre</t>
  </si>
  <si>
    <t>0171</t>
  </si>
  <si>
    <t>0171 - Chia</t>
  </si>
  <si>
    <t>25175</t>
  </si>
  <si>
    <t>0181</t>
  </si>
  <si>
    <t>0181 - Santa Barbara</t>
  </si>
  <si>
    <t>0232</t>
  </si>
  <si>
    <t>0232 - Toberin</t>
  </si>
  <si>
    <t>0398</t>
  </si>
  <si>
    <t>0398 - Parque la Colina</t>
  </si>
  <si>
    <t>0441</t>
  </si>
  <si>
    <t>0441 - Santa Fé</t>
  </si>
  <si>
    <t>0523</t>
  </si>
  <si>
    <t>0523 - Cajica</t>
  </si>
  <si>
    <t>25126</t>
  </si>
  <si>
    <t>0640</t>
  </si>
  <si>
    <t>0640 - Teleport</t>
  </si>
  <si>
    <t>0019</t>
  </si>
  <si>
    <t>0019 - Venecia</t>
  </si>
  <si>
    <t>201 - Bogotá Eje Industrial</t>
  </si>
  <si>
    <t>002 - Regional Bogota Sur</t>
  </si>
  <si>
    <t>0024</t>
  </si>
  <si>
    <t>0024 - Tejar</t>
  </si>
  <si>
    <t>0025</t>
  </si>
  <si>
    <t>0025 - Ciudad Montes</t>
  </si>
  <si>
    <t>0029</t>
  </si>
  <si>
    <t>0029 - Primavera</t>
  </si>
  <si>
    <t>0035</t>
  </si>
  <si>
    <t>0035 - Casablanca</t>
  </si>
  <si>
    <t>0113</t>
  </si>
  <si>
    <t>0113 - Zona Industrial</t>
  </si>
  <si>
    <t>0137</t>
  </si>
  <si>
    <t>0137 - Santa Isabel</t>
  </si>
  <si>
    <t>0142</t>
  </si>
  <si>
    <t>0142 - Pastranita</t>
  </si>
  <si>
    <t>0143</t>
  </si>
  <si>
    <t>0143 - Trinidad Galan</t>
  </si>
  <si>
    <t>0150</t>
  </si>
  <si>
    <t>0150 - Plazoleta Plaza de las Americas</t>
  </si>
  <si>
    <t>0193</t>
  </si>
  <si>
    <t>0193 - Corabastos</t>
  </si>
  <si>
    <t>0419</t>
  </si>
  <si>
    <t>0419 - Plaza de las Americas</t>
  </si>
  <si>
    <t>0446</t>
  </si>
  <si>
    <t>0446 - La Felicidad</t>
  </si>
  <si>
    <t>0471</t>
  </si>
  <si>
    <t>0471 - El Ensueño</t>
  </si>
  <si>
    <t>0472</t>
  </si>
  <si>
    <t>0472 - Paseo Villa del Rio</t>
  </si>
  <si>
    <t>0635</t>
  </si>
  <si>
    <t>0635 - Venecia Avenida 68</t>
  </si>
  <si>
    <t>0003</t>
  </si>
  <si>
    <t>0003 - Las Aguas</t>
  </si>
  <si>
    <t>202 - Bogotá Occidental</t>
  </si>
  <si>
    <t>0017</t>
  </si>
  <si>
    <t>0017 - Avenida 26</t>
  </si>
  <si>
    <t>0018</t>
  </si>
  <si>
    <t>0018 - Ricaurte</t>
  </si>
  <si>
    <t>0036</t>
  </si>
  <si>
    <t>0036 - Quinta Paredes</t>
  </si>
  <si>
    <t>0112</t>
  </si>
  <si>
    <t>0112 - Park Way</t>
  </si>
  <si>
    <t>0125</t>
  </si>
  <si>
    <t>0125 - Pablo VI</t>
  </si>
  <si>
    <t>0127</t>
  </si>
  <si>
    <t>0127 - Modelia</t>
  </si>
  <si>
    <t>0145</t>
  </si>
  <si>
    <t>0145 - San Martin</t>
  </si>
  <si>
    <t>0146</t>
  </si>
  <si>
    <t>0146 - Terminal de Transporte</t>
  </si>
  <si>
    <t>0157</t>
  </si>
  <si>
    <t>0157 - Avenida El Dorado</t>
  </si>
  <si>
    <t>0191</t>
  </si>
  <si>
    <t>0191 - Hayuelos</t>
  </si>
  <si>
    <t>0270</t>
  </si>
  <si>
    <t>0270 - Salitre</t>
  </si>
  <si>
    <t>0477</t>
  </si>
  <si>
    <t>0477 - El Edén</t>
  </si>
  <si>
    <t>0702</t>
  </si>
  <si>
    <t>0702 - Centro Empresarial Calle 26</t>
  </si>
  <si>
    <t>0009</t>
  </si>
  <si>
    <t>0009 - Kennedy</t>
  </si>
  <si>
    <t>203 - Bogotá Suroccidental</t>
  </si>
  <si>
    <t>0033</t>
  </si>
  <si>
    <t>0033 - Bosa</t>
  </si>
  <si>
    <t>0049</t>
  </si>
  <si>
    <t>0049 - Patio Bonito</t>
  </si>
  <si>
    <t>0050</t>
  </si>
  <si>
    <t>0050 - Facatativa</t>
  </si>
  <si>
    <t>25269</t>
  </si>
  <si>
    <t>0051</t>
  </si>
  <si>
    <t>0051 - Ventura Terreros</t>
  </si>
  <si>
    <t>25754</t>
  </si>
  <si>
    <t>0121</t>
  </si>
  <si>
    <t>0121 - Kennedy Plaza</t>
  </si>
  <si>
    <t>0130</t>
  </si>
  <si>
    <t>0130 - Soacha Parque</t>
  </si>
  <si>
    <t>0131</t>
  </si>
  <si>
    <t>0131 - Mercurio</t>
  </si>
  <si>
    <t>0138</t>
  </si>
  <si>
    <t>0138 - Bosa Centro</t>
  </si>
  <si>
    <t>0168</t>
  </si>
  <si>
    <t>0168 - Madrid</t>
  </si>
  <si>
    <t>25430</t>
  </si>
  <si>
    <t>0439</t>
  </si>
  <si>
    <t>0439 - Funza</t>
  </si>
  <si>
    <t>25286</t>
  </si>
  <si>
    <t>0444</t>
  </si>
  <si>
    <t>0444 - Bosa Porvenir</t>
  </si>
  <si>
    <t>0447</t>
  </si>
  <si>
    <t>0447 - Ciudad Verde</t>
  </si>
  <si>
    <t>0448</t>
  </si>
  <si>
    <t>0448 - Mosquera</t>
  </si>
  <si>
    <t>25473</t>
  </si>
  <si>
    <t>0468</t>
  </si>
  <si>
    <t>0468 - Tintal</t>
  </si>
  <si>
    <t>0476</t>
  </si>
  <si>
    <t>0476 - Unisur</t>
  </si>
  <si>
    <t>0637</t>
  </si>
  <si>
    <t>0637 - Parque Fontibon</t>
  </si>
  <si>
    <t>0004</t>
  </si>
  <si>
    <t>0004 - Villa Javier</t>
  </si>
  <si>
    <t>204 - Bogotá Suroriental</t>
  </si>
  <si>
    <t>0010</t>
  </si>
  <si>
    <t>0010 - Veinte de Julio Carrera 5</t>
  </si>
  <si>
    <t>0011</t>
  </si>
  <si>
    <t>0011 - Plaza de Bolivar</t>
  </si>
  <si>
    <t>0013</t>
  </si>
  <si>
    <t>0013 - Centro Mayor</t>
  </si>
  <si>
    <t>0015</t>
  </si>
  <si>
    <t>0015 - La Victoria</t>
  </si>
  <si>
    <t>0020</t>
  </si>
  <si>
    <t>0020 - Restrepo</t>
  </si>
  <si>
    <t>0026</t>
  </si>
  <si>
    <t>0026 - Quiroga</t>
  </si>
  <si>
    <t>0028</t>
  </si>
  <si>
    <t>0028 - Avenida Caracas</t>
  </si>
  <si>
    <t>0040</t>
  </si>
  <si>
    <t>0040 - San Francisco</t>
  </si>
  <si>
    <t>0042</t>
  </si>
  <si>
    <t>0042 - Santa Librada</t>
  </si>
  <si>
    <t>0054</t>
  </si>
  <si>
    <t>0054 - Altavista</t>
  </si>
  <si>
    <t>0129</t>
  </si>
  <si>
    <t>0129 - Veinte de Julio</t>
  </si>
  <si>
    <t>0140</t>
  </si>
  <si>
    <t>0140 - Ingles</t>
  </si>
  <si>
    <t>0271</t>
  </si>
  <si>
    <t>0271 - Ciudad Tunal</t>
  </si>
  <si>
    <t>0625</t>
  </si>
  <si>
    <t>0625 - Carrera Decima</t>
  </si>
  <si>
    <t>0627</t>
  </si>
  <si>
    <t>0627 - Restrepo Valvanera</t>
  </si>
  <si>
    <t>0107</t>
  </si>
  <si>
    <t>0107 - Barranquilla</t>
  </si>
  <si>
    <t>301 - Costa</t>
  </si>
  <si>
    <t>003 - Regional Norte</t>
  </si>
  <si>
    <t>08001</t>
  </si>
  <si>
    <t>08</t>
  </si>
  <si>
    <t>ATLÁNTICO</t>
  </si>
  <si>
    <t>0110</t>
  </si>
  <si>
    <t>0110 - La Matuna</t>
  </si>
  <si>
    <t>13001</t>
  </si>
  <si>
    <t>13</t>
  </si>
  <si>
    <t>BOLÍVAR</t>
  </si>
  <si>
    <t>0259</t>
  </si>
  <si>
    <t>0259 - Metrocentro</t>
  </si>
  <si>
    <t>0274</t>
  </si>
  <si>
    <t>0274 - Santa Lucia</t>
  </si>
  <si>
    <t>0396</t>
  </si>
  <si>
    <t>0396 - Avenida Los Estudiantes</t>
  </si>
  <si>
    <t>47001</t>
  </si>
  <si>
    <t>47</t>
  </si>
  <si>
    <t>0411</t>
  </si>
  <si>
    <t>0411 - Santa Marta</t>
  </si>
  <si>
    <t>0412</t>
  </si>
  <si>
    <t>0412 - Ronda Real</t>
  </si>
  <si>
    <t>0415</t>
  </si>
  <si>
    <t>0415 - Calle 72</t>
  </si>
  <si>
    <t>0416</t>
  </si>
  <si>
    <t>0416 - Soledad</t>
  </si>
  <si>
    <t>08758</t>
  </si>
  <si>
    <t>0417</t>
  </si>
  <si>
    <t>0417 - Boulevard 58</t>
  </si>
  <si>
    <t>0449</t>
  </si>
  <si>
    <t>0449 - Portal del Prado</t>
  </si>
  <si>
    <t>0450</t>
  </si>
  <si>
    <t>0450 - Cartagena</t>
  </si>
  <si>
    <t>0469</t>
  </si>
  <si>
    <t>0469 - Alegra</t>
  </si>
  <si>
    <t>0518</t>
  </si>
  <si>
    <t>0518 - Valledupar</t>
  </si>
  <si>
    <t>20001</t>
  </si>
  <si>
    <t>20</t>
  </si>
  <si>
    <t>CESAR</t>
  </si>
  <si>
    <t>0632</t>
  </si>
  <si>
    <t>0632 - Alto Prado</t>
  </si>
  <si>
    <t>0058</t>
  </si>
  <si>
    <t>0058 - Parque Berrio</t>
  </si>
  <si>
    <t>302 - Antioquia Norte</t>
  </si>
  <si>
    <t>05001</t>
  </si>
  <si>
    <t>05</t>
  </si>
  <si>
    <t>ANTIOQUIA</t>
  </si>
  <si>
    <t>0059</t>
  </si>
  <si>
    <t>0059 - San Ignacio</t>
  </si>
  <si>
    <t>0060</t>
  </si>
  <si>
    <t>0060 - Avenida Oriental</t>
  </si>
  <si>
    <t>0061</t>
  </si>
  <si>
    <t>0061 - America</t>
  </si>
  <si>
    <t>0064</t>
  </si>
  <si>
    <t>0064 - Castilla</t>
  </si>
  <si>
    <t>0162</t>
  </si>
  <si>
    <t>0162 - Bello</t>
  </si>
  <si>
    <t>05088</t>
  </si>
  <si>
    <t>0201</t>
  </si>
  <si>
    <t>0201 - Centro Coltejer</t>
  </si>
  <si>
    <t>0208</t>
  </si>
  <si>
    <t>0208 - Manrique</t>
  </si>
  <si>
    <t>0220</t>
  </si>
  <si>
    <t>0220 - Los Sauces</t>
  </si>
  <si>
    <t>0241</t>
  </si>
  <si>
    <t>0241 - Apartado</t>
  </si>
  <si>
    <t>05045</t>
  </si>
  <si>
    <t>APARTADÓ</t>
  </si>
  <si>
    <t>0464</t>
  </si>
  <si>
    <t>0464 - Puerta del Norte</t>
  </si>
  <si>
    <t>0465</t>
  </si>
  <si>
    <t>0465 - Florida</t>
  </si>
  <si>
    <t>0474</t>
  </si>
  <si>
    <t>0474 - Guacarí</t>
  </si>
  <si>
    <t>70001</t>
  </si>
  <si>
    <t>70</t>
  </si>
  <si>
    <t>0478</t>
  </si>
  <si>
    <t>0478 - Parque Fabricato</t>
  </si>
  <si>
    <t>0514</t>
  </si>
  <si>
    <t>0514 - Cerete</t>
  </si>
  <si>
    <t>23162</t>
  </si>
  <si>
    <t>23</t>
  </si>
  <si>
    <t>CÓRDOBA</t>
  </si>
  <si>
    <t>0545</t>
  </si>
  <si>
    <t>0545 - Monteria</t>
  </si>
  <si>
    <t>23001</t>
  </si>
  <si>
    <t>0062</t>
  </si>
  <si>
    <t>0062 - Envigado</t>
  </si>
  <si>
    <t>303 - Antioquia Sur</t>
  </si>
  <si>
    <t>05266</t>
  </si>
  <si>
    <t>0063</t>
  </si>
  <si>
    <t>0063 - Belen</t>
  </si>
  <si>
    <t>0067</t>
  </si>
  <si>
    <t>0067 - San Andres</t>
  </si>
  <si>
    <t>88001</t>
  </si>
  <si>
    <t>SAN ANDRÉS</t>
  </si>
  <si>
    <t>88</t>
  </si>
  <si>
    <t>ARCHIPIÉLAGO DE SAN ANDRÉS, PROVIDENCIA Y SANTA CATALINA</t>
  </si>
  <si>
    <t>0068</t>
  </si>
  <si>
    <t>0068 - Rionegro</t>
  </si>
  <si>
    <t>05615</t>
  </si>
  <si>
    <t>0155</t>
  </si>
  <si>
    <t>0155 - Itagui</t>
  </si>
  <si>
    <t>05360</t>
  </si>
  <si>
    <t>0203</t>
  </si>
  <si>
    <t>0203 - Itagui Calle 50</t>
  </si>
  <si>
    <t>0204</t>
  </si>
  <si>
    <t>0204 - Carrera 70</t>
  </si>
  <si>
    <t>0210</t>
  </si>
  <si>
    <t>0210 - Los Molinos</t>
  </si>
  <si>
    <t>0211</t>
  </si>
  <si>
    <t>0211 - Poblado</t>
  </si>
  <si>
    <t>0212</t>
  </si>
  <si>
    <t>0212 - Central Mayorista</t>
  </si>
  <si>
    <t>0216</t>
  </si>
  <si>
    <t>0216 - El Tesoro</t>
  </si>
  <si>
    <t>0218</t>
  </si>
  <si>
    <t>0218 - Unicentro Medellin</t>
  </si>
  <si>
    <t>0222</t>
  </si>
  <si>
    <t>0222 - San Diego</t>
  </si>
  <si>
    <t>0223</t>
  </si>
  <si>
    <t>0223 - Mayorca</t>
  </si>
  <si>
    <t>05631</t>
  </si>
  <si>
    <t>0475</t>
  </si>
  <si>
    <t>0475 - Caldas</t>
  </si>
  <si>
    <t>05129</t>
  </si>
  <si>
    <t>0092</t>
  </si>
  <si>
    <t>0092 - La Triada</t>
  </si>
  <si>
    <t>304 - Oriente</t>
  </si>
  <si>
    <t>68001</t>
  </si>
  <si>
    <t>68</t>
  </si>
  <si>
    <t>0093</t>
  </si>
  <si>
    <t>0093 - Asturias</t>
  </si>
  <si>
    <t>0096</t>
  </si>
  <si>
    <t>0096 - Ocaña</t>
  </si>
  <si>
    <t>54498</t>
  </si>
  <si>
    <t>54</t>
  </si>
  <si>
    <t>NORTE DE SANTANDER</t>
  </si>
  <si>
    <t>0097</t>
  </si>
  <si>
    <t>0097 - Avenida Cuarta Cucuta</t>
  </si>
  <si>
    <t>54001</t>
  </si>
  <si>
    <t>0397</t>
  </si>
  <si>
    <t>0397 - Giron</t>
  </si>
  <si>
    <t>68307</t>
  </si>
  <si>
    <t>0421</t>
  </si>
  <si>
    <t>0421 - Bucaramanga Principal</t>
  </si>
  <si>
    <t>0423</t>
  </si>
  <si>
    <t>0423 - San Gil</t>
  </si>
  <si>
    <t>68679</t>
  </si>
  <si>
    <t>0430</t>
  </si>
  <si>
    <t>0430 - Calle 10 Cucuta</t>
  </si>
  <si>
    <t>0432</t>
  </si>
  <si>
    <t>0432 - Avenida Cero</t>
  </si>
  <si>
    <t>0460</t>
  </si>
  <si>
    <t>0460 - Piedecuesta</t>
  </si>
  <si>
    <t>0502</t>
  </si>
  <si>
    <t>0502 - Cabecera del Llano</t>
  </si>
  <si>
    <t>0504</t>
  </si>
  <si>
    <t>0504 - Barrancabermeja</t>
  </si>
  <si>
    <t>68081</t>
  </si>
  <si>
    <t>0519</t>
  </si>
  <si>
    <t>0519 - Canaveral</t>
  </si>
  <si>
    <t>68276</t>
  </si>
  <si>
    <t>0529</t>
  </si>
  <si>
    <t>0529 - Carrera 33</t>
  </si>
  <si>
    <t>0548</t>
  </si>
  <si>
    <t>0548 - Unicentro Cucuta</t>
  </si>
  <si>
    <t>0070</t>
  </si>
  <si>
    <t>0070 - La Ermita</t>
  </si>
  <si>
    <t>401 - Cali</t>
  </si>
  <si>
    <t>004 - Regional Sur</t>
  </si>
  <si>
    <t>76001</t>
  </si>
  <si>
    <t>76</t>
  </si>
  <si>
    <t>VALLE DEL CAUCA</t>
  </si>
  <si>
    <t>0074</t>
  </si>
  <si>
    <t>0074 - Troncal</t>
  </si>
  <si>
    <t>0075</t>
  </si>
  <si>
    <t>0075 - Alfonso Lopez</t>
  </si>
  <si>
    <t>0179</t>
  </si>
  <si>
    <t>0179 - La Luna</t>
  </si>
  <si>
    <t>0336</t>
  </si>
  <si>
    <t>0336 - Cosmocentro</t>
  </si>
  <si>
    <t>0338</t>
  </si>
  <si>
    <t>0338 - Avenida Colombia</t>
  </si>
  <si>
    <t>0339</t>
  </si>
  <si>
    <t>0339 - Floresta</t>
  </si>
  <si>
    <t>0340</t>
  </si>
  <si>
    <t>0340 - Unicentro Cali</t>
  </si>
  <si>
    <t>0341</t>
  </si>
  <si>
    <t>0341 - La Independencia</t>
  </si>
  <si>
    <t>0342</t>
  </si>
  <si>
    <t>0342 - Avenida Estacion</t>
  </si>
  <si>
    <t>0343</t>
  </si>
  <si>
    <t>0343 - Calle Novena</t>
  </si>
  <si>
    <t>0467</t>
  </si>
  <si>
    <t>0467 - Jardín Plaza</t>
  </si>
  <si>
    <t>0503</t>
  </si>
  <si>
    <t>0503 - La Casona</t>
  </si>
  <si>
    <t>0098</t>
  </si>
  <si>
    <t>0098 - Espinal</t>
  </si>
  <si>
    <t>402 - Central</t>
  </si>
  <si>
    <t>73268</t>
  </si>
  <si>
    <t>73</t>
  </si>
  <si>
    <t>TOLIMA</t>
  </si>
  <si>
    <t>0099</t>
  </si>
  <si>
    <t>0099 - Calle 12</t>
  </si>
  <si>
    <t>73001</t>
  </si>
  <si>
    <t>0100</t>
  </si>
  <si>
    <t>0100 - Girardot 2</t>
  </si>
  <si>
    <t>25307</t>
  </si>
  <si>
    <t>0101</t>
  </si>
  <si>
    <t>0101 - Neiva</t>
  </si>
  <si>
    <t>41001</t>
  </si>
  <si>
    <t>41</t>
  </si>
  <si>
    <t>HUILA</t>
  </si>
  <si>
    <t>0102</t>
  </si>
  <si>
    <t>0102 - Garzon</t>
  </si>
  <si>
    <t>41298</t>
  </si>
  <si>
    <t>0158</t>
  </si>
  <si>
    <t>0158 - Av Las Palmas Fusagasuga</t>
  </si>
  <si>
    <t>25290</t>
  </si>
  <si>
    <t>0436</t>
  </si>
  <si>
    <t>0436 - Melgar</t>
  </si>
  <si>
    <t>73449</t>
  </si>
  <si>
    <t>0438</t>
  </si>
  <si>
    <t>0438 - Fusagasuga</t>
  </si>
  <si>
    <t>0463</t>
  </si>
  <si>
    <t>0463 - El Jordan</t>
  </si>
  <si>
    <t>0473</t>
  </si>
  <si>
    <t>0473 - Pitalito</t>
  </si>
  <si>
    <t>41551</t>
  </si>
  <si>
    <t>0517</t>
  </si>
  <si>
    <t>0517 - Quirinal</t>
  </si>
  <si>
    <t>0521</t>
  </si>
  <si>
    <t>0521 - Avenida Quinta</t>
  </si>
  <si>
    <t>0526</t>
  </si>
  <si>
    <t>0526 - Carrera 3 La Dorada</t>
  </si>
  <si>
    <t>17380</t>
  </si>
  <si>
    <t>17</t>
  </si>
  <si>
    <t>0527</t>
  </si>
  <si>
    <t>0527 - Honda</t>
  </si>
  <si>
    <t>73349</t>
  </si>
  <si>
    <t>0534</t>
  </si>
  <si>
    <t>0534 - La Mesa</t>
  </si>
  <si>
    <t>25386</t>
  </si>
  <si>
    <t>0543</t>
  </si>
  <si>
    <t>0543 - Mariquita</t>
  </si>
  <si>
    <t>73443</t>
  </si>
  <si>
    <t>0080</t>
  </si>
  <si>
    <t>0080 - Buga</t>
  </si>
  <si>
    <t>403 - Occidente</t>
  </si>
  <si>
    <t>76111</t>
  </si>
  <si>
    <t>0082</t>
  </si>
  <si>
    <t>0082 - Carrera 25 Pasto</t>
  </si>
  <si>
    <t>52001</t>
  </si>
  <si>
    <t>52</t>
  </si>
  <si>
    <t>NARIÑO</t>
  </si>
  <si>
    <t>0083</t>
  </si>
  <si>
    <t>0083 - Popayan</t>
  </si>
  <si>
    <t>19001</t>
  </si>
  <si>
    <t>19</t>
  </si>
  <si>
    <t>CAUCA</t>
  </si>
  <si>
    <t>0184</t>
  </si>
  <si>
    <t>0184 - Tuquerres</t>
  </si>
  <si>
    <t>52838</t>
  </si>
  <si>
    <t>0344</t>
  </si>
  <si>
    <t>0344 - Palmira Carrera 27</t>
  </si>
  <si>
    <t>76520</t>
  </si>
  <si>
    <t>0345</t>
  </si>
  <si>
    <t>0345 - Buenaventura</t>
  </si>
  <si>
    <t>76109</t>
  </si>
  <si>
    <t>BUENAVENTURA</t>
  </si>
  <si>
    <t>0346</t>
  </si>
  <si>
    <t>0346 - Chipichape</t>
  </si>
  <si>
    <t>0347</t>
  </si>
  <si>
    <t>0347 - Calle Sarmiento Tulua</t>
  </si>
  <si>
    <t>76834</t>
  </si>
  <si>
    <t>0435</t>
  </si>
  <si>
    <t>0435 - Calle 20 Pasto</t>
  </si>
  <si>
    <t>0445</t>
  </si>
  <si>
    <t>0445 - Calima</t>
  </si>
  <si>
    <t>0462</t>
  </si>
  <si>
    <t>0462 - La Esmeralda</t>
  </si>
  <si>
    <t>0509</t>
  </si>
  <si>
    <t>0509 - Ipiales</t>
  </si>
  <si>
    <t>52356</t>
  </si>
  <si>
    <t>0636</t>
  </si>
  <si>
    <t>0636 - Plaza Boyaca Tulua</t>
  </si>
  <si>
    <t>0084</t>
  </si>
  <si>
    <t>0084 - La Catedral</t>
  </si>
  <si>
    <t>404 - Eje Cafetero</t>
  </si>
  <si>
    <t>17001</t>
  </si>
  <si>
    <t>0086</t>
  </si>
  <si>
    <t>0086 - Parque Caldas</t>
  </si>
  <si>
    <t>0087</t>
  </si>
  <si>
    <t>0087 - Chinchina</t>
  </si>
  <si>
    <t>17174</t>
  </si>
  <si>
    <t>0091</t>
  </si>
  <si>
    <t>0091 - Armenia</t>
  </si>
  <si>
    <t>63001</t>
  </si>
  <si>
    <t>63</t>
  </si>
  <si>
    <t>QUINDÍO</t>
  </si>
  <si>
    <t>0094</t>
  </si>
  <si>
    <t>0094 - Avenida 30 de Agosto</t>
  </si>
  <si>
    <t>66001</t>
  </si>
  <si>
    <t>66</t>
  </si>
  <si>
    <t>RISARALDA</t>
  </si>
  <si>
    <t>0186</t>
  </si>
  <si>
    <t>0186 - La Virginia</t>
  </si>
  <si>
    <t>66400</t>
  </si>
  <si>
    <t>0426</t>
  </si>
  <si>
    <t>0426 - Calle 21 Armenia</t>
  </si>
  <si>
    <t>0457</t>
  </si>
  <si>
    <t>0457 - Gilberto Alzate</t>
  </si>
  <si>
    <t>0459</t>
  </si>
  <si>
    <t>0459 - Dos Quebradas</t>
  </si>
  <si>
    <t>66170</t>
  </si>
  <si>
    <t>0507</t>
  </si>
  <si>
    <t>0507 - Cartago</t>
  </si>
  <si>
    <t>76147</t>
  </si>
  <si>
    <t>0508</t>
  </si>
  <si>
    <t>0508 - Parque la Arboleda</t>
  </si>
  <si>
    <t>0511</t>
  </si>
  <si>
    <t>0511 - Pereira</t>
  </si>
  <si>
    <t>0524</t>
  </si>
  <si>
    <t>0524 - Avenida Santander</t>
  </si>
  <si>
    <t>0533</t>
  </si>
  <si>
    <t>0533 - Cuba</t>
  </si>
  <si>
    <t>OFICINA</t>
  </si>
  <si>
    <t>NODOS</t>
  </si>
  <si>
    <t>NODOS ANTER</t>
  </si>
  <si>
    <t>ZONA REAL</t>
  </si>
  <si>
    <t>COD.</t>
  </si>
  <si>
    <t>NODO</t>
  </si>
  <si>
    <t xml:space="preserve">Código </t>
  </si>
  <si>
    <t>Ciudad_Final</t>
  </si>
  <si>
    <t>Departamentos</t>
  </si>
  <si>
    <t>Nodo</t>
  </si>
  <si>
    <t>Total</t>
  </si>
  <si>
    <t>Validación</t>
  </si>
  <si>
    <t>LAS AGUAS - PLAZA BOLIVAR - CARRERA DECIMA - CARRERA SEPTIMA</t>
  </si>
  <si>
    <t>Zona Bogotá Suroriental Nodo 6</t>
  </si>
  <si>
    <t>05001 - MEDELLÍN</t>
  </si>
  <si>
    <t>Seleccione una opción...</t>
  </si>
  <si>
    <t>NODO APARTADÓ</t>
  </si>
  <si>
    <t>Selecione...</t>
  </si>
  <si>
    <t>05002</t>
  </si>
  <si>
    <t>05002 - ABEJORRAL</t>
  </si>
  <si>
    <t>ABEJORRAL</t>
  </si>
  <si>
    <t>NODO CHIQUINQUIRA</t>
  </si>
  <si>
    <t>SI</t>
  </si>
  <si>
    <t>05004</t>
  </si>
  <si>
    <t>05004 - ABRIAQUÍ</t>
  </si>
  <si>
    <t>ABRIAQUÍ</t>
  </si>
  <si>
    <t>NODO DUITAMA</t>
  </si>
  <si>
    <t>05021</t>
  </si>
  <si>
    <t>05021 - ALEJANDRÍA</t>
  </si>
  <si>
    <t>ALEJANDRÍA</t>
  </si>
  <si>
    <t>NODO SOGAMOSO</t>
  </si>
  <si>
    <t>0048 - Centro Internacional</t>
  </si>
  <si>
    <t>CENTRO INTERNACIONAL - SAN MARTÍN</t>
  </si>
  <si>
    <t>Zona Bogotá Occidental Nodo 7</t>
  </si>
  <si>
    <t>Oficina Integrada</t>
  </si>
  <si>
    <t>05030</t>
  </si>
  <si>
    <t>05030 - AMAGÁ</t>
  </si>
  <si>
    <t>AMAGÁ</t>
  </si>
  <si>
    <t>NODO LA DORADA</t>
  </si>
  <si>
    <t>05031</t>
  </si>
  <si>
    <t>05031 - AMALFI</t>
  </si>
  <si>
    <t>AMALFI</t>
  </si>
  <si>
    <t>NODO MANIZALES</t>
  </si>
  <si>
    <t>05034</t>
  </si>
  <si>
    <t>05034 - ANDES</t>
  </si>
  <si>
    <t>ANDES</t>
  </si>
  <si>
    <t>NODO YOPAL</t>
  </si>
  <si>
    <t>0117 - Carrera Septima</t>
  </si>
  <si>
    <t>05036</t>
  </si>
  <si>
    <t>05036 - ANGELÓPOLIS</t>
  </si>
  <si>
    <t>ANGELÓPOLIS</t>
  </si>
  <si>
    <t>NODO POPAYÁN</t>
  </si>
  <si>
    <t>05038</t>
  </si>
  <si>
    <t>05038 - ANGOSTURA</t>
  </si>
  <si>
    <t>ANGOSTURA</t>
  </si>
  <si>
    <t>NODO OCAÑA</t>
  </si>
  <si>
    <t>SANTA HELENITA - AVENIDA CIUDAD DE CALI - TABORA</t>
  </si>
  <si>
    <t>Zona Bogotá Noroccidental Nodo 5</t>
  </si>
  <si>
    <t>05040</t>
  </si>
  <si>
    <t>05040 - ANORÍ</t>
  </si>
  <si>
    <t>ANORÍ</t>
  </si>
  <si>
    <t>NODO VALLEDUPAR</t>
  </si>
  <si>
    <t>05042</t>
  </si>
  <si>
    <t>05042 - SANTA FÉ DE ANTIOQUIA</t>
  </si>
  <si>
    <t>SANTA FÉ DE ANTIOQUIA</t>
  </si>
  <si>
    <t>LA_GUAJIRA</t>
  </si>
  <si>
    <t>NODO MONTERÍA</t>
  </si>
  <si>
    <t>PLAZA IMPERIAL - LA GAITANA - CENTRO SUBA</t>
  </si>
  <si>
    <t>Zona Bogotá Noroccidental Nodo 1</t>
  </si>
  <si>
    <t>05044</t>
  </si>
  <si>
    <t>05044 - ANZÁ</t>
  </si>
  <si>
    <t>ANZÁ</t>
  </si>
  <si>
    <t>NODO FUSAGASUGÁ</t>
  </si>
  <si>
    <t>05045 - APARTADÓ</t>
  </si>
  <si>
    <t>NODO GIRARDOT</t>
  </si>
  <si>
    <t>05051</t>
  </si>
  <si>
    <t>05051 - ARBOLETES</t>
  </si>
  <si>
    <t>ARBOLETES</t>
  </si>
  <si>
    <t>NORTE_DE_SANTANDER</t>
  </si>
  <si>
    <t>NODO HONDA</t>
  </si>
  <si>
    <t>CENTRO COMERCIAL NIZA - PARQUE COLINA</t>
  </si>
  <si>
    <t>Zona Bogotá Noroccidental Nodo 2</t>
  </si>
  <si>
    <t>05055</t>
  </si>
  <si>
    <t>05055 - ARGELIA</t>
  </si>
  <si>
    <t>ARGELIA</t>
  </si>
  <si>
    <t>05059</t>
  </si>
  <si>
    <t>05059 - ARMENIA</t>
  </si>
  <si>
    <t>NODO LA MESA</t>
  </si>
  <si>
    <t>LAS FERIAS - ESTRADA - METROPOLIS</t>
  </si>
  <si>
    <t>Zona Bogotá Occidental Nodo 5</t>
  </si>
  <si>
    <t>05079</t>
  </si>
  <si>
    <t>05079 - BARBOSA</t>
  </si>
  <si>
    <t>BARBOSA</t>
  </si>
  <si>
    <t>NODO ZIPAQUIRÁ</t>
  </si>
  <si>
    <t>QUIRIGUA - PORTAL DE LA 80</t>
  </si>
  <si>
    <t>Zona Bogotá Noroccidental Nodo 3</t>
  </si>
  <si>
    <t>05086</t>
  </si>
  <si>
    <t>05086 - BELMIRA</t>
  </si>
  <si>
    <t>BELMIRA</t>
  </si>
  <si>
    <t>NODO GARZÓN</t>
  </si>
  <si>
    <t>05088 - BELLO</t>
  </si>
  <si>
    <t>NODO NEIVA</t>
  </si>
  <si>
    <t>05091</t>
  </si>
  <si>
    <t>05091 - BETANIA</t>
  </si>
  <si>
    <t>CALLE 80 - TITAN</t>
  </si>
  <si>
    <t>Zona Bogotá Noroccidental Nodo 4</t>
  </si>
  <si>
    <t>05093</t>
  </si>
  <si>
    <t>05093 - BETULIA</t>
  </si>
  <si>
    <t>BETULIA</t>
  </si>
  <si>
    <t>NODO ACACÍAS</t>
  </si>
  <si>
    <t>05101</t>
  </si>
  <si>
    <t>05101 - CIUDAD BOLÍVAR</t>
  </si>
  <si>
    <t>CIUDAD BOLÍVAR</t>
  </si>
  <si>
    <t>NODO GRANADA</t>
  </si>
  <si>
    <t>05107</t>
  </si>
  <si>
    <t>05107 - BRICEÑO</t>
  </si>
  <si>
    <t>BRICEÑO</t>
  </si>
  <si>
    <t>NODO VILLAVICENCIO</t>
  </si>
  <si>
    <t>05113</t>
  </si>
  <si>
    <t>05113 - BURITICÁ</t>
  </si>
  <si>
    <t>BURITICÁ</t>
  </si>
  <si>
    <t>NODO PASTO</t>
  </si>
  <si>
    <t>05120</t>
  </si>
  <si>
    <t>05120 - CÁCERES</t>
  </si>
  <si>
    <t>CÁCERES</t>
  </si>
  <si>
    <t>NODO TÚQUERRES</t>
  </si>
  <si>
    <t>05125</t>
  </si>
  <si>
    <t>05125 - CAICEDO</t>
  </si>
  <si>
    <t>CAICEDO</t>
  </si>
  <si>
    <t>NODO CÚCUTA</t>
  </si>
  <si>
    <t>05129 - CALDAS</t>
  </si>
  <si>
    <t>SANTA BARBARA - PEPE SIERRA - UNICENTRO</t>
  </si>
  <si>
    <t>Zona Bogotá Nororiental Nodo 2</t>
  </si>
  <si>
    <t>05134</t>
  </si>
  <si>
    <t>05134 - CAMPAMENTO</t>
  </si>
  <si>
    <t>CAMPAMENTO</t>
  </si>
  <si>
    <t>NODO ARMENIA</t>
  </si>
  <si>
    <t>05138</t>
  </si>
  <si>
    <t>05138 - CAÑASGORDAS</t>
  </si>
  <si>
    <t>CAÑASGORDAS</t>
  </si>
  <si>
    <t>NODO PEREIRA</t>
  </si>
  <si>
    <t>CONTADOR - CEDRITOS - CEDROPOINT</t>
  </si>
  <si>
    <t>Zona Bogotá Nororiental Nodo 1</t>
  </si>
  <si>
    <t>05142</t>
  </si>
  <si>
    <t>05142 - CARACOLÍ</t>
  </si>
  <si>
    <t>CARACOLÍ</t>
  </si>
  <si>
    <t>NODO SAN GIL</t>
  </si>
  <si>
    <t>05145</t>
  </si>
  <si>
    <t>05145 - CARAMANTA</t>
  </si>
  <si>
    <t>CARAMANTA</t>
  </si>
  <si>
    <t>NODO ESPINAL</t>
  </si>
  <si>
    <t>CALLE 100 - TELEPORT</t>
  </si>
  <si>
    <t>Zona Bogotá Nororiental Nodo 3</t>
  </si>
  <si>
    <t>05147</t>
  </si>
  <si>
    <t>05147 - CAREPA</t>
  </si>
  <si>
    <t>CAREPA</t>
  </si>
  <si>
    <t>05148</t>
  </si>
  <si>
    <t>05148 - EL CARMEN DE VIBORAL</t>
  </si>
  <si>
    <t>EL CARMEN DE VIBORAL</t>
  </si>
  <si>
    <t>NODO IBAGUÉ</t>
  </si>
  <si>
    <t>05150</t>
  </si>
  <si>
    <t>05150 - CAROLINA</t>
  </si>
  <si>
    <t>NODO MARIQUITA</t>
  </si>
  <si>
    <t>05154</t>
  </si>
  <si>
    <t>05154 - CAUCASIA</t>
  </si>
  <si>
    <t>CAUCASIA</t>
  </si>
  <si>
    <t>NODO MELGAR</t>
  </si>
  <si>
    <t>05172</t>
  </si>
  <si>
    <t>05172 - CHIGORODÓ</t>
  </si>
  <si>
    <t>CHIGORODÓ</t>
  </si>
  <si>
    <t>05190</t>
  </si>
  <si>
    <t>05190 - CISNEROS</t>
  </si>
  <si>
    <t>CISNEROS</t>
  </si>
  <si>
    <t>0443 - Cedropoint</t>
  </si>
  <si>
    <t>05197</t>
  </si>
  <si>
    <t>05197 - COCORNÁ</t>
  </si>
  <si>
    <t>COCORNÁ</t>
  </si>
  <si>
    <t>CHAPINERO - GALERIAS - CALLE 53 - MARLY</t>
  </si>
  <si>
    <t>Zona Bogotá Chapinero Nodo 3</t>
  </si>
  <si>
    <t>05206</t>
  </si>
  <si>
    <t>05206 - CONCEPCIÓN</t>
  </si>
  <si>
    <t>CONCEPCIÓN</t>
  </si>
  <si>
    <t>SIETE DE AGOSTO - ALCAZARES</t>
  </si>
  <si>
    <t>Zona Bogotá Chapinero Nodo 4</t>
  </si>
  <si>
    <t>05209</t>
  </si>
  <si>
    <t>05209 - CONCORDIA</t>
  </si>
  <si>
    <t>05212</t>
  </si>
  <si>
    <t>05212 - COPACABANA</t>
  </si>
  <si>
    <t>0016 - Galerias</t>
  </si>
  <si>
    <t>05234</t>
  </si>
  <si>
    <t>05234 - DABEIBA</t>
  </si>
  <si>
    <t>DABEIBA</t>
  </si>
  <si>
    <t>AVENIDA CHILE - ANTIGUO COUNTRY - CENTRO ANDINO - NOGAL</t>
  </si>
  <si>
    <t>Zona Bogotá Chapinero Nodo 1</t>
  </si>
  <si>
    <t>05237</t>
  </si>
  <si>
    <t>05237 - DONMATÍAS</t>
  </si>
  <si>
    <t>DONMATÍAS</t>
  </si>
  <si>
    <t>0626 - Antiguo Country</t>
  </si>
  <si>
    <t>05240</t>
  </si>
  <si>
    <t>05240 - EBÉJICO</t>
  </si>
  <si>
    <t>EBÉJICO</t>
  </si>
  <si>
    <t>05250</t>
  </si>
  <si>
    <t>05250 - EL BAGRE</t>
  </si>
  <si>
    <t>EL BAGRE</t>
  </si>
  <si>
    <t>05264</t>
  </si>
  <si>
    <t>05264 - ENTRERRÍOS</t>
  </si>
  <si>
    <t>ENTRERRÍOS</t>
  </si>
  <si>
    <t>CHICO - CARRERA 11</t>
  </si>
  <si>
    <t>Zona Bogotá Chapinero Nodo 2</t>
  </si>
  <si>
    <t>05266 - ENVIGADO</t>
  </si>
  <si>
    <t>0120 - Carrera 11</t>
  </si>
  <si>
    <t>05282</t>
  </si>
  <si>
    <t>05282 - FREDONIA</t>
  </si>
  <si>
    <t>FREDONIA</t>
  </si>
  <si>
    <t>05284</t>
  </si>
  <si>
    <t>05284 - FRONTINO</t>
  </si>
  <si>
    <t>FRONTINO</t>
  </si>
  <si>
    <t>05306</t>
  </si>
  <si>
    <t>05306 - GIRALDO</t>
  </si>
  <si>
    <t>GIRALDO</t>
  </si>
  <si>
    <t>05308</t>
  </si>
  <si>
    <t>05308 - GIRARDOTA</t>
  </si>
  <si>
    <t>GIRARDOTA</t>
  </si>
  <si>
    <t>VENECIA - VENECIA AVENIDA 68</t>
  </si>
  <si>
    <t>Zona Bogotá Eje Industrial Nodo 2</t>
  </si>
  <si>
    <t>05310</t>
  </si>
  <si>
    <t>05310 - GÓMEZ PLATA</t>
  </si>
  <si>
    <t>GÓMEZ PLATA</t>
  </si>
  <si>
    <t>0021 - Trinidad Galan Calle 3</t>
  </si>
  <si>
    <t>TRINIDAD GALAN CALLE 3 - PRIMAVERA - TRINIDAD GALAN</t>
  </si>
  <si>
    <t>Zona Bogotá Eje Industrial Nodo 3</t>
  </si>
  <si>
    <t>05313</t>
  </si>
  <si>
    <t>05313 - GRANADA</t>
  </si>
  <si>
    <t>TEJAR - CIUDAD MONTES</t>
  </si>
  <si>
    <t>Zona Bogotá Eje Industrial Nodo 1</t>
  </si>
  <si>
    <t>05315</t>
  </si>
  <si>
    <t>05315 - GUADALUPE</t>
  </si>
  <si>
    <t>05318</t>
  </si>
  <si>
    <t>05318 - GUARNE</t>
  </si>
  <si>
    <t>GUARNE</t>
  </si>
  <si>
    <t>05321</t>
  </si>
  <si>
    <t>05321 - GUATAPÉ</t>
  </si>
  <si>
    <t>GUATAPÉ</t>
  </si>
  <si>
    <t>CASABLANCA - CORABASTOS</t>
  </si>
  <si>
    <t>Zona Bogotá Eje Industrial Nodo 5</t>
  </si>
  <si>
    <t>05347</t>
  </si>
  <si>
    <t>05347 - HELICONIA</t>
  </si>
  <si>
    <t>HELICONIA</t>
  </si>
  <si>
    <t>ZONA INDUSTRIAL - LA FELICIDAD</t>
  </si>
  <si>
    <t>Zona Bogotá Eje Industrial Nodo 4</t>
  </si>
  <si>
    <t>05353</t>
  </si>
  <si>
    <t>05353 - HISPANIA</t>
  </si>
  <si>
    <t>HISPANIA</t>
  </si>
  <si>
    <t>05360 - ITAGÜÍ</t>
  </si>
  <si>
    <t>05361</t>
  </si>
  <si>
    <t>05361 - ITUANGO</t>
  </si>
  <si>
    <t>ITUANGO</t>
  </si>
  <si>
    <t>05364</t>
  </si>
  <si>
    <t>05364 - JARDÍN</t>
  </si>
  <si>
    <t>JARDÍN</t>
  </si>
  <si>
    <t>05368</t>
  </si>
  <si>
    <t>05368 - JERICÓ</t>
  </si>
  <si>
    <t>05376</t>
  </si>
  <si>
    <t>05376 - LA CEJA</t>
  </si>
  <si>
    <t>LA CEJA</t>
  </si>
  <si>
    <t>PLAZA DE LAS AMÉRICAS PLAZOLETA - PLAZA DE LAS AMÉRICAS</t>
  </si>
  <si>
    <t>Zona Bogotá Eje Industrial Nodo 6</t>
  </si>
  <si>
    <t>05380</t>
  </si>
  <si>
    <t>05380 - LA ESTRELLA</t>
  </si>
  <si>
    <t>05390</t>
  </si>
  <si>
    <t>05390 - LA PINTADA</t>
  </si>
  <si>
    <t>LA PINTADA</t>
  </si>
  <si>
    <t>05400</t>
  </si>
  <si>
    <t>05400 - LA UNIÓN</t>
  </si>
  <si>
    <t>05411</t>
  </si>
  <si>
    <t>05411 - LIBORINA</t>
  </si>
  <si>
    <t>LIBORINA</t>
  </si>
  <si>
    <t>05425</t>
  </si>
  <si>
    <t>05425 - MACEO</t>
  </si>
  <si>
    <t>MACEO</t>
  </si>
  <si>
    <t>SALITRE - TERMINAL DE TRANSPORTE - AVENIDA EL DORADO</t>
  </si>
  <si>
    <t>Zona Bogotá Occidental Nodo 1</t>
  </si>
  <si>
    <t>05440</t>
  </si>
  <si>
    <t>05440 - MARINILLA</t>
  </si>
  <si>
    <t>MARINILLA</t>
  </si>
  <si>
    <t>LA SOLEDAD PARK WAY - CALLE 51</t>
  </si>
  <si>
    <t>Zona Bogotá Occidental Nodo 6</t>
  </si>
  <si>
    <t>05467</t>
  </si>
  <si>
    <t>05467 - MONTEBELLO</t>
  </si>
  <si>
    <t>MONTEBELLO</t>
  </si>
  <si>
    <t>0123 - Calle 51</t>
  </si>
  <si>
    <t>05475</t>
  </si>
  <si>
    <t>05475 - MURINDÓ</t>
  </si>
  <si>
    <t>MURINDÓ</t>
  </si>
  <si>
    <t>PABLO VI - CENTRO EMPRESARIAL CALLE 26 - CAN</t>
  </si>
  <si>
    <t>Zona Bogotá Occidental Nodo 2</t>
  </si>
  <si>
    <t>05480</t>
  </si>
  <si>
    <t>05480 - MUTATÁ</t>
  </si>
  <si>
    <t>MUTATÁ</t>
  </si>
  <si>
    <t>MODELIA - HAYUELOS</t>
  </si>
  <si>
    <t>Zona Bogotá Occidental Nodo 3</t>
  </si>
  <si>
    <t>05483</t>
  </si>
  <si>
    <t>05483 - NARIÑO</t>
  </si>
  <si>
    <t>05490</t>
  </si>
  <si>
    <t>05490 - NECOCLÍ</t>
  </si>
  <si>
    <t>NECOCLÍ</t>
  </si>
  <si>
    <t>05495</t>
  </si>
  <si>
    <t>05495 - NECHÍ</t>
  </si>
  <si>
    <t>NECHÍ</t>
  </si>
  <si>
    <t>05501</t>
  </si>
  <si>
    <t>05501 - OLAYA</t>
  </si>
  <si>
    <t>ALAMOS - DIVERPLAZA</t>
  </si>
  <si>
    <t>Zona Bogotá Occidental Nodo 4</t>
  </si>
  <si>
    <t>05541</t>
  </si>
  <si>
    <t>05541 - PEÑOL</t>
  </si>
  <si>
    <t>PEÑOL</t>
  </si>
  <si>
    <t>05543</t>
  </si>
  <si>
    <t>05543 - PEQUE</t>
  </si>
  <si>
    <t>PEQUE</t>
  </si>
  <si>
    <t>PABLO VI - CENTRO EMPRESARIAL CALLE 26</t>
  </si>
  <si>
    <t>05576</t>
  </si>
  <si>
    <t>05576 - PUEBLORRICO</t>
  </si>
  <si>
    <t>PUEBLORRICO</t>
  </si>
  <si>
    <t>05579</t>
  </si>
  <si>
    <t>05579 - PUERTO BERRÍO</t>
  </si>
  <si>
    <t>PUERTO BERRÍO</t>
  </si>
  <si>
    <t>05585</t>
  </si>
  <si>
    <t>05585 - PUERTO NARE</t>
  </si>
  <si>
    <t>PUERTO NARE</t>
  </si>
  <si>
    <t>KENNEDY - KENNEDY PLAZA</t>
  </si>
  <si>
    <t>Zona Bogotá Suroccidental Nodo 1</t>
  </si>
  <si>
    <t>05591</t>
  </si>
  <si>
    <t>05591 - PUERTO TRIUNFO</t>
  </si>
  <si>
    <t>PUERTO TRIUNFO</t>
  </si>
  <si>
    <t>BOSA - BOSA CENTRO</t>
  </si>
  <si>
    <t>Zona Bogotá Suroccidental Nodo 2</t>
  </si>
  <si>
    <t>05604</t>
  </si>
  <si>
    <t>05604 - REMEDIOS</t>
  </si>
  <si>
    <t>REMEDIOS</t>
  </si>
  <si>
    <t>05607</t>
  </si>
  <si>
    <t>05607 - RETIRO</t>
  </si>
  <si>
    <t>RETIRO</t>
  </si>
  <si>
    <t>PATIO BONITO - TINTAL</t>
  </si>
  <si>
    <t>Zona Bogotá Suroccidental Nodo 3</t>
  </si>
  <si>
    <t>05615 - RIONEGRO</t>
  </si>
  <si>
    <t>05628</t>
  </si>
  <si>
    <t>05628 - SABANALARGA</t>
  </si>
  <si>
    <t>MERCURIO - UNISUR - VENTURA TERREROS</t>
  </si>
  <si>
    <t>05631 - SABANETA</t>
  </si>
  <si>
    <t>05642</t>
  </si>
  <si>
    <t>05642 - SALGAR</t>
  </si>
  <si>
    <t>SALGAR</t>
  </si>
  <si>
    <t>05647</t>
  </si>
  <si>
    <t>05647 - SAN ANDRÉS DE CUERQUÍA</t>
  </si>
  <si>
    <t>SAN ANDRÉS DE CUERQUÍA</t>
  </si>
  <si>
    <t>05649</t>
  </si>
  <si>
    <t>05649 - SAN CARLOS</t>
  </si>
  <si>
    <t>05652</t>
  </si>
  <si>
    <t>05652 - SAN FRANCISCO</t>
  </si>
  <si>
    <t>05656</t>
  </si>
  <si>
    <t>05656 - SAN JERÓNIMO</t>
  </si>
  <si>
    <t>SAN JERÓNIMO</t>
  </si>
  <si>
    <t>05658</t>
  </si>
  <si>
    <t>05658 - SAN JOSÉ DE LA MONTAÑA</t>
  </si>
  <si>
    <t>SAN JOSÉ DE LA MONTAÑA</t>
  </si>
  <si>
    <t>05659</t>
  </si>
  <si>
    <t>05659 - SAN JUAN DE URABÁ</t>
  </si>
  <si>
    <t>SAN JUAN DE URABÁ</t>
  </si>
  <si>
    <t>05660</t>
  </si>
  <si>
    <t>05660 - SAN LUIS</t>
  </si>
  <si>
    <t>05664</t>
  </si>
  <si>
    <t>05664 - SAN PEDRO DE LOS MILAGROS</t>
  </si>
  <si>
    <t>SAN PEDRO DE LOS MILAGROS</t>
  </si>
  <si>
    <t>05665</t>
  </si>
  <si>
    <t>05665 - SAN PEDRO DE URABÁ</t>
  </si>
  <si>
    <t>SAN PEDRO DE URABÁ</t>
  </si>
  <si>
    <t>05667</t>
  </si>
  <si>
    <t>05667 - SAN RAFAEL</t>
  </si>
  <si>
    <t>05670</t>
  </si>
  <si>
    <t>05670 - SAN ROQUE</t>
  </si>
  <si>
    <t>SAN ROQUE</t>
  </si>
  <si>
    <t>05674</t>
  </si>
  <si>
    <t>05674 - SAN VICENTE FERRER</t>
  </si>
  <si>
    <t>VEINTE DE JULIO CARRERA 5 - VEINTE DE JULIO</t>
  </si>
  <si>
    <t>Zona Bogotá Suroriental Nodo 5</t>
  </si>
  <si>
    <t>05679</t>
  </si>
  <si>
    <t>05679 - SANTA BÁRBARA</t>
  </si>
  <si>
    <t>SANTA BÁRBARA</t>
  </si>
  <si>
    <t>CENTRO MAYOR - QUIROGA - CIUDAD TUNAL - INGLES</t>
  </si>
  <si>
    <t>Zona Bogotá Suroriental Nodo 3</t>
  </si>
  <si>
    <t>05686</t>
  </si>
  <si>
    <t>05686 - SANTA ROSA DE OSOS</t>
  </si>
  <si>
    <t>SANTA ROSA DE OSOS</t>
  </si>
  <si>
    <t>05690</t>
  </si>
  <si>
    <t>05690 - SANTO DOMINGO</t>
  </si>
  <si>
    <t>RESTREPO - RESTREPO VALVANERA</t>
  </si>
  <si>
    <t>Zona Bogotá Suroriental Nodo 4</t>
  </si>
  <si>
    <t>05697</t>
  </si>
  <si>
    <t>05697 - EL SANTUARIO</t>
  </si>
  <si>
    <t>05736</t>
  </si>
  <si>
    <t>05736 - SEGOVIA</t>
  </si>
  <si>
    <t>SEGOVIA</t>
  </si>
  <si>
    <t>05756</t>
  </si>
  <si>
    <t>05756 - SONSÓN</t>
  </si>
  <si>
    <t>SONSÓN</t>
  </si>
  <si>
    <t>SAN FRANCISCO - EL ENSUEÑO</t>
  </si>
  <si>
    <t>Zona Bogotá Suroriental Nodo 2</t>
  </si>
  <si>
    <t>05761</t>
  </si>
  <si>
    <t>05761 - SOPETRÁN</t>
  </si>
  <si>
    <t>SOPETRÁN</t>
  </si>
  <si>
    <t>SANTA LIBRADA - ALTAVISTA</t>
  </si>
  <si>
    <t>Zona Bogotá Suroriental Nodo 1</t>
  </si>
  <si>
    <t>05789</t>
  </si>
  <si>
    <t>05789 - TÁMESIS</t>
  </si>
  <si>
    <t>TÁMESIS</t>
  </si>
  <si>
    <t>05790</t>
  </si>
  <si>
    <t>05790 - TARAZÁ</t>
  </si>
  <si>
    <t>TARAZÁ</t>
  </si>
  <si>
    <t>05792</t>
  </si>
  <si>
    <t>05792 - TARSO</t>
  </si>
  <si>
    <t>TARSO</t>
  </si>
  <si>
    <t>05809</t>
  </si>
  <si>
    <t>05809 - TITIRIBÍ</t>
  </si>
  <si>
    <t>TITIRIBÍ</t>
  </si>
  <si>
    <t>05819</t>
  </si>
  <si>
    <t>05819 - TOLEDO</t>
  </si>
  <si>
    <t>05837</t>
  </si>
  <si>
    <t>05837 - TURBO</t>
  </si>
  <si>
    <t>TURBO</t>
  </si>
  <si>
    <t>05842</t>
  </si>
  <si>
    <t>05842 - URAMITA</t>
  </si>
  <si>
    <t>URAMITA</t>
  </si>
  <si>
    <t>PARQUE BERRIO - SAN IGNACIO - AVENIDA ORIENTAL - CENTRO COLTEJER - ALPUJARRA - SAN DIEGO</t>
  </si>
  <si>
    <t>Zona Antioquia Norte 2</t>
  </si>
  <si>
    <t>05847</t>
  </si>
  <si>
    <t>05847 - URRAO</t>
  </si>
  <si>
    <t>URRAO</t>
  </si>
  <si>
    <t>05854</t>
  </si>
  <si>
    <t>05854 - VALDIVIA</t>
  </si>
  <si>
    <t>VALDIVIA</t>
  </si>
  <si>
    <t>05856</t>
  </si>
  <si>
    <t>05856 - VALPARAÍSO</t>
  </si>
  <si>
    <t>VALPARAÍSO</t>
  </si>
  <si>
    <t>AMERICA - LOS SAUCES - CARRERA 70 - UNICENTRO MEDELLIN</t>
  </si>
  <si>
    <t>Zona Antioquia Sur Nodo 1</t>
  </si>
  <si>
    <t>05858</t>
  </si>
  <si>
    <t>05858 - VEGACHÍ</t>
  </si>
  <si>
    <t>VEGACHÍ</t>
  </si>
  <si>
    <t>CASTILLA - FLORIDA</t>
  </si>
  <si>
    <t>Zona Antioquia Norte 1</t>
  </si>
  <si>
    <t>05861</t>
  </si>
  <si>
    <t>05861 - VENECIA</t>
  </si>
  <si>
    <t>BELLO - PUERTA DEL NORTE</t>
  </si>
  <si>
    <t>Zona Antioquia Norte 3</t>
  </si>
  <si>
    <t>05873</t>
  </si>
  <si>
    <t>05873 - VIGÍA DEL FUERTE</t>
  </si>
  <si>
    <t>VIGÍA DEL FUERTE</t>
  </si>
  <si>
    <t>05885</t>
  </si>
  <si>
    <t>05885 - YALÍ</t>
  </si>
  <si>
    <t>YALÍ</t>
  </si>
  <si>
    <t>0206 - Alpujarra</t>
  </si>
  <si>
    <t>05887</t>
  </si>
  <si>
    <t>05887 - YARUMAL</t>
  </si>
  <si>
    <t>YARUMAL</t>
  </si>
  <si>
    <t>05890</t>
  </si>
  <si>
    <t>05890 - YOLOMBÓ</t>
  </si>
  <si>
    <t>YOLOMBÓ</t>
  </si>
  <si>
    <t>05893</t>
  </si>
  <si>
    <t>05893 - YONDÓ</t>
  </si>
  <si>
    <t>YONDÓ</t>
  </si>
  <si>
    <t>05895</t>
  </si>
  <si>
    <t>05895 - ZARAGOZA</t>
  </si>
  <si>
    <t>ZARAGOZA</t>
  </si>
  <si>
    <t>08001 - BARRANQUILLA</t>
  </si>
  <si>
    <t>08078</t>
  </si>
  <si>
    <t>08078 - BARANOA</t>
  </si>
  <si>
    <t>08137</t>
  </si>
  <si>
    <t>08137 - CAMPO DE LA CRUZ</t>
  </si>
  <si>
    <t>CAMPO DE LA CRUZ</t>
  </si>
  <si>
    <t>ENVIGADO - SABANETA</t>
  </si>
  <si>
    <t>Zona Antioquia Sur Nodo 4</t>
  </si>
  <si>
    <t>08141</t>
  </si>
  <si>
    <t>08141 - CANDELARIA</t>
  </si>
  <si>
    <t>BELEN - LOS MOLINOS</t>
  </si>
  <si>
    <t>Zona Antioquia Sur Nodo 2</t>
  </si>
  <si>
    <t>08296</t>
  </si>
  <si>
    <t>08296 - GALAPA</t>
  </si>
  <si>
    <t>GALAPA</t>
  </si>
  <si>
    <t>08372</t>
  </si>
  <si>
    <t>08372 - JUAN DE ACOSTA</t>
  </si>
  <si>
    <t>JUAN DE ACOSTA</t>
  </si>
  <si>
    <t>ITAGUI - ITAGUI CALLE 50 - CENTRAL MAYORISTA</t>
  </si>
  <si>
    <t>Zona Antioquia Sur Nodo 5</t>
  </si>
  <si>
    <t>08421</t>
  </si>
  <si>
    <t>08421 - LURUACO</t>
  </si>
  <si>
    <t>LURUACO</t>
  </si>
  <si>
    <t>08433</t>
  </si>
  <si>
    <t>08433 - MALAMBO</t>
  </si>
  <si>
    <t>MALAMBO</t>
  </si>
  <si>
    <t>08436</t>
  </si>
  <si>
    <t>08436 - MANATÍ</t>
  </si>
  <si>
    <t>MANATÍ</t>
  </si>
  <si>
    <t>08520</t>
  </si>
  <si>
    <t>08520 - PALMAR DE VARELA</t>
  </si>
  <si>
    <t>PALMAR DE VARELA</t>
  </si>
  <si>
    <t>POBLADO - TESORO</t>
  </si>
  <si>
    <t>Zona Antioquia Sur Nodo 3</t>
  </si>
  <si>
    <t>08549</t>
  </si>
  <si>
    <t>08549 - PIOJÓ</t>
  </si>
  <si>
    <t>PIOJÓ</t>
  </si>
  <si>
    <t>08558</t>
  </si>
  <si>
    <t>08558 - POLONUEVO</t>
  </si>
  <si>
    <t>POLONUEVO</t>
  </si>
  <si>
    <t>08560</t>
  </si>
  <si>
    <t>08560 - PONEDERA</t>
  </si>
  <si>
    <t>PONEDERA</t>
  </si>
  <si>
    <t>08573</t>
  </si>
  <si>
    <t>08573 - PUERTO COLOMBIA</t>
  </si>
  <si>
    <t>08606</t>
  </si>
  <si>
    <t>08606 - REPELÓN</t>
  </si>
  <si>
    <t>REPELÓN</t>
  </si>
  <si>
    <t>08634</t>
  </si>
  <si>
    <t>08634 - SABANAGRANDE</t>
  </si>
  <si>
    <t>SABANAGRANDE</t>
  </si>
  <si>
    <t>08638</t>
  </si>
  <si>
    <t>08638 - SABANALARGA</t>
  </si>
  <si>
    <t>08675</t>
  </si>
  <si>
    <t>08675 - SANTA LUCÍA</t>
  </si>
  <si>
    <t>SANTA LUCÍA</t>
  </si>
  <si>
    <t>08685</t>
  </si>
  <si>
    <t>08685 - SANTO TOMÁS</t>
  </si>
  <si>
    <t>SANTO TOMÁS</t>
  </si>
  <si>
    <t>08758 - SOLEDAD</t>
  </si>
  <si>
    <t>0413 - Principal Barranquilla</t>
  </si>
  <si>
    <t>08770</t>
  </si>
  <si>
    <t>08770 - SUAN</t>
  </si>
  <si>
    <t>SUAN</t>
  </si>
  <si>
    <t>08832</t>
  </si>
  <si>
    <t>08832 - TUBARÁ</t>
  </si>
  <si>
    <t>TUBARÁ</t>
  </si>
  <si>
    <t>08849</t>
  </si>
  <si>
    <t>08849 - USIACURÍ</t>
  </si>
  <si>
    <t>USIACURÍ</t>
  </si>
  <si>
    <t>11001 - BOGOTÁ, D.C.</t>
  </si>
  <si>
    <t>0407 - Calle 84</t>
  </si>
  <si>
    <t>13001 - CARTAGENA DE INDIAS</t>
  </si>
  <si>
    <t>13006</t>
  </si>
  <si>
    <t>13006 - ACHÍ</t>
  </si>
  <si>
    <t>ACHÍ</t>
  </si>
  <si>
    <t>13030</t>
  </si>
  <si>
    <t>13030 - ALTOS DEL ROSARIO</t>
  </si>
  <si>
    <t>ALTOS DEL ROSARIO</t>
  </si>
  <si>
    <t>13042</t>
  </si>
  <si>
    <t>13042 - ARENAL</t>
  </si>
  <si>
    <t>ARENAL</t>
  </si>
  <si>
    <t>13052</t>
  </si>
  <si>
    <t>13052 - ARJONA</t>
  </si>
  <si>
    <t>ARJONA</t>
  </si>
  <si>
    <t>13062</t>
  </si>
  <si>
    <t>13062 - ARROYOHONDO</t>
  </si>
  <si>
    <t>ARROYOHONDO</t>
  </si>
  <si>
    <t>13074</t>
  </si>
  <si>
    <t>13074 - BARRANCO DE LOBA</t>
  </si>
  <si>
    <t>BARRANCO DE LOBA</t>
  </si>
  <si>
    <t>13140</t>
  </si>
  <si>
    <t>13140 - CALAMAR</t>
  </si>
  <si>
    <t>CALAMAR</t>
  </si>
  <si>
    <t>13160</t>
  </si>
  <si>
    <t>13160 - CANTAGALLO</t>
  </si>
  <si>
    <t>CANTAGALLO</t>
  </si>
  <si>
    <t>0451 - Bocagrande</t>
  </si>
  <si>
    <t>13188</t>
  </si>
  <si>
    <t>13188 - CICUCO</t>
  </si>
  <si>
    <t>CICUCO</t>
  </si>
  <si>
    <t>13212</t>
  </si>
  <si>
    <t>13212 - CÓRDOBA</t>
  </si>
  <si>
    <t>13222</t>
  </si>
  <si>
    <t>13222 - CLEMENCIA</t>
  </si>
  <si>
    <t>CLEMENCIA</t>
  </si>
  <si>
    <t>13244</t>
  </si>
  <si>
    <t>13244 - EL CARMEN DE BOLÍVAR</t>
  </si>
  <si>
    <t>EL CARMEN DE BOLÍVAR</t>
  </si>
  <si>
    <t>13248</t>
  </si>
  <si>
    <t>13248 - EL GUAMO</t>
  </si>
  <si>
    <t>EL GUAMO</t>
  </si>
  <si>
    <t>13268</t>
  </si>
  <si>
    <t>13268 - EL PEÑÓN</t>
  </si>
  <si>
    <t>EL PEÑÓN</t>
  </si>
  <si>
    <t>13300</t>
  </si>
  <si>
    <t>13300 - HATILLO DE LOBA</t>
  </si>
  <si>
    <t>HATILLO DE LOBA</t>
  </si>
  <si>
    <t>13430</t>
  </si>
  <si>
    <t>13430 - MAGANGUÉ</t>
  </si>
  <si>
    <t>0090 - Pereira Calle 19</t>
  </si>
  <si>
    <t>13433</t>
  </si>
  <si>
    <t>13433 - MAHATES</t>
  </si>
  <si>
    <t>MAHATES</t>
  </si>
  <si>
    <t>13440</t>
  </si>
  <si>
    <t>13440 - MARGARITA</t>
  </si>
  <si>
    <t>MARGARITA</t>
  </si>
  <si>
    <t>13442</t>
  </si>
  <si>
    <t>13442 - MARÍA LA BAJA</t>
  </si>
  <si>
    <t>MARÍA LA BAJA</t>
  </si>
  <si>
    <t>13458</t>
  </si>
  <si>
    <t>13458 - MONTECRISTO</t>
  </si>
  <si>
    <t>MONTECRISTO</t>
  </si>
  <si>
    <t>13468</t>
  </si>
  <si>
    <t>13468 - SANTA CRUZ DE MOMPOX</t>
  </si>
  <si>
    <t>SANTA CRUZ DE MOMPOX</t>
  </si>
  <si>
    <t>13473</t>
  </si>
  <si>
    <t>13473 - MORALES</t>
  </si>
  <si>
    <t>MORALES</t>
  </si>
  <si>
    <t>13490</t>
  </si>
  <si>
    <t>13490 - NOROSÍ</t>
  </si>
  <si>
    <t>NOROSÍ</t>
  </si>
  <si>
    <t>13549</t>
  </si>
  <si>
    <t>13549 - PINILLOS</t>
  </si>
  <si>
    <t>PINILLOS</t>
  </si>
  <si>
    <t>0525 - Manizales Parque Bolivar</t>
  </si>
  <si>
    <t>13580</t>
  </si>
  <si>
    <t>13580 - REGIDOR</t>
  </si>
  <si>
    <t>REGIDOR</t>
  </si>
  <si>
    <t>13600</t>
  </si>
  <si>
    <t>13600 - RÍO VIEJO</t>
  </si>
  <si>
    <t>RÍO VIEJO</t>
  </si>
  <si>
    <t>13620</t>
  </si>
  <si>
    <t>13620 - SAN CRISTÓBAL</t>
  </si>
  <si>
    <t>SAN CRISTÓBAL</t>
  </si>
  <si>
    <t>13647</t>
  </si>
  <si>
    <t>13647 - SAN ESTANISLAO</t>
  </si>
  <si>
    <t>SAN ESTANISLAO</t>
  </si>
  <si>
    <t>LA TRIADA - BUCARAMANGA PRINCIPAL</t>
  </si>
  <si>
    <t>Zona Oriente Nodo 1</t>
  </si>
  <si>
    <t>13650</t>
  </si>
  <si>
    <t>13650 - SAN FERNANDO</t>
  </si>
  <si>
    <t>ASTURIAS - CANAVERAL</t>
  </si>
  <si>
    <t>Zona Oriente Nodo 3</t>
  </si>
  <si>
    <t>13654</t>
  </si>
  <si>
    <t>13654 - SAN JACINTO</t>
  </si>
  <si>
    <t>13655</t>
  </si>
  <si>
    <t>13655 - SAN JACINTO DEL CAUCA</t>
  </si>
  <si>
    <t>SAN JACINTO DEL CAUCA</t>
  </si>
  <si>
    <t>13657</t>
  </si>
  <si>
    <t>13657 - SAN JUAN NEPOMUCENO</t>
  </si>
  <si>
    <t>SAN JUAN NEPOMUCENO</t>
  </si>
  <si>
    <t>13667</t>
  </si>
  <si>
    <t>13667 - SAN MARTÍN DE LOBA</t>
  </si>
  <si>
    <t>SAN MARTÍN DE LOBA</t>
  </si>
  <si>
    <t>CABECERA DEL LLANO - CARRERA 33</t>
  </si>
  <si>
    <t>Zona Oriente Nodo 2</t>
  </si>
  <si>
    <t>13670</t>
  </si>
  <si>
    <t>13670 - SAN PABLO</t>
  </si>
  <si>
    <t>13673</t>
  </si>
  <si>
    <t>13673 - SANTA CATALINA</t>
  </si>
  <si>
    <t>13683</t>
  </si>
  <si>
    <t>13683 - SANTA ROSA</t>
  </si>
  <si>
    <t>13688</t>
  </si>
  <si>
    <t>13688 - SANTA ROSA DEL SUR</t>
  </si>
  <si>
    <t>13744</t>
  </si>
  <si>
    <t>13744 - SIMITÍ</t>
  </si>
  <si>
    <t>SIMITÍ</t>
  </si>
  <si>
    <t>13760</t>
  </si>
  <si>
    <t>13760 - SOPLAVIENTO</t>
  </si>
  <si>
    <t>SOPLAVIENTO</t>
  </si>
  <si>
    <t>13780</t>
  </si>
  <si>
    <t>13780 - TALAIGUA NUEVO</t>
  </si>
  <si>
    <t>TALAIGUA NUEVO</t>
  </si>
  <si>
    <t>13810</t>
  </si>
  <si>
    <t>13810 - TIQUISIO</t>
  </si>
  <si>
    <t>TIQUISIO</t>
  </si>
  <si>
    <t>13836</t>
  </si>
  <si>
    <t>13836 - TURBACO</t>
  </si>
  <si>
    <t>TURBACO</t>
  </si>
  <si>
    <t>13838</t>
  </si>
  <si>
    <t>13838 - TURBANÁ</t>
  </si>
  <si>
    <t>TURBANÁ</t>
  </si>
  <si>
    <t>13873</t>
  </si>
  <si>
    <t>13873 - VILLANUEVA</t>
  </si>
  <si>
    <t>VILLANUEVA</t>
  </si>
  <si>
    <t>13894</t>
  </si>
  <si>
    <t>13894 - ZAMBRANO</t>
  </si>
  <si>
    <t>15001 - TUNJA</t>
  </si>
  <si>
    <t>15022</t>
  </si>
  <si>
    <t>15022 - ALMEIDA</t>
  </si>
  <si>
    <t>ALMEIDA</t>
  </si>
  <si>
    <t>15047</t>
  </si>
  <si>
    <t>15047 - AQUITANIA</t>
  </si>
  <si>
    <t>15051</t>
  </si>
  <si>
    <t>15051 - ARCABUCO</t>
  </si>
  <si>
    <t>ARCABUCO</t>
  </si>
  <si>
    <t>15087</t>
  </si>
  <si>
    <t>15087 - BELÉN</t>
  </si>
  <si>
    <t>BELÉN</t>
  </si>
  <si>
    <t>15090</t>
  </si>
  <si>
    <t>15090 - BERBEO</t>
  </si>
  <si>
    <t>BERBEO</t>
  </si>
  <si>
    <t>0505 - Villavicencio</t>
  </si>
  <si>
    <t>15092</t>
  </si>
  <si>
    <t>15092 - BETÉITIVA</t>
  </si>
  <si>
    <t>BETÉITIVA</t>
  </si>
  <si>
    <t>15097</t>
  </si>
  <si>
    <t>15097 - BOAVITA</t>
  </si>
  <si>
    <t>BOAVITA</t>
  </si>
  <si>
    <t>15104</t>
  </si>
  <si>
    <t>15104 - BOYACÁ</t>
  </si>
  <si>
    <t>15106</t>
  </si>
  <si>
    <t>15106 - BRICEÑO</t>
  </si>
  <si>
    <t>0540 - Sogamoso</t>
  </si>
  <si>
    <t>15109</t>
  </si>
  <si>
    <t>15109 - BUENAVISTA</t>
  </si>
  <si>
    <t>15114</t>
  </si>
  <si>
    <t>15114 - BUSBANZÁ</t>
  </si>
  <si>
    <t>BUSBANZÁ</t>
  </si>
  <si>
    <t>15131</t>
  </si>
  <si>
    <t>15131 - CALDAS</t>
  </si>
  <si>
    <t>ALFONSO LOPEZ - CALIMA - UNICO CALI - TRONCAL - FLORESTA</t>
  </si>
  <si>
    <t>Zona Cali Nodo 2</t>
  </si>
  <si>
    <t>15135</t>
  </si>
  <si>
    <t>15135 - CAMPOHERMOSO</t>
  </si>
  <si>
    <t>CAMPOHERMOSO</t>
  </si>
  <si>
    <t>0076 - Belalcazar</t>
  </si>
  <si>
    <t>BELALCAZAR - AVENIDA ESTACION - CHIPICHAPE - LA ERMITA - CALLE 11 PLAZA CAICEDO - AVENIDA COLOMBIA</t>
  </si>
  <si>
    <t>Zona Cali Nodo 1</t>
  </si>
  <si>
    <t>15162</t>
  </si>
  <si>
    <t>15162 - CERINZA</t>
  </si>
  <si>
    <t>CERINZA</t>
  </si>
  <si>
    <t>15172</t>
  </si>
  <si>
    <t>15172 - CHINAVITA</t>
  </si>
  <si>
    <t>0081 - Palmira</t>
  </si>
  <si>
    <t>PALMIRA - CR 27 PALMIRA</t>
  </si>
  <si>
    <t>Zona Occidente Nodo 1</t>
  </si>
  <si>
    <t>15176 - CHIQUINQUIRÁ</t>
  </si>
  <si>
    <t>15180</t>
  </si>
  <si>
    <t>15180 - CHISCAS</t>
  </si>
  <si>
    <t>CHISCAS</t>
  </si>
  <si>
    <t>CALLE NOVENA - LA LUNA - COSMOCENTRO</t>
  </si>
  <si>
    <t>Zona Cali Nodo 3</t>
  </si>
  <si>
    <t>15183</t>
  </si>
  <si>
    <t>15183 - CHITA</t>
  </si>
  <si>
    <t>CHITA</t>
  </si>
  <si>
    <t>15185</t>
  </si>
  <si>
    <t>15185 - CHITARAQUE</t>
  </si>
  <si>
    <t>CHITARAQUE</t>
  </si>
  <si>
    <t>15187</t>
  </si>
  <si>
    <t>15187 - CHIVATÁ</t>
  </si>
  <si>
    <t>CHIVATÁ</t>
  </si>
  <si>
    <t>15189</t>
  </si>
  <si>
    <t>15189 - CIÉNEGA</t>
  </si>
  <si>
    <t>CIÉNEGA</t>
  </si>
  <si>
    <t>0458 - Unico Cali</t>
  </si>
  <si>
    <t>15204</t>
  </si>
  <si>
    <t>15204 - CÓMBITA</t>
  </si>
  <si>
    <t>CÓMBITA</t>
  </si>
  <si>
    <t>15212</t>
  </si>
  <si>
    <t>15212 - COPER</t>
  </si>
  <si>
    <t>COPER</t>
  </si>
  <si>
    <t>15215</t>
  </si>
  <si>
    <t>15215 - CORRALES</t>
  </si>
  <si>
    <t>CORRALES</t>
  </si>
  <si>
    <t>15218</t>
  </si>
  <si>
    <t>15218 - COVARACHÍA</t>
  </si>
  <si>
    <t>COVARACHÍA</t>
  </si>
  <si>
    <t>LA CASONA - LA INDEPENDENCIA</t>
  </si>
  <si>
    <t>Zona Cali Nodo 4</t>
  </si>
  <si>
    <t>15223</t>
  </si>
  <si>
    <t>15223 - CUBARÁ</t>
  </si>
  <si>
    <t>0337 - Plaza Caicedo Calle 11</t>
  </si>
  <si>
    <t>15224</t>
  </si>
  <si>
    <t>15224 - CUCAITA</t>
  </si>
  <si>
    <t>CUCAITA</t>
  </si>
  <si>
    <t>15226</t>
  </si>
  <si>
    <t>15226 - CUÍTIVA</t>
  </si>
  <si>
    <t>CUÍTIVA</t>
  </si>
  <si>
    <t>15232</t>
  </si>
  <si>
    <t>15232 - CHÍQUIZA</t>
  </si>
  <si>
    <t>CHÍQUIZA</t>
  </si>
  <si>
    <t>UNICENTRO CALI - JARDIN PLAZA</t>
  </si>
  <si>
    <t>Zona Cali Nodo 5</t>
  </si>
  <si>
    <t>15236</t>
  </si>
  <si>
    <t>15236 - CHIVOR</t>
  </si>
  <si>
    <t>CHIVOR</t>
  </si>
  <si>
    <t>15238 - DUITAMA</t>
  </si>
  <si>
    <t>15244</t>
  </si>
  <si>
    <t>15244 - EL COCUY</t>
  </si>
  <si>
    <t>EL COCUY</t>
  </si>
  <si>
    <t>15248</t>
  </si>
  <si>
    <t>15248 - EL ESPINO</t>
  </si>
  <si>
    <t>EL ESPINO</t>
  </si>
  <si>
    <t>15272</t>
  </si>
  <si>
    <t>15272 - FIRAVITOBA</t>
  </si>
  <si>
    <t>FIRAVITOBA</t>
  </si>
  <si>
    <t>15276</t>
  </si>
  <si>
    <t>15276 - FLORESTA</t>
  </si>
  <si>
    <t>FLORESTA</t>
  </si>
  <si>
    <t>15293</t>
  </si>
  <si>
    <t>15293 - GACHANTIVÁ</t>
  </si>
  <si>
    <t>GACHANTIVÁ</t>
  </si>
  <si>
    <t>15296</t>
  </si>
  <si>
    <t>15296 - GÁMEZA</t>
  </si>
  <si>
    <t>GÁMEZA</t>
  </si>
  <si>
    <t>15299</t>
  </si>
  <si>
    <t>15299 - GARAGOA</t>
  </si>
  <si>
    <t>15317</t>
  </si>
  <si>
    <t>15317 - GUACAMAYAS</t>
  </si>
  <si>
    <t>GUACAMAYAS</t>
  </si>
  <si>
    <t>0437 - Neiva Calle 7</t>
  </si>
  <si>
    <t>15322</t>
  </si>
  <si>
    <t>15322 - GUATEQUE</t>
  </si>
  <si>
    <t>GUATEQUE</t>
  </si>
  <si>
    <t>15325</t>
  </si>
  <si>
    <t>15325 - GUAYATÁ</t>
  </si>
  <si>
    <t>GUAYATÁ</t>
  </si>
  <si>
    <t>0520 - Ibague</t>
  </si>
  <si>
    <t>15332</t>
  </si>
  <si>
    <t>15332 - GÜICÁN DE LA SIERRA</t>
  </si>
  <si>
    <t>GÜICÁN DE LA SIERRA</t>
  </si>
  <si>
    <t>15362</t>
  </si>
  <si>
    <t>15362 - IZA</t>
  </si>
  <si>
    <t>IZA</t>
  </si>
  <si>
    <t>15367</t>
  </si>
  <si>
    <t>15367 - JENESANO</t>
  </si>
  <si>
    <t>JENESANO</t>
  </si>
  <si>
    <t>15368</t>
  </si>
  <si>
    <t>15368 - JERICÓ</t>
  </si>
  <si>
    <t>15377</t>
  </si>
  <si>
    <t>15377 - LABRANZAGRANDE</t>
  </si>
  <si>
    <t>LABRANZAGRANDE</t>
  </si>
  <si>
    <t>15380</t>
  </si>
  <si>
    <t>15380 - LA CAPILLA</t>
  </si>
  <si>
    <t>LA CAPILLA</t>
  </si>
  <si>
    <t>15401</t>
  </si>
  <si>
    <t>15401 - LA VICTORIA</t>
  </si>
  <si>
    <t>15403</t>
  </si>
  <si>
    <t>15403 - LA UVITA</t>
  </si>
  <si>
    <t>LA UVITA</t>
  </si>
  <si>
    <t>15407</t>
  </si>
  <si>
    <t>15407 - VILLA DE LEYVA</t>
  </si>
  <si>
    <t>VILLA DE LEYVA</t>
  </si>
  <si>
    <t>15425</t>
  </si>
  <si>
    <t>15425 - MACANAL</t>
  </si>
  <si>
    <t>MACANAL</t>
  </si>
  <si>
    <t>15442</t>
  </si>
  <si>
    <t>15442 - MARIPÍ</t>
  </si>
  <si>
    <t>MARIPÍ</t>
  </si>
  <si>
    <t>15455</t>
  </si>
  <si>
    <t>15455 - MIRAFLORES</t>
  </si>
  <si>
    <t>MIRAFLORES</t>
  </si>
  <si>
    <t>15464</t>
  </si>
  <si>
    <t>15464 - MONGUA</t>
  </si>
  <si>
    <t>MONGUA</t>
  </si>
  <si>
    <t>15466</t>
  </si>
  <si>
    <t>15466 - MONGUÍ</t>
  </si>
  <si>
    <t>MONGUÍ</t>
  </si>
  <si>
    <t>15469</t>
  </si>
  <si>
    <t>15469 - MONIQUIRÁ</t>
  </si>
  <si>
    <t>15476</t>
  </si>
  <si>
    <t>15476 - MOTAVITA</t>
  </si>
  <si>
    <t>MOTAVITA</t>
  </si>
  <si>
    <t>15480</t>
  </si>
  <si>
    <t>15480 - MUZO</t>
  </si>
  <si>
    <t>MUZO</t>
  </si>
  <si>
    <t>15491</t>
  </si>
  <si>
    <t>15491 - NOBSA</t>
  </si>
  <si>
    <t>NOBSA</t>
  </si>
  <si>
    <t>15494</t>
  </si>
  <si>
    <t>15494 - NUEVO COLÓN</t>
  </si>
  <si>
    <t>NUEVO COLÓN</t>
  </si>
  <si>
    <t>15500</t>
  </si>
  <si>
    <t>15500 - OICATÁ</t>
  </si>
  <si>
    <t>OICATÁ</t>
  </si>
  <si>
    <t>15507</t>
  </si>
  <si>
    <t>15507 - OTANCHE</t>
  </si>
  <si>
    <t>OTANCHE</t>
  </si>
  <si>
    <t>15511</t>
  </si>
  <si>
    <t>15511 - PACHAVITA</t>
  </si>
  <si>
    <t>PACHAVITA</t>
  </si>
  <si>
    <t>15514</t>
  </si>
  <si>
    <t>15514 - PÁEZ</t>
  </si>
  <si>
    <t>PÁEZ</t>
  </si>
  <si>
    <t>15516</t>
  </si>
  <si>
    <t>15516 - PAIPA</t>
  </si>
  <si>
    <t>15518</t>
  </si>
  <si>
    <t>15518 - PAJARITO</t>
  </si>
  <si>
    <t>15522</t>
  </si>
  <si>
    <t>15522 - PANQUEBA</t>
  </si>
  <si>
    <t>PANQUEBA</t>
  </si>
  <si>
    <t>15531</t>
  </si>
  <si>
    <t>15531 - PAUNA</t>
  </si>
  <si>
    <t>PAUNA</t>
  </si>
  <si>
    <t>15533</t>
  </si>
  <si>
    <t>15533 - PAYA</t>
  </si>
  <si>
    <t>PAYA</t>
  </si>
  <si>
    <t>15537</t>
  </si>
  <si>
    <t>15537 - PAZ DE RÍO</t>
  </si>
  <si>
    <t>PAZ DE RÍO</t>
  </si>
  <si>
    <t>15542</t>
  </si>
  <si>
    <t>15542 - PESCA</t>
  </si>
  <si>
    <t>PESCA</t>
  </si>
  <si>
    <t>15550</t>
  </si>
  <si>
    <t>15550 - PISBA</t>
  </si>
  <si>
    <t>PISBA</t>
  </si>
  <si>
    <t>15572</t>
  </si>
  <si>
    <t>15572 - PUERTO BOYACÁ</t>
  </si>
  <si>
    <t>PUERTO BOYACÁ</t>
  </si>
  <si>
    <t>15580</t>
  </si>
  <si>
    <t>15580 - QUÍPAMA</t>
  </si>
  <si>
    <t>QUÍPAMA</t>
  </si>
  <si>
    <t>15599</t>
  </si>
  <si>
    <t>15599 - RAMIRIQUÍ</t>
  </si>
  <si>
    <t>RAMIRIQUÍ</t>
  </si>
  <si>
    <t>15600</t>
  </si>
  <si>
    <t>15600 - RÁQUIRA</t>
  </si>
  <si>
    <t>RÁQUIRA</t>
  </si>
  <si>
    <t>15621</t>
  </si>
  <si>
    <t>15621 - RONDÓN</t>
  </si>
  <si>
    <t>RONDÓN</t>
  </si>
  <si>
    <t>15632</t>
  </si>
  <si>
    <t>15632 - SABOYÁ</t>
  </si>
  <si>
    <t>SABOYÁ</t>
  </si>
  <si>
    <t>15638</t>
  </si>
  <si>
    <t>15638 - SÁCHICA</t>
  </si>
  <si>
    <t>SÁCHICA</t>
  </si>
  <si>
    <t>15646</t>
  </si>
  <si>
    <t>15646 - SAMACÁ</t>
  </si>
  <si>
    <t>SAMACÁ</t>
  </si>
  <si>
    <t>15660</t>
  </si>
  <si>
    <t>15660 - SAN EDUARDO</t>
  </si>
  <si>
    <t>SAN EDUARDO</t>
  </si>
  <si>
    <t>15664</t>
  </si>
  <si>
    <t>15664 - SAN JOSÉ DE PARE</t>
  </si>
  <si>
    <t>SAN JOSÉ DE PARE</t>
  </si>
  <si>
    <t>15667</t>
  </si>
  <si>
    <t>15667 - SAN LUIS DE GACENO</t>
  </si>
  <si>
    <t>SAN LUIS DE GACENO</t>
  </si>
  <si>
    <t>15673</t>
  </si>
  <si>
    <t>15673 - SAN MATEO</t>
  </si>
  <si>
    <t>15676</t>
  </si>
  <si>
    <t>15676 - SAN MIGUEL DE SEMA</t>
  </si>
  <si>
    <t>SAN MIGUEL DE SEMA</t>
  </si>
  <si>
    <t>15681</t>
  </si>
  <si>
    <t>15681 - SAN PABLO DE BORBUR</t>
  </si>
  <si>
    <t>15686</t>
  </si>
  <si>
    <t>15686 - SANTANA</t>
  </si>
  <si>
    <t>SANTANA</t>
  </si>
  <si>
    <t>15690</t>
  </si>
  <si>
    <t>15690 - SANTA MARÍA</t>
  </si>
  <si>
    <t>SANTA MARÍA</t>
  </si>
  <si>
    <t>15693</t>
  </si>
  <si>
    <t>15693 - SANTA ROSA DE VITERBO</t>
  </si>
  <si>
    <t>SANTA ROSA DE VITERBO</t>
  </si>
  <si>
    <t>15696</t>
  </si>
  <si>
    <t>15696 - SANTA SOFÍA</t>
  </si>
  <si>
    <t>SANTA SOFÍA</t>
  </si>
  <si>
    <t>15720</t>
  </si>
  <si>
    <t>15720 - SATIVANORTE</t>
  </si>
  <si>
    <t>SATIVANORTE</t>
  </si>
  <si>
    <t>15723</t>
  </si>
  <si>
    <t>15723 - SATIVASUR</t>
  </si>
  <si>
    <t>SATIVASUR</t>
  </si>
  <si>
    <t>15740</t>
  </si>
  <si>
    <t>15740 - SIACHOQUE</t>
  </si>
  <si>
    <t>SIACHOQUE</t>
  </si>
  <si>
    <t>15753</t>
  </si>
  <si>
    <t>15753 - SOATÁ</t>
  </si>
  <si>
    <t>SOATÁ</t>
  </si>
  <si>
    <t>15755</t>
  </si>
  <si>
    <t>15755 - SOCOTÁ</t>
  </si>
  <si>
    <t>SOCOTÁ</t>
  </si>
  <si>
    <t>15757</t>
  </si>
  <si>
    <t>15757 - SOCHA</t>
  </si>
  <si>
    <t>SOCHA</t>
  </si>
  <si>
    <t>15759 - SOGAMOSO</t>
  </si>
  <si>
    <t>15761</t>
  </si>
  <si>
    <t>15761 - SOMONDOCO</t>
  </si>
  <si>
    <t>SOMONDOCO</t>
  </si>
  <si>
    <t>15762</t>
  </si>
  <si>
    <t>15762 - SORA</t>
  </si>
  <si>
    <t>15763</t>
  </si>
  <si>
    <t>15763 - SOTAQUIRÁ</t>
  </si>
  <si>
    <t>SOTAQUIRÁ</t>
  </si>
  <si>
    <t>15764</t>
  </si>
  <si>
    <t>15764 - SORACÁ</t>
  </si>
  <si>
    <t>SORACÁ</t>
  </si>
  <si>
    <t>15774</t>
  </si>
  <si>
    <t>15774 - SUSACÓN</t>
  </si>
  <si>
    <t>SUSACÓN</t>
  </si>
  <si>
    <t>15776</t>
  </si>
  <si>
    <t>15776 - SUTAMARCHÁN</t>
  </si>
  <si>
    <t>SUTAMARCHÁN</t>
  </si>
  <si>
    <t>15778</t>
  </si>
  <si>
    <t>15778 - SUTATENZA</t>
  </si>
  <si>
    <t>SUTATENZA</t>
  </si>
  <si>
    <t>15790</t>
  </si>
  <si>
    <t>15790 - TASCO</t>
  </si>
  <si>
    <t>TASCO</t>
  </si>
  <si>
    <t>15798</t>
  </si>
  <si>
    <t>15798 - TENZA</t>
  </si>
  <si>
    <t>TENZA</t>
  </si>
  <si>
    <t>15804</t>
  </si>
  <si>
    <t>15804 - TIBANÁ</t>
  </si>
  <si>
    <t>15806</t>
  </si>
  <si>
    <t>15806 - TIBASOSA</t>
  </si>
  <si>
    <t>TIBASOSA</t>
  </si>
  <si>
    <t>15808</t>
  </si>
  <si>
    <t>15808 - TINJACÁ</t>
  </si>
  <si>
    <t>TINJACÁ</t>
  </si>
  <si>
    <t>15810</t>
  </si>
  <si>
    <t>15810 - TIPACOQUE</t>
  </si>
  <si>
    <t>TIPACOQUE</t>
  </si>
  <si>
    <t>15814</t>
  </si>
  <si>
    <t>15814 - TOCA</t>
  </si>
  <si>
    <t>15816</t>
  </si>
  <si>
    <t>15816 - TOGÜÍ</t>
  </si>
  <si>
    <t>TOGÜÍ</t>
  </si>
  <si>
    <t>15820</t>
  </si>
  <si>
    <t>15820 - TÓPAGA</t>
  </si>
  <si>
    <t>TÓPAGA</t>
  </si>
  <si>
    <t>15822</t>
  </si>
  <si>
    <t>15822 - TOTA</t>
  </si>
  <si>
    <t>TOTA</t>
  </si>
  <si>
    <t>15832</t>
  </si>
  <si>
    <t>15832 - TUNUNGUÁ</t>
  </si>
  <si>
    <t>TUNUNGUÁ</t>
  </si>
  <si>
    <t>15835</t>
  </si>
  <si>
    <t>15835 - TURMEQUÉ</t>
  </si>
  <si>
    <t>TURMEQUÉ</t>
  </si>
  <si>
    <t>15837</t>
  </si>
  <si>
    <t>15837 - TUTA</t>
  </si>
  <si>
    <t>TUTA</t>
  </si>
  <si>
    <t>15839</t>
  </si>
  <si>
    <t>15839 - TUTAZÁ</t>
  </si>
  <si>
    <t>TUTAZÁ</t>
  </si>
  <si>
    <t>15842</t>
  </si>
  <si>
    <t>15842 - ÚMBITA</t>
  </si>
  <si>
    <t>ÚMBITA</t>
  </si>
  <si>
    <t>15861</t>
  </si>
  <si>
    <t>15861 - VENTAQUEMADA</t>
  </si>
  <si>
    <t>VENTAQUEMADA</t>
  </si>
  <si>
    <t>15879</t>
  </si>
  <si>
    <t>15879 - VIRACACHÁ</t>
  </si>
  <si>
    <t>VIRACACHÁ</t>
  </si>
  <si>
    <t>15897</t>
  </si>
  <si>
    <t>15897 - ZETAQUIRA</t>
  </si>
  <si>
    <t>ZETAQUIRA</t>
  </si>
  <si>
    <t>17001 - MANIZALES</t>
  </si>
  <si>
    <t>17013</t>
  </si>
  <si>
    <t>17013 - AGUADAS</t>
  </si>
  <si>
    <t>AGUADAS</t>
  </si>
  <si>
    <t>17042</t>
  </si>
  <si>
    <t>17042 - ANSERMA</t>
  </si>
  <si>
    <t>ANSERMA</t>
  </si>
  <si>
    <t>17050</t>
  </si>
  <si>
    <t>17050 - ARANZAZU</t>
  </si>
  <si>
    <t>ARANZAZU</t>
  </si>
  <si>
    <t>17088</t>
  </si>
  <si>
    <t>17088 - BELALCÁZAR</t>
  </si>
  <si>
    <t>BELALCÁZAR</t>
  </si>
  <si>
    <t>17174 - CHINCHINÁ</t>
  </si>
  <si>
    <t>17272</t>
  </si>
  <si>
    <t>17272 - FILADELFIA</t>
  </si>
  <si>
    <t>FILADELFIA</t>
  </si>
  <si>
    <t>17380 - LA DORADA</t>
  </si>
  <si>
    <t>17388</t>
  </si>
  <si>
    <t>17388 - LA MERCED</t>
  </si>
  <si>
    <t>LA MERCED</t>
  </si>
  <si>
    <t>17433</t>
  </si>
  <si>
    <t>17433 - MANZANARES</t>
  </si>
  <si>
    <t>17442</t>
  </si>
  <si>
    <t>17442 - MARMATO</t>
  </si>
  <si>
    <t>MARMATO</t>
  </si>
  <si>
    <t>17444</t>
  </si>
  <si>
    <t>17444 - MARQUETALIA</t>
  </si>
  <si>
    <t>MARQUETALIA</t>
  </si>
  <si>
    <t>17446</t>
  </si>
  <si>
    <t>17446 - MARULANDA</t>
  </si>
  <si>
    <t>MARULANDA</t>
  </si>
  <si>
    <t>17486</t>
  </si>
  <si>
    <t>17486 - NEIRA</t>
  </si>
  <si>
    <t>NEIRA</t>
  </si>
  <si>
    <t>17495</t>
  </si>
  <si>
    <t>17495 - NORCASIA</t>
  </si>
  <si>
    <t>NORCASIA</t>
  </si>
  <si>
    <t>17513</t>
  </si>
  <si>
    <t>17513 - PÁCORA</t>
  </si>
  <si>
    <t>PÁCORA</t>
  </si>
  <si>
    <t>17524</t>
  </si>
  <si>
    <t>17524 - PALESTINA</t>
  </si>
  <si>
    <t>17541</t>
  </si>
  <si>
    <t>17541 - PENSILVANIA</t>
  </si>
  <si>
    <t>PENSILVANIA</t>
  </si>
  <si>
    <t>17614</t>
  </si>
  <si>
    <t>17614 - RIOSUCIO</t>
  </si>
  <si>
    <t>RIOSUCIO</t>
  </si>
  <si>
    <t>17616</t>
  </si>
  <si>
    <t>17616 - RISARALDA</t>
  </si>
  <si>
    <t>17653</t>
  </si>
  <si>
    <t>17653 - SALAMINA</t>
  </si>
  <si>
    <t>SALAMINA</t>
  </si>
  <si>
    <t>17662</t>
  </si>
  <si>
    <t>17662 - SAMANÁ</t>
  </si>
  <si>
    <t>SAMANÁ</t>
  </si>
  <si>
    <t>17665</t>
  </si>
  <si>
    <t>17665 - SAN JOSÉ</t>
  </si>
  <si>
    <t>SAN JOSÉ</t>
  </si>
  <si>
    <t>17777</t>
  </si>
  <si>
    <t>17777 - SUPÍA</t>
  </si>
  <si>
    <t>SUPÍA</t>
  </si>
  <si>
    <t>17867</t>
  </si>
  <si>
    <t>17867 - VICTORIA</t>
  </si>
  <si>
    <t>VICTORIA</t>
  </si>
  <si>
    <t>17873</t>
  </si>
  <si>
    <t>17873 - VILLAMARÍA</t>
  </si>
  <si>
    <t>VILLAMARÍA</t>
  </si>
  <si>
    <t>17877</t>
  </si>
  <si>
    <t>17877 - VITERBO</t>
  </si>
  <si>
    <t>18001 - FLORENCIA</t>
  </si>
  <si>
    <t>18029</t>
  </si>
  <si>
    <t>18029 - ALBANIA</t>
  </si>
  <si>
    <t>ALBANIA</t>
  </si>
  <si>
    <t>18094</t>
  </si>
  <si>
    <t>18094 - BELÉN DE LOS ANDAQUÍES</t>
  </si>
  <si>
    <t>BELÉN DE LOS ANDAQUÍES</t>
  </si>
  <si>
    <t>18150</t>
  </si>
  <si>
    <t>18150 - CARTAGENA DEL CHAIRÁ</t>
  </si>
  <si>
    <t>18205</t>
  </si>
  <si>
    <t>18205 - CURILLO</t>
  </si>
  <si>
    <t>CURILLO</t>
  </si>
  <si>
    <t>18247</t>
  </si>
  <si>
    <t>18247 - EL DONCELLO</t>
  </si>
  <si>
    <t>EL DONCELLO</t>
  </si>
  <si>
    <t>18256</t>
  </si>
  <si>
    <t>18256 - EL PAUJÍL</t>
  </si>
  <si>
    <t>EL PAUJÍL</t>
  </si>
  <si>
    <t>18410</t>
  </si>
  <si>
    <t>18410 - LA MONTAÑITA</t>
  </si>
  <si>
    <t>LA MONTAÑITA</t>
  </si>
  <si>
    <t>18460</t>
  </si>
  <si>
    <t>18460 - MILÁN</t>
  </si>
  <si>
    <t>MILÁN</t>
  </si>
  <si>
    <t>18479</t>
  </si>
  <si>
    <t>18479 - MORELIA</t>
  </si>
  <si>
    <t>MORELIA</t>
  </si>
  <si>
    <t>18592</t>
  </si>
  <si>
    <t>18592 - PUERTO RICO</t>
  </si>
  <si>
    <t>PUERTO RICO</t>
  </si>
  <si>
    <t>18610</t>
  </si>
  <si>
    <t>18610 - SAN JOSÉ DEL FRAGUA</t>
  </si>
  <si>
    <t>SAN JOSÉ DEL FRAGUA</t>
  </si>
  <si>
    <t>18753</t>
  </si>
  <si>
    <t>18753 - SAN VICENTE DEL CAGUÁN</t>
  </si>
  <si>
    <t>18756</t>
  </si>
  <si>
    <t>18756 - SOLANO</t>
  </si>
  <si>
    <t>18785</t>
  </si>
  <si>
    <t>18785 - SOLITA</t>
  </si>
  <si>
    <t>SOLITA</t>
  </si>
  <si>
    <t>18860</t>
  </si>
  <si>
    <t>18860 - VALPARAÍSO</t>
  </si>
  <si>
    <t>19001 - POPAYÁN</t>
  </si>
  <si>
    <t>19022</t>
  </si>
  <si>
    <t>19022 - ALMAGUER</t>
  </si>
  <si>
    <t>ALMAGUER</t>
  </si>
  <si>
    <t>19050</t>
  </si>
  <si>
    <t>19050 - ARGELIA</t>
  </si>
  <si>
    <t>19075</t>
  </si>
  <si>
    <t>19075 - BALBOA</t>
  </si>
  <si>
    <t>BALBOA</t>
  </si>
  <si>
    <t>19100</t>
  </si>
  <si>
    <t>19100 - BOLÍVAR</t>
  </si>
  <si>
    <t>19110</t>
  </si>
  <si>
    <t>19110 - BUENOS AIRES</t>
  </si>
  <si>
    <t>19130</t>
  </si>
  <si>
    <t>19130 - CAJIBÍO</t>
  </si>
  <si>
    <t>CAJIBÍO</t>
  </si>
  <si>
    <t>19137</t>
  </si>
  <si>
    <t>19137 - CALDONO</t>
  </si>
  <si>
    <t>CALDONO</t>
  </si>
  <si>
    <t>19142</t>
  </si>
  <si>
    <t>19142 - CALOTO</t>
  </si>
  <si>
    <t>CALOTO</t>
  </si>
  <si>
    <t>19212</t>
  </si>
  <si>
    <t>19212 - CORINTO</t>
  </si>
  <si>
    <t>CORINTO</t>
  </si>
  <si>
    <t>19256</t>
  </si>
  <si>
    <t>19256 - EL TAMBO</t>
  </si>
  <si>
    <t>EL TAMBO</t>
  </si>
  <si>
    <t>19290</t>
  </si>
  <si>
    <t>19290 - FLORENCIA</t>
  </si>
  <si>
    <t>19300</t>
  </si>
  <si>
    <t>19300 - GUACHENÉ</t>
  </si>
  <si>
    <t>GUACHENÉ</t>
  </si>
  <si>
    <t>19318</t>
  </si>
  <si>
    <t>19318 - GUAPI</t>
  </si>
  <si>
    <t>GUAPI</t>
  </si>
  <si>
    <t>19355</t>
  </si>
  <si>
    <t>19355 - INZÁ</t>
  </si>
  <si>
    <t>INZÁ</t>
  </si>
  <si>
    <t>19364</t>
  </si>
  <si>
    <t>19364 - JAMBALÓ</t>
  </si>
  <si>
    <t>JAMBALÓ</t>
  </si>
  <si>
    <t>19392</t>
  </si>
  <si>
    <t>19392 - LA SIERRA</t>
  </si>
  <si>
    <t>19397</t>
  </si>
  <si>
    <t>19397 - LA VEGA</t>
  </si>
  <si>
    <t>19418</t>
  </si>
  <si>
    <t>19418 - LÓPEZ DE MICAY</t>
  </si>
  <si>
    <t>LÓPEZ DE MICAY</t>
  </si>
  <si>
    <t>19450</t>
  </si>
  <si>
    <t>19450 - MERCADERES</t>
  </si>
  <si>
    <t>MERCADERES</t>
  </si>
  <si>
    <t>19455</t>
  </si>
  <si>
    <t>19455 - MIRANDA</t>
  </si>
  <si>
    <t>MIRANDA</t>
  </si>
  <si>
    <t>19473</t>
  </si>
  <si>
    <t>19473 - MORALES</t>
  </si>
  <si>
    <t>19513</t>
  </si>
  <si>
    <t>19513 - PADILLA</t>
  </si>
  <si>
    <t>PADILLA</t>
  </si>
  <si>
    <t>19517</t>
  </si>
  <si>
    <t>19517 - PÁEZ</t>
  </si>
  <si>
    <t>19532</t>
  </si>
  <si>
    <t>19532 - PATÍA</t>
  </si>
  <si>
    <t>PATÍA</t>
  </si>
  <si>
    <t>19533</t>
  </si>
  <si>
    <t>19533 - PIAMONTE</t>
  </si>
  <si>
    <t>PIAMONTE</t>
  </si>
  <si>
    <t>19548</t>
  </si>
  <si>
    <t>19548 - PIENDAMÓ - TUNÍA</t>
  </si>
  <si>
    <t>PIENDAMÓ - TUNÍA</t>
  </si>
  <si>
    <t>19573</t>
  </si>
  <si>
    <t>19573 - PUERTO TEJADA</t>
  </si>
  <si>
    <t>19585</t>
  </si>
  <si>
    <t>19585 - PURACÉ</t>
  </si>
  <si>
    <t>PURACÉ</t>
  </si>
  <si>
    <t>19622</t>
  </si>
  <si>
    <t>19622 - ROSAS</t>
  </si>
  <si>
    <t>ROSAS</t>
  </si>
  <si>
    <t>19693</t>
  </si>
  <si>
    <t>19693 - SAN SEBASTIÁN</t>
  </si>
  <si>
    <t>SAN SEBASTIÁN</t>
  </si>
  <si>
    <t>19698</t>
  </si>
  <si>
    <t>19698 - SANTANDER DE QUILICHAO</t>
  </si>
  <si>
    <t>19701</t>
  </si>
  <si>
    <t>19701 - SANTA ROSA</t>
  </si>
  <si>
    <t>19743</t>
  </si>
  <si>
    <t>19743 - SILVIA</t>
  </si>
  <si>
    <t>SILVIA</t>
  </si>
  <si>
    <t>19760</t>
  </si>
  <si>
    <t>19760 - SOTARÁ PAISPAMBA</t>
  </si>
  <si>
    <t>SOTARÁ PAISPAMBA</t>
  </si>
  <si>
    <t>19780</t>
  </si>
  <si>
    <t>19780 - SUÁREZ</t>
  </si>
  <si>
    <t>SUÁREZ</t>
  </si>
  <si>
    <t>19785</t>
  </si>
  <si>
    <t>19785 - SUCRE</t>
  </si>
  <si>
    <t>19807</t>
  </si>
  <si>
    <t>19807 - TIMBÍO</t>
  </si>
  <si>
    <t>TIMBÍO</t>
  </si>
  <si>
    <t>19809</t>
  </si>
  <si>
    <t>19809 - TIMBIQUÍ</t>
  </si>
  <si>
    <t>TIMBIQUÍ</t>
  </si>
  <si>
    <t>19821</t>
  </si>
  <si>
    <t>19821 - TORIBÍO</t>
  </si>
  <si>
    <t>TORIBÍO</t>
  </si>
  <si>
    <t>19824</t>
  </si>
  <si>
    <t>19824 - TOTORÓ</t>
  </si>
  <si>
    <t>TOTORÓ</t>
  </si>
  <si>
    <t>19845</t>
  </si>
  <si>
    <t>19845 - VILLA RICA</t>
  </si>
  <si>
    <t>20001 - VALLEDUPAR</t>
  </si>
  <si>
    <t>20011</t>
  </si>
  <si>
    <t>20011 - AGUACHICA</t>
  </si>
  <si>
    <t>20013</t>
  </si>
  <si>
    <t>20013 - AGUSTÍN CODAZZI</t>
  </si>
  <si>
    <t>20032</t>
  </si>
  <si>
    <t>20032 - ASTREA</t>
  </si>
  <si>
    <t>ASTREA</t>
  </si>
  <si>
    <t>20045</t>
  </si>
  <si>
    <t>20045 - BECERRIL</t>
  </si>
  <si>
    <t>BECERRIL</t>
  </si>
  <si>
    <t>20060</t>
  </si>
  <si>
    <t>20060 - BOSCONIA</t>
  </si>
  <si>
    <t>BOSCONIA</t>
  </si>
  <si>
    <t>20175</t>
  </si>
  <si>
    <t>20175 - CHIMICHAGUA</t>
  </si>
  <si>
    <t>CHIMICHAGUA</t>
  </si>
  <si>
    <t>20178</t>
  </si>
  <si>
    <t>20178 - CHIRIGUANÁ</t>
  </si>
  <si>
    <t>CHIRIGUANÁ</t>
  </si>
  <si>
    <t>20228</t>
  </si>
  <si>
    <t>20228 - CURUMANÍ</t>
  </si>
  <si>
    <t>CURUMANÍ</t>
  </si>
  <si>
    <t>20238</t>
  </si>
  <si>
    <t>20238 - EL COPEY</t>
  </si>
  <si>
    <t>EL COPEY</t>
  </si>
  <si>
    <t>20250</t>
  </si>
  <si>
    <t>20250 - EL PASO</t>
  </si>
  <si>
    <t>EL PASO</t>
  </si>
  <si>
    <t>20295</t>
  </si>
  <si>
    <t>20295 - GAMARRA</t>
  </si>
  <si>
    <t>20310</t>
  </si>
  <si>
    <t>20310 - GONZÁLEZ</t>
  </si>
  <si>
    <t>GONZÁLEZ</t>
  </si>
  <si>
    <t>20383</t>
  </si>
  <si>
    <t>20383 - LA GLORIA</t>
  </si>
  <si>
    <t>20400</t>
  </si>
  <si>
    <t>20400 - LA JAGUA DE IBIRICO</t>
  </si>
  <si>
    <t>LA JAGUA DE IBIRICO</t>
  </si>
  <si>
    <t>20443</t>
  </si>
  <si>
    <t>20443 - MANAURE BALCÓN DEL CESAR</t>
  </si>
  <si>
    <t>MANAURE BALCÓN DEL CESAR</t>
  </si>
  <si>
    <t>20517</t>
  </si>
  <si>
    <t>20517 - PAILITAS</t>
  </si>
  <si>
    <t>PAILITAS</t>
  </si>
  <si>
    <t>20550</t>
  </si>
  <si>
    <t>20550 - PELAYA</t>
  </si>
  <si>
    <t>20570</t>
  </si>
  <si>
    <t>20570 - PUEBLO BELLO</t>
  </si>
  <si>
    <t>PUEBLO BELLO</t>
  </si>
  <si>
    <t>20614</t>
  </si>
  <si>
    <t>20614 - RÍO DE ORO</t>
  </si>
  <si>
    <t>RÍO DE ORO</t>
  </si>
  <si>
    <t>20621</t>
  </si>
  <si>
    <t>20621 - LA PAZ</t>
  </si>
  <si>
    <t>20710</t>
  </si>
  <si>
    <t>20710 - SAN ALBERTO</t>
  </si>
  <si>
    <t>20750</t>
  </si>
  <si>
    <t>20750 - SAN DIEGO</t>
  </si>
  <si>
    <t>20770</t>
  </si>
  <si>
    <t>20770 - SAN MARTÍN</t>
  </si>
  <si>
    <t>20787</t>
  </si>
  <si>
    <t>20787 - TAMALAMEQUE</t>
  </si>
  <si>
    <t>TAMALAMEQUE</t>
  </si>
  <si>
    <t>23001 - MONTERÍA</t>
  </si>
  <si>
    <t>23068</t>
  </si>
  <si>
    <t>23068 - AYAPEL</t>
  </si>
  <si>
    <t>AYAPEL</t>
  </si>
  <si>
    <t>23079</t>
  </si>
  <si>
    <t>23079 - BUENAVISTA</t>
  </si>
  <si>
    <t>23090</t>
  </si>
  <si>
    <t>23090 - CANALETE</t>
  </si>
  <si>
    <t>CANALETE</t>
  </si>
  <si>
    <t>23162 - CERETÉ</t>
  </si>
  <si>
    <t>23168</t>
  </si>
  <si>
    <t>23168 - CHIMÁ</t>
  </si>
  <si>
    <t>CHIMÁ</t>
  </si>
  <si>
    <t>23182</t>
  </si>
  <si>
    <t>23182 - CHINÚ</t>
  </si>
  <si>
    <t>23189</t>
  </si>
  <si>
    <t>23189 - CIÉNAGA DE ORO</t>
  </si>
  <si>
    <t>CIÉNAGA DE ORO</t>
  </si>
  <si>
    <t>23300</t>
  </si>
  <si>
    <t>23300 - COTORRA</t>
  </si>
  <si>
    <t>COTORRA</t>
  </si>
  <si>
    <t>23350</t>
  </si>
  <si>
    <t>23350 - LA APARTADA</t>
  </si>
  <si>
    <t>LA APARTADA</t>
  </si>
  <si>
    <t>23417</t>
  </si>
  <si>
    <t>23417 - LORICA</t>
  </si>
  <si>
    <t>LORICA</t>
  </si>
  <si>
    <t>23419</t>
  </si>
  <si>
    <t>23419 - LOS CÓRDOBAS</t>
  </si>
  <si>
    <t>LOS CÓRDOBAS</t>
  </si>
  <si>
    <t>23464</t>
  </si>
  <si>
    <t>23464 - MOMIL</t>
  </si>
  <si>
    <t>23466</t>
  </si>
  <si>
    <t>23466 - MONTELÍBANO</t>
  </si>
  <si>
    <t>MONTELÍBANO</t>
  </si>
  <si>
    <t>23500</t>
  </si>
  <si>
    <t>23500 - MOÑITOS</t>
  </si>
  <si>
    <t>MOÑITOS</t>
  </si>
  <si>
    <t>23555</t>
  </si>
  <si>
    <t>23555 - PLANETA RICA</t>
  </si>
  <si>
    <t>PLANETA RICA</t>
  </si>
  <si>
    <t>23570</t>
  </si>
  <si>
    <t>23570 - PUEBLO NUEVO</t>
  </si>
  <si>
    <t>PUEBLO NUEVO</t>
  </si>
  <si>
    <t>23574</t>
  </si>
  <si>
    <t>23574 - PUERTO ESCONDIDO</t>
  </si>
  <si>
    <t>PUERTO ESCONDIDO</t>
  </si>
  <si>
    <t>23580</t>
  </si>
  <si>
    <t>23580 - PUERTO LIBERTADOR</t>
  </si>
  <si>
    <t>PUERTO LIBERTADOR</t>
  </si>
  <si>
    <t>23586</t>
  </si>
  <si>
    <t>23586 - PURÍSIMA DE LA CONCEPCIÓN</t>
  </si>
  <si>
    <t>PURÍSIMA DE LA CONCEPCIÓN</t>
  </si>
  <si>
    <t>23660</t>
  </si>
  <si>
    <t>23660 - SAHAGÚN</t>
  </si>
  <si>
    <t>23670</t>
  </si>
  <si>
    <t>23670 - SAN ANDRÉS DE SOTAVENTO</t>
  </si>
  <si>
    <t>SAN ANDRÉS DE SOTAVENTO</t>
  </si>
  <si>
    <t>23672</t>
  </si>
  <si>
    <t>23672 - SAN ANTERO</t>
  </si>
  <si>
    <t>SAN ANTERO</t>
  </si>
  <si>
    <t>23675</t>
  </si>
  <si>
    <t>23675 - SAN BERNARDO DEL VIENTO</t>
  </si>
  <si>
    <t>SAN BERNARDO DEL VIENTO</t>
  </si>
  <si>
    <t>23678</t>
  </si>
  <si>
    <t>23678 - SAN CARLOS</t>
  </si>
  <si>
    <t>23682</t>
  </si>
  <si>
    <t>23682 - SAN JOSÉ DE URÉ</t>
  </si>
  <si>
    <t>SAN JOSÉ DE URÉ</t>
  </si>
  <si>
    <t>23686</t>
  </si>
  <si>
    <t>23686 - SAN PELAYO</t>
  </si>
  <si>
    <t>SAN PELAYO</t>
  </si>
  <si>
    <t>23807</t>
  </si>
  <si>
    <t>23807 - TIERRALTA</t>
  </si>
  <si>
    <t>TIERRALTA</t>
  </si>
  <si>
    <t>23815</t>
  </si>
  <si>
    <t>23815 - TUCHÍN</t>
  </si>
  <si>
    <t>TUCHÍN</t>
  </si>
  <si>
    <t>23855</t>
  </si>
  <si>
    <t>23855 - VALENCIA</t>
  </si>
  <si>
    <t>25001</t>
  </si>
  <si>
    <t>25001 - AGUA DE DIOS</t>
  </si>
  <si>
    <t>25019</t>
  </si>
  <si>
    <t>25019 - ALBÁN</t>
  </si>
  <si>
    <t>ALBÁN</t>
  </si>
  <si>
    <t>25035</t>
  </si>
  <si>
    <t>25035 - ANAPOIMA</t>
  </si>
  <si>
    <t>ANAPOIMA</t>
  </si>
  <si>
    <t>25040</t>
  </si>
  <si>
    <t>25040 - ANOLAIMA</t>
  </si>
  <si>
    <t>ANOLAIMA</t>
  </si>
  <si>
    <t>25053</t>
  </si>
  <si>
    <t>25053 - ARBELÁEZ</t>
  </si>
  <si>
    <t>25086</t>
  </si>
  <si>
    <t>25086 - BELTRÁN</t>
  </si>
  <si>
    <t>BELTRÁN</t>
  </si>
  <si>
    <t>25095</t>
  </si>
  <si>
    <t>25095 - BITUIMA</t>
  </si>
  <si>
    <t>BITUIMA</t>
  </si>
  <si>
    <t>25099</t>
  </si>
  <si>
    <t>25099 - BOJACÁ</t>
  </si>
  <si>
    <t>BOJACÁ</t>
  </si>
  <si>
    <t>25120</t>
  </si>
  <si>
    <t>25120 - CABRERA</t>
  </si>
  <si>
    <t>CABRERA</t>
  </si>
  <si>
    <t>25123</t>
  </si>
  <si>
    <t>25123 - CACHIPAY</t>
  </si>
  <si>
    <t>CACHIPAY</t>
  </si>
  <si>
    <t>25126 - CAJICÁ</t>
  </si>
  <si>
    <t>25148</t>
  </si>
  <si>
    <t>25148 - CAPARRAPÍ</t>
  </si>
  <si>
    <t>CAPARRAPÍ</t>
  </si>
  <si>
    <t>25151</t>
  </si>
  <si>
    <t>25151 - CÁQUEZA</t>
  </si>
  <si>
    <t>25154</t>
  </si>
  <si>
    <t>25154 - CARMEN DE CARUPA</t>
  </si>
  <si>
    <t>CARMEN DE CARUPA</t>
  </si>
  <si>
    <t>25168</t>
  </si>
  <si>
    <t>25168 - CHAGUANÍ</t>
  </si>
  <si>
    <t>CHAGUANÍ</t>
  </si>
  <si>
    <t>25175 - CHÍA</t>
  </si>
  <si>
    <t>25178</t>
  </si>
  <si>
    <t>25178 - CHIPAQUE</t>
  </si>
  <si>
    <t>CHIPAQUE</t>
  </si>
  <si>
    <t>25181</t>
  </si>
  <si>
    <t>25181 - CHOACHÍ</t>
  </si>
  <si>
    <t>CHOACHÍ</t>
  </si>
  <si>
    <t>25183</t>
  </si>
  <si>
    <t>25183 - CHOCONTÁ</t>
  </si>
  <si>
    <t>25200</t>
  </si>
  <si>
    <t>25200 - COGUA</t>
  </si>
  <si>
    <t>25214</t>
  </si>
  <si>
    <t>25214 - COTA</t>
  </si>
  <si>
    <t>25224</t>
  </si>
  <si>
    <t>25224 - CUCUNUBÁ</t>
  </si>
  <si>
    <t>CUCUNUBÁ</t>
  </si>
  <si>
    <t>25245</t>
  </si>
  <si>
    <t>25245 - EL COLEGIO</t>
  </si>
  <si>
    <t>25258</t>
  </si>
  <si>
    <t>25258 - EL PEÑÓN</t>
  </si>
  <si>
    <t>25260</t>
  </si>
  <si>
    <t>25260 - EL ROSAL</t>
  </si>
  <si>
    <t>25269 - FACATATIVÁ</t>
  </si>
  <si>
    <t>25279</t>
  </si>
  <si>
    <t>25279 - FÓMEQUE</t>
  </si>
  <si>
    <t>25281</t>
  </si>
  <si>
    <t>25281 - FOSCA</t>
  </si>
  <si>
    <t>FOSCA</t>
  </si>
  <si>
    <t>25286 - FUNZA</t>
  </si>
  <si>
    <t>25288</t>
  </si>
  <si>
    <t>25288 - FÚQUENE</t>
  </si>
  <si>
    <t>FÚQUENE</t>
  </si>
  <si>
    <t>25290 - FUSAGASUGÁ</t>
  </si>
  <si>
    <t>25293</t>
  </si>
  <si>
    <t>25293 - GACHALÁ</t>
  </si>
  <si>
    <t>GACHALÁ</t>
  </si>
  <si>
    <t>25295</t>
  </si>
  <si>
    <t>25295 - GACHANCIPÁ</t>
  </si>
  <si>
    <t>GACHANCIPÁ</t>
  </si>
  <si>
    <t>25297</t>
  </si>
  <si>
    <t>25297 - GACHETÁ</t>
  </si>
  <si>
    <t>GACHETÁ</t>
  </si>
  <si>
    <t>25299</t>
  </si>
  <si>
    <t>25299 - GAMA</t>
  </si>
  <si>
    <t>GAMA</t>
  </si>
  <si>
    <t>25307 - GIRARDOT</t>
  </si>
  <si>
    <t>25312</t>
  </si>
  <si>
    <t>25312 - GRANADA</t>
  </si>
  <si>
    <t>25317</t>
  </si>
  <si>
    <t>25317 - GUACHETÁ</t>
  </si>
  <si>
    <t>GUACHETÁ</t>
  </si>
  <si>
    <t>25320</t>
  </si>
  <si>
    <t>25320 - GUADUAS</t>
  </si>
  <si>
    <t>GUADUAS</t>
  </si>
  <si>
    <t>25322</t>
  </si>
  <si>
    <t>25322 - GUASCA</t>
  </si>
  <si>
    <t>GUASCA</t>
  </si>
  <si>
    <t>25324</t>
  </si>
  <si>
    <t>25324 - GUATAQUÍ</t>
  </si>
  <si>
    <t>GUATAQUÍ</t>
  </si>
  <si>
    <t>25326</t>
  </si>
  <si>
    <t>25326 - GUATAVITA</t>
  </si>
  <si>
    <t>GUATAVITA</t>
  </si>
  <si>
    <t>25328</t>
  </si>
  <si>
    <t>25328 - GUAYABAL DE SÍQUIMA</t>
  </si>
  <si>
    <t>GUAYABAL DE SÍQUIMA</t>
  </si>
  <si>
    <t>25335</t>
  </si>
  <si>
    <t>25335 - GUAYABETAL</t>
  </si>
  <si>
    <t>GUAYABETAL</t>
  </si>
  <si>
    <t>25339</t>
  </si>
  <si>
    <t>25339 - GUTIÉRREZ</t>
  </si>
  <si>
    <t>GUTIÉRREZ</t>
  </si>
  <si>
    <t>25368</t>
  </si>
  <si>
    <t>25368 - JERUSALÉN</t>
  </si>
  <si>
    <t>JERUSALÉN</t>
  </si>
  <si>
    <t>25372</t>
  </si>
  <si>
    <t>25372 - JUNÍN</t>
  </si>
  <si>
    <t>JUNÍN</t>
  </si>
  <si>
    <t>25377</t>
  </si>
  <si>
    <t>25377 - LA CALERA</t>
  </si>
  <si>
    <t>25386 - LA MESA</t>
  </si>
  <si>
    <t>25394</t>
  </si>
  <si>
    <t>25394 - LA PALMA</t>
  </si>
  <si>
    <t>25398</t>
  </si>
  <si>
    <t>25398 - LA PEÑA</t>
  </si>
  <si>
    <t>LA PEÑA</t>
  </si>
  <si>
    <t>25402</t>
  </si>
  <si>
    <t>25402 - LA VEGA</t>
  </si>
  <si>
    <t>25407</t>
  </si>
  <si>
    <t>25407 - LENGUAZAQUE</t>
  </si>
  <si>
    <t>25426</t>
  </si>
  <si>
    <t>25426 - MACHETÁ</t>
  </si>
  <si>
    <t>MACHETÁ</t>
  </si>
  <si>
    <t>25430 - MADRID</t>
  </si>
  <si>
    <t>25436</t>
  </si>
  <si>
    <t>25436 - MANTA</t>
  </si>
  <si>
    <t>MANTA</t>
  </si>
  <si>
    <t>25438</t>
  </si>
  <si>
    <t>25438 - MEDINA</t>
  </si>
  <si>
    <t>MEDINA</t>
  </si>
  <si>
    <t>25473 - MOSQUERA</t>
  </si>
  <si>
    <t>25483</t>
  </si>
  <si>
    <t>25483 - NARIÑO</t>
  </si>
  <si>
    <t>25486</t>
  </si>
  <si>
    <t>25486 - NEMOCÓN</t>
  </si>
  <si>
    <t>NEMOCÓN</t>
  </si>
  <si>
    <t>25488</t>
  </si>
  <si>
    <t>25488 - NILO</t>
  </si>
  <si>
    <t>NILO</t>
  </si>
  <si>
    <t>25489</t>
  </si>
  <si>
    <t>25489 - NIMAIMA</t>
  </si>
  <si>
    <t>NIMAIMA</t>
  </si>
  <si>
    <t>25491</t>
  </si>
  <si>
    <t>25491 - NOCAIMA</t>
  </si>
  <si>
    <t>25506</t>
  </si>
  <si>
    <t>25506 - VENECIA</t>
  </si>
  <si>
    <t>25513</t>
  </si>
  <si>
    <t>25513 - PACHO</t>
  </si>
  <si>
    <t>25518</t>
  </si>
  <si>
    <t>25518 - PAIME</t>
  </si>
  <si>
    <t>PAIME</t>
  </si>
  <si>
    <t>25524</t>
  </si>
  <si>
    <t>25524 - PANDI</t>
  </si>
  <si>
    <t>PANDI</t>
  </si>
  <si>
    <t>25530</t>
  </si>
  <si>
    <t>25530 - PARATEBUENO</t>
  </si>
  <si>
    <t>PARATEBUENO</t>
  </si>
  <si>
    <t>25535</t>
  </si>
  <si>
    <t>25535 - PASCA</t>
  </si>
  <si>
    <t>PASCA</t>
  </si>
  <si>
    <t>25572</t>
  </si>
  <si>
    <t>25572 - PUERTO SALGAR</t>
  </si>
  <si>
    <t>PUERTO SALGAR</t>
  </si>
  <si>
    <t>25580</t>
  </si>
  <si>
    <t>25580 - PULÍ</t>
  </si>
  <si>
    <t>PULÍ</t>
  </si>
  <si>
    <t>25592</t>
  </si>
  <si>
    <t>25592 - QUEBRADANEGRA</t>
  </si>
  <si>
    <t>QUEBRADANEGRA</t>
  </si>
  <si>
    <t>25594</t>
  </si>
  <si>
    <t>25594 - QUETAME</t>
  </si>
  <si>
    <t>QUETAME</t>
  </si>
  <si>
    <t>25596</t>
  </si>
  <si>
    <t>25596 - QUIPILE</t>
  </si>
  <si>
    <t>QUIPILE</t>
  </si>
  <si>
    <t>25599</t>
  </si>
  <si>
    <t>25599 - APULO</t>
  </si>
  <si>
    <t>25612</t>
  </si>
  <si>
    <t>25612 - RICAURTE</t>
  </si>
  <si>
    <t>25645</t>
  </si>
  <si>
    <t>25645 - SAN ANTONIO DEL TEQUENDAMA</t>
  </si>
  <si>
    <t>25649</t>
  </si>
  <si>
    <t>25649 - SAN BERNARDO</t>
  </si>
  <si>
    <t>25653</t>
  </si>
  <si>
    <t>25653 - SAN CAYETANO</t>
  </si>
  <si>
    <t>25658</t>
  </si>
  <si>
    <t>25658 - SAN FRANCISCO</t>
  </si>
  <si>
    <t>25662</t>
  </si>
  <si>
    <t>25662 - SAN JUAN DE RIOSECO</t>
  </si>
  <si>
    <t>SAN JUAN DE RIOSECO</t>
  </si>
  <si>
    <t>25718</t>
  </si>
  <si>
    <t>25718 - SASAIMA</t>
  </si>
  <si>
    <t>SASAIMA</t>
  </si>
  <si>
    <t>25736</t>
  </si>
  <si>
    <t>25736 - SESQUILÉ</t>
  </si>
  <si>
    <t>SESQUILÉ</t>
  </si>
  <si>
    <t>25740</t>
  </si>
  <si>
    <t>25740 - SIBATÉ</t>
  </si>
  <si>
    <t>25743</t>
  </si>
  <si>
    <t>25743 - SILVANIA</t>
  </si>
  <si>
    <t>25745</t>
  </si>
  <si>
    <t>25745 - SIMIJACA</t>
  </si>
  <si>
    <t>25754 - SOACHA</t>
  </si>
  <si>
    <t>25758</t>
  </si>
  <si>
    <t>25758 - SOPÓ</t>
  </si>
  <si>
    <t>25769</t>
  </si>
  <si>
    <t>25769 - SUBACHOQUE</t>
  </si>
  <si>
    <t>SUBACHOQUE</t>
  </si>
  <si>
    <t>25772</t>
  </si>
  <si>
    <t>25772 - SUESCA</t>
  </si>
  <si>
    <t>SUESCA</t>
  </si>
  <si>
    <t>25777</t>
  </si>
  <si>
    <t>25777 - SUPATÁ</t>
  </si>
  <si>
    <t>SUPATÁ</t>
  </si>
  <si>
    <t>25779</t>
  </si>
  <si>
    <t>25779 - SUSA</t>
  </si>
  <si>
    <t>SUSA</t>
  </si>
  <si>
    <t>25781</t>
  </si>
  <si>
    <t>25781 - SUTATAUSA</t>
  </si>
  <si>
    <t>SUTATAUSA</t>
  </si>
  <si>
    <t>25785</t>
  </si>
  <si>
    <t>25785 - TABIO</t>
  </si>
  <si>
    <t>25793</t>
  </si>
  <si>
    <t>25793 - TAUSA</t>
  </si>
  <si>
    <t>TAUSA</t>
  </si>
  <si>
    <t>25797</t>
  </si>
  <si>
    <t>25797 - TENA</t>
  </si>
  <si>
    <t>TENA</t>
  </si>
  <si>
    <t>25799</t>
  </si>
  <si>
    <t>25799 - TENJO</t>
  </si>
  <si>
    <t>25805</t>
  </si>
  <si>
    <t>25805 - TIBACUY</t>
  </si>
  <si>
    <t>TIBACUY</t>
  </si>
  <si>
    <t>25807</t>
  </si>
  <si>
    <t>25807 - TIBIRITA</t>
  </si>
  <si>
    <t>TIBIRITA</t>
  </si>
  <si>
    <t>25815</t>
  </si>
  <si>
    <t>25815 - TOCAIMA</t>
  </si>
  <si>
    <t>25817</t>
  </si>
  <si>
    <t>25817 - TOCANCIPÁ</t>
  </si>
  <si>
    <t>25823</t>
  </si>
  <si>
    <t>25823 - TOPAIPÍ</t>
  </si>
  <si>
    <t>TOPAIPÍ</t>
  </si>
  <si>
    <t>25839</t>
  </si>
  <si>
    <t>25839 - UBALÁ</t>
  </si>
  <si>
    <t>UBALÁ</t>
  </si>
  <si>
    <t>25841</t>
  </si>
  <si>
    <t>25841 - UBAQUE</t>
  </si>
  <si>
    <t>UBAQUE</t>
  </si>
  <si>
    <t>25843</t>
  </si>
  <si>
    <t>25843 - VILLA DE SAN DIEGO DE UBATÉ</t>
  </si>
  <si>
    <t>25845</t>
  </si>
  <si>
    <t>25845 - UNE</t>
  </si>
  <si>
    <t>UNE</t>
  </si>
  <si>
    <t>25851</t>
  </si>
  <si>
    <t>25851 - ÚTICA</t>
  </si>
  <si>
    <t>ÚTICA</t>
  </si>
  <si>
    <t>25862</t>
  </si>
  <si>
    <t>25862 - VERGARA</t>
  </si>
  <si>
    <t>VERGARA</t>
  </si>
  <si>
    <t>25867</t>
  </si>
  <si>
    <t>25867 - VIANÍ</t>
  </si>
  <si>
    <t>VIANÍ</t>
  </si>
  <si>
    <t>25871</t>
  </si>
  <si>
    <t>25871 - VILLAGÓMEZ</t>
  </si>
  <si>
    <t>VILLAGÓMEZ</t>
  </si>
  <si>
    <t>25873</t>
  </si>
  <si>
    <t>25873 - VILLAPINZÓN</t>
  </si>
  <si>
    <t>25875</t>
  </si>
  <si>
    <t>25875 - VILLETA</t>
  </si>
  <si>
    <t>25878</t>
  </si>
  <si>
    <t>25878 - VIOTÁ</t>
  </si>
  <si>
    <t>25885</t>
  </si>
  <si>
    <t>25885 - YACOPÍ</t>
  </si>
  <si>
    <t>YACOPÍ</t>
  </si>
  <si>
    <t>25898</t>
  </si>
  <si>
    <t>25898 - ZIPACÓN</t>
  </si>
  <si>
    <t>ZIPACÓN</t>
  </si>
  <si>
    <t>25899 - ZIPAQUIRÁ</t>
  </si>
  <si>
    <t>27001</t>
  </si>
  <si>
    <t>27001 - QUIBDÓ</t>
  </si>
  <si>
    <t>QUIBDÓ</t>
  </si>
  <si>
    <t>27006</t>
  </si>
  <si>
    <t>27006 - ACANDÍ</t>
  </si>
  <si>
    <t>ACANDÍ</t>
  </si>
  <si>
    <t>27025</t>
  </si>
  <si>
    <t>27025 - ALTO BAUDÓ</t>
  </si>
  <si>
    <t>ALTO BAUDÓ</t>
  </si>
  <si>
    <t>27050</t>
  </si>
  <si>
    <t>27050 - ATRATO</t>
  </si>
  <si>
    <t>ATRATO</t>
  </si>
  <si>
    <t>27073</t>
  </si>
  <si>
    <t>27073 - BAGADÓ</t>
  </si>
  <si>
    <t>BAGADÓ</t>
  </si>
  <si>
    <t>27075</t>
  </si>
  <si>
    <t>27075 - BAHÍA SOLANO</t>
  </si>
  <si>
    <t>BAHÍA SOLANO</t>
  </si>
  <si>
    <t>27077</t>
  </si>
  <si>
    <t>27077 - BAJO BAUDÓ</t>
  </si>
  <si>
    <t>BAJO BAUDÓ</t>
  </si>
  <si>
    <t>27099</t>
  </si>
  <si>
    <t>27099 - BOJAYÁ</t>
  </si>
  <si>
    <t>BOJAYÁ</t>
  </si>
  <si>
    <t>27135</t>
  </si>
  <si>
    <t>27135 - EL CANTÓN DEL SAN PABLO</t>
  </si>
  <si>
    <t>EL CANTÓN DEL SAN PABLO</t>
  </si>
  <si>
    <t>27150</t>
  </si>
  <si>
    <t>27150 - CARMEN DEL DARIÉN</t>
  </si>
  <si>
    <t>CARMEN DEL DARIÉN</t>
  </si>
  <si>
    <t>27160</t>
  </si>
  <si>
    <t>27160 - CÉRTEGUI</t>
  </si>
  <si>
    <t>CÉRTEGUI</t>
  </si>
  <si>
    <t>27205</t>
  </si>
  <si>
    <t>27205 - CONDOTO</t>
  </si>
  <si>
    <t>CONDOTO</t>
  </si>
  <si>
    <t>27245</t>
  </si>
  <si>
    <t>27245 - EL CARMEN DE ATRATO</t>
  </si>
  <si>
    <t>EL CARMEN DE ATRATO</t>
  </si>
  <si>
    <t>27250</t>
  </si>
  <si>
    <t>27250 - EL LITORAL DEL SAN JUAN</t>
  </si>
  <si>
    <t>EL LITORAL DEL SAN JUAN</t>
  </si>
  <si>
    <t>27361</t>
  </si>
  <si>
    <t>27361 - ISTMINA</t>
  </si>
  <si>
    <t>ISTMINA</t>
  </si>
  <si>
    <t>27372</t>
  </si>
  <si>
    <t>27372 - JURADÓ</t>
  </si>
  <si>
    <t>JURADÓ</t>
  </si>
  <si>
    <t>27413</t>
  </si>
  <si>
    <t>27413 - LLORÓ</t>
  </si>
  <si>
    <t>LLORÓ</t>
  </si>
  <si>
    <t>27425</t>
  </si>
  <si>
    <t>27425 - MEDIO ATRATO</t>
  </si>
  <si>
    <t>MEDIO ATRATO</t>
  </si>
  <si>
    <t>27430</t>
  </si>
  <si>
    <t>27430 - MEDIO BAUDÓ</t>
  </si>
  <si>
    <t>MEDIO BAUDÓ</t>
  </si>
  <si>
    <t>27450</t>
  </si>
  <si>
    <t>27450 - MEDIO SAN JUAN</t>
  </si>
  <si>
    <t>MEDIO SAN JUAN</t>
  </si>
  <si>
    <t>27491</t>
  </si>
  <si>
    <t>27491 - NÓVITA</t>
  </si>
  <si>
    <t>NÓVITA</t>
  </si>
  <si>
    <t>27495</t>
  </si>
  <si>
    <t>27495 - NUQUÍ</t>
  </si>
  <si>
    <t>NUQUÍ</t>
  </si>
  <si>
    <t>27580</t>
  </si>
  <si>
    <t>27580 - RÍO IRÓ</t>
  </si>
  <si>
    <t>RÍO IRÓ</t>
  </si>
  <si>
    <t>27600</t>
  </si>
  <si>
    <t>27600 - RÍO QUITO</t>
  </si>
  <si>
    <t>RÍO QUITO</t>
  </si>
  <si>
    <t>27615</t>
  </si>
  <si>
    <t>27615 - RIOSUCIO</t>
  </si>
  <si>
    <t>27660</t>
  </si>
  <si>
    <t>27660 - SAN JOSÉ DEL PALMAR</t>
  </si>
  <si>
    <t>SAN JOSÉ DEL PALMAR</t>
  </si>
  <si>
    <t>27745</t>
  </si>
  <si>
    <t>27745 - SIPÍ</t>
  </si>
  <si>
    <t>SIPÍ</t>
  </si>
  <si>
    <t>27787</t>
  </si>
  <si>
    <t>27787 - TADÓ</t>
  </si>
  <si>
    <t>TADÓ</t>
  </si>
  <si>
    <t>27800</t>
  </si>
  <si>
    <t>27800 - UNGUÍA</t>
  </si>
  <si>
    <t>UNGUÍA</t>
  </si>
  <si>
    <t>27810</t>
  </si>
  <si>
    <t>27810 - UNIÓN PANAMERICANA</t>
  </si>
  <si>
    <t>UNIÓN PANAMERICANA</t>
  </si>
  <si>
    <t>41001 - NEIVA</t>
  </si>
  <si>
    <t>41006</t>
  </si>
  <si>
    <t>41006 - ACEVEDO</t>
  </si>
  <si>
    <t>ACEVEDO</t>
  </si>
  <si>
    <t>41013</t>
  </si>
  <si>
    <t>41013 - AGRADO</t>
  </si>
  <si>
    <t>AGRADO</t>
  </si>
  <si>
    <t>41016</t>
  </si>
  <si>
    <t>41016 - AIPE</t>
  </si>
  <si>
    <t>AIPE</t>
  </si>
  <si>
    <t>41020</t>
  </si>
  <si>
    <t>41020 - ALGECIRAS</t>
  </si>
  <si>
    <t>ALGECIRAS</t>
  </si>
  <si>
    <t>41026</t>
  </si>
  <si>
    <t>41026 - ALTAMIRA</t>
  </si>
  <si>
    <t>41078</t>
  </si>
  <si>
    <t>41078 - BARAYA</t>
  </si>
  <si>
    <t>BARAYA</t>
  </si>
  <si>
    <t>41132</t>
  </si>
  <si>
    <t>41132 - CAMPOALEGRE</t>
  </si>
  <si>
    <t>CAMPOALEGRE</t>
  </si>
  <si>
    <t>41206</t>
  </si>
  <si>
    <t>41206 - COLOMBIA</t>
  </si>
  <si>
    <t>41244</t>
  </si>
  <si>
    <t>41244 - ELÍAS</t>
  </si>
  <si>
    <t>ELÍAS</t>
  </si>
  <si>
    <t>41298 - GARZÓN</t>
  </si>
  <si>
    <t>41306</t>
  </si>
  <si>
    <t>41306 - GIGANTE</t>
  </si>
  <si>
    <t>GIGANTE</t>
  </si>
  <si>
    <t>41319</t>
  </si>
  <si>
    <t>41319 - GUADALUPE</t>
  </si>
  <si>
    <t>41349</t>
  </si>
  <si>
    <t>41349 - HOBO</t>
  </si>
  <si>
    <t>HOBO</t>
  </si>
  <si>
    <t>41357</t>
  </si>
  <si>
    <t>41357 - ÍQUIRA</t>
  </si>
  <si>
    <t>ÍQUIRA</t>
  </si>
  <si>
    <t>41359</t>
  </si>
  <si>
    <t>41359 - ISNOS</t>
  </si>
  <si>
    <t>ISNOS</t>
  </si>
  <si>
    <t>41378</t>
  </si>
  <si>
    <t>41378 - LA ARGENTINA</t>
  </si>
  <si>
    <t>41396</t>
  </si>
  <si>
    <t>41396 - LA PLATA</t>
  </si>
  <si>
    <t>LA PLATA</t>
  </si>
  <si>
    <t>41483</t>
  </si>
  <si>
    <t>41483 - NÁTAGA</t>
  </si>
  <si>
    <t>NÁTAGA</t>
  </si>
  <si>
    <t>41503</t>
  </si>
  <si>
    <t>41503 - OPORAPA</t>
  </si>
  <si>
    <t>OPORAPA</t>
  </si>
  <si>
    <t>41518</t>
  </si>
  <si>
    <t>41518 - PAICOL</t>
  </si>
  <si>
    <t>PAICOL</t>
  </si>
  <si>
    <t>41524</t>
  </si>
  <si>
    <t>41524 - PALERMO</t>
  </si>
  <si>
    <t>41530</t>
  </si>
  <si>
    <t>41530 - PALESTINA</t>
  </si>
  <si>
    <t>41548</t>
  </si>
  <si>
    <t>41548 - PITAL</t>
  </si>
  <si>
    <t>PITAL</t>
  </si>
  <si>
    <t>41551 - PITALITO</t>
  </si>
  <si>
    <t>41615</t>
  </si>
  <si>
    <t>41615 - RIVERA</t>
  </si>
  <si>
    <t>41660</t>
  </si>
  <si>
    <t>41660 - SALADOBLANCO</t>
  </si>
  <si>
    <t>SALADOBLANCO</t>
  </si>
  <si>
    <t>41668</t>
  </si>
  <si>
    <t>41668 - SAN AGUSTÍN</t>
  </si>
  <si>
    <t>SAN AGUSTÍN</t>
  </si>
  <si>
    <t>41676</t>
  </si>
  <si>
    <t>41676 - SANTA MARÍA</t>
  </si>
  <si>
    <t>41770</t>
  </si>
  <si>
    <t>41770 - SUAZA</t>
  </si>
  <si>
    <t>SUAZA</t>
  </si>
  <si>
    <t>41791</t>
  </si>
  <si>
    <t>41791 - TARQUI</t>
  </si>
  <si>
    <t>TARQUI</t>
  </si>
  <si>
    <t>41797</t>
  </si>
  <si>
    <t>41797 - TESALIA</t>
  </si>
  <si>
    <t>TESALIA</t>
  </si>
  <si>
    <t>41799</t>
  </si>
  <si>
    <t>41799 - TELLO</t>
  </si>
  <si>
    <t>TELLO</t>
  </si>
  <si>
    <t>41801</t>
  </si>
  <si>
    <t>41801 - TERUEL</t>
  </si>
  <si>
    <t>TERUEL</t>
  </si>
  <si>
    <t>41807</t>
  </si>
  <si>
    <t>41807 - TIMANÁ</t>
  </si>
  <si>
    <t>TIMANÁ</t>
  </si>
  <si>
    <t>41872</t>
  </si>
  <si>
    <t>41872 - VILLAVIEJA</t>
  </si>
  <si>
    <t>VILLAVIEJA</t>
  </si>
  <si>
    <t>41885</t>
  </si>
  <si>
    <t>41885 - YAGUARÁ</t>
  </si>
  <si>
    <t>YAGUARÁ</t>
  </si>
  <si>
    <t>44001</t>
  </si>
  <si>
    <t>44001 - RIOHACHA</t>
  </si>
  <si>
    <t>44035</t>
  </si>
  <si>
    <t>44035 - ALBANIA</t>
  </si>
  <si>
    <t>44078</t>
  </si>
  <si>
    <t>44078 - BARRANCAS</t>
  </si>
  <si>
    <t>BARRANCAS</t>
  </si>
  <si>
    <t>44090</t>
  </si>
  <si>
    <t>44090 - DIBULLA</t>
  </si>
  <si>
    <t>DIBULLA</t>
  </si>
  <si>
    <t>44098</t>
  </si>
  <si>
    <t>44098 - DISTRACCIÓN</t>
  </si>
  <si>
    <t>DISTRACCIÓN</t>
  </si>
  <si>
    <t>44110</t>
  </si>
  <si>
    <t>44110 - EL MOLINO</t>
  </si>
  <si>
    <t>44279</t>
  </si>
  <si>
    <t>44279 - FONSECA</t>
  </si>
  <si>
    <t>FONSECA</t>
  </si>
  <si>
    <t>44378</t>
  </si>
  <si>
    <t>44378 - HATONUEVO</t>
  </si>
  <si>
    <t>HATONUEVO</t>
  </si>
  <si>
    <t>44420</t>
  </si>
  <si>
    <t>44420 - LA JAGUA DEL PILAR</t>
  </si>
  <si>
    <t>LA JAGUA DEL PILAR</t>
  </si>
  <si>
    <t>44430</t>
  </si>
  <si>
    <t>44430 - MAICAO</t>
  </si>
  <si>
    <t>MAICAO</t>
  </si>
  <si>
    <t>44560</t>
  </si>
  <si>
    <t>44560 - MANAURE</t>
  </si>
  <si>
    <t>MANAURE</t>
  </si>
  <si>
    <t>44650</t>
  </si>
  <si>
    <t>44650 - SAN JUAN DEL CESAR</t>
  </si>
  <si>
    <t>SAN JUAN DEL CESAR</t>
  </si>
  <si>
    <t>44847</t>
  </si>
  <si>
    <t>44847 - URIBIA</t>
  </si>
  <si>
    <t>URIBIA</t>
  </si>
  <si>
    <t>44855</t>
  </si>
  <si>
    <t>44855 - URUMITA</t>
  </si>
  <si>
    <t>URUMITA</t>
  </si>
  <si>
    <t>44874</t>
  </si>
  <si>
    <t>44874 - VILLANUEVA</t>
  </si>
  <si>
    <t>47001 - SANTA MARTA</t>
  </si>
  <si>
    <t>47030</t>
  </si>
  <si>
    <t>47030 - ALGARROBO</t>
  </si>
  <si>
    <t>ALGARROBO</t>
  </si>
  <si>
    <t>47053</t>
  </si>
  <si>
    <t>47053 - ARACATACA</t>
  </si>
  <si>
    <t>ARACATACA</t>
  </si>
  <si>
    <t>47058</t>
  </si>
  <si>
    <t>47058 - ARIGUANÍ</t>
  </si>
  <si>
    <t>ARIGUANÍ</t>
  </si>
  <si>
    <t>47161</t>
  </si>
  <si>
    <t>47161 - CERRO DE SAN ANTONIO</t>
  </si>
  <si>
    <t>CERRO DE SAN ANTONIO</t>
  </si>
  <si>
    <t>47170</t>
  </si>
  <si>
    <t>47170 - CHIVOLO</t>
  </si>
  <si>
    <t>CHIVOLO</t>
  </si>
  <si>
    <t>47189</t>
  </si>
  <si>
    <t>47189 - CIÉNAGA</t>
  </si>
  <si>
    <t>47205</t>
  </si>
  <si>
    <t>47205 - CONCORDIA</t>
  </si>
  <si>
    <t>47245</t>
  </si>
  <si>
    <t>47245 - EL BANCO</t>
  </si>
  <si>
    <t>EL BANCO</t>
  </si>
  <si>
    <t>47258</t>
  </si>
  <si>
    <t>47258 - EL PIÑÓN</t>
  </si>
  <si>
    <t>EL PIÑÓN</t>
  </si>
  <si>
    <t>47268</t>
  </si>
  <si>
    <t>47268 - EL RETÉN</t>
  </si>
  <si>
    <t>EL RETÉN</t>
  </si>
  <si>
    <t>47288</t>
  </si>
  <si>
    <t>47288 - FUNDACIÓN</t>
  </si>
  <si>
    <t>47318</t>
  </si>
  <si>
    <t>47318 - GUAMAL</t>
  </si>
  <si>
    <t>47460</t>
  </si>
  <si>
    <t>47460 - NUEVA GRANADA</t>
  </si>
  <si>
    <t>47541</t>
  </si>
  <si>
    <t>47541 - PEDRAZA</t>
  </si>
  <si>
    <t>PEDRAZA</t>
  </si>
  <si>
    <t>47545</t>
  </si>
  <si>
    <t>47545 - PIJIÑO DEL CARMEN</t>
  </si>
  <si>
    <t>PIJIÑO DEL CARMEN</t>
  </si>
  <si>
    <t>47551</t>
  </si>
  <si>
    <t>47551 - PIVIJAY</t>
  </si>
  <si>
    <t>PIVIJAY</t>
  </si>
  <si>
    <t>47555</t>
  </si>
  <si>
    <t>47555 - PLATO</t>
  </si>
  <si>
    <t>PLATO</t>
  </si>
  <si>
    <t>47570</t>
  </si>
  <si>
    <t>47570 - PUEBLOVIEJO</t>
  </si>
  <si>
    <t>PUEBLOVIEJO</t>
  </si>
  <si>
    <t>47605</t>
  </si>
  <si>
    <t>47605 - REMOLINO</t>
  </si>
  <si>
    <t>REMOLINO</t>
  </si>
  <si>
    <t>47660</t>
  </si>
  <si>
    <t>47660 - SABANAS DE SAN ÁNGEL</t>
  </si>
  <si>
    <t>SABANAS DE SAN ÁNGEL</t>
  </si>
  <si>
    <t>47675</t>
  </si>
  <si>
    <t>47675 - SALAMINA</t>
  </si>
  <si>
    <t>47692</t>
  </si>
  <si>
    <t>47692 - SAN SEBASTIÁN DE BUENAVISTA</t>
  </si>
  <si>
    <t>47703</t>
  </si>
  <si>
    <t>47703 - SAN ZENÓN</t>
  </si>
  <si>
    <t>SAN ZENÓN</t>
  </si>
  <si>
    <t>47707</t>
  </si>
  <si>
    <t>47707 - SANTA ANA</t>
  </si>
  <si>
    <t>47720</t>
  </si>
  <si>
    <t>47720 - SANTA BÁRBARA DE PINTO</t>
  </si>
  <si>
    <t>SANTA BÁRBARA DE PINTO</t>
  </si>
  <si>
    <t>47745</t>
  </si>
  <si>
    <t>47745 - SITIONUEVO</t>
  </si>
  <si>
    <t>SITIONUEVO</t>
  </si>
  <si>
    <t>47798</t>
  </si>
  <si>
    <t>47798 - TENERIFE</t>
  </si>
  <si>
    <t>47960</t>
  </si>
  <si>
    <t>47960 - ZAPAYÁN</t>
  </si>
  <si>
    <t>ZAPAYÁN</t>
  </si>
  <si>
    <t>47980</t>
  </si>
  <si>
    <t>47980 - ZONA BANANERA</t>
  </si>
  <si>
    <t>ZONA BANANERA</t>
  </si>
  <si>
    <t>50001 - VILLAVICENCIO</t>
  </si>
  <si>
    <t>50006 - ACACÍAS</t>
  </si>
  <si>
    <t>50110</t>
  </si>
  <si>
    <t>50110 - BARRANCA DE UPÍA</t>
  </si>
  <si>
    <t>BARRANCA DE UPÍA</t>
  </si>
  <si>
    <t>50124</t>
  </si>
  <si>
    <t>50124 - CABUYARO</t>
  </si>
  <si>
    <t>CABUYARO</t>
  </si>
  <si>
    <t>50150</t>
  </si>
  <si>
    <t>50150 - CASTILLA LA NUEVA</t>
  </si>
  <si>
    <t>CASTILLA LA NUEVA</t>
  </si>
  <si>
    <t>50223</t>
  </si>
  <si>
    <t>50223 - CUBARRAL</t>
  </si>
  <si>
    <t>CUBARRAL</t>
  </si>
  <si>
    <t>50226</t>
  </si>
  <si>
    <t>50226 - CUMARAL</t>
  </si>
  <si>
    <t>50245</t>
  </si>
  <si>
    <t>50245 - EL CALVARIO</t>
  </si>
  <si>
    <t>EL CALVARIO</t>
  </si>
  <si>
    <t>50251</t>
  </si>
  <si>
    <t>50251 - EL CASTILLO</t>
  </si>
  <si>
    <t>EL CASTILLO</t>
  </si>
  <si>
    <t>50270</t>
  </si>
  <si>
    <t>50270 - EL DORADO</t>
  </si>
  <si>
    <t>50287</t>
  </si>
  <si>
    <t>50287 - FUENTE DE ORO</t>
  </si>
  <si>
    <t>FUENTE DE ORO</t>
  </si>
  <si>
    <t>50313 - GRANADA</t>
  </si>
  <si>
    <t>50318</t>
  </si>
  <si>
    <t>50318 - GUAMAL</t>
  </si>
  <si>
    <t>50325</t>
  </si>
  <si>
    <t>50325 - MAPIRIPÁN</t>
  </si>
  <si>
    <t>MAPIRIPÁN</t>
  </si>
  <si>
    <t>50330</t>
  </si>
  <si>
    <t>50330 - MESETAS</t>
  </si>
  <si>
    <t>MESETAS</t>
  </si>
  <si>
    <t>50350</t>
  </si>
  <si>
    <t>50350 - LA MACARENA</t>
  </si>
  <si>
    <t>LA MACARENA</t>
  </si>
  <si>
    <t>50370</t>
  </si>
  <si>
    <t>50370 - URIBE</t>
  </si>
  <si>
    <t>50400</t>
  </si>
  <si>
    <t>50400 - LEJANÍAS</t>
  </si>
  <si>
    <t>LEJANÍAS</t>
  </si>
  <si>
    <t>50450</t>
  </si>
  <si>
    <t>50450 - PUERTO CONCORDIA</t>
  </si>
  <si>
    <t>PUERTO CONCORDIA</t>
  </si>
  <si>
    <t>50568</t>
  </si>
  <si>
    <t>50568 - PUERTO GAITÁN</t>
  </si>
  <si>
    <t>50573</t>
  </si>
  <si>
    <t>50573 - PUERTO LÓPEZ</t>
  </si>
  <si>
    <t>50577</t>
  </si>
  <si>
    <t>50577 - PUERTO LLERAS</t>
  </si>
  <si>
    <t>PUERTO LLERAS</t>
  </si>
  <si>
    <t>50590</t>
  </si>
  <si>
    <t>50590 - PUERTO RICO</t>
  </si>
  <si>
    <t>50606</t>
  </si>
  <si>
    <t>50606 - RESTREPO</t>
  </si>
  <si>
    <t>50680</t>
  </si>
  <si>
    <t>50680 - SAN CARLOS DE GUAROA</t>
  </si>
  <si>
    <t>SAN CARLOS DE GUAROA</t>
  </si>
  <si>
    <t>50683</t>
  </si>
  <si>
    <t>50683 - SAN JUAN DE ARAMA</t>
  </si>
  <si>
    <t>SAN JUAN DE ARAMA</t>
  </si>
  <si>
    <t>50686</t>
  </si>
  <si>
    <t>50686 - SAN JUANITO</t>
  </si>
  <si>
    <t>SAN JUANITO</t>
  </si>
  <si>
    <t>50689</t>
  </si>
  <si>
    <t>50689 - SAN MARTÍN</t>
  </si>
  <si>
    <t>50711</t>
  </si>
  <si>
    <t>50711 - VISTAHERMOSA</t>
  </si>
  <si>
    <t>VISTAHERMOSA</t>
  </si>
  <si>
    <t>52001 - PASTO</t>
  </si>
  <si>
    <t>52019</t>
  </si>
  <si>
    <t>52019 - ALBÁN</t>
  </si>
  <si>
    <t>52022</t>
  </si>
  <si>
    <t>52022 - ALDANA</t>
  </si>
  <si>
    <t>ALDANA</t>
  </si>
  <si>
    <t>52036</t>
  </si>
  <si>
    <t>52036 - ANCUYA</t>
  </si>
  <si>
    <t>ANCUYA</t>
  </si>
  <si>
    <t>52051</t>
  </si>
  <si>
    <t>52051 - ARBOLEDA</t>
  </si>
  <si>
    <t>52079</t>
  </si>
  <si>
    <t>52079 - BARBACOAS</t>
  </si>
  <si>
    <t>BARBACOAS</t>
  </si>
  <si>
    <t>52083</t>
  </si>
  <si>
    <t>52083 - BELÉN</t>
  </si>
  <si>
    <t>52110</t>
  </si>
  <si>
    <t>52110 - BUESACO</t>
  </si>
  <si>
    <t>BUESACO</t>
  </si>
  <si>
    <t>52203</t>
  </si>
  <si>
    <t>52203 - COLÓN</t>
  </si>
  <si>
    <t>COLÓN</t>
  </si>
  <si>
    <t>52207</t>
  </si>
  <si>
    <t>52207 - CONSACÁ</t>
  </si>
  <si>
    <t>CONSACÁ</t>
  </si>
  <si>
    <t>52210</t>
  </si>
  <si>
    <t>52210 - CONTADERO</t>
  </si>
  <si>
    <t>CONTADERO</t>
  </si>
  <si>
    <t>52215</t>
  </si>
  <si>
    <t>52215 - CÓRDOBA</t>
  </si>
  <si>
    <t>52224</t>
  </si>
  <si>
    <t>52224 - CUASPUD CARLOSAMA</t>
  </si>
  <si>
    <t>CUASPUD CARLOSAMA</t>
  </si>
  <si>
    <t>52227</t>
  </si>
  <si>
    <t>52227 - CUMBAL</t>
  </si>
  <si>
    <t>52233</t>
  </si>
  <si>
    <t>52233 - CUMBITARA</t>
  </si>
  <si>
    <t>CUMBITARA</t>
  </si>
  <si>
    <t>52240</t>
  </si>
  <si>
    <t>52240 - CHACHAGÜÍ</t>
  </si>
  <si>
    <t>CHACHAGÜÍ</t>
  </si>
  <si>
    <t>52250</t>
  </si>
  <si>
    <t>52250 - EL CHARCO</t>
  </si>
  <si>
    <t>52254</t>
  </si>
  <si>
    <t>52254 - EL PEÑOL</t>
  </si>
  <si>
    <t>EL PEÑOL</t>
  </si>
  <si>
    <t>52256</t>
  </si>
  <si>
    <t>52256 - EL ROSARIO</t>
  </si>
  <si>
    <t>52258</t>
  </si>
  <si>
    <t>52258 - EL TABLÓN DE GÓMEZ</t>
  </si>
  <si>
    <t>EL TABLÓN DE GÓMEZ</t>
  </si>
  <si>
    <t>52260</t>
  </si>
  <si>
    <t>52260 - EL TAMBO</t>
  </si>
  <si>
    <t>52287</t>
  </si>
  <si>
    <t>52287 - FUNES</t>
  </si>
  <si>
    <t>FUNES</t>
  </si>
  <si>
    <t>52317</t>
  </si>
  <si>
    <t>52317 - GUACHUCAL</t>
  </si>
  <si>
    <t>GUACHUCAL</t>
  </si>
  <si>
    <t>52320</t>
  </si>
  <si>
    <t>52320 - GUAITARILLA</t>
  </si>
  <si>
    <t>GUAITARILLA</t>
  </si>
  <si>
    <t>52323</t>
  </si>
  <si>
    <t>52323 - GUALMATÁN</t>
  </si>
  <si>
    <t>GUALMATÁN</t>
  </si>
  <si>
    <t>52352</t>
  </si>
  <si>
    <t>52352 - ILES</t>
  </si>
  <si>
    <t>ILES</t>
  </si>
  <si>
    <t>52354</t>
  </si>
  <si>
    <t>52354 - IMUÉS</t>
  </si>
  <si>
    <t>52356 - IPIALES</t>
  </si>
  <si>
    <t>52378</t>
  </si>
  <si>
    <t>52378 - LA CRUZ</t>
  </si>
  <si>
    <t>52381</t>
  </si>
  <si>
    <t>52381 - LA FLORIDA</t>
  </si>
  <si>
    <t>LA FLORIDA</t>
  </si>
  <si>
    <t>52385</t>
  </si>
  <si>
    <t>52385 - LA LLANADA</t>
  </si>
  <si>
    <t>LA LLANADA</t>
  </si>
  <si>
    <t>52390</t>
  </si>
  <si>
    <t>52390 - LA TOLA</t>
  </si>
  <si>
    <t>LA TOLA</t>
  </si>
  <si>
    <t>52399</t>
  </si>
  <si>
    <t>52399 - LA UNIÓN</t>
  </si>
  <si>
    <t>52405</t>
  </si>
  <si>
    <t>52405 - LEIVA</t>
  </si>
  <si>
    <t>LEIVA</t>
  </si>
  <si>
    <t>52411</t>
  </si>
  <si>
    <t>52411 - LINARES</t>
  </si>
  <si>
    <t>LINARES</t>
  </si>
  <si>
    <t>52418</t>
  </si>
  <si>
    <t>52418 - LOS ANDES</t>
  </si>
  <si>
    <t>52427</t>
  </si>
  <si>
    <t>52427 - MAGÜÍ</t>
  </si>
  <si>
    <t>MAGÜÍ</t>
  </si>
  <si>
    <t>52435</t>
  </si>
  <si>
    <t>52435 - MALLAMA</t>
  </si>
  <si>
    <t>MALLAMA</t>
  </si>
  <si>
    <t>52473</t>
  </si>
  <si>
    <t>52473 - MOSQUERA</t>
  </si>
  <si>
    <t>52480</t>
  </si>
  <si>
    <t>52480 - NARIÑO</t>
  </si>
  <si>
    <t>52490</t>
  </si>
  <si>
    <t>52490 - OLAYA HERRERA</t>
  </si>
  <si>
    <t>52506</t>
  </si>
  <si>
    <t>52506 - OSPINA</t>
  </si>
  <si>
    <t>OSPINA</t>
  </si>
  <si>
    <t>52520</t>
  </si>
  <si>
    <t>52520 - FRANCISCO PIZARRO</t>
  </si>
  <si>
    <t>FRANCISCO PIZARRO</t>
  </si>
  <si>
    <t>52540</t>
  </si>
  <si>
    <t>52540 - POLICARPA</t>
  </si>
  <si>
    <t>52560</t>
  </si>
  <si>
    <t>52560 - POTOSÍ</t>
  </si>
  <si>
    <t>POTOSÍ</t>
  </si>
  <si>
    <t>52565</t>
  </si>
  <si>
    <t>52565 - PROVIDENCIA</t>
  </si>
  <si>
    <t>52573</t>
  </si>
  <si>
    <t>52573 - PUERRES</t>
  </si>
  <si>
    <t>PUERRES</t>
  </si>
  <si>
    <t>52585</t>
  </si>
  <si>
    <t>52585 - PUPIALES</t>
  </si>
  <si>
    <t>52612</t>
  </si>
  <si>
    <t>52612 - RICAURTE</t>
  </si>
  <si>
    <t>52621</t>
  </si>
  <si>
    <t>52621 - ROBERTO PAYÁN</t>
  </si>
  <si>
    <t>52678</t>
  </si>
  <si>
    <t>52678 - SAMANIEGO</t>
  </si>
  <si>
    <t>SAMANIEGO</t>
  </si>
  <si>
    <t>52683</t>
  </si>
  <si>
    <t>52683 - SANDONÁ</t>
  </si>
  <si>
    <t>SANDONÁ</t>
  </si>
  <si>
    <t>52685</t>
  </si>
  <si>
    <t>52685 - SAN BERNARDO</t>
  </si>
  <si>
    <t>52687</t>
  </si>
  <si>
    <t>52687 - SAN LORENZO</t>
  </si>
  <si>
    <t>SAN LORENZO</t>
  </si>
  <si>
    <t>52693</t>
  </si>
  <si>
    <t>52693 - SAN PABLO</t>
  </si>
  <si>
    <t>52694</t>
  </si>
  <si>
    <t>52694 - SAN PEDRO DE CARTAGO</t>
  </si>
  <si>
    <t>SAN PEDRO DE CARTAGO</t>
  </si>
  <si>
    <t>52696</t>
  </si>
  <si>
    <t>52696 - SANTA BÁRBARA</t>
  </si>
  <si>
    <t>52699</t>
  </si>
  <si>
    <t>52699 - SANTACRUZ</t>
  </si>
  <si>
    <t>SANTACRUZ</t>
  </si>
  <si>
    <t>52720</t>
  </si>
  <si>
    <t>52720 - SAPUYES</t>
  </si>
  <si>
    <t>SAPUYES</t>
  </si>
  <si>
    <t>52786</t>
  </si>
  <si>
    <t>52786 - TAMINANGO</t>
  </si>
  <si>
    <t>52788</t>
  </si>
  <si>
    <t>52788 - TANGUA</t>
  </si>
  <si>
    <t>52835</t>
  </si>
  <si>
    <t>52835 - SAN ANDRÉS DE TUMACO</t>
  </si>
  <si>
    <t>SAN ANDRÉS DE TUMACO</t>
  </si>
  <si>
    <t>52838 - TÚQUERRES</t>
  </si>
  <si>
    <t>52885</t>
  </si>
  <si>
    <t>52885 - YACUANQUER</t>
  </si>
  <si>
    <t>YACUANQUER</t>
  </si>
  <si>
    <t>54001 - SAN JOSÉ DE CÚCUTA</t>
  </si>
  <si>
    <t>54003</t>
  </si>
  <si>
    <t>54003 - ÁBREGO</t>
  </si>
  <si>
    <t>ÁBREGO</t>
  </si>
  <si>
    <t>54051</t>
  </si>
  <si>
    <t>54051 - ARBOLEDAS</t>
  </si>
  <si>
    <t>ARBOLEDAS</t>
  </si>
  <si>
    <t>54099</t>
  </si>
  <si>
    <t>54099 - BOCHALEMA</t>
  </si>
  <si>
    <t>BOCHALEMA</t>
  </si>
  <si>
    <t>54109</t>
  </si>
  <si>
    <t>54109 - BUCARASICA</t>
  </si>
  <si>
    <t>BUCARASICA</t>
  </si>
  <si>
    <t>54125</t>
  </si>
  <si>
    <t>54125 - CÁCOTA</t>
  </si>
  <si>
    <t>CÁCOTA</t>
  </si>
  <si>
    <t>54128</t>
  </si>
  <si>
    <t>54128 - CÁCHIRA</t>
  </si>
  <si>
    <t>CÁCHIRA</t>
  </si>
  <si>
    <t>54172</t>
  </si>
  <si>
    <t>54172 - CHINÁCOTA</t>
  </si>
  <si>
    <t>54174</t>
  </si>
  <si>
    <t>54174 - CHITAGÁ</t>
  </si>
  <si>
    <t>54206</t>
  </si>
  <si>
    <t>54206 - CONVENCIÓN</t>
  </si>
  <si>
    <t>CONVENCIÓN</t>
  </si>
  <si>
    <t>54223</t>
  </si>
  <si>
    <t>54223 - CUCUTILLA</t>
  </si>
  <si>
    <t>54239</t>
  </si>
  <si>
    <t>54239 - DURANIA</t>
  </si>
  <si>
    <t>54245</t>
  </si>
  <si>
    <t>54245 - EL CARMEN</t>
  </si>
  <si>
    <t>54250</t>
  </si>
  <si>
    <t>54250 - EL TARRA</t>
  </si>
  <si>
    <t>EL TARRA</t>
  </si>
  <si>
    <t>54261</t>
  </si>
  <si>
    <t>54261 - EL ZULIA</t>
  </si>
  <si>
    <t>EL ZULIA</t>
  </si>
  <si>
    <t>54313</t>
  </si>
  <si>
    <t>54313 - GRAMALOTE</t>
  </si>
  <si>
    <t>54344</t>
  </si>
  <si>
    <t>54344 - HACARÍ</t>
  </si>
  <si>
    <t>54347</t>
  </si>
  <si>
    <t>54347 - HERRÁN</t>
  </si>
  <si>
    <t>HERRÁN</t>
  </si>
  <si>
    <t>54377</t>
  </si>
  <si>
    <t>54377 - LABATECA</t>
  </si>
  <si>
    <t>LABATECA</t>
  </si>
  <si>
    <t>54385</t>
  </si>
  <si>
    <t>54385 - LA ESPERANZA</t>
  </si>
  <si>
    <t>54398</t>
  </si>
  <si>
    <t>54398 - LA PLAYA</t>
  </si>
  <si>
    <t>54405</t>
  </si>
  <si>
    <t>54405 - LOS PATIOS</t>
  </si>
  <si>
    <t>54418</t>
  </si>
  <si>
    <t>54418 - LOURDES</t>
  </si>
  <si>
    <t>LOURDES</t>
  </si>
  <si>
    <t>54480</t>
  </si>
  <si>
    <t>54480 - MUTISCUA</t>
  </si>
  <si>
    <t>MUTISCUA</t>
  </si>
  <si>
    <t>54498 - OCAÑA</t>
  </si>
  <si>
    <t>54518</t>
  </si>
  <si>
    <t>54518 - PAMPLONA</t>
  </si>
  <si>
    <t>54520</t>
  </si>
  <si>
    <t>54520 - PAMPLONITA</t>
  </si>
  <si>
    <t>PAMPLONITA</t>
  </si>
  <si>
    <t>54553</t>
  </si>
  <si>
    <t>54553 - PUERTO SANTANDER</t>
  </si>
  <si>
    <t>PUERTO SANTANDER</t>
  </si>
  <si>
    <t>54599</t>
  </si>
  <si>
    <t>54599 - RAGONVALIA</t>
  </si>
  <si>
    <t>RAGONVALIA</t>
  </si>
  <si>
    <t>54660</t>
  </si>
  <si>
    <t>54660 - SALAZAR</t>
  </si>
  <si>
    <t>SALAZAR</t>
  </si>
  <si>
    <t>54670</t>
  </si>
  <si>
    <t>54670 - SAN CALIXTO</t>
  </si>
  <si>
    <t>54673</t>
  </si>
  <si>
    <t>54673 - SAN CAYETANO</t>
  </si>
  <si>
    <t>54680</t>
  </si>
  <si>
    <t>54680 - SANTIAGO</t>
  </si>
  <si>
    <t>SANTIAGO</t>
  </si>
  <si>
    <t>54720</t>
  </si>
  <si>
    <t>54720 - SARDINATA</t>
  </si>
  <si>
    <t>54743</t>
  </si>
  <si>
    <t>54743 - SILOS</t>
  </si>
  <si>
    <t>SILOS</t>
  </si>
  <si>
    <t>54800</t>
  </si>
  <si>
    <t>54800 - TEORAMA</t>
  </si>
  <si>
    <t>TEORAMA</t>
  </si>
  <si>
    <t>54810</t>
  </si>
  <si>
    <t>54810 - TIBÚ</t>
  </si>
  <si>
    <t>54820</t>
  </si>
  <si>
    <t>54820 - TOLEDO</t>
  </si>
  <si>
    <t>54871</t>
  </si>
  <si>
    <t>54871 - VILLA CARO</t>
  </si>
  <si>
    <t>VILLA CARO</t>
  </si>
  <si>
    <t>54874</t>
  </si>
  <si>
    <t>54874 - VILLA DEL ROSARIO</t>
  </si>
  <si>
    <t>VILLA DEL ROSARIO</t>
  </si>
  <si>
    <t>63001 - ARMENIA</t>
  </si>
  <si>
    <t>63111</t>
  </si>
  <si>
    <t>63111 - BUENAVISTA</t>
  </si>
  <si>
    <t>63130</t>
  </si>
  <si>
    <t>63130 - CALARCÁ</t>
  </si>
  <si>
    <t>CALARCÁ</t>
  </si>
  <si>
    <t>63190</t>
  </si>
  <si>
    <t>63190 - CIRCASIA</t>
  </si>
  <si>
    <t>CIRCASIA</t>
  </si>
  <si>
    <t>63212</t>
  </si>
  <si>
    <t>63212 - CÓRDOBA</t>
  </si>
  <si>
    <t>63272</t>
  </si>
  <si>
    <t>63272 - FILANDIA</t>
  </si>
  <si>
    <t>FILANDIA</t>
  </si>
  <si>
    <t>63302</t>
  </si>
  <si>
    <t>63302 - GÉNOVA</t>
  </si>
  <si>
    <t>GÉNOVA</t>
  </si>
  <si>
    <t>63401</t>
  </si>
  <si>
    <t>63401 - LA TEBAIDA</t>
  </si>
  <si>
    <t>LA TEBAIDA</t>
  </si>
  <si>
    <t>63470</t>
  </si>
  <si>
    <t>63470 - MONTENEGRO</t>
  </si>
  <si>
    <t>63548</t>
  </si>
  <si>
    <t>63548 - PIJAO</t>
  </si>
  <si>
    <t>PIJAO</t>
  </si>
  <si>
    <t>63594</t>
  </si>
  <si>
    <t>63594 - QUIMBAYA</t>
  </si>
  <si>
    <t>QUIMBAYA</t>
  </si>
  <si>
    <t>63690</t>
  </si>
  <si>
    <t>63690 - SALENTO</t>
  </si>
  <si>
    <t>SALENTO</t>
  </si>
  <si>
    <t>66001 - PEREIRA</t>
  </si>
  <si>
    <t>66045</t>
  </si>
  <si>
    <t>66045 - APÍA</t>
  </si>
  <si>
    <t>APÍA</t>
  </si>
  <si>
    <t>66075</t>
  </si>
  <si>
    <t>66075 - BALBOA</t>
  </si>
  <si>
    <t>66088</t>
  </si>
  <si>
    <t>66088 - BELÉN DE UMBRÍA</t>
  </si>
  <si>
    <t>BELÉN DE UMBRÍA</t>
  </si>
  <si>
    <t>66170 - DOSQUEBRADAS</t>
  </si>
  <si>
    <t>66318</t>
  </si>
  <si>
    <t>66318 - GUÁTICA</t>
  </si>
  <si>
    <t>GUÁTICA</t>
  </si>
  <si>
    <t>66383</t>
  </si>
  <si>
    <t>66383 - LA CELIA</t>
  </si>
  <si>
    <t>LA CELIA</t>
  </si>
  <si>
    <t>66400 - LA VIRGINIA</t>
  </si>
  <si>
    <t>66440</t>
  </si>
  <si>
    <t>66440 - MARSELLA</t>
  </si>
  <si>
    <t>66456</t>
  </si>
  <si>
    <t>66456 - MISTRATÓ</t>
  </si>
  <si>
    <t>MISTRATÓ</t>
  </si>
  <si>
    <t>66572</t>
  </si>
  <si>
    <t>66572 - PUEBLO RICO</t>
  </si>
  <si>
    <t>PUEBLO RICO</t>
  </si>
  <si>
    <t>66594</t>
  </si>
  <si>
    <t>66594 - QUINCHÍA</t>
  </si>
  <si>
    <t>QUINCHÍA</t>
  </si>
  <si>
    <t>66682</t>
  </si>
  <si>
    <t>66682 - SANTA ROSA DE CABAL</t>
  </si>
  <si>
    <t>66687</t>
  </si>
  <si>
    <t>66687 - SANTUARIO</t>
  </si>
  <si>
    <t>SANTUARIO</t>
  </si>
  <si>
    <t>68001 - BUCARAMANGA</t>
  </si>
  <si>
    <t>68013</t>
  </si>
  <si>
    <t>68013 - AGUADA</t>
  </si>
  <si>
    <t>AGUADA</t>
  </si>
  <si>
    <t>68020</t>
  </si>
  <si>
    <t>68020 - ALBANIA</t>
  </si>
  <si>
    <t>68051</t>
  </si>
  <si>
    <t>68051 - ARATOCA</t>
  </si>
  <si>
    <t>68077</t>
  </si>
  <si>
    <t>68077 - BARBOSA</t>
  </si>
  <si>
    <t>68079</t>
  </si>
  <si>
    <t>68079 - BARICHARA</t>
  </si>
  <si>
    <t>BARICHARA</t>
  </si>
  <si>
    <t>68081 - BARRANCABERMEJA</t>
  </si>
  <si>
    <t>68092</t>
  </si>
  <si>
    <t>68092 - BETULIA</t>
  </si>
  <si>
    <t>68101</t>
  </si>
  <si>
    <t>68101 - BOLÍVAR</t>
  </si>
  <si>
    <t>68121</t>
  </si>
  <si>
    <t>68121 - CABRERA</t>
  </si>
  <si>
    <t>68132</t>
  </si>
  <si>
    <t>68132 - CALIFORNIA</t>
  </si>
  <si>
    <t>CALIFORNIA</t>
  </si>
  <si>
    <t>68147</t>
  </si>
  <si>
    <t>68147 - CAPITANEJO</t>
  </si>
  <si>
    <t>68152</t>
  </si>
  <si>
    <t>68152 - CARCASÍ</t>
  </si>
  <si>
    <t>CARCASÍ</t>
  </si>
  <si>
    <t>68160</t>
  </si>
  <si>
    <t>68160 - CEPITÁ</t>
  </si>
  <si>
    <t>CEPITÁ</t>
  </si>
  <si>
    <t>68162</t>
  </si>
  <si>
    <t>68162 - CERRITO</t>
  </si>
  <si>
    <t>CERRITO</t>
  </si>
  <si>
    <t>68167</t>
  </si>
  <si>
    <t>68167 - CHARALÁ</t>
  </si>
  <si>
    <t>CHARALÁ</t>
  </si>
  <si>
    <t>68169</t>
  </si>
  <si>
    <t>68169 - CHARTA</t>
  </si>
  <si>
    <t>CHARTA</t>
  </si>
  <si>
    <t>68176</t>
  </si>
  <si>
    <t>68176 - CHIMA</t>
  </si>
  <si>
    <t>CHIMA</t>
  </si>
  <si>
    <t>68179</t>
  </si>
  <si>
    <t>68179 - CHIPATÁ</t>
  </si>
  <si>
    <t>CHIPATÁ</t>
  </si>
  <si>
    <t>68190</t>
  </si>
  <si>
    <t>68190 - CIMITARRA</t>
  </si>
  <si>
    <t>68207</t>
  </si>
  <si>
    <t>68207 - CONCEPCIÓN</t>
  </si>
  <si>
    <t>68209</t>
  </si>
  <si>
    <t>68209 - CONFINES</t>
  </si>
  <si>
    <t>CONFINES</t>
  </si>
  <si>
    <t>68211</t>
  </si>
  <si>
    <t>68211 - CONTRATACIÓN</t>
  </si>
  <si>
    <t>CONTRATACIÓN</t>
  </si>
  <si>
    <t>68217</t>
  </si>
  <si>
    <t>68217 - COROMORO</t>
  </si>
  <si>
    <t>COROMORO</t>
  </si>
  <si>
    <t>68229</t>
  </si>
  <si>
    <t>68229 - CURITÍ</t>
  </si>
  <si>
    <t>68235</t>
  </si>
  <si>
    <t>68235 - EL CARMEN DE CHUCURÍ</t>
  </si>
  <si>
    <t>68245</t>
  </si>
  <si>
    <t>68245 - EL GUACAMAYO</t>
  </si>
  <si>
    <t>EL GUACAMAYO</t>
  </si>
  <si>
    <t>68250</t>
  </si>
  <si>
    <t>68250 - EL PEÑÓN</t>
  </si>
  <si>
    <t>68255</t>
  </si>
  <si>
    <t>68255 - EL PLAYÓN</t>
  </si>
  <si>
    <t>EL PLAYÓN</t>
  </si>
  <si>
    <t>68264</t>
  </si>
  <si>
    <t>68264 - ENCINO</t>
  </si>
  <si>
    <t>ENCINO</t>
  </si>
  <si>
    <t>68266</t>
  </si>
  <si>
    <t>68266 - ENCISO</t>
  </si>
  <si>
    <t>68271</t>
  </si>
  <si>
    <t>68271 - FLORIÁN</t>
  </si>
  <si>
    <t>FLORIÁN</t>
  </si>
  <si>
    <t>68276 - FLORIDABLANCA</t>
  </si>
  <si>
    <t>68296</t>
  </si>
  <si>
    <t>68296 - GALÁN</t>
  </si>
  <si>
    <t>GALÁN</t>
  </si>
  <si>
    <t>68298</t>
  </si>
  <si>
    <t>68298 - GÁMBITA</t>
  </si>
  <si>
    <t>GÁMBITA</t>
  </si>
  <si>
    <t>68307 - GIRÓN</t>
  </si>
  <si>
    <t>68318</t>
  </si>
  <si>
    <t>68318 - GUACA</t>
  </si>
  <si>
    <t>GUACA</t>
  </si>
  <si>
    <t>68320</t>
  </si>
  <si>
    <t>68320 - GUADALUPE</t>
  </si>
  <si>
    <t>68322</t>
  </si>
  <si>
    <t>68322 - GUAPOTÁ</t>
  </si>
  <si>
    <t>GUAPOTÁ</t>
  </si>
  <si>
    <t>68324</t>
  </si>
  <si>
    <t>68324 - GUAVATÁ</t>
  </si>
  <si>
    <t>GUAVATÁ</t>
  </si>
  <si>
    <t>68327</t>
  </si>
  <si>
    <t>68327 - GÜEPSA</t>
  </si>
  <si>
    <t>GÜEPSA</t>
  </si>
  <si>
    <t>68344</t>
  </si>
  <si>
    <t>68344 - HATO</t>
  </si>
  <si>
    <t>HATO</t>
  </si>
  <si>
    <t>68368</t>
  </si>
  <si>
    <t>68368 - JESÚS MARÍA</t>
  </si>
  <si>
    <t>JESÚS MARÍA</t>
  </si>
  <si>
    <t>68370</t>
  </si>
  <si>
    <t>68370 - JORDÁN</t>
  </si>
  <si>
    <t>JORDÁN</t>
  </si>
  <si>
    <t>68377</t>
  </si>
  <si>
    <t>68377 - LA BELLEZA</t>
  </si>
  <si>
    <t>LA BELLEZA</t>
  </si>
  <si>
    <t>68385</t>
  </si>
  <si>
    <t>68385 - LANDÁZURI</t>
  </si>
  <si>
    <t>LANDÁZURI</t>
  </si>
  <si>
    <t>68397</t>
  </si>
  <si>
    <t>68397 - LA PAZ</t>
  </si>
  <si>
    <t>68406</t>
  </si>
  <si>
    <t>68406 - LEBRIJA</t>
  </si>
  <si>
    <t>68418</t>
  </si>
  <si>
    <t>68418 - LOS SANTOS</t>
  </si>
  <si>
    <t>LOS SANTOS</t>
  </si>
  <si>
    <t>68425</t>
  </si>
  <si>
    <t>68425 - MACARAVITA</t>
  </si>
  <si>
    <t>MACARAVITA</t>
  </si>
  <si>
    <t>68432</t>
  </si>
  <si>
    <t>68432 - MÁLAGA</t>
  </si>
  <si>
    <t>68444</t>
  </si>
  <si>
    <t>68444 - MATANZA</t>
  </si>
  <si>
    <t>MATANZA</t>
  </si>
  <si>
    <t>68464</t>
  </si>
  <si>
    <t>68464 - MOGOTES</t>
  </si>
  <si>
    <t>MOGOTES</t>
  </si>
  <si>
    <t>68468</t>
  </si>
  <si>
    <t>68468 - MOLAGAVITA</t>
  </si>
  <si>
    <t>MOLAGAVITA</t>
  </si>
  <si>
    <t>68498</t>
  </si>
  <si>
    <t>68498 - OCAMONTE</t>
  </si>
  <si>
    <t>OCAMONTE</t>
  </si>
  <si>
    <t>68500</t>
  </si>
  <si>
    <t>68500 - OIBA</t>
  </si>
  <si>
    <t>68502</t>
  </si>
  <si>
    <t>68502 - ONZAGA</t>
  </si>
  <si>
    <t>ONZAGA</t>
  </si>
  <si>
    <t>68522</t>
  </si>
  <si>
    <t>68522 - PALMAR</t>
  </si>
  <si>
    <t>PALMAR</t>
  </si>
  <si>
    <t>68524</t>
  </si>
  <si>
    <t>68524 - PALMAS DEL SOCORRO</t>
  </si>
  <si>
    <t>PALMAS DEL SOCORRO</t>
  </si>
  <si>
    <t>68533</t>
  </si>
  <si>
    <t>68533 - PÁRAMO</t>
  </si>
  <si>
    <t>PÁRAMO</t>
  </si>
  <si>
    <t>68547</t>
  </si>
  <si>
    <t>68547 - PIEDECUESTA</t>
  </si>
  <si>
    <t>68549</t>
  </si>
  <si>
    <t>68549 - PINCHOTE</t>
  </si>
  <si>
    <t>PINCHOTE</t>
  </si>
  <si>
    <t>68572</t>
  </si>
  <si>
    <t>68572 - PUENTE NACIONAL</t>
  </si>
  <si>
    <t>PUENTE NACIONAL</t>
  </si>
  <si>
    <t>68573</t>
  </si>
  <si>
    <t>68573 - PUERTO PARRA</t>
  </si>
  <si>
    <t>PUERTO PARRA</t>
  </si>
  <si>
    <t>68575</t>
  </si>
  <si>
    <t>68575 - PUERTO WILCHES</t>
  </si>
  <si>
    <t>68615</t>
  </si>
  <si>
    <t>68615 - RIONEGRO</t>
  </si>
  <si>
    <t>68655</t>
  </si>
  <si>
    <t>68655 - SABANA DE TORRES</t>
  </si>
  <si>
    <t>68669</t>
  </si>
  <si>
    <t>68669 - SAN ANDRÉS</t>
  </si>
  <si>
    <t>68673</t>
  </si>
  <si>
    <t>68673 - SAN BENITO</t>
  </si>
  <si>
    <t>68679 - SAN GIL</t>
  </si>
  <si>
    <t>68682</t>
  </si>
  <si>
    <t>68682 - SAN JOAQUÍN</t>
  </si>
  <si>
    <t>SAN JOAQUÍN</t>
  </si>
  <si>
    <t>68684</t>
  </si>
  <si>
    <t>68684 - SAN JOSÉ DE MIRANDA</t>
  </si>
  <si>
    <t>SAN JOSÉ DE MIRANDA</t>
  </si>
  <si>
    <t>68686</t>
  </si>
  <si>
    <t>68686 - SAN MIGUEL</t>
  </si>
  <si>
    <t>SAN MIGUEL</t>
  </si>
  <si>
    <t>68689</t>
  </si>
  <si>
    <t>68689 - SAN VICENTE DE CHUCURÍ</t>
  </si>
  <si>
    <t>SAN VICENTE DE CHUCURÍ</t>
  </si>
  <si>
    <t>68705</t>
  </si>
  <si>
    <t>68705 - SANTA BÁRBARA</t>
  </si>
  <si>
    <t>68720</t>
  </si>
  <si>
    <t>68720 - SANTA HELENA DEL OPÓN</t>
  </si>
  <si>
    <t>SANTA HELENA DEL OPÓN</t>
  </si>
  <si>
    <t>68745</t>
  </si>
  <si>
    <t>68745 - SIMACOTA</t>
  </si>
  <si>
    <t>SIMACOTA</t>
  </si>
  <si>
    <t>68755</t>
  </si>
  <si>
    <t>68755 - SOCORRO</t>
  </si>
  <si>
    <t>68770</t>
  </si>
  <si>
    <t>68770 - SUAITA</t>
  </si>
  <si>
    <t>SUAITA</t>
  </si>
  <si>
    <t>68773</t>
  </si>
  <si>
    <t>68773 - SUCRE</t>
  </si>
  <si>
    <t>68780</t>
  </si>
  <si>
    <t>68780 - SURATÁ</t>
  </si>
  <si>
    <t>SURATÁ</t>
  </si>
  <si>
    <t>68820</t>
  </si>
  <si>
    <t>68820 - TONA</t>
  </si>
  <si>
    <t>TONA</t>
  </si>
  <si>
    <t>68855</t>
  </si>
  <si>
    <t>68855 - VALLE DE SAN JOSÉ</t>
  </si>
  <si>
    <t>VALLE DE SAN JOSÉ</t>
  </si>
  <si>
    <t>68861</t>
  </si>
  <si>
    <t>68861 - VÉLEZ</t>
  </si>
  <si>
    <t>VÉLEZ</t>
  </si>
  <si>
    <t>68867</t>
  </si>
  <si>
    <t>68867 - VETAS</t>
  </si>
  <si>
    <t>VETAS</t>
  </si>
  <si>
    <t>68872</t>
  </si>
  <si>
    <t>68872 - VILLANUEVA</t>
  </si>
  <si>
    <t>68895</t>
  </si>
  <si>
    <t>68895 - ZAPATOCA</t>
  </si>
  <si>
    <t>ZAPATOCA</t>
  </si>
  <si>
    <t>70001 - SINCELEJO</t>
  </si>
  <si>
    <t>70110</t>
  </si>
  <si>
    <t>70110 - BUENAVISTA</t>
  </si>
  <si>
    <t>70124</t>
  </si>
  <si>
    <t>70124 - CAIMITO</t>
  </si>
  <si>
    <t>CAIMITO</t>
  </si>
  <si>
    <t>70204</t>
  </si>
  <si>
    <t>70204 - COLOSÓ</t>
  </si>
  <si>
    <t>COLOSÓ</t>
  </si>
  <si>
    <t>70215</t>
  </si>
  <si>
    <t>70215 - COROZAL</t>
  </si>
  <si>
    <t>70221</t>
  </si>
  <si>
    <t>70221 - COVEÑAS</t>
  </si>
  <si>
    <t>COVEÑAS</t>
  </si>
  <si>
    <t>70230</t>
  </si>
  <si>
    <t>70230 - CHALÁN</t>
  </si>
  <si>
    <t>CHALÁN</t>
  </si>
  <si>
    <t>70233</t>
  </si>
  <si>
    <t>70233 - EL ROBLE</t>
  </si>
  <si>
    <t>EL ROBLE</t>
  </si>
  <si>
    <t>70235</t>
  </si>
  <si>
    <t>70235 - GALERAS</t>
  </si>
  <si>
    <t>GALERAS</t>
  </si>
  <si>
    <t>70265</t>
  </si>
  <si>
    <t>70265 - GUARANDA</t>
  </si>
  <si>
    <t>70400</t>
  </si>
  <si>
    <t>70400 - LA UNIÓN</t>
  </si>
  <si>
    <t>70418</t>
  </si>
  <si>
    <t>70418 - LOS PALMITOS</t>
  </si>
  <si>
    <t>LOS PALMITOS</t>
  </si>
  <si>
    <t>70429</t>
  </si>
  <si>
    <t>70429 - MAJAGUAL</t>
  </si>
  <si>
    <t>MAJAGUAL</t>
  </si>
  <si>
    <t>70473</t>
  </si>
  <si>
    <t>70473 - MORROA</t>
  </si>
  <si>
    <t>MORROA</t>
  </si>
  <si>
    <t>70508</t>
  </si>
  <si>
    <t>70508 - OVEJAS</t>
  </si>
  <si>
    <t>OVEJAS</t>
  </si>
  <si>
    <t>70523</t>
  </si>
  <si>
    <t>70523 - PALMITO</t>
  </si>
  <si>
    <t>PALMITO</t>
  </si>
  <si>
    <t>70670</t>
  </si>
  <si>
    <t>70670 - SAMPUÉS</t>
  </si>
  <si>
    <t>SAMPUÉS</t>
  </si>
  <si>
    <t>70678</t>
  </si>
  <si>
    <t>70678 - SAN BENITO ABAD</t>
  </si>
  <si>
    <t>SAN BENITO ABAD</t>
  </si>
  <si>
    <t>70702</t>
  </si>
  <si>
    <t>70702 - SAN JUAN DE BETULIA</t>
  </si>
  <si>
    <t>SAN JUAN DE BETULIA</t>
  </si>
  <si>
    <t>70708</t>
  </si>
  <si>
    <t>70708 - SAN MARCOS</t>
  </si>
  <si>
    <t>70713</t>
  </si>
  <si>
    <t>70713 - SAN ONOFRE</t>
  </si>
  <si>
    <t>SAN ONOFRE</t>
  </si>
  <si>
    <t>70717</t>
  </si>
  <si>
    <t>70717 - SAN PEDRO</t>
  </si>
  <si>
    <t>70742</t>
  </si>
  <si>
    <t>70742 - SAN LUIS DE SINCÉ</t>
  </si>
  <si>
    <t>SAN LUIS DE SINCÉ</t>
  </si>
  <si>
    <t>70771</t>
  </si>
  <si>
    <t>70771 - SUCRE</t>
  </si>
  <si>
    <t>70820</t>
  </si>
  <si>
    <t>70820 - SANTIAGO DE TOLÚ</t>
  </si>
  <si>
    <t>SANTIAGO DE TOLÚ</t>
  </si>
  <si>
    <t>70823</t>
  </si>
  <si>
    <t>70823 - SAN JOSÉ DE TOLUVIEJO</t>
  </si>
  <si>
    <t>SAN JOSÉ DE TOLUVIEJO</t>
  </si>
  <si>
    <t>73001 - IBAGUÉ</t>
  </si>
  <si>
    <t>73024</t>
  </si>
  <si>
    <t>73024 - ALPUJARRA</t>
  </si>
  <si>
    <t>ALPUJARRA</t>
  </si>
  <si>
    <t>73026</t>
  </si>
  <si>
    <t>73026 - ALVARADO</t>
  </si>
  <si>
    <t>ALVARADO</t>
  </si>
  <si>
    <t>73030</t>
  </si>
  <si>
    <t>73030 - AMBALEMA</t>
  </si>
  <si>
    <t>AMBALEMA</t>
  </si>
  <si>
    <t>73043</t>
  </si>
  <si>
    <t>73043 - ANZOÁTEGUI</t>
  </si>
  <si>
    <t>ANZOÁTEGUI</t>
  </si>
  <si>
    <t>73055</t>
  </si>
  <si>
    <t>73055 - ARMERO</t>
  </si>
  <si>
    <t>ARMERO</t>
  </si>
  <si>
    <t>73067</t>
  </si>
  <si>
    <t>73067 - ATACO</t>
  </si>
  <si>
    <t>ATACO</t>
  </si>
  <si>
    <t>73124</t>
  </si>
  <si>
    <t>73124 - CAJAMARCA</t>
  </si>
  <si>
    <t>CAJAMARCA</t>
  </si>
  <si>
    <t>73148</t>
  </si>
  <si>
    <t>73148 - CARMEN DE APICALÁ</t>
  </si>
  <si>
    <t>CARMEN DE APICALÁ</t>
  </si>
  <si>
    <t>73152</t>
  </si>
  <si>
    <t>73152 - CASABIANCA</t>
  </si>
  <si>
    <t>CASABIANCA</t>
  </si>
  <si>
    <t>73168</t>
  </si>
  <si>
    <t>73168 - CHAPARRAL</t>
  </si>
  <si>
    <t>CHAPARRAL</t>
  </si>
  <si>
    <t>73200</t>
  </si>
  <si>
    <t>73200 - COELLO</t>
  </si>
  <si>
    <t>COELLO</t>
  </si>
  <si>
    <t>73217</t>
  </si>
  <si>
    <t>73217 - COYAIMA</t>
  </si>
  <si>
    <t>COYAIMA</t>
  </si>
  <si>
    <t>73226</t>
  </si>
  <si>
    <t>73226 - CUNDAY</t>
  </si>
  <si>
    <t>CUNDAY</t>
  </si>
  <si>
    <t>73236</t>
  </si>
  <si>
    <t>73236 - DOLORES</t>
  </si>
  <si>
    <t>DOLORES</t>
  </si>
  <si>
    <t>73268 - ESPINAL</t>
  </si>
  <si>
    <t>73270</t>
  </si>
  <si>
    <t>73270 - FALAN</t>
  </si>
  <si>
    <t>FALAN</t>
  </si>
  <si>
    <t>73275</t>
  </si>
  <si>
    <t>73275 - FLANDES</t>
  </si>
  <si>
    <t>FLANDES</t>
  </si>
  <si>
    <t>73283</t>
  </si>
  <si>
    <t>73283 - FRESNO</t>
  </si>
  <si>
    <t>FRESNO</t>
  </si>
  <si>
    <t>73319</t>
  </si>
  <si>
    <t>73319 - GUAMO</t>
  </si>
  <si>
    <t>73347</t>
  </si>
  <si>
    <t>73347 - HERVEO</t>
  </si>
  <si>
    <t>HERVEO</t>
  </si>
  <si>
    <t>73349 - HONDA</t>
  </si>
  <si>
    <t>73352</t>
  </si>
  <si>
    <t>73352 - ICONONZO</t>
  </si>
  <si>
    <t>ICONONZO</t>
  </si>
  <si>
    <t>73408</t>
  </si>
  <si>
    <t>73408 - LÉRIDA</t>
  </si>
  <si>
    <t>LÉRIDA</t>
  </si>
  <si>
    <t>73411</t>
  </si>
  <si>
    <t>73411 - LÍBANO</t>
  </si>
  <si>
    <t>LÍBANO</t>
  </si>
  <si>
    <t>73443 - SAN SEBASTIÁN DE MARIQUITA</t>
  </si>
  <si>
    <t>73449 - MELGAR</t>
  </si>
  <si>
    <t>73461</t>
  </si>
  <si>
    <t>73461 - MURILLO</t>
  </si>
  <si>
    <t>MURILLO</t>
  </si>
  <si>
    <t>73483</t>
  </si>
  <si>
    <t>73483 - NATAGAIMA</t>
  </si>
  <si>
    <t>NATAGAIMA</t>
  </si>
  <si>
    <t>73504</t>
  </si>
  <si>
    <t>73504 - ORTEGA</t>
  </si>
  <si>
    <t>ORTEGA</t>
  </si>
  <si>
    <t>73520</t>
  </si>
  <si>
    <t>73520 - PALOCABILDO</t>
  </si>
  <si>
    <t>PALOCABILDO</t>
  </si>
  <si>
    <t>73547</t>
  </si>
  <si>
    <t>73547 - PIEDRAS</t>
  </si>
  <si>
    <t>PIEDRAS</t>
  </si>
  <si>
    <t>73555</t>
  </si>
  <si>
    <t>73555 - PLANADAS</t>
  </si>
  <si>
    <t>PLANADAS</t>
  </si>
  <si>
    <t>73563</t>
  </si>
  <si>
    <t>73563 - PRADO</t>
  </si>
  <si>
    <t>73585</t>
  </si>
  <si>
    <t>73585 - PURIFICACIÓN</t>
  </si>
  <si>
    <t>73616</t>
  </si>
  <si>
    <t>73616 - RIOBLANCO</t>
  </si>
  <si>
    <t>RIOBLANCO</t>
  </si>
  <si>
    <t>73622</t>
  </si>
  <si>
    <t>73622 - RONCESVALLES</t>
  </si>
  <si>
    <t>RONCESVALLES</t>
  </si>
  <si>
    <t>73624</t>
  </si>
  <si>
    <t>73624 - ROVIRA</t>
  </si>
  <si>
    <t>ROVIRA</t>
  </si>
  <si>
    <t>73671</t>
  </si>
  <si>
    <t>73671 - SALDAÑA</t>
  </si>
  <si>
    <t>SALDAÑA</t>
  </si>
  <si>
    <t>73675</t>
  </si>
  <si>
    <t>73675 - SAN ANTONIO</t>
  </si>
  <si>
    <t>73678</t>
  </si>
  <si>
    <t>73678 - SAN LUIS</t>
  </si>
  <si>
    <t>73686</t>
  </si>
  <si>
    <t>73686 - SANTA ISABEL</t>
  </si>
  <si>
    <t>73770</t>
  </si>
  <si>
    <t>73770 - SUÁREZ</t>
  </si>
  <si>
    <t>73854</t>
  </si>
  <si>
    <t>73854 - VALLE DE SAN JUAN</t>
  </si>
  <si>
    <t>VALLE DE SAN JUAN</t>
  </si>
  <si>
    <t>73861</t>
  </si>
  <si>
    <t>73861 - VENADILLO</t>
  </si>
  <si>
    <t>VENADILLO</t>
  </si>
  <si>
    <t>73870</t>
  </si>
  <si>
    <t>73870 - VILLAHERMOSA</t>
  </si>
  <si>
    <t>VILLAHERMOSA</t>
  </si>
  <si>
    <t>73873</t>
  </si>
  <si>
    <t>73873 - VILLARRICA</t>
  </si>
  <si>
    <t>VILLARRICA</t>
  </si>
  <si>
    <t>76001 - CALI</t>
  </si>
  <si>
    <t>76020</t>
  </si>
  <si>
    <t>76020 - ALCALÁ</t>
  </si>
  <si>
    <t>ALCALÁ</t>
  </si>
  <si>
    <t>76036</t>
  </si>
  <si>
    <t>76036 - ANDALUCÍA</t>
  </si>
  <si>
    <t>ANDALUCÍA</t>
  </si>
  <si>
    <t>76041</t>
  </si>
  <si>
    <t>76041 - ANSERMANUEVO</t>
  </si>
  <si>
    <t>ANSERMANUEVO</t>
  </si>
  <si>
    <t>76054</t>
  </si>
  <si>
    <t>76054 - ARGELIA</t>
  </si>
  <si>
    <t>76100</t>
  </si>
  <si>
    <t>76100 - BOLÍVAR</t>
  </si>
  <si>
    <t>76109 - BUENAVENTURA</t>
  </si>
  <si>
    <t>76111 - GUADALAJARA DE BUGA</t>
  </si>
  <si>
    <t>76113</t>
  </si>
  <si>
    <t>76113 - BUGALAGRANDE</t>
  </si>
  <si>
    <t>BUGALAGRANDE</t>
  </si>
  <si>
    <t>76122</t>
  </si>
  <si>
    <t>76122 - CAICEDONIA</t>
  </si>
  <si>
    <t>CAICEDONIA</t>
  </si>
  <si>
    <t>76126</t>
  </si>
  <si>
    <t>76126 - CALIMA</t>
  </si>
  <si>
    <t>CALIMA</t>
  </si>
  <si>
    <t>76130</t>
  </si>
  <si>
    <t>76130 - CANDELARIA</t>
  </si>
  <si>
    <t>76147 - CARTAGO</t>
  </si>
  <si>
    <t>76233</t>
  </si>
  <si>
    <t>76233 - DAGUA</t>
  </si>
  <si>
    <t>DAGUA</t>
  </si>
  <si>
    <t>76243</t>
  </si>
  <si>
    <t>76243 - EL ÁGUILA</t>
  </si>
  <si>
    <t>EL ÁGUILA</t>
  </si>
  <si>
    <t>76246</t>
  </si>
  <si>
    <t>76246 - EL CAIRO</t>
  </si>
  <si>
    <t>EL CAIRO</t>
  </si>
  <si>
    <t>76248</t>
  </si>
  <si>
    <t>76248 - EL CERRITO</t>
  </si>
  <si>
    <t>76250</t>
  </si>
  <si>
    <t>76250 - EL DOVIO</t>
  </si>
  <si>
    <t>EL DOVIO</t>
  </si>
  <si>
    <t>76275</t>
  </si>
  <si>
    <t>76275 - FLORIDA</t>
  </si>
  <si>
    <t>76306</t>
  </si>
  <si>
    <t>76306 - GINEBRA</t>
  </si>
  <si>
    <t>GINEBRA</t>
  </si>
  <si>
    <t>76318</t>
  </si>
  <si>
    <t>76318 - GUACARÍ</t>
  </si>
  <si>
    <t>76364</t>
  </si>
  <si>
    <t>76364 - JAMUNDÍ</t>
  </si>
  <si>
    <t>76377</t>
  </si>
  <si>
    <t>76377 - LA CUMBRE</t>
  </si>
  <si>
    <t>76400</t>
  </si>
  <si>
    <t>76400 - LA UNIÓN</t>
  </si>
  <si>
    <t>76403</t>
  </si>
  <si>
    <t>76403 - LA VICTORIA</t>
  </si>
  <si>
    <t>76497</t>
  </si>
  <si>
    <t>76497 - OBANDO</t>
  </si>
  <si>
    <t>OBANDO</t>
  </si>
  <si>
    <t>76520 - PALMIRA</t>
  </si>
  <si>
    <t>76563</t>
  </si>
  <si>
    <t>76563 - PRADERA</t>
  </si>
  <si>
    <t>PRADERA</t>
  </si>
  <si>
    <t>76606</t>
  </si>
  <si>
    <t>76606 - RESTREPO</t>
  </si>
  <si>
    <t>76616</t>
  </si>
  <si>
    <t>76616 - RIOFRÍO</t>
  </si>
  <si>
    <t>76622</t>
  </si>
  <si>
    <t>76622 - ROLDANILLO</t>
  </si>
  <si>
    <t>ROLDANILLO</t>
  </si>
  <si>
    <t>76670</t>
  </si>
  <si>
    <t>76670 - SAN PEDRO</t>
  </si>
  <si>
    <t>76736</t>
  </si>
  <si>
    <t>76736 - SEVILLA</t>
  </si>
  <si>
    <t>SEVILLA</t>
  </si>
  <si>
    <t>76823</t>
  </si>
  <si>
    <t>76823 - TORO</t>
  </si>
  <si>
    <t>TORO</t>
  </si>
  <si>
    <t>76828</t>
  </si>
  <si>
    <t>76828 - TRUJILLO</t>
  </si>
  <si>
    <t>TRUJILLO</t>
  </si>
  <si>
    <t>76834 - TULUÁ</t>
  </si>
  <si>
    <t>76845</t>
  </si>
  <si>
    <t>76845 - ULLOA</t>
  </si>
  <si>
    <t>ULLOA</t>
  </si>
  <si>
    <t>76863</t>
  </si>
  <si>
    <t>76863 - VERSALLES</t>
  </si>
  <si>
    <t>76869</t>
  </si>
  <si>
    <t>76869 - VIJES</t>
  </si>
  <si>
    <t>VIJES</t>
  </si>
  <si>
    <t>76890</t>
  </si>
  <si>
    <t>76890 - YOTOCO</t>
  </si>
  <si>
    <t>YOTOCO</t>
  </si>
  <si>
    <t>76892</t>
  </si>
  <si>
    <t>76892 - YUMBO</t>
  </si>
  <si>
    <t>YUMBO</t>
  </si>
  <si>
    <t>76895</t>
  </si>
  <si>
    <t>76895 - ZARZAL</t>
  </si>
  <si>
    <t>ZARZAL</t>
  </si>
  <si>
    <t>81001 - ARAUCA</t>
  </si>
  <si>
    <t>81065</t>
  </si>
  <si>
    <t>81065 - ARAUQUITA</t>
  </si>
  <si>
    <t>81220</t>
  </si>
  <si>
    <t>81220 - CRAVO NORTE</t>
  </si>
  <si>
    <t>CRAVO NORTE</t>
  </si>
  <si>
    <t>81300</t>
  </si>
  <si>
    <t>81300 - FORTUL</t>
  </si>
  <si>
    <t>81591</t>
  </si>
  <si>
    <t>81591 - PUERTO RONDÓN</t>
  </si>
  <si>
    <t>PUERTO RONDÓN</t>
  </si>
  <si>
    <t>81736</t>
  </si>
  <si>
    <t>81736 - SARAVENA</t>
  </si>
  <si>
    <t>81794</t>
  </si>
  <si>
    <t>81794 - TAME</t>
  </si>
  <si>
    <t>85001 - YOPAL</t>
  </si>
  <si>
    <t>85010</t>
  </si>
  <si>
    <t>85010 - AGUAZUL</t>
  </si>
  <si>
    <t>85015</t>
  </si>
  <si>
    <t>85015 - CHÁMEZA</t>
  </si>
  <si>
    <t>CHÁMEZA</t>
  </si>
  <si>
    <t>85125</t>
  </si>
  <si>
    <t>85125 - HATO COROZAL</t>
  </si>
  <si>
    <t>HATO COROZAL</t>
  </si>
  <si>
    <t>85136</t>
  </si>
  <si>
    <t>85136 - LA SALINA</t>
  </si>
  <si>
    <t>LA SALINA</t>
  </si>
  <si>
    <t>85139</t>
  </si>
  <si>
    <t>85139 - MANÍ</t>
  </si>
  <si>
    <t>MANÍ</t>
  </si>
  <si>
    <t>85162</t>
  </si>
  <si>
    <t>85162 - MONTERREY</t>
  </si>
  <si>
    <t>MONTERREY</t>
  </si>
  <si>
    <t>85225</t>
  </si>
  <si>
    <t>85225 - NUNCHÍA</t>
  </si>
  <si>
    <t>NUNCHÍA</t>
  </si>
  <si>
    <t>85230</t>
  </si>
  <si>
    <t>85230 - OROCUÉ</t>
  </si>
  <si>
    <t>OROCUÉ</t>
  </si>
  <si>
    <t>85250</t>
  </si>
  <si>
    <t>85250 - PAZ DE ARIPORO</t>
  </si>
  <si>
    <t>PAZ DE ARIPORO</t>
  </si>
  <si>
    <t>85263</t>
  </si>
  <si>
    <t>85263 - PORE</t>
  </si>
  <si>
    <t>85279</t>
  </si>
  <si>
    <t>85279 - RECETOR</t>
  </si>
  <si>
    <t>RECETOR</t>
  </si>
  <si>
    <t>85300</t>
  </si>
  <si>
    <t>85300 - SABANALARGA</t>
  </si>
  <si>
    <t>85315</t>
  </si>
  <si>
    <t>85315 - SÁCAMA</t>
  </si>
  <si>
    <t>SÁCAMA</t>
  </si>
  <si>
    <t>85325</t>
  </si>
  <si>
    <t>85325 - SAN LUIS DE PALENQUE</t>
  </si>
  <si>
    <t>SAN LUIS DE PALENQUE</t>
  </si>
  <si>
    <t>85400</t>
  </si>
  <si>
    <t>85400 - TÁMARA</t>
  </si>
  <si>
    <t>TÁMARA</t>
  </si>
  <si>
    <t>85410</t>
  </si>
  <si>
    <t>85410 - TAURAMENA</t>
  </si>
  <si>
    <t>TAURAMENA</t>
  </si>
  <si>
    <t>85430</t>
  </si>
  <si>
    <t>85430 - TRINIDAD</t>
  </si>
  <si>
    <t>85440</t>
  </si>
  <si>
    <t>85440 - VILLANUEVA</t>
  </si>
  <si>
    <t>86001</t>
  </si>
  <si>
    <t>86001 - MOCOA</t>
  </si>
  <si>
    <t>MOCOA</t>
  </si>
  <si>
    <t>86219</t>
  </si>
  <si>
    <t>86219 - COLÓN</t>
  </si>
  <si>
    <t>86320</t>
  </si>
  <si>
    <t>86320 - ORITO</t>
  </si>
  <si>
    <t>ORITO</t>
  </si>
  <si>
    <t>86568</t>
  </si>
  <si>
    <t>86568 - PUERTO ASÍS</t>
  </si>
  <si>
    <t>PUERTO ASÍS</t>
  </si>
  <si>
    <t>86569</t>
  </si>
  <si>
    <t>86569 - PUERTO CAICEDO</t>
  </si>
  <si>
    <t>PUERTO CAICEDO</t>
  </si>
  <si>
    <t>86571</t>
  </si>
  <si>
    <t>86571 - PUERTO GUZMÁN</t>
  </si>
  <si>
    <t>PUERTO GUZMÁN</t>
  </si>
  <si>
    <t>86573</t>
  </si>
  <si>
    <t>86573 - PUERTO LEGUÍZAMO</t>
  </si>
  <si>
    <t>PUERTO LEGUÍZAMO</t>
  </si>
  <si>
    <t>86749</t>
  </si>
  <si>
    <t>86749 - SIBUNDOY</t>
  </si>
  <si>
    <t>SIBUNDOY</t>
  </si>
  <si>
    <t>86755</t>
  </si>
  <si>
    <t>86755 - SAN FRANCISCO</t>
  </si>
  <si>
    <t>86757</t>
  </si>
  <si>
    <t>86757 - SAN MIGUEL</t>
  </si>
  <si>
    <t>86760</t>
  </si>
  <si>
    <t>86760 - SANTIAGO</t>
  </si>
  <si>
    <t>86865</t>
  </si>
  <si>
    <t>86865 - VALLE DEL GUAMUEZ</t>
  </si>
  <si>
    <t>VALLE DEL GUAMUEZ</t>
  </si>
  <si>
    <t>86885</t>
  </si>
  <si>
    <t>86885 - VILLAGARZÓN</t>
  </si>
  <si>
    <t>VILLAGARZÓN</t>
  </si>
  <si>
    <t>88001 - SAN ANDRÉS</t>
  </si>
  <si>
    <t>88564</t>
  </si>
  <si>
    <t>88564 - PROVIDENCIA</t>
  </si>
  <si>
    <t>91001</t>
  </si>
  <si>
    <t>91001 - LETICIA</t>
  </si>
  <si>
    <t>LETICIA</t>
  </si>
  <si>
    <t>91263</t>
  </si>
  <si>
    <t>91263 - EL ENCANTO</t>
  </si>
  <si>
    <t>91405</t>
  </si>
  <si>
    <t>91405 - LA CHORRERA</t>
  </si>
  <si>
    <t>LA CHORRERA</t>
  </si>
  <si>
    <t>91407</t>
  </si>
  <si>
    <t>91407 - LA PEDRERA</t>
  </si>
  <si>
    <t>LA PEDRERA</t>
  </si>
  <si>
    <t>91430</t>
  </si>
  <si>
    <t>91430 - LA VICTORIA</t>
  </si>
  <si>
    <t>91460</t>
  </si>
  <si>
    <t>91460 - MIRITÍ - PARANÁ</t>
  </si>
  <si>
    <t>MIRITÍ - PARANÁ</t>
  </si>
  <si>
    <t>91530</t>
  </si>
  <si>
    <t>91530 - PUERTO ALEGRÍA</t>
  </si>
  <si>
    <t>PUERTO ALEGRÍA</t>
  </si>
  <si>
    <t>91536</t>
  </si>
  <si>
    <t>91536 - PUERTO ARICA</t>
  </si>
  <si>
    <t>PUERTO ARICA</t>
  </si>
  <si>
    <t>91540</t>
  </si>
  <si>
    <t>91540 - PUERTO NARIÑO</t>
  </si>
  <si>
    <t>PUERTO NARIÑO</t>
  </si>
  <si>
    <t>91669</t>
  </si>
  <si>
    <t>91669 - PUERTO SANTANDER</t>
  </si>
  <si>
    <t>91798</t>
  </si>
  <si>
    <t>91798 - TARAPACÁ</t>
  </si>
  <si>
    <t>TARAPACÁ</t>
  </si>
  <si>
    <t>94001</t>
  </si>
  <si>
    <t>94001 - INÍRIDA</t>
  </si>
  <si>
    <t>INÍRIDA</t>
  </si>
  <si>
    <t>94343</t>
  </si>
  <si>
    <t>94343 - BARRANCOMINAS</t>
  </si>
  <si>
    <t>BARRANCOMINAS</t>
  </si>
  <si>
    <t>94663</t>
  </si>
  <si>
    <t>94663 - MAPIRIPANA</t>
  </si>
  <si>
    <t>94883</t>
  </si>
  <si>
    <t>94883 - SAN FELIPE</t>
  </si>
  <si>
    <t>94884</t>
  </si>
  <si>
    <t>94884 - PUERTO COLOMBIA</t>
  </si>
  <si>
    <t>94885</t>
  </si>
  <si>
    <t>LA GUADALUPE</t>
  </si>
  <si>
    <t>94885 - LA GUADALUPE</t>
  </si>
  <si>
    <t>94886</t>
  </si>
  <si>
    <t>CACAHUAL</t>
  </si>
  <si>
    <t>94886 - CACAHUAL</t>
  </si>
  <si>
    <t>94887</t>
  </si>
  <si>
    <t>PANA PANA</t>
  </si>
  <si>
    <t>94887 - PANA PANA</t>
  </si>
  <si>
    <t>94888</t>
  </si>
  <si>
    <t>MORICHAL</t>
  </si>
  <si>
    <t>94888 - MORICHAL</t>
  </si>
  <si>
    <t>95001</t>
  </si>
  <si>
    <t>SAN JOSÉ DEL GUAVIARE</t>
  </si>
  <si>
    <t>95001 - SAN JOSÉ DEL GUAVIARE</t>
  </si>
  <si>
    <t>95015</t>
  </si>
  <si>
    <t>95015 - CALAMAR</t>
  </si>
  <si>
    <t>95025</t>
  </si>
  <si>
    <t>EL RETORNO</t>
  </si>
  <si>
    <t>95025 - EL RETORNO</t>
  </si>
  <si>
    <t>95200</t>
  </si>
  <si>
    <t>95200 - MIRAFLORES</t>
  </si>
  <si>
    <t>97001</t>
  </si>
  <si>
    <t>MITÚ</t>
  </si>
  <si>
    <t>97001 - MITÚ</t>
  </si>
  <si>
    <t>97161</t>
  </si>
  <si>
    <t>CARURÚ</t>
  </si>
  <si>
    <t>97161 - CARURÚ</t>
  </si>
  <si>
    <t>97511</t>
  </si>
  <si>
    <t>PACOA</t>
  </si>
  <si>
    <t>97511 - PACOA</t>
  </si>
  <si>
    <t>97666</t>
  </si>
  <si>
    <t>TARAIRA</t>
  </si>
  <si>
    <t>97666 - TARAIRA</t>
  </si>
  <si>
    <t>97777</t>
  </si>
  <si>
    <t>PAPUNAHUA</t>
  </si>
  <si>
    <t>97777 - PAPUNAHUA</t>
  </si>
  <si>
    <t>97889</t>
  </si>
  <si>
    <t>YAVARATÉ</t>
  </si>
  <si>
    <t>97889 - YAVARATÉ</t>
  </si>
  <si>
    <t>99001</t>
  </si>
  <si>
    <t>PUERTO CARREÑO</t>
  </si>
  <si>
    <t>99001 - PUERTO CARREÑO</t>
  </si>
  <si>
    <t>99524</t>
  </si>
  <si>
    <t>99524 - LA PRIMAVERA</t>
  </si>
  <si>
    <t>99624</t>
  </si>
  <si>
    <t>SANTA ROSALÍA</t>
  </si>
  <si>
    <t>99624 - SANTA ROSALÍA</t>
  </si>
  <si>
    <t>99773</t>
  </si>
  <si>
    <t>CUMARIBO</t>
  </si>
  <si>
    <t>99773 - CUMARIBO</t>
  </si>
  <si>
    <t>Fuente: Divipola 20211231</t>
  </si>
  <si>
    <t>Cod. PDS</t>
  </si>
  <si>
    <t>COD. CIUDAD</t>
  </si>
  <si>
    <t>OFICINA ADMINISTRADORA</t>
  </si>
  <si>
    <t>ESTRATEGIA</t>
  </si>
  <si>
    <t>DISTANCIA</t>
  </si>
  <si>
    <t>Estado PDS
Actualizado</t>
  </si>
  <si>
    <t>MODELO PROPIO</t>
  </si>
  <si>
    <t>Otros</t>
  </si>
  <si>
    <t>Activo</t>
  </si>
  <si>
    <t>Capilaridad</t>
  </si>
  <si>
    <t>Migración</t>
  </si>
  <si>
    <t>0854 - Gerente Empresarial 854</t>
  </si>
  <si>
    <t>0949 - Gerente Empresarial 949</t>
  </si>
  <si>
    <t>Centro</t>
  </si>
  <si>
    <t>0953 - Gerente Empresarial 953</t>
  </si>
  <si>
    <t>El Mirador</t>
  </si>
  <si>
    <t>Potosi</t>
  </si>
  <si>
    <t>SOLUCIONES EN RED</t>
  </si>
  <si>
    <t/>
  </si>
  <si>
    <t>Prado veraniego</t>
  </si>
  <si>
    <t>Kennedy</t>
  </si>
  <si>
    <t>San Jorge</t>
  </si>
  <si>
    <t>CONSECUTIVO</t>
  </si>
  <si>
    <t>CONSECUTIVO OFICINA</t>
  </si>
  <si>
    <t>0002 - Chapinero1</t>
  </si>
  <si>
    <t>0002 - Chapinero2</t>
  </si>
  <si>
    <t>0002 - Chapinero3</t>
  </si>
  <si>
    <t>0002 - Chapinero4</t>
  </si>
  <si>
    <t>0002 - Chapinero5</t>
  </si>
  <si>
    <t>0002 - Chapinero6</t>
  </si>
  <si>
    <t>0003 - Las Aguas1</t>
  </si>
  <si>
    <t>0004 - Villa Javier1</t>
  </si>
  <si>
    <t>0004 - Villa Javier2</t>
  </si>
  <si>
    <t>0004 - Villa Javier3</t>
  </si>
  <si>
    <t>0004 - Villa Javier4</t>
  </si>
  <si>
    <t>0004 - Villa Javier5</t>
  </si>
  <si>
    <t>0004 - Villa Javier6</t>
  </si>
  <si>
    <t>0004 - Villa Javier7</t>
  </si>
  <si>
    <t>0004 - Villa Javier8</t>
  </si>
  <si>
    <t>0004 - Villa Javier9</t>
  </si>
  <si>
    <t>0004 - Villa Javier10</t>
  </si>
  <si>
    <t>0004 - Villa Javier11</t>
  </si>
  <si>
    <t>0004 - Villa Javier12</t>
  </si>
  <si>
    <t>0004 - Villa Javier13</t>
  </si>
  <si>
    <t>0004 - Villa Javier14</t>
  </si>
  <si>
    <t>0004 - Villa Javier15</t>
  </si>
  <si>
    <t>0006 - Siete de Agosto1</t>
  </si>
  <si>
    <t>0006 - Siete de Agosto2</t>
  </si>
  <si>
    <t>0006 - Siete de Agosto3</t>
  </si>
  <si>
    <t>0006 - Siete de Agosto4</t>
  </si>
  <si>
    <t>0006 - Siete de Agosto5</t>
  </si>
  <si>
    <t>0006 - Siete de Agosto6</t>
  </si>
  <si>
    <t>0006 - Siete de Agosto7</t>
  </si>
  <si>
    <t>0006 - Siete de Agosto8</t>
  </si>
  <si>
    <t>0007 - Castellana1</t>
  </si>
  <si>
    <t>0007 - Castellana2</t>
  </si>
  <si>
    <t>0007 - Castellana3</t>
  </si>
  <si>
    <t>0009 - Kennedy1</t>
  </si>
  <si>
    <t>0009 - Kennedy2</t>
  </si>
  <si>
    <t>0009 - Kennedy3</t>
  </si>
  <si>
    <t>0009 - Kennedy4</t>
  </si>
  <si>
    <t>0009 - Kennedy5</t>
  </si>
  <si>
    <t>0009 - Kennedy6</t>
  </si>
  <si>
    <t>0009 - Kennedy7</t>
  </si>
  <si>
    <t>0009 - Kennedy8</t>
  </si>
  <si>
    <t>0009 - Kennedy9</t>
  </si>
  <si>
    <t>0009 - Kennedy10</t>
  </si>
  <si>
    <t>0009 - Kennedy11</t>
  </si>
  <si>
    <t>0009 - Kennedy12</t>
  </si>
  <si>
    <t>0009 - Kennedy13</t>
  </si>
  <si>
    <t>0009 - Kennedy14</t>
  </si>
  <si>
    <t>0009 - Kennedy15</t>
  </si>
  <si>
    <t>0010 - Veinte de Julio Carrera 51</t>
  </si>
  <si>
    <t>0010 - Veinte de Julio Carrera 52</t>
  </si>
  <si>
    <t>0010 - Veinte de Julio Carrera 53</t>
  </si>
  <si>
    <t>0010 - Veinte de Julio Carrera 54</t>
  </si>
  <si>
    <t>0010 - Veinte de Julio Carrera 55</t>
  </si>
  <si>
    <t>0010 - Veinte de Julio Carrera 56</t>
  </si>
  <si>
    <t>0010 - Veinte de Julio Carrera 57</t>
  </si>
  <si>
    <t>0010 - Veinte de Julio Carrera 58</t>
  </si>
  <si>
    <t>0010 - Veinte de Julio Carrera 59</t>
  </si>
  <si>
    <t>0010 - Veinte de Julio Carrera 510</t>
  </si>
  <si>
    <t>0010 - Veinte de Julio Carrera 511</t>
  </si>
  <si>
    <t>0010 - Veinte de Julio Carrera 512</t>
  </si>
  <si>
    <t>0010 - Veinte de Julio Carrera 513</t>
  </si>
  <si>
    <t>0010 - Veinte de Julio Carrera 514</t>
  </si>
  <si>
    <t>0010 - Veinte de Julio Carrera 515</t>
  </si>
  <si>
    <t>0010 - Veinte de Julio Carrera 516</t>
  </si>
  <si>
    <t>0011 - Plaza de Bolivar1</t>
  </si>
  <si>
    <t>0011 - Plaza de Bolivar2</t>
  </si>
  <si>
    <t>0011 - Plaza de Bolivar3</t>
  </si>
  <si>
    <t>0011 - Plaza de Bolivar4</t>
  </si>
  <si>
    <t>0011 - Plaza de Bolivar5</t>
  </si>
  <si>
    <t>0011 - Plaza de Bolivar6</t>
  </si>
  <si>
    <t>0011 - Plaza de Bolivar7</t>
  </si>
  <si>
    <t>0011 - Plaza de Bolivar8</t>
  </si>
  <si>
    <t>0011 - Plaza de Bolivar9</t>
  </si>
  <si>
    <t>0011 - Plaza de Bolivar10</t>
  </si>
  <si>
    <t>0011 - Plaza de Bolivar11</t>
  </si>
  <si>
    <t>0011 - Plaza de Bolivar12</t>
  </si>
  <si>
    <t>0012 - Estrada1</t>
  </si>
  <si>
    <t>0012 - Estrada2</t>
  </si>
  <si>
    <t>0012 - Estrada3</t>
  </si>
  <si>
    <t>0012 - Estrada4</t>
  </si>
  <si>
    <t>0012 - Estrada5</t>
  </si>
  <si>
    <t>0012 - Estrada6</t>
  </si>
  <si>
    <t>0012 - Estrada7</t>
  </si>
  <si>
    <t>0012 - Estrada8</t>
  </si>
  <si>
    <t>0013 - Centro Mayor1</t>
  </si>
  <si>
    <t>0013 - Centro Mayor2</t>
  </si>
  <si>
    <t>0013 - Centro Mayor3</t>
  </si>
  <si>
    <t>0015 - La Victoria1</t>
  </si>
  <si>
    <t>0015 - La Victoria2</t>
  </si>
  <si>
    <t>0015 - La Victoria3</t>
  </si>
  <si>
    <t>0015 - La Victoria4</t>
  </si>
  <si>
    <t>0015 - La Victoria5</t>
  </si>
  <si>
    <t>0015 - La Victoria6</t>
  </si>
  <si>
    <t>0015 - La Victoria7</t>
  </si>
  <si>
    <t>0015 - La Victoria8</t>
  </si>
  <si>
    <t>0015 - La Victoria9</t>
  </si>
  <si>
    <t>0015 - La Victoria10</t>
  </si>
  <si>
    <t>0015 - La Victoria11</t>
  </si>
  <si>
    <t>0015 - La Victoria12</t>
  </si>
  <si>
    <t>0015 - La Victoria13</t>
  </si>
  <si>
    <t>0015 - La Victoria14</t>
  </si>
  <si>
    <t>0015 - La Victoria15</t>
  </si>
  <si>
    <t>0015 - La Victoria16</t>
  </si>
  <si>
    <t>0015 - La Victoria17</t>
  </si>
  <si>
    <t>0015 - La Victoria18</t>
  </si>
  <si>
    <t>0015 - La Victoria19</t>
  </si>
  <si>
    <t>0015 - La Victoria20</t>
  </si>
  <si>
    <t>0015 - La Victoria21</t>
  </si>
  <si>
    <t>0015 - La Victoria22</t>
  </si>
  <si>
    <t>0015 - La Victoria23</t>
  </si>
  <si>
    <t>0015 - La Victoria24</t>
  </si>
  <si>
    <t>0015 - La Victoria25</t>
  </si>
  <si>
    <t>0015 - La Victoria26</t>
  </si>
  <si>
    <t>0015 - La Victoria27</t>
  </si>
  <si>
    <t>0015 - La Victoria28</t>
  </si>
  <si>
    <t>0015 - La Victoria29</t>
  </si>
  <si>
    <t>0015 - La Victoria30</t>
  </si>
  <si>
    <t>0015 - La Victoria31</t>
  </si>
  <si>
    <t>0015 - La Victoria32</t>
  </si>
  <si>
    <t>0015 - La Victoria33</t>
  </si>
  <si>
    <t>0015 - La Victoria34</t>
  </si>
  <si>
    <t>0015 - La Victoria35</t>
  </si>
  <si>
    <t>0015 - La Victoria36</t>
  </si>
  <si>
    <t>0015 - La Victoria37</t>
  </si>
  <si>
    <t>0015 - La Victoria38</t>
  </si>
  <si>
    <t>0015 - La Victoria39</t>
  </si>
  <si>
    <t>0015 - La Victoria40</t>
  </si>
  <si>
    <t>0015 - La Victoria41</t>
  </si>
  <si>
    <t>0015 - La Victoria42</t>
  </si>
  <si>
    <t>0015 - La Victoria43</t>
  </si>
  <si>
    <t>0015 - La Victoria44</t>
  </si>
  <si>
    <t>0017 - Avenida 261</t>
  </si>
  <si>
    <t>0017 - Avenida 262</t>
  </si>
  <si>
    <t>0018 - Ricaurte1</t>
  </si>
  <si>
    <t>0018 - Ricaurte2</t>
  </si>
  <si>
    <t>0018 - Ricaurte3</t>
  </si>
  <si>
    <t>0018 - Ricaurte4</t>
  </si>
  <si>
    <t>0018 - Ricaurte5</t>
  </si>
  <si>
    <t>0018 - Ricaurte6</t>
  </si>
  <si>
    <t>0018 - Ricaurte7</t>
  </si>
  <si>
    <t>0018 - Ricaurte8</t>
  </si>
  <si>
    <t>0018 - Ricaurte9</t>
  </si>
  <si>
    <t>0018 - Ricaurte10</t>
  </si>
  <si>
    <t>0018 - Ricaurte11</t>
  </si>
  <si>
    <t>0018 - Ricaurte12</t>
  </si>
  <si>
    <t>0018 - Ricaurte13</t>
  </si>
  <si>
    <t>0018 - Ricaurte14</t>
  </si>
  <si>
    <t>0018 - Ricaurte15</t>
  </si>
  <si>
    <t>0019 - Venecia1</t>
  </si>
  <si>
    <t>0019 - Venecia2</t>
  </si>
  <si>
    <t>0019 - Venecia3</t>
  </si>
  <si>
    <t>0019 - Venecia4</t>
  </si>
  <si>
    <t>0020 - Restrepo1</t>
  </si>
  <si>
    <t>0020 - Restrepo2</t>
  </si>
  <si>
    <t>0020 - Restrepo3</t>
  </si>
  <si>
    <t>0020 - Restrepo4</t>
  </si>
  <si>
    <t>0020 - Restrepo5</t>
  </si>
  <si>
    <t>0020 - Restrepo6</t>
  </si>
  <si>
    <t>0024 - Tejar1</t>
  </si>
  <si>
    <t>0024 - Tejar2</t>
  </si>
  <si>
    <t>0024 - Tejar3</t>
  </si>
  <si>
    <t>0024 - Tejar4</t>
  </si>
  <si>
    <t>0024 - Tejar5</t>
  </si>
  <si>
    <t>0024 - Tejar6</t>
  </si>
  <si>
    <t>0024 - Tejar7</t>
  </si>
  <si>
    <t>0024 - Tejar8</t>
  </si>
  <si>
    <t>0024 - Tejar9</t>
  </si>
  <si>
    <t>0025 - Ciudad Montes1</t>
  </si>
  <si>
    <t>0025 - Ciudad Montes2</t>
  </si>
  <si>
    <t>0025 - Ciudad Montes3</t>
  </si>
  <si>
    <t>0025 - Ciudad Montes4</t>
  </si>
  <si>
    <t>0025 - Ciudad Montes5</t>
  </si>
  <si>
    <t>0025 - Ciudad Montes6</t>
  </si>
  <si>
    <t>0025 - Ciudad Montes7</t>
  </si>
  <si>
    <t>0025 - Ciudad Montes8</t>
  </si>
  <si>
    <t>0025 - Ciudad Montes9</t>
  </si>
  <si>
    <t>0025 - Ciudad Montes10</t>
  </si>
  <si>
    <t>0025 - Ciudad Montes11</t>
  </si>
  <si>
    <t>0025 - Ciudad Montes12</t>
  </si>
  <si>
    <t>0026 - Quiroga1</t>
  </si>
  <si>
    <t>0026 - Quiroga2</t>
  </si>
  <si>
    <t>0026 - Quiroga3</t>
  </si>
  <si>
    <t>0026 - Quiroga4</t>
  </si>
  <si>
    <t>0026 - Quiroga5</t>
  </si>
  <si>
    <t>0026 - Quiroga6</t>
  </si>
  <si>
    <t>0026 - Quiroga7</t>
  </si>
  <si>
    <t>0027 - Santa Helenita1</t>
  </si>
  <si>
    <t>0027 - Santa Helenita2</t>
  </si>
  <si>
    <t>0027 - Santa Helenita3</t>
  </si>
  <si>
    <t>0028 - Avenida Caracas1</t>
  </si>
  <si>
    <t>0028 - Avenida Caracas2</t>
  </si>
  <si>
    <t>0028 - Avenida Caracas3</t>
  </si>
  <si>
    <t>0028 - Avenida Caracas4</t>
  </si>
  <si>
    <t>0028 - Avenida Caracas5</t>
  </si>
  <si>
    <t>0028 - Avenida Caracas6</t>
  </si>
  <si>
    <t>0028 - Avenida Caracas7</t>
  </si>
  <si>
    <t>0028 - Avenida Caracas8</t>
  </si>
  <si>
    <t>0028 - Avenida Caracas9</t>
  </si>
  <si>
    <t>0028 - Avenida Caracas10</t>
  </si>
  <si>
    <t>0028 - Avenida Caracas11</t>
  </si>
  <si>
    <t>0028 - Avenida Caracas12</t>
  </si>
  <si>
    <t>0028 - Avenida Caracas13</t>
  </si>
  <si>
    <t>0028 - Avenida Caracas14</t>
  </si>
  <si>
    <t>0028 - Avenida Caracas15</t>
  </si>
  <si>
    <t>0028 - Avenida Caracas16</t>
  </si>
  <si>
    <t>0028 - Avenida Caracas17</t>
  </si>
  <si>
    <t>0028 - Avenida Caracas18</t>
  </si>
  <si>
    <t>0028 - Avenida Caracas19</t>
  </si>
  <si>
    <t>0028 - Avenida Caracas20</t>
  </si>
  <si>
    <t>0028 - Avenida Caracas21</t>
  </si>
  <si>
    <t>0028 - Avenida Caracas22</t>
  </si>
  <si>
    <t>0028 - Avenida Caracas23</t>
  </si>
  <si>
    <t>0028 - Avenida Caracas24</t>
  </si>
  <si>
    <t>0028 - Avenida Caracas25</t>
  </si>
  <si>
    <t>0028 - Avenida Caracas26</t>
  </si>
  <si>
    <t>0028 - Avenida Caracas27</t>
  </si>
  <si>
    <t>0028 - Avenida Caracas28</t>
  </si>
  <si>
    <t>0028 - Avenida Caracas29</t>
  </si>
  <si>
    <t>0028 - Avenida Caracas30</t>
  </si>
  <si>
    <t>0028 - Avenida Caracas31</t>
  </si>
  <si>
    <t>0028 - Avenida Caracas32</t>
  </si>
  <si>
    <t>0028 - Avenida Caracas33</t>
  </si>
  <si>
    <t>0028 - Avenida Caracas34</t>
  </si>
  <si>
    <t>0028 - Avenida Caracas35</t>
  </si>
  <si>
    <t>0029 - Primavera1</t>
  </si>
  <si>
    <t>0029 - Primavera2</t>
  </si>
  <si>
    <t>0029 - Primavera3</t>
  </si>
  <si>
    <t>0029 - Primavera4</t>
  </si>
  <si>
    <t>0029 - Primavera5</t>
  </si>
  <si>
    <t>0029 - Primavera6</t>
  </si>
  <si>
    <t>0029 - Primavera7</t>
  </si>
  <si>
    <t>0029 - Primavera8</t>
  </si>
  <si>
    <t>0029 - Primavera9</t>
  </si>
  <si>
    <t>0029 - Primavera10</t>
  </si>
  <si>
    <t>0029 - Primavera11</t>
  </si>
  <si>
    <t>0033 - Bosa1</t>
  </si>
  <si>
    <t>0033 - Bosa2</t>
  </si>
  <si>
    <t>0033 - Bosa3</t>
  </si>
  <si>
    <t>0033 - Bosa4</t>
  </si>
  <si>
    <t>0033 - Bosa5</t>
  </si>
  <si>
    <t>0033 - Bosa6</t>
  </si>
  <si>
    <t>0033 - Bosa7</t>
  </si>
  <si>
    <t>0033 - Bosa8</t>
  </si>
  <si>
    <t>0033 - Bosa9</t>
  </si>
  <si>
    <t>0033 - Bosa10</t>
  </si>
  <si>
    <t>0033 - Bosa11</t>
  </si>
  <si>
    <t>0033 - Bosa12</t>
  </si>
  <si>
    <t>0033 - Bosa13</t>
  </si>
  <si>
    <t>0033 - Bosa14</t>
  </si>
  <si>
    <t>0033 - Bosa15</t>
  </si>
  <si>
    <t>0033 - Bosa16</t>
  </si>
  <si>
    <t>0033 - Bosa17</t>
  </si>
  <si>
    <t>0035 - Casablanca1</t>
  </si>
  <si>
    <t>0035 - Casablanca2</t>
  </si>
  <si>
    <t>0035 - Casablanca3</t>
  </si>
  <si>
    <t>0035 - Casablanca4</t>
  </si>
  <si>
    <t>0035 - Casablanca5</t>
  </si>
  <si>
    <t>0035 - Casablanca6</t>
  </si>
  <si>
    <t>0035 - Casablanca7</t>
  </si>
  <si>
    <t>0035 - Casablanca8</t>
  </si>
  <si>
    <t>0035 - Casablanca9</t>
  </si>
  <si>
    <t>0035 - Casablanca10</t>
  </si>
  <si>
    <t>0035 - Casablanca11</t>
  </si>
  <si>
    <t>0035 - Casablanca12</t>
  </si>
  <si>
    <t>0035 - Casablanca13</t>
  </si>
  <si>
    <t>0035 - Casablanca14</t>
  </si>
  <si>
    <t>0035 - Casablanca15</t>
  </si>
  <si>
    <t>0035 - Casablanca16</t>
  </si>
  <si>
    <t>0035 - Casablanca17</t>
  </si>
  <si>
    <t>0035 - Casablanca18</t>
  </si>
  <si>
    <t>0035 - Casablanca19</t>
  </si>
  <si>
    <t>0035 - Casablanca20</t>
  </si>
  <si>
    <t>0035 - Casablanca21</t>
  </si>
  <si>
    <t>0035 - Casablanca22</t>
  </si>
  <si>
    <t>0035 - Casablanca23</t>
  </si>
  <si>
    <t>0036 - Quinta Paredes1</t>
  </si>
  <si>
    <t>0036 - Quinta Paredes2</t>
  </si>
  <si>
    <t>0036 - Quinta Paredes3</t>
  </si>
  <si>
    <t>0036 - Quinta Paredes4</t>
  </si>
  <si>
    <t>0039 - Avenida Chile1</t>
  </si>
  <si>
    <t>0039 - Avenida Chile2</t>
  </si>
  <si>
    <t>0039 - Avenida Chile3</t>
  </si>
  <si>
    <t>0040 - San Francisco1</t>
  </si>
  <si>
    <t>0040 - San Francisco2</t>
  </si>
  <si>
    <t>0040 - San Francisco3</t>
  </si>
  <si>
    <t>0040 - San Francisco4</t>
  </si>
  <si>
    <t>0040 - San Francisco5</t>
  </si>
  <si>
    <t>0040 - San Francisco6</t>
  </si>
  <si>
    <t>0040 - San Francisco7</t>
  </si>
  <si>
    <t>0040 - San Francisco8</t>
  </si>
  <si>
    <t>0040 - San Francisco9</t>
  </si>
  <si>
    <t>0040 - San Francisco10</t>
  </si>
  <si>
    <t>0040 - San Francisco11</t>
  </si>
  <si>
    <t>0040 - San Francisco12</t>
  </si>
  <si>
    <t>0040 - San Francisco13</t>
  </si>
  <si>
    <t>0040 - San Francisco14</t>
  </si>
  <si>
    <t>0040 - San Francisco15</t>
  </si>
  <si>
    <t>0040 - San Francisco16</t>
  </si>
  <si>
    <t>0040 - San Francisco17</t>
  </si>
  <si>
    <t>0040 - San Francisco18</t>
  </si>
  <si>
    <t>0040 - San Francisco19</t>
  </si>
  <si>
    <t>0040 - San Francisco20</t>
  </si>
  <si>
    <t>0040 - San Francisco21</t>
  </si>
  <si>
    <t>0040 - San Francisco22</t>
  </si>
  <si>
    <t>0040 - San Francisco23</t>
  </si>
  <si>
    <t>0040 - San Francisco24</t>
  </si>
  <si>
    <t>0040 - San Francisco25</t>
  </si>
  <si>
    <t>0040 - San Francisco26</t>
  </si>
  <si>
    <t>0040 - San Francisco27</t>
  </si>
  <si>
    <t>0040 - San Francisco28</t>
  </si>
  <si>
    <t>0040 - San Francisco29</t>
  </si>
  <si>
    <t>0040 - San Francisco30</t>
  </si>
  <si>
    <t>0040 - San Francisco31</t>
  </si>
  <si>
    <t>0040 - San Francisco32</t>
  </si>
  <si>
    <t>0040 - San Francisco33</t>
  </si>
  <si>
    <t>0040 - San Francisco34</t>
  </si>
  <si>
    <t>0040 - San Francisco35</t>
  </si>
  <si>
    <t>0040 - San Francisco36</t>
  </si>
  <si>
    <t>0040 - San Francisco37</t>
  </si>
  <si>
    <t>0040 - San Francisco38</t>
  </si>
  <si>
    <t>0040 - San Francisco39</t>
  </si>
  <si>
    <t>0040 - San Francisco40</t>
  </si>
  <si>
    <t>0040 - San Francisco41</t>
  </si>
  <si>
    <t>0040 - San Francisco42</t>
  </si>
  <si>
    <t>0040 - San Francisco43</t>
  </si>
  <si>
    <t>0040 - San Francisco44</t>
  </si>
  <si>
    <t>0040 - San Francisco45</t>
  </si>
  <si>
    <t>0040 - San Francisco46</t>
  </si>
  <si>
    <t>0040 - San Francisco47</t>
  </si>
  <si>
    <t>0040 - San Francisco48</t>
  </si>
  <si>
    <t>0040 - San Francisco49</t>
  </si>
  <si>
    <t>0040 - San Francisco50</t>
  </si>
  <si>
    <t>0040 - San Francisco51</t>
  </si>
  <si>
    <t>0040 - San Francisco52</t>
  </si>
  <si>
    <t>0040 - San Francisco53</t>
  </si>
  <si>
    <t>0040 - San Francisco54</t>
  </si>
  <si>
    <t>0042 - Santa Librada1</t>
  </si>
  <si>
    <t>0042 - Santa Librada2</t>
  </si>
  <si>
    <t>0042 - Santa Librada3</t>
  </si>
  <si>
    <t>0042 - Santa Librada4</t>
  </si>
  <si>
    <t>0042 - Santa Librada5</t>
  </si>
  <si>
    <t>0042 - Santa Librada6</t>
  </si>
  <si>
    <t>0042 - Santa Librada7</t>
  </si>
  <si>
    <t>0042 - Santa Librada8</t>
  </si>
  <si>
    <t>0042 - Santa Librada9</t>
  </si>
  <si>
    <t>0042 - Santa Librada10</t>
  </si>
  <si>
    <t>0042 - Santa Librada11</t>
  </si>
  <si>
    <t>0042 - Santa Librada12</t>
  </si>
  <si>
    <t>0042 - Santa Librada13</t>
  </si>
  <si>
    <t>0042 - Santa Librada14</t>
  </si>
  <si>
    <t>0042 - Santa Librada15</t>
  </si>
  <si>
    <t>0042 - Santa Librada16</t>
  </si>
  <si>
    <t>0042 - Santa Librada17</t>
  </si>
  <si>
    <t>0042 - Santa Librada18</t>
  </si>
  <si>
    <t>0042 - Santa Librada19</t>
  </si>
  <si>
    <t>0042 - Santa Librada20</t>
  </si>
  <si>
    <t>0042 - Santa Librada21</t>
  </si>
  <si>
    <t>0042 - Santa Librada22</t>
  </si>
  <si>
    <t>0042 - Santa Librada23</t>
  </si>
  <si>
    <t>0042 - Santa Librada24</t>
  </si>
  <si>
    <t>0042 - Santa Librada25</t>
  </si>
  <si>
    <t>0042 - Santa Librada26</t>
  </si>
  <si>
    <t>0042 - Santa Librada27</t>
  </si>
  <si>
    <t>0042 - Santa Librada28</t>
  </si>
  <si>
    <t>0042 - Santa Librada29</t>
  </si>
  <si>
    <t>0042 - Santa Librada30</t>
  </si>
  <si>
    <t>0042 - Santa Librada31</t>
  </si>
  <si>
    <t>0042 - Santa Librada32</t>
  </si>
  <si>
    <t>0042 - Santa Librada33</t>
  </si>
  <si>
    <t>0042 - Santa Librada34</t>
  </si>
  <si>
    <t>0042 - Santa Librada35</t>
  </si>
  <si>
    <t>0042 - Santa Librada36</t>
  </si>
  <si>
    <t>0042 - Santa Librada37</t>
  </si>
  <si>
    <t>0042 - Santa Librada38</t>
  </si>
  <si>
    <t>0042 - Santa Librada39</t>
  </si>
  <si>
    <t>0042 - Santa Librada40</t>
  </si>
  <si>
    <t>0042 - Santa Librada41</t>
  </si>
  <si>
    <t>0042 - Santa Librada42</t>
  </si>
  <si>
    <t>0042 - Santa Librada43</t>
  </si>
  <si>
    <t>0042 - Santa Librada44</t>
  </si>
  <si>
    <t>0042 - Santa Librada45</t>
  </si>
  <si>
    <t>0042 - Santa Librada46</t>
  </si>
  <si>
    <t>0042 - Santa Librada47</t>
  </si>
  <si>
    <t>0042 - Santa Librada48</t>
  </si>
  <si>
    <t>0042 - Santa Librada49</t>
  </si>
  <si>
    <t>0042 - Santa Librada50</t>
  </si>
  <si>
    <t>0042 - Santa Librada51</t>
  </si>
  <si>
    <t>0042 - Santa Librada52</t>
  </si>
  <si>
    <t>0042 - Santa Librada53</t>
  </si>
  <si>
    <t>0042 - Santa Librada54</t>
  </si>
  <si>
    <t>0042 - Santa Librada55</t>
  </si>
  <si>
    <t>0042 - Santa Librada56</t>
  </si>
  <si>
    <t>0042 - Santa Librada57</t>
  </si>
  <si>
    <t>0042 - Santa Librada58</t>
  </si>
  <si>
    <t>0042 - Santa Librada59</t>
  </si>
  <si>
    <t>0042 - Santa Librada60</t>
  </si>
  <si>
    <t>0042 - Santa Librada61</t>
  </si>
  <si>
    <t>0042 - Santa Librada62</t>
  </si>
  <si>
    <t>0042 - Santa Librada63</t>
  </si>
  <si>
    <t>0042 - Santa Librada64</t>
  </si>
  <si>
    <t>0042 - Santa Librada65</t>
  </si>
  <si>
    <t>0042 - Santa Librada66</t>
  </si>
  <si>
    <t>0043 - San Cristobal1</t>
  </si>
  <si>
    <t>0043 - San Cristobal2</t>
  </si>
  <si>
    <t>0043 - San Cristobal3</t>
  </si>
  <si>
    <t>0043 - San Cristobal4</t>
  </si>
  <si>
    <t>0043 - San Cristobal5</t>
  </si>
  <si>
    <t>0043 - San Cristobal6</t>
  </si>
  <si>
    <t>0043 - San Cristobal7</t>
  </si>
  <si>
    <t>0043 - San Cristobal8</t>
  </si>
  <si>
    <t>0043 - San Cristobal9</t>
  </si>
  <si>
    <t>0043 - San Cristobal10</t>
  </si>
  <si>
    <t>0043 - San Cristobal11</t>
  </si>
  <si>
    <t>0043 - San Cristobal12</t>
  </si>
  <si>
    <t>0043 - San Cristobal13</t>
  </si>
  <si>
    <t>0043 - San Cristobal14</t>
  </si>
  <si>
    <t>0043 - San Cristobal15</t>
  </si>
  <si>
    <t>0044 - Rincon de Suba1</t>
  </si>
  <si>
    <t>0044 - Rincon de Suba2</t>
  </si>
  <si>
    <t>0044 - Rincon de Suba3</t>
  </si>
  <si>
    <t>0044 - Rincon de Suba4</t>
  </si>
  <si>
    <t>0044 - Rincon de Suba5</t>
  </si>
  <si>
    <t>0044 - Rincon de Suba6</t>
  </si>
  <si>
    <t>0044 - Rincon de Suba7</t>
  </si>
  <si>
    <t>0044 - Rincon de Suba8</t>
  </si>
  <si>
    <t>0044 - Rincon de Suba9</t>
  </si>
  <si>
    <t>0044 - Rincon de Suba10</t>
  </si>
  <si>
    <t>0044 - Rincon de Suba11</t>
  </si>
  <si>
    <t>0044 - Rincon de Suba12</t>
  </si>
  <si>
    <t>0044 - Rincon de Suba13</t>
  </si>
  <si>
    <t>0044 - Rincon de Suba14</t>
  </si>
  <si>
    <t>0044 - Rincon de Suba15</t>
  </si>
  <si>
    <t>0044 - Rincon de Suba16</t>
  </si>
  <si>
    <t>0044 - Rincon de Suba17</t>
  </si>
  <si>
    <t>0044 - Rincon de Suba18</t>
  </si>
  <si>
    <t>0044 - Rincon de Suba19</t>
  </si>
  <si>
    <t>0044 - Rincon de Suba20</t>
  </si>
  <si>
    <t>0044 - Rincon de Suba21</t>
  </si>
  <si>
    <t>0044 - Rincon de Suba22</t>
  </si>
  <si>
    <t>0044 - Rincon de Suba23</t>
  </si>
  <si>
    <t>0044 - Rincon de Suba24</t>
  </si>
  <si>
    <t>0044 - Rincon de Suba25</t>
  </si>
  <si>
    <t>0044 - Rincon de Suba26</t>
  </si>
  <si>
    <t>0044 - Rincon de Suba27</t>
  </si>
  <si>
    <t>0044 - Rincon de Suba28</t>
  </si>
  <si>
    <t>0045 - Prado Veraniego1</t>
  </si>
  <si>
    <t>0045 - Prado Veraniego2</t>
  </si>
  <si>
    <t>0045 - Prado Veraniego3</t>
  </si>
  <si>
    <t>0045 - Prado Veraniego4</t>
  </si>
  <si>
    <t>0045 - Prado Veraniego5</t>
  </si>
  <si>
    <t>0045 - Prado Veraniego6</t>
  </si>
  <si>
    <t>0045 - Prado Veraniego7</t>
  </si>
  <si>
    <t>0045 - Prado Veraniego8</t>
  </si>
  <si>
    <t>0047 - Zipaquira1</t>
  </si>
  <si>
    <t>0047 - Zipaquira2</t>
  </si>
  <si>
    <t>0047 - Zipaquira3</t>
  </si>
  <si>
    <t>0047 - Zipaquira4</t>
  </si>
  <si>
    <t>0047 - Zipaquira5</t>
  </si>
  <si>
    <t>0047 - Zipaquira6</t>
  </si>
  <si>
    <t>0047 - Zipaquira7</t>
  </si>
  <si>
    <t>0047 - Zipaquira8</t>
  </si>
  <si>
    <t>0047 - Zipaquira9</t>
  </si>
  <si>
    <t>0047 - Zipaquira10</t>
  </si>
  <si>
    <t>0047 - Zipaquira11</t>
  </si>
  <si>
    <t>0047 - Zipaquira12</t>
  </si>
  <si>
    <t>0047 - Zipaquira13</t>
  </si>
  <si>
    <t>0049 - Patio Bonito1</t>
  </si>
  <si>
    <t>0049 - Patio Bonito2</t>
  </si>
  <si>
    <t>0049 - Patio Bonito3</t>
  </si>
  <si>
    <t>0049 - Patio Bonito4</t>
  </si>
  <si>
    <t>0049 - Patio Bonito5</t>
  </si>
  <si>
    <t>0049 - Patio Bonito6</t>
  </si>
  <si>
    <t>0049 - Patio Bonito7</t>
  </si>
  <si>
    <t>0049 - Patio Bonito8</t>
  </si>
  <si>
    <t>0049 - Patio Bonito9</t>
  </si>
  <si>
    <t>0049 - Patio Bonito10</t>
  </si>
  <si>
    <t>0049 - Patio Bonito11</t>
  </si>
  <si>
    <t>0049 - Patio Bonito12</t>
  </si>
  <si>
    <t>0049 - Patio Bonito13</t>
  </si>
  <si>
    <t>0049 - Patio Bonito14</t>
  </si>
  <si>
    <t>0049 - Patio Bonito15</t>
  </si>
  <si>
    <t>0049 - Patio Bonito16</t>
  </si>
  <si>
    <t>0049 - Patio Bonito17</t>
  </si>
  <si>
    <t>0049 - Patio Bonito18</t>
  </si>
  <si>
    <t>0049 - Patio Bonito19</t>
  </si>
  <si>
    <t>0049 - Patio Bonito20</t>
  </si>
  <si>
    <t>0049 - Patio Bonito21</t>
  </si>
  <si>
    <t>0049 - Patio Bonito22</t>
  </si>
  <si>
    <t>0049 - Patio Bonito23</t>
  </si>
  <si>
    <t>0049 - Patio Bonito24</t>
  </si>
  <si>
    <t>0049 - Patio Bonito25</t>
  </si>
  <si>
    <t>0049 - Patio Bonito26</t>
  </si>
  <si>
    <t>0049 - Patio Bonito27</t>
  </si>
  <si>
    <t>0049 - Patio Bonito28</t>
  </si>
  <si>
    <t>0049 - Patio Bonito29</t>
  </si>
  <si>
    <t>0049 - Patio Bonito30</t>
  </si>
  <si>
    <t>0049 - Patio Bonito31</t>
  </si>
  <si>
    <t>0049 - Patio Bonito32</t>
  </si>
  <si>
    <t>0049 - Patio Bonito33</t>
  </si>
  <si>
    <t>0049 - Patio Bonito34</t>
  </si>
  <si>
    <t>0050 - Facatativa1</t>
  </si>
  <si>
    <t>0050 - Facatativa2</t>
  </si>
  <si>
    <t>0050 - Facatativa3</t>
  </si>
  <si>
    <t>0050 - Facatativa4</t>
  </si>
  <si>
    <t>0050 - Facatativa5</t>
  </si>
  <si>
    <t>0050 - Facatativa6</t>
  </si>
  <si>
    <t>0050 - Facatativa7</t>
  </si>
  <si>
    <t>0050 - Facatativa8</t>
  </si>
  <si>
    <t>0050 - Facatativa9</t>
  </si>
  <si>
    <t>0050 - Facatativa10</t>
  </si>
  <si>
    <t>0050 - Facatativa11</t>
  </si>
  <si>
    <t>0050 - Facatativa12</t>
  </si>
  <si>
    <t>0050 - Facatativa13</t>
  </si>
  <si>
    <t>0050 - Facatativa14</t>
  </si>
  <si>
    <t>0050 - Facatativa15</t>
  </si>
  <si>
    <t>0050 - Facatativa16</t>
  </si>
  <si>
    <t>0050 - Facatativa17</t>
  </si>
  <si>
    <t>0050 - Facatativa18</t>
  </si>
  <si>
    <t>0050 - Facatativa19</t>
  </si>
  <si>
    <t>0050 - Facatativa20</t>
  </si>
  <si>
    <t>0051 - Ventura Terreros1</t>
  </si>
  <si>
    <t>0051 - Ventura Terreros2</t>
  </si>
  <si>
    <t>0051 - Ventura Terreros3</t>
  </si>
  <si>
    <t>0051 - Ventura Terreros4</t>
  </si>
  <si>
    <t>0051 - Ventura Terreros5</t>
  </si>
  <si>
    <t>0051 - Ventura Terreros6</t>
  </si>
  <si>
    <t>0051 - Ventura Terreros7</t>
  </si>
  <si>
    <t>0051 - Ventura Terreros8</t>
  </si>
  <si>
    <t>0051 - Ventura Terreros9</t>
  </si>
  <si>
    <t>0051 - Ventura Terreros10</t>
  </si>
  <si>
    <t>0051 - Ventura Terreros11</t>
  </si>
  <si>
    <t>0051 - Ventura Terreros12</t>
  </si>
  <si>
    <t>0051 - Ventura Terreros13</t>
  </si>
  <si>
    <t>0051 - Ventura Terreros14</t>
  </si>
  <si>
    <t>0051 - Ventura Terreros15</t>
  </si>
  <si>
    <t>0051 - Ventura Terreros16</t>
  </si>
  <si>
    <t>0051 - Ventura Terreros17</t>
  </si>
  <si>
    <t>0052 - Avenida 401</t>
  </si>
  <si>
    <t>0052 - Avenida 402</t>
  </si>
  <si>
    <t>0052 - Avenida 403</t>
  </si>
  <si>
    <t>0052 - Avenida 404</t>
  </si>
  <si>
    <t>0052 - Avenida 405</t>
  </si>
  <si>
    <t>0052 - Avenida 406</t>
  </si>
  <si>
    <t>0052 - Avenida 407</t>
  </si>
  <si>
    <t>0052 - Avenida 408</t>
  </si>
  <si>
    <t>0053 - Plaza Imperial1</t>
  </si>
  <si>
    <t>0053 - Plaza Imperial2</t>
  </si>
  <si>
    <t>0053 - Plaza Imperial3</t>
  </si>
  <si>
    <t>0053 - Plaza Imperial4</t>
  </si>
  <si>
    <t>0053 - Plaza Imperial5</t>
  </si>
  <si>
    <t>0053 - Plaza Imperial6</t>
  </si>
  <si>
    <t>0053 - Plaza Imperial7</t>
  </si>
  <si>
    <t>0053 - Plaza Imperial8</t>
  </si>
  <si>
    <t>0053 - Plaza Imperial9</t>
  </si>
  <si>
    <t>0053 - Plaza Imperial10</t>
  </si>
  <si>
    <t>0053 - Plaza Imperial11</t>
  </si>
  <si>
    <t>0053 - Plaza Imperial12</t>
  </si>
  <si>
    <t>0053 - Plaza Imperial13</t>
  </si>
  <si>
    <t>0053 - Plaza Imperial14</t>
  </si>
  <si>
    <t>0053 - Plaza Imperial15</t>
  </si>
  <si>
    <t>0053 - Plaza Imperial16</t>
  </si>
  <si>
    <t>0053 - Plaza Imperial17</t>
  </si>
  <si>
    <t>0053 - Plaza Imperial18</t>
  </si>
  <si>
    <t>0053 - Plaza Imperial19</t>
  </si>
  <si>
    <t>0053 - Plaza Imperial20</t>
  </si>
  <si>
    <t>0054 - Altavista1</t>
  </si>
  <si>
    <t>0054 - Altavista2</t>
  </si>
  <si>
    <t>0054 - Altavista3</t>
  </si>
  <si>
    <t>0054 - Altavista4</t>
  </si>
  <si>
    <t>0054 - Altavista5</t>
  </si>
  <si>
    <t>0054 - Altavista6</t>
  </si>
  <si>
    <t>0054 - Altavista7</t>
  </si>
  <si>
    <t>0054 - Altavista8</t>
  </si>
  <si>
    <t>0054 - Altavista9</t>
  </si>
  <si>
    <t>0054 - Altavista10</t>
  </si>
  <si>
    <t>0054 - Altavista11</t>
  </si>
  <si>
    <t>0054 - Altavista12</t>
  </si>
  <si>
    <t>0054 - Altavista13</t>
  </si>
  <si>
    <t>0054 - Altavista14</t>
  </si>
  <si>
    <t>0054 - Altavista15</t>
  </si>
  <si>
    <t>0054 - Altavista16</t>
  </si>
  <si>
    <t>0054 - Altavista17</t>
  </si>
  <si>
    <t>0054 - Altavista18</t>
  </si>
  <si>
    <t>0054 - Altavista19</t>
  </si>
  <si>
    <t>0054 - Altavista20</t>
  </si>
  <si>
    <t>0054 - Altavista21</t>
  </si>
  <si>
    <t>0054 - Altavista22</t>
  </si>
  <si>
    <t>0057 - Plazoleta Centauros1</t>
  </si>
  <si>
    <t>0057 - Plazoleta Centauros2</t>
  </si>
  <si>
    <t>0057 - Plazoleta Centauros3</t>
  </si>
  <si>
    <t>0058 - Parque Berrio1</t>
  </si>
  <si>
    <t>0058 - Parque Berrio2</t>
  </si>
  <si>
    <t>0059 - San Ignacio1</t>
  </si>
  <si>
    <t>0059 - San Ignacio2</t>
  </si>
  <si>
    <t>0059 - San Ignacio3</t>
  </si>
  <si>
    <t>0059 - San Ignacio4</t>
  </si>
  <si>
    <t>0059 - San Ignacio5</t>
  </si>
  <si>
    <t>0059 - San Ignacio6</t>
  </si>
  <si>
    <t>0059 - San Ignacio7</t>
  </si>
  <si>
    <t>0059 - San Ignacio8</t>
  </si>
  <si>
    <t>0059 - San Ignacio9</t>
  </si>
  <si>
    <t>0059 - San Ignacio10</t>
  </si>
  <si>
    <t>0059 - San Ignacio11</t>
  </si>
  <si>
    <t>0060 - Avenida Oriental1</t>
  </si>
  <si>
    <t>0061 - America1</t>
  </si>
  <si>
    <t>0061 - America2</t>
  </si>
  <si>
    <t>0061 - America3</t>
  </si>
  <si>
    <t>0061 - America4</t>
  </si>
  <si>
    <t>0061 - America5</t>
  </si>
  <si>
    <t>0061 - America6</t>
  </si>
  <si>
    <t>0062 - Envigado1</t>
  </si>
  <si>
    <t>0062 - Envigado2</t>
  </si>
  <si>
    <t>0062 - Envigado3</t>
  </si>
  <si>
    <t>0062 - Envigado4</t>
  </si>
  <si>
    <t>0063 - Belen1</t>
  </si>
  <si>
    <t>0063 - Belen2</t>
  </si>
  <si>
    <t>0063 - Belen3</t>
  </si>
  <si>
    <t>0064 - Castilla1</t>
  </si>
  <si>
    <t>0064 - Castilla2</t>
  </si>
  <si>
    <t>0064 - Castilla3</t>
  </si>
  <si>
    <t>0064 - Castilla4</t>
  </si>
  <si>
    <t>0064 - Castilla5</t>
  </si>
  <si>
    <t>0064 - Castilla6</t>
  </si>
  <si>
    <t>0064 - Castilla7</t>
  </si>
  <si>
    <t>0064 - Castilla8</t>
  </si>
  <si>
    <t>0064 - Castilla9</t>
  </si>
  <si>
    <t>0064 - Castilla10</t>
  </si>
  <si>
    <t>0064 - Castilla11</t>
  </si>
  <si>
    <t>0064 - Castilla12</t>
  </si>
  <si>
    <t>0064 - Castilla13</t>
  </si>
  <si>
    <t>0064 - Castilla14</t>
  </si>
  <si>
    <t>0064 - Castilla15</t>
  </si>
  <si>
    <t>0064 - Castilla16</t>
  </si>
  <si>
    <t>0064 - Castilla17</t>
  </si>
  <si>
    <t>0064 - Castilla18</t>
  </si>
  <si>
    <t>0064 - Castilla19</t>
  </si>
  <si>
    <t>0064 - Castilla20</t>
  </si>
  <si>
    <t>0064 - Castilla21</t>
  </si>
  <si>
    <t>0064 - Castilla22</t>
  </si>
  <si>
    <t>0064 - Castilla23</t>
  </si>
  <si>
    <t>0064 - Castilla24</t>
  </si>
  <si>
    <t>0064 - Castilla25</t>
  </si>
  <si>
    <t>0064 - Castilla26</t>
  </si>
  <si>
    <t>0064 - Castilla27</t>
  </si>
  <si>
    <t>0064 - Castilla28</t>
  </si>
  <si>
    <t>0064 - Castilla29</t>
  </si>
  <si>
    <t>0064 - Castilla30</t>
  </si>
  <si>
    <t>0064 - Castilla31</t>
  </si>
  <si>
    <t>0064 - Castilla32</t>
  </si>
  <si>
    <t>0064 - Castilla33</t>
  </si>
  <si>
    <t>0064 - Castilla34</t>
  </si>
  <si>
    <t>0068 - Rionegro1</t>
  </si>
  <si>
    <t>0068 - Rionegro2</t>
  </si>
  <si>
    <t>0068 - Rionegro3</t>
  </si>
  <si>
    <t>0068 - Rionegro4</t>
  </si>
  <si>
    <t>0070 - La Ermita1</t>
  </si>
  <si>
    <t>0074 - Troncal1</t>
  </si>
  <si>
    <t>0074 - Troncal2</t>
  </si>
  <si>
    <t>0074 - Troncal3</t>
  </si>
  <si>
    <t>0074 - Troncal4</t>
  </si>
  <si>
    <t>0075 - Alfonso Lopez1</t>
  </si>
  <si>
    <t>0075 - Alfonso Lopez2</t>
  </si>
  <si>
    <t>0080 - Buga1</t>
  </si>
  <si>
    <t>0080 - Buga2</t>
  </si>
  <si>
    <t>0080 - Buga3</t>
  </si>
  <si>
    <t>0080 - Buga4</t>
  </si>
  <si>
    <t>0080 - Buga5</t>
  </si>
  <si>
    <t>0080 - Buga6</t>
  </si>
  <si>
    <t>0080 - Buga7</t>
  </si>
  <si>
    <t>0080 - Buga8</t>
  </si>
  <si>
    <t>0080 - Buga9</t>
  </si>
  <si>
    <t>0082 - Carrera 25 Pasto1</t>
  </si>
  <si>
    <t>0082 - Carrera 25 Pasto2</t>
  </si>
  <si>
    <t>0082 - Carrera 25 Pasto3</t>
  </si>
  <si>
    <t>0082 - Carrera 25 Pasto4</t>
  </si>
  <si>
    <t>0082 - Carrera 25 Pasto5</t>
  </si>
  <si>
    <t>0082 - Carrera 25 Pasto6</t>
  </si>
  <si>
    <t>0082 - Carrera 25 Pasto7</t>
  </si>
  <si>
    <t>0084 - La Catedral1</t>
  </si>
  <si>
    <t>0086 - Parque Caldas1</t>
  </si>
  <si>
    <t>0086 - Parque Caldas2</t>
  </si>
  <si>
    <t>0087 - Chinchina1</t>
  </si>
  <si>
    <t>0087 - Chinchina2</t>
  </si>
  <si>
    <t>0087 - Chinchina3</t>
  </si>
  <si>
    <t>0087 - Chinchina4</t>
  </si>
  <si>
    <t>0087 - Chinchina5</t>
  </si>
  <si>
    <t>0087 - Chinchina6</t>
  </si>
  <si>
    <t>0087 - Chinchina7</t>
  </si>
  <si>
    <t>0087 - Chinchina8</t>
  </si>
  <si>
    <t>0087 - Chinchina9</t>
  </si>
  <si>
    <t>0087 - Chinchina10</t>
  </si>
  <si>
    <t>0092 - La Triada1</t>
  </si>
  <si>
    <t>0092 - La Triada2</t>
  </si>
  <si>
    <t>0092 - La Triada3</t>
  </si>
  <si>
    <t>0092 - La Triada4</t>
  </si>
  <si>
    <t>0092 - La Triada5</t>
  </si>
  <si>
    <t>0092 - La Triada6</t>
  </si>
  <si>
    <t>0092 - La Triada7</t>
  </si>
  <si>
    <t>0092 - La Triada8</t>
  </si>
  <si>
    <t>0092 - La Triada9</t>
  </si>
  <si>
    <t>0092 - La Triada10</t>
  </si>
  <si>
    <t>0093 - Asturias1</t>
  </si>
  <si>
    <t>0093 - Asturias2</t>
  </si>
  <si>
    <t>0093 - Asturias3</t>
  </si>
  <si>
    <t>0093 - Asturias4</t>
  </si>
  <si>
    <t>0093 - Asturias5</t>
  </si>
  <si>
    <t>0093 - Asturias6</t>
  </si>
  <si>
    <t>0093 - Asturias7</t>
  </si>
  <si>
    <t>0093 - Asturias8</t>
  </si>
  <si>
    <t>0093 - Asturias9</t>
  </si>
  <si>
    <t>0093 - Asturias10</t>
  </si>
  <si>
    <t>0093 - Asturias11</t>
  </si>
  <si>
    <t>0093 - Asturias12</t>
  </si>
  <si>
    <t>0093 - Asturias13</t>
  </si>
  <si>
    <t>0093 - Asturias14</t>
  </si>
  <si>
    <t>0093 - Asturias15</t>
  </si>
  <si>
    <t>0093 - Asturias16</t>
  </si>
  <si>
    <t>0094 - Avenida 30 de Agosto1</t>
  </si>
  <si>
    <t>0094 - Avenida 30 de Agosto2</t>
  </si>
  <si>
    <t>0094 - Avenida 30 de Agosto3</t>
  </si>
  <si>
    <t>0094 - Avenida 30 de Agosto4</t>
  </si>
  <si>
    <t>0094 - Avenida 30 de Agosto5</t>
  </si>
  <si>
    <t>0096 - Ocaña1</t>
  </si>
  <si>
    <t>0096 - Ocaña2</t>
  </si>
  <si>
    <t>0096 - Ocaña3</t>
  </si>
  <si>
    <t>0096 - Ocaña4</t>
  </si>
  <si>
    <t>0096 - Ocaña5</t>
  </si>
  <si>
    <t>0096 - Ocaña6</t>
  </si>
  <si>
    <t>0096 - Ocaña7</t>
  </si>
  <si>
    <t>0096 - Ocaña8</t>
  </si>
  <si>
    <t>0096 - Ocaña9</t>
  </si>
  <si>
    <t>0096 - Ocaña10</t>
  </si>
  <si>
    <t>0096 - Ocaña11</t>
  </si>
  <si>
    <t>0097 - Avenida Cuarta Cucuta1</t>
  </si>
  <si>
    <t>0097 - Avenida Cuarta Cucuta2</t>
  </si>
  <si>
    <t>0097 - Avenida Cuarta Cucuta3</t>
  </si>
  <si>
    <t>0097 - Avenida Cuarta Cucuta4</t>
  </si>
  <si>
    <t>0097 - Avenida Cuarta Cucuta5</t>
  </si>
  <si>
    <t>0097 - Avenida Cuarta Cucuta6</t>
  </si>
  <si>
    <t>0097 - Avenida Cuarta Cucuta7</t>
  </si>
  <si>
    <t>0097 - Avenida Cuarta Cucuta8</t>
  </si>
  <si>
    <t>0097 - Avenida Cuarta Cucuta9</t>
  </si>
  <si>
    <t>0097 - Avenida Cuarta Cucuta10</t>
  </si>
  <si>
    <t>0098 - Espinal1</t>
  </si>
  <si>
    <t>0098 - Espinal2</t>
  </si>
  <si>
    <t>0098 - Espinal3</t>
  </si>
  <si>
    <t>0098 - Espinal4</t>
  </si>
  <si>
    <t>0098 - Espinal5</t>
  </si>
  <si>
    <t>0098 - Espinal6</t>
  </si>
  <si>
    <t>0098 - Espinal7</t>
  </si>
  <si>
    <t>0099 - Calle 121</t>
  </si>
  <si>
    <t>0099 - Calle 122</t>
  </si>
  <si>
    <t>0099 - Calle 123</t>
  </si>
  <si>
    <t>0099 - Calle 124</t>
  </si>
  <si>
    <t>0099 - Calle 125</t>
  </si>
  <si>
    <t>0099 - Calle 126</t>
  </si>
  <si>
    <t>0099 - Calle 127</t>
  </si>
  <si>
    <t>0099 - Calle 128</t>
  </si>
  <si>
    <t>0099 - Calle 129</t>
  </si>
  <si>
    <t>0099 - Calle 1210</t>
  </si>
  <si>
    <t>0099 - Calle 1211</t>
  </si>
  <si>
    <t>0099 - Calle 1212</t>
  </si>
  <si>
    <t>0100 - Girardot 21</t>
  </si>
  <si>
    <t>0100 - Girardot 22</t>
  </si>
  <si>
    <t>0100 - Girardot 23</t>
  </si>
  <si>
    <t>0100 - Girardot 24</t>
  </si>
  <si>
    <t>0100 - Girardot 25</t>
  </si>
  <si>
    <t>0100 - Girardot 26</t>
  </si>
  <si>
    <t>0100 - Girardot 27</t>
  </si>
  <si>
    <t>0100 - Girardot 28</t>
  </si>
  <si>
    <t>0100 - Girardot 29</t>
  </si>
  <si>
    <t>0100 - Girardot 210</t>
  </si>
  <si>
    <t>0100 - Girardot 211</t>
  </si>
  <si>
    <t>0100 - Girardot 212</t>
  </si>
  <si>
    <t>0101 - Neiva1</t>
  </si>
  <si>
    <t>0101 - Neiva2</t>
  </si>
  <si>
    <t>0101 - Neiva3</t>
  </si>
  <si>
    <t>0101 - Neiva4</t>
  </si>
  <si>
    <t>0101 - Neiva5</t>
  </si>
  <si>
    <t>0101 - Neiva6</t>
  </si>
  <si>
    <t>0101 - Neiva7</t>
  </si>
  <si>
    <t>0101 - Neiva8</t>
  </si>
  <si>
    <t>0101 - Neiva9</t>
  </si>
  <si>
    <t>0101 - Neiva10</t>
  </si>
  <si>
    <t>0101 - Neiva11</t>
  </si>
  <si>
    <t>0101 - Neiva12</t>
  </si>
  <si>
    <t>0101 - Neiva13</t>
  </si>
  <si>
    <t>0101 - Neiva14</t>
  </si>
  <si>
    <t>0101 - Neiva15</t>
  </si>
  <si>
    <t>0101 - Neiva16</t>
  </si>
  <si>
    <t>0101 - Neiva17</t>
  </si>
  <si>
    <t>0102 - Garzon1</t>
  </si>
  <si>
    <t>0102 - Garzon2</t>
  </si>
  <si>
    <t>0102 - Garzon3</t>
  </si>
  <si>
    <t>0102 - Garzon4</t>
  </si>
  <si>
    <t>0102 - Garzon5</t>
  </si>
  <si>
    <t>0102 - Garzon6</t>
  </si>
  <si>
    <t>0102 - Garzon7</t>
  </si>
  <si>
    <t>0102 - Garzon8</t>
  </si>
  <si>
    <t>0102 - Garzon9</t>
  </si>
  <si>
    <t>0102 - Garzon10</t>
  </si>
  <si>
    <t>0102 - Garzon11</t>
  </si>
  <si>
    <t>0102 - Garzon12</t>
  </si>
  <si>
    <t>0102 - Garzon13</t>
  </si>
  <si>
    <t>0102 - Garzon14</t>
  </si>
  <si>
    <t>0102 - Garzon15</t>
  </si>
  <si>
    <t>0102 - Garzon16</t>
  </si>
  <si>
    <t>0102 - Garzon17</t>
  </si>
  <si>
    <t>0103 - Florencia1</t>
  </si>
  <si>
    <t>0103 - Florencia2</t>
  </si>
  <si>
    <t>0103 - Florencia3</t>
  </si>
  <si>
    <t>0103 - Florencia4</t>
  </si>
  <si>
    <t>0103 - Florencia5</t>
  </si>
  <si>
    <t>0103 - Florencia6</t>
  </si>
  <si>
    <t>0103 - Florencia7</t>
  </si>
  <si>
    <t>0103 - Florencia8</t>
  </si>
  <si>
    <t>0103 - Florencia9</t>
  </si>
  <si>
    <t>0103 - Florencia10</t>
  </si>
  <si>
    <t>0103 - Florencia11</t>
  </si>
  <si>
    <t>0103 - Florencia12</t>
  </si>
  <si>
    <t>0104 - Centro Comercial Galerias1</t>
  </si>
  <si>
    <t>0104 - Centro Comercial Galerias2</t>
  </si>
  <si>
    <t>0105 - Parque Nacional1</t>
  </si>
  <si>
    <t>0105 - Parque Nacional2</t>
  </si>
  <si>
    <t>0106 - Marly1</t>
  </si>
  <si>
    <t>0106 - Marly2</t>
  </si>
  <si>
    <t>0106 - Marly3</t>
  </si>
  <si>
    <t>0106 - Marly4</t>
  </si>
  <si>
    <t>0107 - Barranquilla1</t>
  </si>
  <si>
    <t>0107 - Barranquilla2</t>
  </si>
  <si>
    <t>0107 - Barranquilla3</t>
  </si>
  <si>
    <t>0107 - Barranquilla4</t>
  </si>
  <si>
    <t>0108 - Unicentro Bogota1</t>
  </si>
  <si>
    <t>0108 - Unicentro Bogota2</t>
  </si>
  <si>
    <t>0110 - La Matuna1</t>
  </si>
  <si>
    <t>0110 - La Matuna2</t>
  </si>
  <si>
    <t>0110 - La Matuna3</t>
  </si>
  <si>
    <t>0110 - La Matuna4</t>
  </si>
  <si>
    <t>0110 - La Matuna5</t>
  </si>
  <si>
    <t>0112 - Park Way1</t>
  </si>
  <si>
    <t>0112 - Park Way2</t>
  </si>
  <si>
    <t>0112 - Park Way3</t>
  </si>
  <si>
    <t>0113 - Zona Industrial1</t>
  </si>
  <si>
    <t>0113 - Zona Industrial2</t>
  </si>
  <si>
    <t>0113 - Zona Industrial3</t>
  </si>
  <si>
    <t>0114 - Centro Comercial Niza1</t>
  </si>
  <si>
    <t>0114 - Centro Comercial Niza2</t>
  </si>
  <si>
    <t>0114 - Centro Comercial Niza3</t>
  </si>
  <si>
    <t>0114 - Centro Comercial Niza4</t>
  </si>
  <si>
    <t>0114 - Centro Comercial Niza5</t>
  </si>
  <si>
    <t>0118 - Puente Largo1</t>
  </si>
  <si>
    <t>0118 - Puente Largo2</t>
  </si>
  <si>
    <t>0118 - Puente Largo3</t>
  </si>
  <si>
    <t>0118 - Puente Largo4</t>
  </si>
  <si>
    <t>0119 - Las Ferias1</t>
  </si>
  <si>
    <t>0119 - Las Ferias2</t>
  </si>
  <si>
    <t>0119 - Las Ferias3</t>
  </si>
  <si>
    <t>0119 - Las Ferias4</t>
  </si>
  <si>
    <t>0119 - Las Ferias5</t>
  </si>
  <si>
    <t>0119 - Las Ferias6</t>
  </si>
  <si>
    <t>0119 - Las Ferias7</t>
  </si>
  <si>
    <t>0119 - Las Ferias8</t>
  </si>
  <si>
    <t>0119 - Las Ferias9</t>
  </si>
  <si>
    <t>0119 - Las Ferias10</t>
  </si>
  <si>
    <t>0121 - Kennedy Plaza1</t>
  </si>
  <si>
    <t>0121 - Kennedy Plaza2</t>
  </si>
  <si>
    <t>0121 - Kennedy Plaza3</t>
  </si>
  <si>
    <t>0121 - Kennedy Plaza4</t>
  </si>
  <si>
    <t>0121 - Kennedy Plaza5</t>
  </si>
  <si>
    <t>0121 - Kennedy Plaza6</t>
  </si>
  <si>
    <t>0122 - Contador1</t>
  </si>
  <si>
    <t>0122 - Contador2</t>
  </si>
  <si>
    <t>0122 - Contador3</t>
  </si>
  <si>
    <t>0122 - Contador4</t>
  </si>
  <si>
    <t>0122 - Contador5</t>
  </si>
  <si>
    <t>0122 - Contador6</t>
  </si>
  <si>
    <t>0125 - Pablo VI1</t>
  </si>
  <si>
    <t>0125 - Pablo VI2</t>
  </si>
  <si>
    <t>0125 - Pablo VI3</t>
  </si>
  <si>
    <t>0125 - Pablo VI4</t>
  </si>
  <si>
    <t>0127 - Modelia1</t>
  </si>
  <si>
    <t>0127 - Modelia2</t>
  </si>
  <si>
    <t>0127 - Modelia3</t>
  </si>
  <si>
    <t>0127 - Modelia4</t>
  </si>
  <si>
    <t>0127 - Modelia5</t>
  </si>
  <si>
    <t>0127 - Modelia6</t>
  </si>
  <si>
    <t>0127 - Modelia7</t>
  </si>
  <si>
    <t>0127 - Modelia8</t>
  </si>
  <si>
    <t>0129 - Veinte de Julio1</t>
  </si>
  <si>
    <t>0129 - Veinte de Julio2</t>
  </si>
  <si>
    <t>0129 - Veinte de Julio3</t>
  </si>
  <si>
    <t>0129 - Veinte de Julio4</t>
  </si>
  <si>
    <t>0129 - Veinte de Julio5</t>
  </si>
  <si>
    <t>0129 - Veinte de Julio6</t>
  </si>
  <si>
    <t>0129 - Veinte de Julio7</t>
  </si>
  <si>
    <t>0130 - Soacha Parque1</t>
  </si>
  <si>
    <t>0130 - Soacha Parque2</t>
  </si>
  <si>
    <t>0130 - Soacha Parque3</t>
  </si>
  <si>
    <t>0130 - Soacha Parque4</t>
  </si>
  <si>
    <t>0130 - Soacha Parque5</t>
  </si>
  <si>
    <t>0130 - Soacha Parque6</t>
  </si>
  <si>
    <t>0130 - Soacha Parque7</t>
  </si>
  <si>
    <t>0130 - Soacha Parque8</t>
  </si>
  <si>
    <t>0130 - Soacha Parque9</t>
  </si>
  <si>
    <t>0130 - Soacha Parque10</t>
  </si>
  <si>
    <t>0130 - Soacha Parque11</t>
  </si>
  <si>
    <t>0130 - Soacha Parque12</t>
  </si>
  <si>
    <t>0130 - Soacha Parque13</t>
  </si>
  <si>
    <t>0130 - Soacha Parque14</t>
  </si>
  <si>
    <t>0130 - Soacha Parque15</t>
  </si>
  <si>
    <t>0130 - Soacha Parque16</t>
  </si>
  <si>
    <t>0130 - Soacha Parque17</t>
  </si>
  <si>
    <t>0130 - Soacha Parque18</t>
  </si>
  <si>
    <t>0130 - Soacha Parque19</t>
  </si>
  <si>
    <t>0130 - Soacha Parque20</t>
  </si>
  <si>
    <t>0130 - Soacha Parque21</t>
  </si>
  <si>
    <t>0130 - Soacha Parque22</t>
  </si>
  <si>
    <t>0130 - Soacha Parque23</t>
  </si>
  <si>
    <t>0130 - Soacha Parque24</t>
  </si>
  <si>
    <t>0130 - Soacha Parque25</t>
  </si>
  <si>
    <t>0130 - Soacha Parque26</t>
  </si>
  <si>
    <t>0130 - Soacha Parque27</t>
  </si>
  <si>
    <t>0130 - Soacha Parque28</t>
  </si>
  <si>
    <t>0130 - Soacha Parque29</t>
  </si>
  <si>
    <t>0130 - Soacha Parque30</t>
  </si>
  <si>
    <t>0130 - Soacha Parque31</t>
  </si>
  <si>
    <t>0130 - Soacha Parque32</t>
  </si>
  <si>
    <t>0130 - Soacha Parque33</t>
  </si>
  <si>
    <t>0130 - Soacha Parque34</t>
  </si>
  <si>
    <t>0130 - Soacha Parque35</t>
  </si>
  <si>
    <t>0130 - Soacha Parque36</t>
  </si>
  <si>
    <t>0130 - Soacha Parque37</t>
  </si>
  <si>
    <t>0130 - Soacha Parque38</t>
  </si>
  <si>
    <t>0130 - Soacha Parque39</t>
  </si>
  <si>
    <t>0130 - Soacha Parque40</t>
  </si>
  <si>
    <t>0130 - Soacha Parque41</t>
  </si>
  <si>
    <t>0130 - Soacha Parque42</t>
  </si>
  <si>
    <t>0130 - Soacha Parque43</t>
  </si>
  <si>
    <t>0130 - Soacha Parque44</t>
  </si>
  <si>
    <t>0130 - Soacha Parque45</t>
  </si>
  <si>
    <t>0130 - Soacha Parque46</t>
  </si>
  <si>
    <t>0130 - Soacha Parque47</t>
  </si>
  <si>
    <t>0130 - Soacha Parque48</t>
  </si>
  <si>
    <t>0131 - Mercurio1</t>
  </si>
  <si>
    <t>0131 - Mercurio2</t>
  </si>
  <si>
    <t>0131 - Mercurio3</t>
  </si>
  <si>
    <t>0131 - Mercurio4</t>
  </si>
  <si>
    <t>0131 - Mercurio5</t>
  </si>
  <si>
    <t>0131 - Mercurio6</t>
  </si>
  <si>
    <t>0131 - Mercurio7</t>
  </si>
  <si>
    <t>0131 - Mercurio8</t>
  </si>
  <si>
    <t>0131 - Mercurio9</t>
  </si>
  <si>
    <t>0131 - Mercurio10</t>
  </si>
  <si>
    <t>0131 - Mercurio11</t>
  </si>
  <si>
    <t>0131 - Mercurio12</t>
  </si>
  <si>
    <t>0132 - Quirigua1</t>
  </si>
  <si>
    <t>0132 - Quirigua2</t>
  </si>
  <si>
    <t>0132 - Quirigua3</t>
  </si>
  <si>
    <t>0132 - Quirigua4</t>
  </si>
  <si>
    <t>0132 - Quirigua5</t>
  </si>
  <si>
    <t>0132 - Quirigua6</t>
  </si>
  <si>
    <t>0132 - Quirigua7</t>
  </si>
  <si>
    <t>0132 - Quirigua8</t>
  </si>
  <si>
    <t>0132 - Quirigua9</t>
  </si>
  <si>
    <t>0132 - Quirigua10</t>
  </si>
  <si>
    <t>0132 - Quirigua11</t>
  </si>
  <si>
    <t>0132 - Quirigua12</t>
  </si>
  <si>
    <t>0132 - Quirigua13</t>
  </si>
  <si>
    <t>0135 - Centro Andino1</t>
  </si>
  <si>
    <t>0135 - Centro Andino2</t>
  </si>
  <si>
    <t>0136 - Tabora1</t>
  </si>
  <si>
    <t>0136 - Tabora2</t>
  </si>
  <si>
    <t>0136 - Tabora3</t>
  </si>
  <si>
    <t>0136 - Tabora4</t>
  </si>
  <si>
    <t>0136 - Tabora5</t>
  </si>
  <si>
    <t>0136 - Tabora6</t>
  </si>
  <si>
    <t>0136 - Tabora7</t>
  </si>
  <si>
    <t>0136 - Tabora8</t>
  </si>
  <si>
    <t>0137 - Santa Isabel1</t>
  </si>
  <si>
    <t>0137 - Santa Isabel2</t>
  </si>
  <si>
    <t>0137 - Santa Isabel3</t>
  </si>
  <si>
    <t>0137 - Santa Isabel4</t>
  </si>
  <si>
    <t>0138 - Bosa Centro1</t>
  </si>
  <si>
    <t>0138 - Bosa Centro2</t>
  </si>
  <si>
    <t>0138 - Bosa Centro3</t>
  </si>
  <si>
    <t>0138 - Bosa Centro4</t>
  </si>
  <si>
    <t>0138 - Bosa Centro5</t>
  </si>
  <si>
    <t>0138 - Bosa Centro6</t>
  </si>
  <si>
    <t>0138 - Bosa Centro7</t>
  </si>
  <si>
    <t>0138 - Bosa Centro8</t>
  </si>
  <si>
    <t>0138 - Bosa Centro9</t>
  </si>
  <si>
    <t>0138 - Bosa Centro10</t>
  </si>
  <si>
    <t>0138 - Bosa Centro11</t>
  </si>
  <si>
    <t>0138 - Bosa Centro12</t>
  </si>
  <si>
    <t>0138 - Bosa Centro13</t>
  </si>
  <si>
    <t>0138 - Bosa Centro14</t>
  </si>
  <si>
    <t>0138 - Bosa Centro15</t>
  </si>
  <si>
    <t>0138 - Bosa Centro16</t>
  </si>
  <si>
    <t>0138 - Bosa Centro17</t>
  </si>
  <si>
    <t>0138 - Bosa Centro18</t>
  </si>
  <si>
    <t>0138 - Bosa Centro19</t>
  </si>
  <si>
    <t>0138 - Bosa Centro20</t>
  </si>
  <si>
    <t>0140 - Ingles1</t>
  </si>
  <si>
    <t>0140 - Ingles2</t>
  </si>
  <si>
    <t>0140 - Ingles3</t>
  </si>
  <si>
    <t>0140 - Ingles4</t>
  </si>
  <si>
    <t>0140 - Ingles5</t>
  </si>
  <si>
    <t>0140 - Ingles6</t>
  </si>
  <si>
    <t>0140 - Ingles7</t>
  </si>
  <si>
    <t>0140 - Ingles8</t>
  </si>
  <si>
    <t>0140 - Ingles9</t>
  </si>
  <si>
    <t>0140 - Ingles10</t>
  </si>
  <si>
    <t>0142 - Pastranita1</t>
  </si>
  <si>
    <t>0142 - Pastranita2</t>
  </si>
  <si>
    <t>0142 - Pastranita3</t>
  </si>
  <si>
    <t>0142 - Pastranita4</t>
  </si>
  <si>
    <t>0142 - Pastranita5</t>
  </si>
  <si>
    <t>0142 - Pastranita6</t>
  </si>
  <si>
    <t>0142 - Pastranita7</t>
  </si>
  <si>
    <t>0142 - Pastranita8</t>
  </si>
  <si>
    <t>0142 - Pastranita9</t>
  </si>
  <si>
    <t>0142 - Pastranita10</t>
  </si>
  <si>
    <t>0142 - Pastranita11</t>
  </si>
  <si>
    <t>0142 - Pastranita12</t>
  </si>
  <si>
    <t>0142 - Pastranita13</t>
  </si>
  <si>
    <t>0143 - Trinidad Galan1</t>
  </si>
  <si>
    <t>0143 - Trinidad Galan2</t>
  </si>
  <si>
    <t>0143 - Trinidad Galan3</t>
  </si>
  <si>
    <t>0143 - Trinidad Galan4</t>
  </si>
  <si>
    <t>0143 - Trinidad Galan5</t>
  </si>
  <si>
    <t>0143 - Trinidad Galan6</t>
  </si>
  <si>
    <t>0143 - Trinidad Galan7</t>
  </si>
  <si>
    <t>0145 - San Martin1</t>
  </si>
  <si>
    <t>0145 - San Martin2</t>
  </si>
  <si>
    <t>0145 - San Martin3</t>
  </si>
  <si>
    <t>0146 - Terminal de Transporte1</t>
  </si>
  <si>
    <t>0146 - Terminal de Transporte2</t>
  </si>
  <si>
    <t>0146 - Terminal de Transporte3</t>
  </si>
  <si>
    <t>0146 - Terminal de Transporte4</t>
  </si>
  <si>
    <t>0146 - Terminal de Transporte5</t>
  </si>
  <si>
    <t>0147 - Metropolis1</t>
  </si>
  <si>
    <t>0147 - Metropolis2</t>
  </si>
  <si>
    <t>0147 - Metropolis3</t>
  </si>
  <si>
    <t>0147 - Metropolis4</t>
  </si>
  <si>
    <t>0148 - Cedritos1</t>
  </si>
  <si>
    <t>0148 - Cedritos2</t>
  </si>
  <si>
    <t>0148 - Cedritos3</t>
  </si>
  <si>
    <t>0148 - Cedritos4</t>
  </si>
  <si>
    <t>0148 - Cedritos5</t>
  </si>
  <si>
    <t>0148 - Cedritos6</t>
  </si>
  <si>
    <t>0148 - Cedritos7</t>
  </si>
  <si>
    <t>0149 - Calle 1001</t>
  </si>
  <si>
    <t>0149 - Calle 1002</t>
  </si>
  <si>
    <t>0150 - Plazoleta Plaza de las Americas1</t>
  </si>
  <si>
    <t>0150 - Plazoleta Plaza de las Americas2</t>
  </si>
  <si>
    <t>0150 - Plazoleta Plaza de las Americas3</t>
  </si>
  <si>
    <t>0150 - Plazoleta Plaza de las Americas4</t>
  </si>
  <si>
    <t>0151 - Pepe Sierra1</t>
  </si>
  <si>
    <t>0151 - Pepe Sierra2</t>
  </si>
  <si>
    <t>0151 - Pepe Sierra3</t>
  </si>
  <si>
    <t>0155 - Itagui1</t>
  </si>
  <si>
    <t>0155 - Itagui2</t>
  </si>
  <si>
    <t>0155 - Itagui3</t>
  </si>
  <si>
    <t>0155 - Itagui4</t>
  </si>
  <si>
    <t>0155 - Itagui5</t>
  </si>
  <si>
    <t>0155 - Itagui6</t>
  </si>
  <si>
    <t>0155 - Itagui7</t>
  </si>
  <si>
    <t>0155 - Itagui8</t>
  </si>
  <si>
    <t>0155 - Itagui9</t>
  </si>
  <si>
    <t>0155 - Itagui10</t>
  </si>
  <si>
    <t>0155 - Itagui11</t>
  </si>
  <si>
    <t>0155 - Itagui12</t>
  </si>
  <si>
    <t>0157 - Avenida El Dorado1</t>
  </si>
  <si>
    <t>0158 - Av Las Palmas Fusagasuga1</t>
  </si>
  <si>
    <t>0158 - Av Las Palmas Fusagasuga2</t>
  </si>
  <si>
    <t>0158 - Av Las Palmas Fusagasuga3</t>
  </si>
  <si>
    <t>0158 - Av Las Palmas Fusagasuga4</t>
  </si>
  <si>
    <t>0158 - Av Las Palmas Fusagasuga5</t>
  </si>
  <si>
    <t>0158 - Av Las Palmas Fusagasuga6</t>
  </si>
  <si>
    <t>0158 - Av Las Palmas Fusagasuga7</t>
  </si>
  <si>
    <t>0158 - Av Las Palmas Fusagasuga8</t>
  </si>
  <si>
    <t>0158 - Av Las Palmas Fusagasuga9</t>
  </si>
  <si>
    <t>0158 - Av Las Palmas Fusagasuga10</t>
  </si>
  <si>
    <t>0158 - Av Las Palmas Fusagasuga11</t>
  </si>
  <si>
    <t>0158 - Av Las Palmas Fusagasuga12</t>
  </si>
  <si>
    <t>0158 - Av Las Palmas Fusagasuga13</t>
  </si>
  <si>
    <t>0158 - Av Las Palmas Fusagasuga14</t>
  </si>
  <si>
    <t>0158 - Av Las Palmas Fusagasuga15</t>
  </si>
  <si>
    <t>0158 - Av Las Palmas Fusagasuga16</t>
  </si>
  <si>
    <t>0162 - Bello1</t>
  </si>
  <si>
    <t>0162 - Bello2</t>
  </si>
  <si>
    <t>0162 - Bello3</t>
  </si>
  <si>
    <t>0162 - Bello4</t>
  </si>
  <si>
    <t>0162 - Bello5</t>
  </si>
  <si>
    <t>0162 - Bello6</t>
  </si>
  <si>
    <t>0162 - Bello7</t>
  </si>
  <si>
    <t>0162 - Bello8</t>
  </si>
  <si>
    <t>0162 - Bello9</t>
  </si>
  <si>
    <t>0162 - Bello10</t>
  </si>
  <si>
    <t>0163 - Calle 801</t>
  </si>
  <si>
    <t>0163 - Calle 802</t>
  </si>
  <si>
    <t>0163 - Calle 803</t>
  </si>
  <si>
    <t>0163 - Calle 804</t>
  </si>
  <si>
    <t>0163 - Calle 805</t>
  </si>
  <si>
    <t>0167 - Colina Campestre1</t>
  </si>
  <si>
    <t>0167 - Colina Campestre2</t>
  </si>
  <si>
    <t>0167 - Colina Campestre3</t>
  </si>
  <si>
    <t>0167 - Colina Campestre4</t>
  </si>
  <si>
    <t>0168 - Madrid1</t>
  </si>
  <si>
    <t>0168 - Madrid2</t>
  </si>
  <si>
    <t>0168 - Madrid3</t>
  </si>
  <si>
    <t>0168 - Madrid4</t>
  </si>
  <si>
    <t>0168 - Madrid5</t>
  </si>
  <si>
    <t>0168 - Madrid6</t>
  </si>
  <si>
    <t>0168 - Madrid7</t>
  </si>
  <si>
    <t>0168 - Madrid8</t>
  </si>
  <si>
    <t>0168 - Madrid9</t>
  </si>
  <si>
    <t>0168 - Madrid10</t>
  </si>
  <si>
    <t>0168 - Madrid11</t>
  </si>
  <si>
    <t>0168 - Madrid12</t>
  </si>
  <si>
    <t>0168 - Madrid13</t>
  </si>
  <si>
    <t>0168 - Madrid14</t>
  </si>
  <si>
    <t>0168 - Madrid15</t>
  </si>
  <si>
    <t>0171 - Chia1</t>
  </si>
  <si>
    <t>0171 - Chia2</t>
  </si>
  <si>
    <t>0171 - Chia3</t>
  </si>
  <si>
    <t>0171 - Chia4</t>
  </si>
  <si>
    <t>0171 - Chia5</t>
  </si>
  <si>
    <t>0171 - Chia6</t>
  </si>
  <si>
    <t>0171 - Chia7</t>
  </si>
  <si>
    <t>0171 - Chia8</t>
  </si>
  <si>
    <t>0171 - Chia9</t>
  </si>
  <si>
    <t>0171 - Chia10</t>
  </si>
  <si>
    <t>0171 - Chia11</t>
  </si>
  <si>
    <t>0171 - Chia12</t>
  </si>
  <si>
    <t>0171 - Chia13</t>
  </si>
  <si>
    <t>0171 - Chia14</t>
  </si>
  <si>
    <t>0179 - La Luna1</t>
  </si>
  <si>
    <t>0179 - La Luna2</t>
  </si>
  <si>
    <t>0181 - Santa Barbara1</t>
  </si>
  <si>
    <t>0181 - Santa Barbara2</t>
  </si>
  <si>
    <t>0184 - Tuquerres1</t>
  </si>
  <si>
    <t>0184 - Tuquerres2</t>
  </si>
  <si>
    <t>0184 - Tuquerres3</t>
  </si>
  <si>
    <t>0184 - Tuquerres4</t>
  </si>
  <si>
    <t>0184 - Tuquerres5</t>
  </si>
  <si>
    <t>0184 - Tuquerres6</t>
  </si>
  <si>
    <t>0186 - La Virginia1</t>
  </si>
  <si>
    <t>0186 - La Virginia2</t>
  </si>
  <si>
    <t>0191 - Hayuelos1</t>
  </si>
  <si>
    <t>0191 - Hayuelos2</t>
  </si>
  <si>
    <t>0191 - Hayuelos3</t>
  </si>
  <si>
    <t>0191 - Hayuelos4</t>
  </si>
  <si>
    <t>0191 - Hayuelos5</t>
  </si>
  <si>
    <t>0193 - Corabastos1</t>
  </si>
  <si>
    <t>0193 - Corabastos2</t>
  </si>
  <si>
    <t>0193 - Corabastos3</t>
  </si>
  <si>
    <t>0193 - Corabastos4</t>
  </si>
  <si>
    <t>0193 - Corabastos5</t>
  </si>
  <si>
    <t>0193 - Corabastos6</t>
  </si>
  <si>
    <t>0201 - Centro Coltejer1</t>
  </si>
  <si>
    <t>0201 - Centro Coltejer2</t>
  </si>
  <si>
    <t>0203 - Itagui Calle 501</t>
  </si>
  <si>
    <t>0203 - Itagui Calle 502</t>
  </si>
  <si>
    <t>0203 - Itagui Calle 503</t>
  </si>
  <si>
    <t>0203 - Itagui Calle 504</t>
  </si>
  <si>
    <t>0203 - Itagui Calle 505</t>
  </si>
  <si>
    <t>0208 - Manrique1</t>
  </si>
  <si>
    <t>0208 - Manrique2</t>
  </si>
  <si>
    <t>0208 - Manrique3</t>
  </si>
  <si>
    <t>0208 - Manrique4</t>
  </si>
  <si>
    <t>0208 - Manrique5</t>
  </si>
  <si>
    <t>0208 - Manrique6</t>
  </si>
  <si>
    <t>0208 - Manrique7</t>
  </si>
  <si>
    <t>0208 - Manrique8</t>
  </si>
  <si>
    <t>0208 - Manrique9</t>
  </si>
  <si>
    <t>0208 - Manrique10</t>
  </si>
  <si>
    <t>0208 - Manrique11</t>
  </si>
  <si>
    <t>0208 - Manrique12</t>
  </si>
  <si>
    <t>0208 - Manrique13</t>
  </si>
  <si>
    <t>0208 - Manrique14</t>
  </si>
  <si>
    <t>0210 - Los Molinos1</t>
  </si>
  <si>
    <t>0210 - Los Molinos2</t>
  </si>
  <si>
    <t>0211 - Poblado1</t>
  </si>
  <si>
    <t>0212 - Central Mayorista1</t>
  </si>
  <si>
    <t>0212 - Central Mayorista2</t>
  </si>
  <si>
    <t>0212 - Central Mayorista3</t>
  </si>
  <si>
    <t>0218 - Unicentro Medellin1</t>
  </si>
  <si>
    <t>0220 - Los Sauces1</t>
  </si>
  <si>
    <t>0222 - San Diego1</t>
  </si>
  <si>
    <t>0223 - Mayorca1</t>
  </si>
  <si>
    <t>0223 - Mayorca2</t>
  </si>
  <si>
    <t>0232 - Toberin1</t>
  </si>
  <si>
    <t>0232 - Toberin2</t>
  </si>
  <si>
    <t>0232 - Toberin3</t>
  </si>
  <si>
    <t>0232 - Toberin4</t>
  </si>
  <si>
    <t>0232 - Toberin5</t>
  </si>
  <si>
    <t>0232 - Toberin6</t>
  </si>
  <si>
    <t>0232 - Toberin7</t>
  </si>
  <si>
    <t>0232 - Toberin8</t>
  </si>
  <si>
    <t>0232 - Toberin9</t>
  </si>
  <si>
    <t>0259 - Metrocentro1</t>
  </si>
  <si>
    <t>0259 - Metrocentro2</t>
  </si>
  <si>
    <t>0259 - Metrocentro3</t>
  </si>
  <si>
    <t>0259 - Metrocentro4</t>
  </si>
  <si>
    <t>0259 - Metrocentro5</t>
  </si>
  <si>
    <t>0259 - Metrocentro6</t>
  </si>
  <si>
    <t>0259 - Metrocentro7</t>
  </si>
  <si>
    <t>0259 - Metrocentro8</t>
  </si>
  <si>
    <t>0259 - Metrocentro9</t>
  </si>
  <si>
    <t>0259 - Metrocentro10</t>
  </si>
  <si>
    <t>0259 - Metrocentro11</t>
  </si>
  <si>
    <t>0259 - Metrocentro12</t>
  </si>
  <si>
    <t>0259 - Metrocentro13</t>
  </si>
  <si>
    <t>0259 - Metrocentro14</t>
  </si>
  <si>
    <t>0259 - Metrocentro15</t>
  </si>
  <si>
    <t>0259 - Metrocentro16</t>
  </si>
  <si>
    <t>0259 - Metrocentro17</t>
  </si>
  <si>
    <t>0259 - Metrocentro18</t>
  </si>
  <si>
    <t>0259 - Metrocentro19</t>
  </si>
  <si>
    <t>0259 - Metrocentro20</t>
  </si>
  <si>
    <t>0270 - Salitre1</t>
  </si>
  <si>
    <t>0271 - Ciudad Tunal1</t>
  </si>
  <si>
    <t>0271 - Ciudad Tunal2</t>
  </si>
  <si>
    <t>0271 - Ciudad Tunal3</t>
  </si>
  <si>
    <t>0271 - Ciudad Tunal4</t>
  </si>
  <si>
    <t>0271 - Ciudad Tunal5</t>
  </si>
  <si>
    <t>0271 - Ciudad Tunal6</t>
  </si>
  <si>
    <t>0271 - Ciudad Tunal7</t>
  </si>
  <si>
    <t>0271 - Ciudad Tunal8</t>
  </si>
  <si>
    <t>0272 - Avenida Ciudad de Cali1</t>
  </si>
  <si>
    <t>0272 - Avenida Ciudad de Cali2</t>
  </si>
  <si>
    <t>0272 - Avenida Ciudad de Cali3</t>
  </si>
  <si>
    <t>0274 - Santa Lucia1</t>
  </si>
  <si>
    <t>0274 - Santa Lucia2</t>
  </si>
  <si>
    <t>0274 - Santa Lucia3</t>
  </si>
  <si>
    <t>0274 - Santa Lucia4</t>
  </si>
  <si>
    <t>0274 - Santa Lucia5</t>
  </si>
  <si>
    <t>0274 - Santa Lucia6</t>
  </si>
  <si>
    <t>0274 - Santa Lucia7</t>
  </si>
  <si>
    <t>0274 - Santa Lucia8</t>
  </si>
  <si>
    <t>0274 - Santa Lucia9</t>
  </si>
  <si>
    <t>0274 - Santa Lucia10</t>
  </si>
  <si>
    <t>0274 - Santa Lucia11</t>
  </si>
  <si>
    <t>0274 - Santa Lucia12</t>
  </si>
  <si>
    <t>0274 - Santa Lucia13</t>
  </si>
  <si>
    <t>0274 - Santa Lucia14</t>
  </si>
  <si>
    <t>0274 - Santa Lucia15</t>
  </si>
  <si>
    <t>0274 - Santa Lucia16</t>
  </si>
  <si>
    <t>0274 - Santa Lucia17</t>
  </si>
  <si>
    <t>0274 - Santa Lucia18</t>
  </si>
  <si>
    <t>0274 - Santa Lucia19</t>
  </si>
  <si>
    <t>0274 - Santa Lucia20</t>
  </si>
  <si>
    <t>0274 - Santa Lucia21</t>
  </si>
  <si>
    <t>0274 - Santa Lucia22</t>
  </si>
  <si>
    <t>0274 - Santa Lucia23</t>
  </si>
  <si>
    <t>0274 - Santa Lucia24</t>
  </si>
  <si>
    <t>0274 - Santa Lucia25</t>
  </si>
  <si>
    <t>0274 - Santa Lucia26</t>
  </si>
  <si>
    <t>0274 - Santa Lucia27</t>
  </si>
  <si>
    <t>0274 - Santa Lucia28</t>
  </si>
  <si>
    <t>0336 - Cosmocentro1</t>
  </si>
  <si>
    <t>0336 - Cosmocentro2</t>
  </si>
  <si>
    <t>0336 - Cosmocentro3</t>
  </si>
  <si>
    <t>0336 - Cosmocentro4</t>
  </si>
  <si>
    <t>0338 - Avenida Colombia1</t>
  </si>
  <si>
    <t>0339 - Floresta1</t>
  </si>
  <si>
    <t>0339 - Floresta2</t>
  </si>
  <si>
    <t>0339 - Floresta3</t>
  </si>
  <si>
    <t>0339 - Floresta4</t>
  </si>
  <si>
    <t>0339 - Floresta5</t>
  </si>
  <si>
    <t>0339 - Floresta6</t>
  </si>
  <si>
    <t>0340 - Unicentro Cali1</t>
  </si>
  <si>
    <t>0340 - Unicentro Cali2</t>
  </si>
  <si>
    <t>0341 - La Independencia1</t>
  </si>
  <si>
    <t>0341 - La Independencia2</t>
  </si>
  <si>
    <t>0341 - La Independencia3</t>
  </si>
  <si>
    <t>0341 - La Independencia4</t>
  </si>
  <si>
    <t>0341 - La Independencia5</t>
  </si>
  <si>
    <t>0341 - La Independencia6</t>
  </si>
  <si>
    <t>0341 - La Independencia7</t>
  </si>
  <si>
    <t>0341 - La Independencia8</t>
  </si>
  <si>
    <t>0341 - La Independencia9</t>
  </si>
  <si>
    <t>0342 - Avenida Estacion1</t>
  </si>
  <si>
    <t>0344 - Palmira Carrera 271</t>
  </si>
  <si>
    <t>0344 - Palmira Carrera 272</t>
  </si>
  <si>
    <t>0344 - Palmira Carrera 273</t>
  </si>
  <si>
    <t>0344 - Palmira Carrera 274</t>
  </si>
  <si>
    <t>0344 - Palmira Carrera 275</t>
  </si>
  <si>
    <t>0344 - Palmira Carrera 276</t>
  </si>
  <si>
    <t>0344 - Palmira Carrera 277</t>
  </si>
  <si>
    <t>0344 - Palmira Carrera 278</t>
  </si>
  <si>
    <t>0344 - Palmira Carrera 279</t>
  </si>
  <si>
    <t>0344 - Palmira Carrera 2710</t>
  </si>
  <si>
    <t>0344 - Palmira Carrera 2711</t>
  </si>
  <si>
    <t>0344 - Palmira Carrera 2712</t>
  </si>
  <si>
    <t>0344 - Palmira Carrera 2713</t>
  </si>
  <si>
    <t>0344 - Palmira Carrera 2714</t>
  </si>
  <si>
    <t>0346 - Chipichape1</t>
  </si>
  <si>
    <t>0347 - Calle Sarmiento Tulua1</t>
  </si>
  <si>
    <t>0347 - Calle Sarmiento Tulua2</t>
  </si>
  <si>
    <t>0347 - Calle Sarmiento Tulua3</t>
  </si>
  <si>
    <t>0396 - Avenida Los Estudiantes1</t>
  </si>
  <si>
    <t>0396 - Avenida Los Estudiantes2</t>
  </si>
  <si>
    <t>0396 - Avenida Los Estudiantes3</t>
  </si>
  <si>
    <t>0396 - Avenida Los Estudiantes4</t>
  </si>
  <si>
    <t>0396 - Avenida Los Estudiantes5</t>
  </si>
  <si>
    <t>0396 - Avenida Los Estudiantes6</t>
  </si>
  <si>
    <t>0397 - Giron1</t>
  </si>
  <si>
    <t>0397 - Giron2</t>
  </si>
  <si>
    <t>0397 - Giron3</t>
  </si>
  <si>
    <t>0397 - Giron4</t>
  </si>
  <si>
    <t>0397 - Giron5</t>
  </si>
  <si>
    <t>0397 - Giron6</t>
  </si>
  <si>
    <t>0397 - Giron7</t>
  </si>
  <si>
    <t>0397 - Giron8</t>
  </si>
  <si>
    <t>0397 - Giron9</t>
  </si>
  <si>
    <t>0397 - Giron10</t>
  </si>
  <si>
    <t>0397 - Giron11</t>
  </si>
  <si>
    <t>0398 - Parque la Colina1</t>
  </si>
  <si>
    <t>0398 - Parque la Colina2</t>
  </si>
  <si>
    <t>0398 - Parque la Colina3</t>
  </si>
  <si>
    <t>0412 - Ronda Real1</t>
  </si>
  <si>
    <t>0412 - Ronda Real2</t>
  </si>
  <si>
    <t>0412 - Ronda Real3</t>
  </si>
  <si>
    <t>0412 - Ronda Real4</t>
  </si>
  <si>
    <t>0412 - Ronda Real5</t>
  </si>
  <si>
    <t>0412 - Ronda Real6</t>
  </si>
  <si>
    <t>0412 - Ronda Real7</t>
  </si>
  <si>
    <t>0412 - Ronda Real8</t>
  </si>
  <si>
    <t>0412 - Ronda Real9</t>
  </si>
  <si>
    <t>0412 - Ronda Real10</t>
  </si>
  <si>
    <t>0412 - Ronda Real11</t>
  </si>
  <si>
    <t>0412 - Ronda Real12</t>
  </si>
  <si>
    <t>0412 - Ronda Real13</t>
  </si>
  <si>
    <t>0412 - Ronda Real14</t>
  </si>
  <si>
    <t>0412 - Ronda Real15</t>
  </si>
  <si>
    <t>0415 - Calle 721</t>
  </si>
  <si>
    <t>0415 - Calle 722</t>
  </si>
  <si>
    <t>0415 - Calle 723</t>
  </si>
  <si>
    <t>0415 - Calle 724</t>
  </si>
  <si>
    <t>0415 - Calle 725</t>
  </si>
  <si>
    <t>0415 - Calle 726</t>
  </si>
  <si>
    <t>0415 - Calle 727</t>
  </si>
  <si>
    <t>0415 - Calle 728</t>
  </si>
  <si>
    <t>0415 - Calle 729</t>
  </si>
  <si>
    <t>0416 - Soledad1</t>
  </si>
  <si>
    <t>0416 - Soledad2</t>
  </si>
  <si>
    <t>0416 - Soledad3</t>
  </si>
  <si>
    <t>0416 - Soledad4</t>
  </si>
  <si>
    <t>0416 - Soledad5</t>
  </si>
  <si>
    <t>0416 - Soledad6</t>
  </si>
  <si>
    <t>0416 - Soledad7</t>
  </si>
  <si>
    <t>0416 - Soledad8</t>
  </si>
  <si>
    <t>0416 - Soledad9</t>
  </si>
  <si>
    <t>0416 - Soledad10</t>
  </si>
  <si>
    <t>0417 - Boulevard 581</t>
  </si>
  <si>
    <t>0417 - Boulevard 582</t>
  </si>
  <si>
    <t>0417 - Boulevard 583</t>
  </si>
  <si>
    <t>0419 - Plaza de las Americas1</t>
  </si>
  <si>
    <t>0419 - Plaza de las Americas2</t>
  </si>
  <si>
    <t>0419 - Plaza de las Americas3</t>
  </si>
  <si>
    <t>0419 - Plaza de las Americas4</t>
  </si>
  <si>
    <t>0419 - Plaza de las Americas5</t>
  </si>
  <si>
    <t>0419 - Plaza de las Americas6</t>
  </si>
  <si>
    <t>0419 - Plaza de las Americas7</t>
  </si>
  <si>
    <t>0419 - Plaza de las Americas8</t>
  </si>
  <si>
    <t>0419 - Plaza de las Americas9</t>
  </si>
  <si>
    <t>0419 - Plaza de las Americas10</t>
  </si>
  <si>
    <t>0419 - Plaza de las Americas11</t>
  </si>
  <si>
    <t>0420 - Titan1</t>
  </si>
  <si>
    <t>0421 - Bucaramanga Principal1</t>
  </si>
  <si>
    <t>0421 - Bucaramanga Principal2</t>
  </si>
  <si>
    <t>0421 - Bucaramanga Principal3</t>
  </si>
  <si>
    <t>0421 - Bucaramanga Principal4</t>
  </si>
  <si>
    <t>0421 - Bucaramanga Principal5</t>
  </si>
  <si>
    <t>0421 - Bucaramanga Principal6</t>
  </si>
  <si>
    <t>0421 - Bucaramanga Principal7</t>
  </si>
  <si>
    <t>0421 - Bucaramanga Principal8</t>
  </si>
  <si>
    <t>0421 - Bucaramanga Principal9</t>
  </si>
  <si>
    <t>0421 - Bucaramanga Principal10</t>
  </si>
  <si>
    <t>0421 - Bucaramanga Principal11</t>
  </si>
  <si>
    <t>0421 - Bucaramanga Principal12</t>
  </si>
  <si>
    <t>0421 - Bucaramanga Principal13</t>
  </si>
  <si>
    <t>0421 - Bucaramanga Principal14</t>
  </si>
  <si>
    <t>0421 - Bucaramanga Principal15</t>
  </si>
  <si>
    <t>0421 - Bucaramanga Principal16</t>
  </si>
  <si>
    <t>0421 - Bucaramanga Principal17</t>
  </si>
  <si>
    <t>0421 - Bucaramanga Principal18</t>
  </si>
  <si>
    <t>0421 - Bucaramanga Principal19</t>
  </si>
  <si>
    <t>0423 - San Gil1</t>
  </si>
  <si>
    <t>0423 - San Gil2</t>
  </si>
  <si>
    <t>0423 - San Gil3</t>
  </si>
  <si>
    <t>0423 - San Gil4</t>
  </si>
  <si>
    <t>0423 - San Gil5</t>
  </si>
  <si>
    <t>0423 - San Gil6</t>
  </si>
  <si>
    <t>0423 - San Gil7</t>
  </si>
  <si>
    <t>0423 - San Gil8</t>
  </si>
  <si>
    <t>0423 - San Gil9</t>
  </si>
  <si>
    <t>0423 - San Gil10</t>
  </si>
  <si>
    <t>0423 - San Gil11</t>
  </si>
  <si>
    <t>0423 - San Gil12</t>
  </si>
  <si>
    <t>0423 - San Gil13</t>
  </si>
  <si>
    <t>0426 - Calle 21 Armenia1</t>
  </si>
  <si>
    <t>0426 - Calle 21 Armenia2</t>
  </si>
  <si>
    <t>0426 - Calle 21 Armenia3</t>
  </si>
  <si>
    <t>0426 - Calle 21 Armenia4</t>
  </si>
  <si>
    <t>0426 - Calle 21 Armenia5</t>
  </si>
  <si>
    <t>0426 - Calle 21 Armenia6</t>
  </si>
  <si>
    <t>0426 - Calle 21 Armenia7</t>
  </si>
  <si>
    <t>0426 - Calle 21 Armenia8</t>
  </si>
  <si>
    <t>0426 - Calle 21 Armenia9</t>
  </si>
  <si>
    <t>0426 - Calle 21 Armenia10</t>
  </si>
  <si>
    <t>0426 - Calle 21 Armenia11</t>
  </si>
  <si>
    <t>0426 - Calle 21 Armenia12</t>
  </si>
  <si>
    <t>0426 - Calle 21 Armenia13</t>
  </si>
  <si>
    <t>0430 - Calle 10 Cucuta1</t>
  </si>
  <si>
    <t>0430 - Calle 10 Cucuta2</t>
  </si>
  <si>
    <t>0430 - Calle 10 Cucuta3</t>
  </si>
  <si>
    <t>0430 - Calle 10 Cucuta4</t>
  </si>
  <si>
    <t>0430 - Calle 10 Cucuta5</t>
  </si>
  <si>
    <t>0430 - Calle 10 Cucuta6</t>
  </si>
  <si>
    <t>0430 - Calle 10 Cucuta7</t>
  </si>
  <si>
    <t>0430 - Calle 10 Cucuta8</t>
  </si>
  <si>
    <t>0430 - Calle 10 Cucuta9</t>
  </si>
  <si>
    <t>0431 - Arauca1</t>
  </si>
  <si>
    <t>0431 - Arauca2</t>
  </si>
  <si>
    <t>0431 - Arauca3</t>
  </si>
  <si>
    <t>0431 - Arauca4</t>
  </si>
  <si>
    <t>0431 - Arauca5</t>
  </si>
  <si>
    <t>0431 - Arauca6</t>
  </si>
  <si>
    <t>0431 - Arauca7</t>
  </si>
  <si>
    <t>0431 - Arauca8</t>
  </si>
  <si>
    <t>0431 - Arauca9</t>
  </si>
  <si>
    <t>0431 - Arauca10</t>
  </si>
  <si>
    <t>0431 - Arauca11</t>
  </si>
  <si>
    <t>0431 - Arauca12</t>
  </si>
  <si>
    <t>0431 - Arauca13</t>
  </si>
  <si>
    <t>0431 - Arauca14</t>
  </si>
  <si>
    <t>0432 - Avenida Cero1</t>
  </si>
  <si>
    <t>0432 - Avenida Cero2</t>
  </si>
  <si>
    <t>0432 - Avenida Cero3</t>
  </si>
  <si>
    <t>0432 - Avenida Cero4</t>
  </si>
  <si>
    <t>0432 - Avenida Cero5</t>
  </si>
  <si>
    <t>0432 - Avenida Cero6</t>
  </si>
  <si>
    <t>0432 - Avenida Cero7</t>
  </si>
  <si>
    <t>0432 - Avenida Cero8</t>
  </si>
  <si>
    <t>0432 - Avenida Cero9</t>
  </si>
  <si>
    <t>0432 - Avenida Cero10</t>
  </si>
  <si>
    <t>0432 - Avenida Cero11</t>
  </si>
  <si>
    <t>0432 - Avenida Cero12</t>
  </si>
  <si>
    <t>0432 - Avenida Cero13</t>
  </si>
  <si>
    <t>0432 - Avenida Cero14</t>
  </si>
  <si>
    <t>0432 - Avenida Cero15</t>
  </si>
  <si>
    <t>0432 - Avenida Cero16</t>
  </si>
  <si>
    <t>0432 - Avenida Cero17</t>
  </si>
  <si>
    <t>0432 - Avenida Cero18</t>
  </si>
  <si>
    <t>0432 - Avenida Cero19</t>
  </si>
  <si>
    <t>0432 - Avenida Cero20</t>
  </si>
  <si>
    <t>0432 - Avenida Cero21</t>
  </si>
  <si>
    <t>0435 - Calle 20 Pasto1</t>
  </si>
  <si>
    <t>0435 - Calle 20 Pasto2</t>
  </si>
  <si>
    <t>0435 - Calle 20 Pasto3</t>
  </si>
  <si>
    <t>0435 - Calle 20 Pasto4</t>
  </si>
  <si>
    <t>0435 - Calle 20 Pasto5</t>
  </si>
  <si>
    <t>0435 - Calle 20 Pasto6</t>
  </si>
  <si>
    <t>0435 - Calle 20 Pasto7</t>
  </si>
  <si>
    <t>0435 - Calle 20 Pasto8</t>
  </si>
  <si>
    <t>0435 - Calle 20 Pasto9</t>
  </si>
  <si>
    <t>0436 - Melgar1</t>
  </si>
  <si>
    <t>0436 - Melgar2</t>
  </si>
  <si>
    <t>0438 - Fusagasuga1</t>
  </si>
  <si>
    <t>0438 - Fusagasuga2</t>
  </si>
  <si>
    <t>0438 - Fusagasuga3</t>
  </si>
  <si>
    <t>0438 - Fusagasuga4</t>
  </si>
  <si>
    <t>0438 - Fusagasuga5</t>
  </si>
  <si>
    <t>0439 - Funza1</t>
  </si>
  <si>
    <t>0439 - Funza2</t>
  </si>
  <si>
    <t>0439 - Funza3</t>
  </si>
  <si>
    <t>0439 - Funza4</t>
  </si>
  <si>
    <t>0439 - Funza5</t>
  </si>
  <si>
    <t>0439 - Funza6</t>
  </si>
  <si>
    <t>0439 - Funza7</t>
  </si>
  <si>
    <t>0439 - Funza8</t>
  </si>
  <si>
    <t>0439 - Funza9</t>
  </si>
  <si>
    <t>0439 - Funza10</t>
  </si>
  <si>
    <t>0439 - Funza11</t>
  </si>
  <si>
    <t>0439 - Funza12</t>
  </si>
  <si>
    <t>0439 - Funza13</t>
  </si>
  <si>
    <t>0441 - Santa Fé1</t>
  </si>
  <si>
    <t>0441 - Santa Fé2</t>
  </si>
  <si>
    <t>0441 - Santa Fé3</t>
  </si>
  <si>
    <t>0441 - Santa Fé4</t>
  </si>
  <si>
    <t>0441 - Santa Fé5</t>
  </si>
  <si>
    <t>0441 - Santa Fé6</t>
  </si>
  <si>
    <t>0441 - Santa Fé7</t>
  </si>
  <si>
    <t>0441 - Santa Fé8</t>
  </si>
  <si>
    <t>0441 - Santa Fé9</t>
  </si>
  <si>
    <t>0441 - Santa Fé10</t>
  </si>
  <si>
    <t>0441 - Santa Fé11</t>
  </si>
  <si>
    <t>0441 - Santa Fé12</t>
  </si>
  <si>
    <t>0441 - Santa Fé13</t>
  </si>
  <si>
    <t>0441 - Santa Fé14</t>
  </si>
  <si>
    <t>0441 - Santa Fé15</t>
  </si>
  <si>
    <t>0441 - Santa Fé16</t>
  </si>
  <si>
    <t>0441 - Santa Fé17</t>
  </si>
  <si>
    <t>0441 - Santa Fé18</t>
  </si>
  <si>
    <t>0441 - Santa Fé19</t>
  </si>
  <si>
    <t>0441 - Santa Fé20</t>
  </si>
  <si>
    <t>0441 - Santa Fé21</t>
  </si>
  <si>
    <t>0444 - Bosa Porvenir1</t>
  </si>
  <si>
    <t>0444 - Bosa Porvenir2</t>
  </si>
  <si>
    <t>0444 - Bosa Porvenir3</t>
  </si>
  <si>
    <t>0444 - Bosa Porvenir4</t>
  </si>
  <si>
    <t>0444 - Bosa Porvenir5</t>
  </si>
  <si>
    <t>0444 - Bosa Porvenir6</t>
  </si>
  <si>
    <t>0444 - Bosa Porvenir7</t>
  </si>
  <si>
    <t>0444 - Bosa Porvenir8</t>
  </si>
  <si>
    <t>0444 - Bosa Porvenir9</t>
  </si>
  <si>
    <t>0444 - Bosa Porvenir10</t>
  </si>
  <si>
    <t>0444 - Bosa Porvenir11</t>
  </si>
  <si>
    <t>0444 - Bosa Porvenir12</t>
  </si>
  <si>
    <t>0444 - Bosa Porvenir13</t>
  </si>
  <si>
    <t>0444 - Bosa Porvenir14</t>
  </si>
  <si>
    <t>0444 - Bosa Porvenir15</t>
  </si>
  <si>
    <t>0444 - Bosa Porvenir16</t>
  </si>
  <si>
    <t>0444 - Bosa Porvenir17</t>
  </si>
  <si>
    <t>0444 - Bosa Porvenir18</t>
  </si>
  <si>
    <t>0444 - Bosa Porvenir19</t>
  </si>
  <si>
    <t>0444 - Bosa Porvenir20</t>
  </si>
  <si>
    <t>0444 - Bosa Porvenir21</t>
  </si>
  <si>
    <t>0444 - Bosa Porvenir22</t>
  </si>
  <si>
    <t>0444 - Bosa Porvenir23</t>
  </si>
  <si>
    <t>0444 - Bosa Porvenir24</t>
  </si>
  <si>
    <t>0444 - Bosa Porvenir25</t>
  </si>
  <si>
    <t>0444 - Bosa Porvenir26</t>
  </si>
  <si>
    <t>0444 - Bosa Porvenir27</t>
  </si>
  <si>
    <t>0444 - Bosa Porvenir28</t>
  </si>
  <si>
    <t>0444 - Bosa Porvenir29</t>
  </si>
  <si>
    <t>0444 - Bosa Porvenir30</t>
  </si>
  <si>
    <t>0444 - Bosa Porvenir31</t>
  </si>
  <si>
    <t>0444 - Bosa Porvenir32</t>
  </si>
  <si>
    <t>0444 - Bosa Porvenir33</t>
  </si>
  <si>
    <t>0444 - Bosa Porvenir34</t>
  </si>
  <si>
    <t>0444 - Bosa Porvenir35</t>
  </si>
  <si>
    <t>0444 - Bosa Porvenir36</t>
  </si>
  <si>
    <t>0444 - Bosa Porvenir37</t>
  </si>
  <si>
    <t>0444 - Bosa Porvenir38</t>
  </si>
  <si>
    <t>0444 - Bosa Porvenir39</t>
  </si>
  <si>
    <t>0444 - Bosa Porvenir40</t>
  </si>
  <si>
    <t>0444 - Bosa Porvenir41</t>
  </si>
  <si>
    <t>0444 - Bosa Porvenir42</t>
  </si>
  <si>
    <t>0444 - Bosa Porvenir43</t>
  </si>
  <si>
    <t>0444 - Bosa Porvenir44</t>
  </si>
  <si>
    <t>0444 - Bosa Porvenir45</t>
  </si>
  <si>
    <t>0444 - Bosa Porvenir46</t>
  </si>
  <si>
    <t>0444 - Bosa Porvenir47</t>
  </si>
  <si>
    <t>0444 - Bosa Porvenir48</t>
  </si>
  <si>
    <t>0444 - Bosa Porvenir49</t>
  </si>
  <si>
    <t>0444 - Bosa Porvenir50</t>
  </si>
  <si>
    <t>0444 - Bosa Porvenir51</t>
  </si>
  <si>
    <t>0444 - Bosa Porvenir52</t>
  </si>
  <si>
    <t>0444 - Bosa Porvenir53</t>
  </si>
  <si>
    <t>0444 - Bosa Porvenir54</t>
  </si>
  <si>
    <t>0444 - Bosa Porvenir55</t>
  </si>
  <si>
    <t>0444 - Bosa Porvenir56</t>
  </si>
  <si>
    <t>0444 - Bosa Porvenir57</t>
  </si>
  <si>
    <t>0444 - Bosa Porvenir58</t>
  </si>
  <si>
    <t>0444 - Bosa Porvenir59</t>
  </si>
  <si>
    <t>0444 - Bosa Porvenir60</t>
  </si>
  <si>
    <t>0444 - Bosa Porvenir61</t>
  </si>
  <si>
    <t>0444 - Bosa Porvenir62</t>
  </si>
  <si>
    <t>0444 - Bosa Porvenir63</t>
  </si>
  <si>
    <t>0444 - Bosa Porvenir64</t>
  </si>
  <si>
    <t>0444 - Bosa Porvenir65</t>
  </si>
  <si>
    <t>0445 - Calima1</t>
  </si>
  <si>
    <t>0445 - Calima2</t>
  </si>
  <si>
    <t>0445 - Calima3</t>
  </si>
  <si>
    <t>0445 - Calima4</t>
  </si>
  <si>
    <t>0445 - Calima5</t>
  </si>
  <si>
    <t>0445 - Calima6</t>
  </si>
  <si>
    <t>0445 - Calima7</t>
  </si>
  <si>
    <t>0446 - La Felicidad1</t>
  </si>
  <si>
    <t>0446 - La Felicidad2</t>
  </si>
  <si>
    <t>0447 - Ciudad Verde1</t>
  </si>
  <si>
    <t>0447 - Ciudad Verde2</t>
  </si>
  <si>
    <t>0447 - Ciudad Verde3</t>
  </si>
  <si>
    <t>0447 - Ciudad Verde4</t>
  </si>
  <si>
    <t>0447 - Ciudad Verde5</t>
  </si>
  <si>
    <t>0447 - Ciudad Verde6</t>
  </si>
  <si>
    <t>0447 - Ciudad Verde7</t>
  </si>
  <si>
    <t>0447 - Ciudad Verde8</t>
  </si>
  <si>
    <t>0447 - Ciudad Verde9</t>
  </si>
  <si>
    <t>0447 - Ciudad Verde10</t>
  </si>
  <si>
    <t>0447 - Ciudad Verde11</t>
  </si>
  <si>
    <t>0447 - Ciudad Verde12</t>
  </si>
  <si>
    <t>0447 - Ciudad Verde13</t>
  </si>
  <si>
    <t>0447 - Ciudad Verde14</t>
  </si>
  <si>
    <t>0447 - Ciudad Verde15</t>
  </si>
  <si>
    <t>0447 - Ciudad Verde16</t>
  </si>
  <si>
    <t>0447 - Ciudad Verde17</t>
  </si>
  <si>
    <t>0447 - Ciudad Verde18</t>
  </si>
  <si>
    <t>0447 - Ciudad Verde19</t>
  </si>
  <si>
    <t>0448 - Mosquera1</t>
  </si>
  <si>
    <t>0448 - Mosquera2</t>
  </si>
  <si>
    <t>0448 - Mosquera3</t>
  </si>
  <si>
    <t>0448 - Mosquera4</t>
  </si>
  <si>
    <t>0448 - Mosquera5</t>
  </si>
  <si>
    <t>0448 - Mosquera6</t>
  </si>
  <si>
    <t>0448 - Mosquera7</t>
  </si>
  <si>
    <t>0448 - Mosquera8</t>
  </si>
  <si>
    <t>0448 - Mosquera9</t>
  </si>
  <si>
    <t>0448 - Mosquera10</t>
  </si>
  <si>
    <t>0448 - Mosquera11</t>
  </si>
  <si>
    <t>0448 - Mosquera12</t>
  </si>
  <si>
    <t>0448 - Mosquera13</t>
  </si>
  <si>
    <t>0448 - Mosquera14</t>
  </si>
  <si>
    <t>0448 - Mosquera15</t>
  </si>
  <si>
    <t>0448 - Mosquera16</t>
  </si>
  <si>
    <t>0448 - Mosquera17</t>
  </si>
  <si>
    <t>0448 - Mosquera18</t>
  </si>
  <si>
    <t>0449 - Portal del Prado1</t>
  </si>
  <si>
    <t>0449 - Portal del Prado2</t>
  </si>
  <si>
    <t>0450 - Cartagena1</t>
  </si>
  <si>
    <t>0450 - Cartagena2</t>
  </si>
  <si>
    <t>0450 - Cartagena3</t>
  </si>
  <si>
    <t>0450 - Cartagena4</t>
  </si>
  <si>
    <t>0450 - Cartagena5</t>
  </si>
  <si>
    <t>0450 - Cartagena6</t>
  </si>
  <si>
    <t>0450 - Cartagena7</t>
  </si>
  <si>
    <t>0450 - Cartagena8</t>
  </si>
  <si>
    <t>0450 - Cartagena9</t>
  </si>
  <si>
    <t>0450 - Cartagena10</t>
  </si>
  <si>
    <t>0450 - Cartagena11</t>
  </si>
  <si>
    <t>0450 - Cartagena12</t>
  </si>
  <si>
    <t>0450 - Cartagena13</t>
  </si>
  <si>
    <t>0450 - Cartagena14</t>
  </si>
  <si>
    <t>0450 - Cartagena15</t>
  </si>
  <si>
    <t>0450 - Cartagena16</t>
  </si>
  <si>
    <t>0450 - Cartagena17</t>
  </si>
  <si>
    <t>0450 - Cartagena18</t>
  </si>
  <si>
    <t>0457 - Gilberto Alzate1</t>
  </si>
  <si>
    <t>0459 - Dos Quebradas1</t>
  </si>
  <si>
    <t>0459 - Dos Quebradas2</t>
  </si>
  <si>
    <t>0459 - Dos Quebradas3</t>
  </si>
  <si>
    <t>0460 - Piedecuesta1</t>
  </si>
  <si>
    <t>0460 - Piedecuesta2</t>
  </si>
  <si>
    <t>0460 - Piedecuesta3</t>
  </si>
  <si>
    <t>0460 - Piedecuesta4</t>
  </si>
  <si>
    <t>0460 - Piedecuesta5</t>
  </si>
  <si>
    <t>0460 - Piedecuesta6</t>
  </si>
  <si>
    <t>0460 - Piedecuesta7</t>
  </si>
  <si>
    <t>0460 - Piedecuesta8</t>
  </si>
  <si>
    <t>0460 - Piedecuesta9</t>
  </si>
  <si>
    <t>0460 - Piedecuesta10</t>
  </si>
  <si>
    <t>0460 - Piedecuesta11</t>
  </si>
  <si>
    <t>0460 - Piedecuesta12</t>
  </si>
  <si>
    <t>0460 - Piedecuesta13</t>
  </si>
  <si>
    <t>0460 - Piedecuesta14</t>
  </si>
  <si>
    <t>0460 - Piedecuesta15</t>
  </si>
  <si>
    <t>0460 - Piedecuesta16</t>
  </si>
  <si>
    <t>0460 - Piedecuesta17</t>
  </si>
  <si>
    <t>0460 - Piedecuesta18</t>
  </si>
  <si>
    <t>0462 - La Esmeralda1</t>
  </si>
  <si>
    <t>0462 - La Esmeralda2</t>
  </si>
  <si>
    <t>0462 - La Esmeralda3</t>
  </si>
  <si>
    <t>0462 - La Esmeralda4</t>
  </si>
  <si>
    <t>0462 - La Esmeralda5</t>
  </si>
  <si>
    <t>0463 - El Jordan1</t>
  </si>
  <si>
    <t>0463 - El Jordan2</t>
  </si>
  <si>
    <t>0463 - El Jordan3</t>
  </si>
  <si>
    <t>0463 - El Jordan4</t>
  </si>
  <si>
    <t>0463 - El Jordan5</t>
  </si>
  <si>
    <t>0463 - El Jordan6</t>
  </si>
  <si>
    <t>0463 - El Jordan7</t>
  </si>
  <si>
    <t>0463 - El Jordan8</t>
  </si>
  <si>
    <t>0463 - El Jordan9</t>
  </si>
  <si>
    <t>0463 - El Jordan10</t>
  </si>
  <si>
    <t>0463 - El Jordan11</t>
  </si>
  <si>
    <t>0463 - El Jordan12</t>
  </si>
  <si>
    <t>0463 - El Jordan13</t>
  </si>
  <si>
    <t>0463 - El Jordan14</t>
  </si>
  <si>
    <t>0463 - El Jordan15</t>
  </si>
  <si>
    <t>0463 - El Jordan16</t>
  </si>
  <si>
    <t>0463 - El Jordan17</t>
  </si>
  <si>
    <t>0463 - El Jordan18</t>
  </si>
  <si>
    <t>0464 - Puerta del Norte1</t>
  </si>
  <si>
    <t>0464 - Puerta del Norte2</t>
  </si>
  <si>
    <t>0464 - Puerta del Norte3</t>
  </si>
  <si>
    <t>0464 - Puerta del Norte4</t>
  </si>
  <si>
    <t>0464 - Puerta del Norte5</t>
  </si>
  <si>
    <t>0464 - Puerta del Norte6</t>
  </si>
  <si>
    <t>0465 - Florida1</t>
  </si>
  <si>
    <t>0465 - Florida2</t>
  </si>
  <si>
    <t>0465 - Florida3</t>
  </si>
  <si>
    <t>0465 - Florida4</t>
  </si>
  <si>
    <t>0465 - Florida5</t>
  </si>
  <si>
    <t>0465 - Florida6</t>
  </si>
  <si>
    <t>0465 - Florida7</t>
  </si>
  <si>
    <t>0465 - Florida8</t>
  </si>
  <si>
    <t>0465 - Florida9</t>
  </si>
  <si>
    <t>0467 - Jardín Plaza1</t>
  </si>
  <si>
    <t>0467 - Jardín Plaza2</t>
  </si>
  <si>
    <t>0467 - Jardín Plaza3</t>
  </si>
  <si>
    <t>0467 - Jardín Plaza4</t>
  </si>
  <si>
    <t>0467 - Jardín Plaza5</t>
  </si>
  <si>
    <t>0467 - Jardín Plaza6</t>
  </si>
  <si>
    <t>0467 - Jardín Plaza7</t>
  </si>
  <si>
    <t>0467 - Jardín Plaza8</t>
  </si>
  <si>
    <t>0467 - Jardín Plaza9</t>
  </si>
  <si>
    <t>0467 - Jardín Plaza10</t>
  </si>
  <si>
    <t>0467 - Jardín Plaza11</t>
  </si>
  <si>
    <t>0467 - Jardín Plaza12</t>
  </si>
  <si>
    <t>0467 - Jardín Plaza13</t>
  </si>
  <si>
    <t>0467 - Jardín Plaza14</t>
  </si>
  <si>
    <t>0468 - Tintal1</t>
  </si>
  <si>
    <t>0468 - Tintal2</t>
  </si>
  <si>
    <t>0468 - Tintal3</t>
  </si>
  <si>
    <t>0468 - Tintal4</t>
  </si>
  <si>
    <t>0468 - Tintal5</t>
  </si>
  <si>
    <t>0468 - Tintal6</t>
  </si>
  <si>
    <t>0468 - Tintal7</t>
  </si>
  <si>
    <t>0468 - Tintal8</t>
  </si>
  <si>
    <t>0468 - Tintal9</t>
  </si>
  <si>
    <t>0468 - Tintal10</t>
  </si>
  <si>
    <t>0468 - Tintal11</t>
  </si>
  <si>
    <t>0468 - Tintal12</t>
  </si>
  <si>
    <t>0468 - Tintal13</t>
  </si>
  <si>
    <t>0468 - Tintal14</t>
  </si>
  <si>
    <t>0468 - Tintal15</t>
  </si>
  <si>
    <t>0468 - Tintal16</t>
  </si>
  <si>
    <t>0468 - Tintal17</t>
  </si>
  <si>
    <t>0468 - Tintal18</t>
  </si>
  <si>
    <t>0468 - Tintal19</t>
  </si>
  <si>
    <t>0468 - Tintal20</t>
  </si>
  <si>
    <t>0468 - Tintal21</t>
  </si>
  <si>
    <t>0468 - Tintal22</t>
  </si>
  <si>
    <t>0468 - Tintal23</t>
  </si>
  <si>
    <t>0468 - Tintal24</t>
  </si>
  <si>
    <t>0468 - Tintal25</t>
  </si>
  <si>
    <t>0468 - Tintal26</t>
  </si>
  <si>
    <t>0468 - Tintal27</t>
  </si>
  <si>
    <t>0468 - Tintal28</t>
  </si>
  <si>
    <t>0468 - Tintal29</t>
  </si>
  <si>
    <t>0468 - Tintal30</t>
  </si>
  <si>
    <t>0468 - Tintal31</t>
  </si>
  <si>
    <t>0469 - Alegra1</t>
  </si>
  <si>
    <t>0469 - Alegra2</t>
  </si>
  <si>
    <t>0469 - Alegra3</t>
  </si>
  <si>
    <t>0469 - Alegra4</t>
  </si>
  <si>
    <t>0469 - Alegra5</t>
  </si>
  <si>
    <t>0469 - Alegra6</t>
  </si>
  <si>
    <t>0469 - Alegra7</t>
  </si>
  <si>
    <t>0470 - DiverPlaza1</t>
  </si>
  <si>
    <t>0470 - DiverPlaza2</t>
  </si>
  <si>
    <t>0470 - DiverPlaza3</t>
  </si>
  <si>
    <t>0470 - DiverPlaza4</t>
  </si>
  <si>
    <t>0470 - DiverPlaza5</t>
  </si>
  <si>
    <t>0470 - DiverPlaza6</t>
  </si>
  <si>
    <t>0470 - DiverPlaza7</t>
  </si>
  <si>
    <t>0470 - DiverPlaza8</t>
  </si>
  <si>
    <t>0470 - DiverPlaza9</t>
  </si>
  <si>
    <t>0470 - DiverPlaza10</t>
  </si>
  <si>
    <t>0470 - DiverPlaza11</t>
  </si>
  <si>
    <t>0470 - DiverPlaza12</t>
  </si>
  <si>
    <t>0470 - DiverPlaza13</t>
  </si>
  <si>
    <t>0470 - DiverPlaza14</t>
  </si>
  <si>
    <t>0470 - DiverPlaza15</t>
  </si>
  <si>
    <t>0470 - DiverPlaza16</t>
  </si>
  <si>
    <t>0470 - DiverPlaza17</t>
  </si>
  <si>
    <t>0470 - DiverPlaza18</t>
  </si>
  <si>
    <t>0470 - DiverPlaza19</t>
  </si>
  <si>
    <t>0470 - DiverPlaza20</t>
  </si>
  <si>
    <t>0470 - DiverPlaza21</t>
  </si>
  <si>
    <t>0470 - DiverPlaza22</t>
  </si>
  <si>
    <t>0470 - DiverPlaza23</t>
  </si>
  <si>
    <t>0470 - DiverPlaza24</t>
  </si>
  <si>
    <t>0470 - DiverPlaza25</t>
  </si>
  <si>
    <t>0470 - DiverPlaza26</t>
  </si>
  <si>
    <t>0470 - DiverPlaza27</t>
  </si>
  <si>
    <t>0470 - DiverPlaza28</t>
  </si>
  <si>
    <t>0470 - DiverPlaza29</t>
  </si>
  <si>
    <t>0470 - DiverPlaza30</t>
  </si>
  <si>
    <t>0470 - DiverPlaza31</t>
  </si>
  <si>
    <t>0470 - DiverPlaza32</t>
  </si>
  <si>
    <t>0470 - DiverPlaza33</t>
  </si>
  <si>
    <t>0470 - DiverPlaza34</t>
  </si>
  <si>
    <t>0470 - DiverPlaza35</t>
  </si>
  <si>
    <t>0470 - DiverPlaza36</t>
  </si>
  <si>
    <t>0470 - DiverPlaza37</t>
  </si>
  <si>
    <t>0470 - DiverPlaza38</t>
  </si>
  <si>
    <t>0470 - DiverPlaza39</t>
  </si>
  <si>
    <t>0470 - DiverPlaza40</t>
  </si>
  <si>
    <t>0470 - DiverPlaza41</t>
  </si>
  <si>
    <t>0470 - DiverPlaza42</t>
  </si>
  <si>
    <t>0470 - DiverPlaza43</t>
  </si>
  <si>
    <t>0471 - El Ensueño1</t>
  </si>
  <si>
    <t>0471 - El Ensueño2</t>
  </si>
  <si>
    <t>0471 - El Ensueño3</t>
  </si>
  <si>
    <t>0471 - El Ensueño4</t>
  </si>
  <si>
    <t>0471 - El Ensueño5</t>
  </si>
  <si>
    <t>0471 - El Ensueño6</t>
  </si>
  <si>
    <t>0471 - El Ensueño7</t>
  </si>
  <si>
    <t>0471 - El Ensueño8</t>
  </si>
  <si>
    <t>0471 - El Ensueño9</t>
  </si>
  <si>
    <t>0471 - El Ensueño10</t>
  </si>
  <si>
    <t>0471 - El Ensueño11</t>
  </si>
  <si>
    <t>0471 - El Ensueño12</t>
  </si>
  <si>
    <t>0471 - El Ensueño13</t>
  </si>
  <si>
    <t>0471 - El Ensueño14</t>
  </si>
  <si>
    <t>0471 - El Ensueño15</t>
  </si>
  <si>
    <t>0471 - El Ensueño16</t>
  </si>
  <si>
    <t>0471 - El Ensueño17</t>
  </si>
  <si>
    <t>0471 - El Ensueño18</t>
  </si>
  <si>
    <t>0471 - El Ensueño19</t>
  </si>
  <si>
    <t>0471 - El Ensueño20</t>
  </si>
  <si>
    <t>0471 - El Ensueño21</t>
  </si>
  <si>
    <t>0471 - El Ensueño22</t>
  </si>
  <si>
    <t>0471 - El Ensueño23</t>
  </si>
  <si>
    <t>0471 - El Ensueño24</t>
  </si>
  <si>
    <t>0471 - El Ensueño25</t>
  </si>
  <si>
    <t>0471 - El Ensueño26</t>
  </si>
  <si>
    <t>0471 - El Ensueño27</t>
  </si>
  <si>
    <t>0471 - El Ensueño28</t>
  </si>
  <si>
    <t>0471 - El Ensueño29</t>
  </si>
  <si>
    <t>0471 - El Ensueño30</t>
  </si>
  <si>
    <t>0471 - El Ensueño31</t>
  </si>
  <si>
    <t>0471 - El Ensueño32</t>
  </si>
  <si>
    <t>0471 - El Ensueño33</t>
  </si>
  <si>
    <t>0471 - El Ensueño34</t>
  </si>
  <si>
    <t>0471 - El Ensueño35</t>
  </si>
  <si>
    <t>0471 - El Ensueño36</t>
  </si>
  <si>
    <t>0472 - Paseo Villa del Rio1</t>
  </si>
  <si>
    <t>0472 - Paseo Villa del Rio2</t>
  </si>
  <si>
    <t>0472 - Paseo Villa del Rio3</t>
  </si>
  <si>
    <t>0472 - Paseo Villa del Rio4</t>
  </si>
  <si>
    <t>0472 - Paseo Villa del Rio5</t>
  </si>
  <si>
    <t>0472 - Paseo Villa del Rio6</t>
  </si>
  <si>
    <t>0472 - Paseo Villa del Rio7</t>
  </si>
  <si>
    <t>0472 - Paseo Villa del Rio8</t>
  </si>
  <si>
    <t>0472 - Paseo Villa del Rio9</t>
  </si>
  <si>
    <t>0472 - Paseo Villa del Rio10</t>
  </si>
  <si>
    <t>0472 - Paseo Villa del Rio11</t>
  </si>
  <si>
    <t>0472 - Paseo Villa del Rio12</t>
  </si>
  <si>
    <t>0472 - Paseo Villa del Rio13</t>
  </si>
  <si>
    <t>0472 - Paseo Villa del Rio14</t>
  </si>
  <si>
    <t>0472 - Paseo Villa del Rio15</t>
  </si>
  <si>
    <t>0472 - Paseo Villa del Rio16</t>
  </si>
  <si>
    <t>0473 - Pitalito1</t>
  </si>
  <si>
    <t>0473 - Pitalito2</t>
  </si>
  <si>
    <t>0473 - Pitalito3</t>
  </si>
  <si>
    <t>0473 - Pitalito4</t>
  </si>
  <si>
    <t>0474 - Guacarí1</t>
  </si>
  <si>
    <t>0474 - Guacarí2</t>
  </si>
  <si>
    <t>0474 - Guacarí3</t>
  </si>
  <si>
    <t>0474 - Guacarí4</t>
  </si>
  <si>
    <t>0474 - Guacarí5</t>
  </si>
  <si>
    <t>0474 - Guacarí6</t>
  </si>
  <si>
    <t>0474 - Guacarí7</t>
  </si>
  <si>
    <t>0474 - Guacarí8</t>
  </si>
  <si>
    <t>0474 - Guacarí9</t>
  </si>
  <si>
    <t>0474 - Guacarí10</t>
  </si>
  <si>
    <t>0474 - Guacarí11</t>
  </si>
  <si>
    <t>0474 - Guacarí12</t>
  </si>
  <si>
    <t>0474 - Guacarí13</t>
  </si>
  <si>
    <t>0474 - Guacarí14</t>
  </si>
  <si>
    <t>0475 - Caldas1</t>
  </si>
  <si>
    <t>0475 - Caldas2</t>
  </si>
  <si>
    <t>0475 - Caldas3</t>
  </si>
  <si>
    <t>0475 - Caldas4</t>
  </si>
  <si>
    <t>0477 - El Edén1</t>
  </si>
  <si>
    <t>0477 - El Edén2</t>
  </si>
  <si>
    <t>0477 - El Edén3</t>
  </si>
  <si>
    <t>0477 - El Edén4</t>
  </si>
  <si>
    <t>0477 - El Edén5</t>
  </si>
  <si>
    <t>0477 - El Edén6</t>
  </si>
  <si>
    <t>0477 - El Edén7</t>
  </si>
  <si>
    <t>0477 - El Edén8</t>
  </si>
  <si>
    <t>0477 - El Edén9</t>
  </si>
  <si>
    <t>0477 - El Edén10</t>
  </si>
  <si>
    <t>0478 - Parque Fabricato1</t>
  </si>
  <si>
    <t>0478 - Parque Fabricato2</t>
  </si>
  <si>
    <t>0478 - Parque Fabricato3</t>
  </si>
  <si>
    <t>0478 - Parque Fabricato4</t>
  </si>
  <si>
    <t>0478 - Parque Fabricato5</t>
  </si>
  <si>
    <t>0478 - Parque Fabricato6</t>
  </si>
  <si>
    <t>0478 - Parque Fabricato7</t>
  </si>
  <si>
    <t>0502 - Cabecera del Llano1</t>
  </si>
  <si>
    <t>0502 - Cabecera del Llano2</t>
  </si>
  <si>
    <t>0502 - Cabecera del Llano3</t>
  </si>
  <si>
    <t>0502 - Cabecera del Llano4</t>
  </si>
  <si>
    <t>0502 - Cabecera del Llano5</t>
  </si>
  <si>
    <t>0502 - Cabecera del Llano6</t>
  </si>
  <si>
    <t>0502 - Cabecera del Llano7</t>
  </si>
  <si>
    <t>0503 - La Casona1</t>
  </si>
  <si>
    <t>0503 - La Casona2</t>
  </si>
  <si>
    <t>0503 - La Casona3</t>
  </si>
  <si>
    <t>0503 - La Casona4</t>
  </si>
  <si>
    <t>0503 - La Casona5</t>
  </si>
  <si>
    <t>0503 - La Casona6</t>
  </si>
  <si>
    <t>0503 - La Casona7</t>
  </si>
  <si>
    <t>0503 - La Casona8</t>
  </si>
  <si>
    <t>0503 - La Casona9</t>
  </si>
  <si>
    <t>0503 - La Casona10</t>
  </si>
  <si>
    <t>0504 - Barrancabermeja1</t>
  </si>
  <si>
    <t>0504 - Barrancabermeja2</t>
  </si>
  <si>
    <t>0504 - Barrancabermeja3</t>
  </si>
  <si>
    <t>0504 - Barrancabermeja4</t>
  </si>
  <si>
    <t>0504 - Barrancabermeja5</t>
  </si>
  <si>
    <t>0504 - Barrancabermeja6</t>
  </si>
  <si>
    <t>0504 - Barrancabermeja7</t>
  </si>
  <si>
    <t>0504 - Barrancabermeja8</t>
  </si>
  <si>
    <t>0504 - Barrancabermeja9</t>
  </si>
  <si>
    <t>0504 - Barrancabermeja10</t>
  </si>
  <si>
    <t>0504 - Barrancabermeja11</t>
  </si>
  <si>
    <t>0504 - Barrancabermeja12</t>
  </si>
  <si>
    <t>0504 - Barrancabermeja13</t>
  </si>
  <si>
    <t>0504 - Barrancabermeja14</t>
  </si>
  <si>
    <t>0504 - Barrancabermeja15</t>
  </si>
  <si>
    <t>0504 - Barrancabermeja16</t>
  </si>
  <si>
    <t>0504 - Barrancabermeja17</t>
  </si>
  <si>
    <t>0504 - Barrancabermeja18</t>
  </si>
  <si>
    <t>0504 - Barrancabermeja19</t>
  </si>
  <si>
    <t>0504 - Barrancabermeja20</t>
  </si>
  <si>
    <t>0504 - Barrancabermeja21</t>
  </si>
  <si>
    <t>0504 - Barrancabermeja22</t>
  </si>
  <si>
    <t>0504 - Barrancabermeja23</t>
  </si>
  <si>
    <t>0506 - La Gaitana1</t>
  </si>
  <si>
    <t>0506 - La Gaitana2</t>
  </si>
  <si>
    <t>0506 - La Gaitana3</t>
  </si>
  <si>
    <t>0506 - La Gaitana4</t>
  </si>
  <si>
    <t>0506 - La Gaitana5</t>
  </si>
  <si>
    <t>0506 - La Gaitana6</t>
  </si>
  <si>
    <t>0506 - La Gaitana7</t>
  </si>
  <si>
    <t>0506 - La Gaitana8</t>
  </si>
  <si>
    <t>0506 - La Gaitana9</t>
  </si>
  <si>
    <t>0506 - La Gaitana10</t>
  </si>
  <si>
    <t>0506 - La Gaitana11</t>
  </si>
  <si>
    <t>0506 - La Gaitana12</t>
  </si>
  <si>
    <t>0506 - La Gaitana13</t>
  </si>
  <si>
    <t>0506 - La Gaitana14</t>
  </si>
  <si>
    <t>0506 - La Gaitana15</t>
  </si>
  <si>
    <t>0506 - La Gaitana16</t>
  </si>
  <si>
    <t>0506 - La Gaitana17</t>
  </si>
  <si>
    <t>0506 - La Gaitana18</t>
  </si>
  <si>
    <t>0506 - La Gaitana19</t>
  </si>
  <si>
    <t>0506 - La Gaitana20</t>
  </si>
  <si>
    <t>0506 - La Gaitana21</t>
  </si>
  <si>
    <t>0506 - La Gaitana22</t>
  </si>
  <si>
    <t>0506 - La Gaitana23</t>
  </si>
  <si>
    <t>0506 - La Gaitana24</t>
  </si>
  <si>
    <t>0506 - La Gaitana25</t>
  </si>
  <si>
    <t>0506 - La Gaitana26</t>
  </si>
  <si>
    <t>0506 - La Gaitana27</t>
  </si>
  <si>
    <t>0506 - La Gaitana28</t>
  </si>
  <si>
    <t>0506 - La Gaitana29</t>
  </si>
  <si>
    <t>0506 - La Gaitana30</t>
  </si>
  <si>
    <t>0506 - La Gaitana31</t>
  </si>
  <si>
    <t>0506 - La Gaitana32</t>
  </si>
  <si>
    <t>0506 - La Gaitana33</t>
  </si>
  <si>
    <t>0506 - La Gaitana34</t>
  </si>
  <si>
    <t>0506 - La Gaitana35</t>
  </si>
  <si>
    <t>0506 - La Gaitana36</t>
  </si>
  <si>
    <t>0506 - La Gaitana37</t>
  </si>
  <si>
    <t>0506 - La Gaitana38</t>
  </si>
  <si>
    <t>0506 - La Gaitana39</t>
  </si>
  <si>
    <t>0506 - La Gaitana40</t>
  </si>
  <si>
    <t>0506 - La Gaitana41</t>
  </si>
  <si>
    <t>0506 - La Gaitana42</t>
  </si>
  <si>
    <t>0506 - La Gaitana43</t>
  </si>
  <si>
    <t>0506 - La Gaitana44</t>
  </si>
  <si>
    <t>0506 - La Gaitana45</t>
  </si>
  <si>
    <t>0506 - La Gaitana46</t>
  </si>
  <si>
    <t>0506 - La Gaitana47</t>
  </si>
  <si>
    <t>0506 - La Gaitana48</t>
  </si>
  <si>
    <t>0506 - La Gaitana49</t>
  </si>
  <si>
    <t>0506 - La Gaitana50</t>
  </si>
  <si>
    <t>0506 - La Gaitana51</t>
  </si>
  <si>
    <t>0506 - La Gaitana52</t>
  </si>
  <si>
    <t>0506 - La Gaitana53</t>
  </si>
  <si>
    <t>0506 - La Gaitana54</t>
  </si>
  <si>
    <t>0506 - La Gaitana55</t>
  </si>
  <si>
    <t>0506 - La Gaitana56</t>
  </si>
  <si>
    <t>0506 - La Gaitana57</t>
  </si>
  <si>
    <t>0506 - La Gaitana58</t>
  </si>
  <si>
    <t>0506 - La Gaitana59</t>
  </si>
  <si>
    <t>0506 - La Gaitana60</t>
  </si>
  <si>
    <t>0506 - La Gaitana61</t>
  </si>
  <si>
    <t>0506 - La Gaitana62</t>
  </si>
  <si>
    <t>0506 - La Gaitana63</t>
  </si>
  <si>
    <t>0506 - La Gaitana64</t>
  </si>
  <si>
    <t>0506 - La Gaitana65</t>
  </si>
  <si>
    <t>0506 - La Gaitana66</t>
  </si>
  <si>
    <t>0506 - La Gaitana67</t>
  </si>
  <si>
    <t>0506 - La Gaitana68</t>
  </si>
  <si>
    <t>0506 - La Gaitana69</t>
  </si>
  <si>
    <t>0506 - La Gaitana70</t>
  </si>
  <si>
    <t>0506 - La Gaitana71</t>
  </si>
  <si>
    <t>0506 - La Gaitana72</t>
  </si>
  <si>
    <t>0506 - La Gaitana73</t>
  </si>
  <si>
    <t>0506 - La Gaitana74</t>
  </si>
  <si>
    <t>0506 - La Gaitana75</t>
  </si>
  <si>
    <t>0506 - La Gaitana76</t>
  </si>
  <si>
    <t>0506 - La Gaitana77</t>
  </si>
  <si>
    <t>0507 - Cartago1</t>
  </si>
  <si>
    <t>0507 - Cartago2</t>
  </si>
  <si>
    <t>0507 - Cartago3</t>
  </si>
  <si>
    <t>0507 - Cartago4</t>
  </si>
  <si>
    <t>0507 - Cartago5</t>
  </si>
  <si>
    <t>0508 - Parque la Arboleda1</t>
  </si>
  <si>
    <t>0508 - Parque la Arboleda2</t>
  </si>
  <si>
    <t>0509 - Ipiales1</t>
  </si>
  <si>
    <t>0509 - Ipiales2</t>
  </si>
  <si>
    <t>0509 - Ipiales3</t>
  </si>
  <si>
    <t>0509 - Ipiales4</t>
  </si>
  <si>
    <t>0509 - Ipiales5</t>
  </si>
  <si>
    <t>0509 - Ipiales6</t>
  </si>
  <si>
    <t>0509 - Ipiales7</t>
  </si>
  <si>
    <t>0509 - Ipiales8</t>
  </si>
  <si>
    <t>0509 - Ipiales9</t>
  </si>
  <si>
    <t>0509 - Ipiales10</t>
  </si>
  <si>
    <t>0509 - Ipiales11</t>
  </si>
  <si>
    <t>0509 - Ipiales12</t>
  </si>
  <si>
    <t>0509 - Ipiales13</t>
  </si>
  <si>
    <t>0509 - Ipiales14</t>
  </si>
  <si>
    <t>0509 - Ipiales15</t>
  </si>
  <si>
    <t>0511 - Pereira1</t>
  </si>
  <si>
    <t>0512 - Yopal1</t>
  </si>
  <si>
    <t>0512 - Yopal2</t>
  </si>
  <si>
    <t>0512 - Yopal3</t>
  </si>
  <si>
    <t>0512 - Yopal4</t>
  </si>
  <si>
    <t>0512 - Yopal5</t>
  </si>
  <si>
    <t>0512 - Yopal6</t>
  </si>
  <si>
    <t>0512 - Yopal7</t>
  </si>
  <si>
    <t>0512 - Yopal8</t>
  </si>
  <si>
    <t>0512 - Yopal9</t>
  </si>
  <si>
    <t>0514 - Cerete1</t>
  </si>
  <si>
    <t>0514 - Cerete2</t>
  </si>
  <si>
    <t>0514 - Cerete3</t>
  </si>
  <si>
    <t>0514 - Cerete4</t>
  </si>
  <si>
    <t>0515 - Granada1</t>
  </si>
  <si>
    <t>0515 - Granada2</t>
  </si>
  <si>
    <t>0515 - Granada3</t>
  </si>
  <si>
    <t>0515 - Granada4</t>
  </si>
  <si>
    <t>0515 - Granada5</t>
  </si>
  <si>
    <t>0515 - Granada6</t>
  </si>
  <si>
    <t>0515 - Granada7</t>
  </si>
  <si>
    <t>0515 - Granada8</t>
  </si>
  <si>
    <t>0515 - Granada9</t>
  </si>
  <si>
    <t>0515 - Granada10</t>
  </si>
  <si>
    <t>0515 - Granada11</t>
  </si>
  <si>
    <t>0515 - Granada12</t>
  </si>
  <si>
    <t>0515 - Granada13</t>
  </si>
  <si>
    <t>0515 - Granada14</t>
  </si>
  <si>
    <t>0517 - Quirinal1</t>
  </si>
  <si>
    <t>0517 - Quirinal2</t>
  </si>
  <si>
    <t>0517 - Quirinal3</t>
  </si>
  <si>
    <t>0517 - Quirinal4</t>
  </si>
  <si>
    <t>0517 - Quirinal5</t>
  </si>
  <si>
    <t>0517 - Quirinal6</t>
  </si>
  <si>
    <t>0517 - Quirinal7</t>
  </si>
  <si>
    <t>0517 - Quirinal8</t>
  </si>
  <si>
    <t>0517 - Quirinal9</t>
  </si>
  <si>
    <t>0517 - Quirinal10</t>
  </si>
  <si>
    <t>0517 - Quirinal11</t>
  </si>
  <si>
    <t>0518 - Valledupar1</t>
  </si>
  <si>
    <t>0518 - Valledupar2</t>
  </si>
  <si>
    <t>0518 - Valledupar3</t>
  </si>
  <si>
    <t>0518 - Valledupar4</t>
  </si>
  <si>
    <t>0518 - Valledupar5</t>
  </si>
  <si>
    <t>0518 - Valledupar6</t>
  </si>
  <si>
    <t>0518 - Valledupar7</t>
  </si>
  <si>
    <t>0518 - Valledupar8</t>
  </si>
  <si>
    <t>0518 - Valledupar9</t>
  </si>
  <si>
    <t>0518 - Valledupar10</t>
  </si>
  <si>
    <t>0518 - Valledupar11</t>
  </si>
  <si>
    <t>0518 - Valledupar12</t>
  </si>
  <si>
    <t>0518 - Valledupar13</t>
  </si>
  <si>
    <t>0518 - Valledupar14</t>
  </si>
  <si>
    <t>0518 - Valledupar15</t>
  </si>
  <si>
    <t>0518 - Valledupar16</t>
  </si>
  <si>
    <t>0518 - Valledupar17</t>
  </si>
  <si>
    <t>0518 - Valledupar18</t>
  </si>
  <si>
    <t>0519 - Canaveral1</t>
  </si>
  <si>
    <t>0519 - Canaveral2</t>
  </si>
  <si>
    <t>0519 - Canaveral3</t>
  </si>
  <si>
    <t>0519 - Canaveral4</t>
  </si>
  <si>
    <t>0519 - Canaveral5</t>
  </si>
  <si>
    <t>0519 - Canaveral6</t>
  </si>
  <si>
    <t>0519 - Canaveral7</t>
  </si>
  <si>
    <t>0519 - Canaveral8</t>
  </si>
  <si>
    <t>0519 - Canaveral9</t>
  </si>
  <si>
    <t>0519 - Canaveral10</t>
  </si>
  <si>
    <t>0519 - Canaveral11</t>
  </si>
  <si>
    <t>0519 - Canaveral12</t>
  </si>
  <si>
    <t>0519 - Canaveral13</t>
  </si>
  <si>
    <t>0521 - Avenida Quinta1</t>
  </si>
  <si>
    <t>0521 - Avenida Quinta2</t>
  </si>
  <si>
    <t>0521 - Avenida Quinta3</t>
  </si>
  <si>
    <t>0521 - Avenida Quinta4</t>
  </si>
  <si>
    <t>0521 - Avenida Quinta5</t>
  </si>
  <si>
    <t>0523 - Cajica1</t>
  </si>
  <si>
    <t>0523 - Cajica2</t>
  </si>
  <si>
    <t>0523 - Cajica3</t>
  </si>
  <si>
    <t>0523 - Cajica4</t>
  </si>
  <si>
    <t>0523 - Cajica5</t>
  </si>
  <si>
    <t>0523 - Cajica6</t>
  </si>
  <si>
    <t>0524 - Avenida Santander1</t>
  </si>
  <si>
    <t>0524 - Avenida Santander2</t>
  </si>
  <si>
    <t>0526 - Carrera 3 La Dorada1</t>
  </si>
  <si>
    <t>0526 - Carrera 3 La Dorada2</t>
  </si>
  <si>
    <t>0526 - Carrera 3 La Dorada3</t>
  </si>
  <si>
    <t>0526 - Carrera 3 La Dorada4</t>
  </si>
  <si>
    <t>0527 - Honda1</t>
  </si>
  <si>
    <t>0528 - Acacias1</t>
  </si>
  <si>
    <t>0528 - Acacias2</t>
  </si>
  <si>
    <t>0528 - Acacias3</t>
  </si>
  <si>
    <t>0528 - Acacias4</t>
  </si>
  <si>
    <t>0528 - Acacias5</t>
  </si>
  <si>
    <t>0528 - Acacias6</t>
  </si>
  <si>
    <t>0528 - Acacias7</t>
  </si>
  <si>
    <t>0528 - Acacias8</t>
  </si>
  <si>
    <t>0528 - Acacias9</t>
  </si>
  <si>
    <t>0528 - Acacias10</t>
  </si>
  <si>
    <t>0528 - Acacias11</t>
  </si>
  <si>
    <t>0528 - Acacias12</t>
  </si>
  <si>
    <t>0528 - Acacias13</t>
  </si>
  <si>
    <t>0529 - Carrera 331</t>
  </si>
  <si>
    <t>0529 - Carrera 332</t>
  </si>
  <si>
    <t>0529 - Carrera 333</t>
  </si>
  <si>
    <t>0529 - Carrera 334</t>
  </si>
  <si>
    <t>0529 - Carrera 335</t>
  </si>
  <si>
    <t>0529 - Carrera 336</t>
  </si>
  <si>
    <t>0529 - Carrera 337</t>
  </si>
  <si>
    <t>0529 - Carrera 338</t>
  </si>
  <si>
    <t>0529 - Carrera 339</t>
  </si>
  <si>
    <t>0529 - Carrera 3310</t>
  </si>
  <si>
    <t>0529 - Carrera 3311</t>
  </si>
  <si>
    <t>0529 - Carrera 3312</t>
  </si>
  <si>
    <t>0529 - Carrera 3313</t>
  </si>
  <si>
    <t>0533 - Cuba1</t>
  </si>
  <si>
    <t>0533 - Cuba2</t>
  </si>
  <si>
    <t>0533 - Cuba3</t>
  </si>
  <si>
    <t>0533 - Cuba4</t>
  </si>
  <si>
    <t>0533 - Cuba5</t>
  </si>
  <si>
    <t>0533 - Cuba6</t>
  </si>
  <si>
    <t>0533 - Cuba7</t>
  </si>
  <si>
    <t>0533 - Cuba8</t>
  </si>
  <si>
    <t>0533 - Cuba9</t>
  </si>
  <si>
    <t>0533 - Cuba10</t>
  </si>
  <si>
    <t>0534 - La Mesa1</t>
  </si>
  <si>
    <t>0534 - La Mesa2</t>
  </si>
  <si>
    <t>0534 - La Mesa3</t>
  </si>
  <si>
    <t>0534 - La Mesa4</t>
  </si>
  <si>
    <t>0534 - La Mesa5</t>
  </si>
  <si>
    <t>0534 - La Mesa6</t>
  </si>
  <si>
    <t>0534 - La Mesa7</t>
  </si>
  <si>
    <t>0534 - La Mesa8</t>
  </si>
  <si>
    <t>0534 - La Mesa9</t>
  </si>
  <si>
    <t>0534 - La Mesa10</t>
  </si>
  <si>
    <t>0534 - La Mesa11</t>
  </si>
  <si>
    <t>0541 - Chiquinquira1</t>
  </si>
  <si>
    <t>0541 - Chiquinquira2</t>
  </si>
  <si>
    <t>0541 - Chiquinquira3</t>
  </si>
  <si>
    <t>0541 - Chiquinquira4</t>
  </si>
  <si>
    <t>0541 - Chiquinquira5</t>
  </si>
  <si>
    <t>0541 - Chiquinquira6</t>
  </si>
  <si>
    <t>0541 - Chiquinquira7</t>
  </si>
  <si>
    <t>0541 - Chiquinquira8</t>
  </si>
  <si>
    <t>0541 - Chiquinquira9</t>
  </si>
  <si>
    <t>0541 - Chiquinquira10</t>
  </si>
  <si>
    <t>0541 - Chiquinquira11</t>
  </si>
  <si>
    <t>0541 - Chiquinquira12</t>
  </si>
  <si>
    <t>0541 - Chiquinquira13</t>
  </si>
  <si>
    <t>0541 - Chiquinquira14</t>
  </si>
  <si>
    <t>0543 - Mariquita1</t>
  </si>
  <si>
    <t>0543 - Mariquita2</t>
  </si>
  <si>
    <t>0545 - Monteria1</t>
  </si>
  <si>
    <t>0545 - Monteria2</t>
  </si>
  <si>
    <t>0545 - Monteria3</t>
  </si>
  <si>
    <t>0545 - Monteria4</t>
  </si>
  <si>
    <t>0545 - Monteria5</t>
  </si>
  <si>
    <t>0545 - Monteria6</t>
  </si>
  <si>
    <t>0545 - Monteria7</t>
  </si>
  <si>
    <t>0545 - Monteria8</t>
  </si>
  <si>
    <t>0545 - Monteria9</t>
  </si>
  <si>
    <t>0546 - Avenida Norte Tunja1</t>
  </si>
  <si>
    <t>0546 - Avenida Norte Tunja2</t>
  </si>
  <si>
    <t>0546 - Avenida Norte Tunja3</t>
  </si>
  <si>
    <t>0546 - Avenida Norte Tunja4</t>
  </si>
  <si>
    <t>0546 - Avenida Norte Tunja5</t>
  </si>
  <si>
    <t>0546 - Avenida Norte Tunja6</t>
  </si>
  <si>
    <t>0548 - Unicentro Cucuta1</t>
  </si>
  <si>
    <t>0548 - Unicentro Cucuta2</t>
  </si>
  <si>
    <t>0548 - Unicentro Cucuta3</t>
  </si>
  <si>
    <t>0548 - Unicentro Cucuta4</t>
  </si>
  <si>
    <t>0548 - Unicentro Cucuta5</t>
  </si>
  <si>
    <t>0548 - Unicentro Cucuta6</t>
  </si>
  <si>
    <t>0548 - Unicentro Cucuta7</t>
  </si>
  <si>
    <t>0548 - Unicentro Cucuta8</t>
  </si>
  <si>
    <t>0548 - Unicentro Cucuta9</t>
  </si>
  <si>
    <t>0548 - Unicentro Cucuta10</t>
  </si>
  <si>
    <t>0548 - Unicentro Cucuta11</t>
  </si>
  <si>
    <t>0548 - Unicentro Cucuta12</t>
  </si>
  <si>
    <t>0548 - Unicentro Cucuta13</t>
  </si>
  <si>
    <t>0548 - Unicentro Cucuta14</t>
  </si>
  <si>
    <t>0548 - Unicentro Cucuta15</t>
  </si>
  <si>
    <t>0548 - Unicentro Cucuta16</t>
  </si>
  <si>
    <t>0548 - Unicentro Cucuta17</t>
  </si>
  <si>
    <t>0548 - Unicentro Cucuta18</t>
  </si>
  <si>
    <t>0548 - Unicentro Cucuta19</t>
  </si>
  <si>
    <t>0548 - Unicentro Cucuta20</t>
  </si>
  <si>
    <t>0548 - Unicentro Cucuta21</t>
  </si>
  <si>
    <t>0625 - Carrera Decima1</t>
  </si>
  <si>
    <t>0625 - Carrera Decima2</t>
  </si>
  <si>
    <t>0625 - Carrera Decima3</t>
  </si>
  <si>
    <t>0625 - Carrera Decima4</t>
  </si>
  <si>
    <t>0625 - Carrera Decima5</t>
  </si>
  <si>
    <t>0625 - Carrera Decima6</t>
  </si>
  <si>
    <t>0625 - Carrera Decima7</t>
  </si>
  <si>
    <t>0625 - Carrera Decima8</t>
  </si>
  <si>
    <t>0625 - Carrera Decima9</t>
  </si>
  <si>
    <t>0625 - Carrera Decima10</t>
  </si>
  <si>
    <t>0625 - Carrera Decima11</t>
  </si>
  <si>
    <t>0625 - Carrera Decima12</t>
  </si>
  <si>
    <t>0627 - Restrepo Valvanera1</t>
  </si>
  <si>
    <t>0627 - Restrepo Valvanera2</t>
  </si>
  <si>
    <t>0627 - Restrepo Valvanera3</t>
  </si>
  <si>
    <t>0627 - Restrepo Valvanera4</t>
  </si>
  <si>
    <t>0627 - Restrepo Valvanera5</t>
  </si>
  <si>
    <t>0628 - Parque de la Villa Sogamoso1</t>
  </si>
  <si>
    <t>0628 - Parque de la Villa Sogamoso2</t>
  </si>
  <si>
    <t>0628 - Parque de la Villa Sogamoso3</t>
  </si>
  <si>
    <t>0628 - Parque de la Villa Sogamoso4</t>
  </si>
  <si>
    <t>0628 - Parque de la Villa Sogamoso5</t>
  </si>
  <si>
    <t>0628 - Parque de la Villa Sogamoso6</t>
  </si>
  <si>
    <t>0628 - Parque de la Villa Sogamoso7</t>
  </si>
  <si>
    <t>0628 - Parque de la Villa Sogamoso8</t>
  </si>
  <si>
    <t>0628 - Parque de la Villa Sogamoso9</t>
  </si>
  <si>
    <t>0628 - Parque de la Villa Sogamoso10</t>
  </si>
  <si>
    <t>0628 - Parque de la Villa Sogamoso11</t>
  </si>
  <si>
    <t>0628 - Parque de la Villa Sogamoso12</t>
  </si>
  <si>
    <t>0628 - Parque de la Villa Sogamoso13</t>
  </si>
  <si>
    <t>0628 - Parque de la Villa Sogamoso14</t>
  </si>
  <si>
    <t>0628 - Parque de la Villa Sogamoso15</t>
  </si>
  <si>
    <t>0628 - Parque de la Villa Sogamoso16</t>
  </si>
  <si>
    <t>0628 - Parque de la Villa Sogamoso17</t>
  </si>
  <si>
    <t>0628 - Parque de la Villa Sogamoso18</t>
  </si>
  <si>
    <t>0629 - Tunja1</t>
  </si>
  <si>
    <t>0629 - Tunja2</t>
  </si>
  <si>
    <t>0629 - Tunja3</t>
  </si>
  <si>
    <t>0629 - Tunja4</t>
  </si>
  <si>
    <t>0629 - Tunja5</t>
  </si>
  <si>
    <t>0629 - Tunja6</t>
  </si>
  <si>
    <t>0629 - Tunja7</t>
  </si>
  <si>
    <t>0629 - Tunja8</t>
  </si>
  <si>
    <t>0629 - Tunja9</t>
  </si>
  <si>
    <t>0629 - Tunja10</t>
  </si>
  <si>
    <t>0629 - Tunja11</t>
  </si>
  <si>
    <t>0629 - Tunja12</t>
  </si>
  <si>
    <t>0629 - Tunja13</t>
  </si>
  <si>
    <t>0629 - Tunja14</t>
  </si>
  <si>
    <t>0629 - Tunja15</t>
  </si>
  <si>
    <t>0629 - Tunja16</t>
  </si>
  <si>
    <t>0629 - Tunja17</t>
  </si>
  <si>
    <t>0629 - Tunja18</t>
  </si>
  <si>
    <t>0629 - Tunja19</t>
  </si>
  <si>
    <t>0629 - Tunja20</t>
  </si>
  <si>
    <t>0629 - Tunja21</t>
  </si>
  <si>
    <t>0630 - Parque Libertadores Duitama1</t>
  </si>
  <si>
    <t>0630 - Parque Libertadores Duitama2</t>
  </si>
  <si>
    <t>0630 - Parque Libertadores Duitama3</t>
  </si>
  <si>
    <t>0630 - Parque Libertadores Duitama4</t>
  </si>
  <si>
    <t>0630 - Parque Libertadores Duitama5</t>
  </si>
  <si>
    <t>0630 - Parque Libertadores Duitama6</t>
  </si>
  <si>
    <t>0630 - Parque Libertadores Duitama7</t>
  </si>
  <si>
    <t>0630 - Parque Libertadores Duitama8</t>
  </si>
  <si>
    <t>0630 - Parque Libertadores Duitama9</t>
  </si>
  <si>
    <t>0630 - Parque Libertadores Duitama10</t>
  </si>
  <si>
    <t>0630 - Parque Libertadores Duitama11</t>
  </si>
  <si>
    <t>0630 - Parque Libertadores Duitama12</t>
  </si>
  <si>
    <t>0630 - Parque Libertadores Duitama13</t>
  </si>
  <si>
    <t>0630 - Parque Libertadores Duitama14</t>
  </si>
  <si>
    <t>0630 - Parque Libertadores Duitama15</t>
  </si>
  <si>
    <t>0630 - Parque Libertadores Duitama16</t>
  </si>
  <si>
    <t>0630 - Parque Libertadores Duitama17</t>
  </si>
  <si>
    <t>0630 - Parque Libertadores Duitama18</t>
  </si>
  <si>
    <t>0630 - Parque Libertadores Duitama19</t>
  </si>
  <si>
    <t>0630 - Parque Libertadores Duitama20</t>
  </si>
  <si>
    <t>0630 - Parque Libertadores Duitama21</t>
  </si>
  <si>
    <t>0631 - Chico1</t>
  </si>
  <si>
    <t>0631 - Chico2</t>
  </si>
  <si>
    <t>0631 - Chico3</t>
  </si>
  <si>
    <t>0632 - Alto Prado1</t>
  </si>
  <si>
    <t>0632 - Alto Prado2</t>
  </si>
  <si>
    <t>0632 - Alto Prado3</t>
  </si>
  <si>
    <t>0632 - Alto Prado4</t>
  </si>
  <si>
    <t>0632 - Alto Prado5</t>
  </si>
  <si>
    <t>0632 - Alto Prado6</t>
  </si>
  <si>
    <t>0634 - Alcazares1</t>
  </si>
  <si>
    <t>0634 - Alcazares2</t>
  </si>
  <si>
    <t>0634 - Alcazares3</t>
  </si>
  <si>
    <t>0634 - Alcazares4</t>
  </si>
  <si>
    <t>0634 - Alcazares5</t>
  </si>
  <si>
    <t>0634 - Alcazares6</t>
  </si>
  <si>
    <t>0634 - Alcazares7</t>
  </si>
  <si>
    <t>0634 - Alcazares8</t>
  </si>
  <si>
    <t>0634 - Alcazares9</t>
  </si>
  <si>
    <t>0635 - Venecia Avenida 681</t>
  </si>
  <si>
    <t>0635 - Venecia Avenida 682</t>
  </si>
  <si>
    <t>0635 - Venecia Avenida 683</t>
  </si>
  <si>
    <t>0635 - Venecia Avenida 684</t>
  </si>
  <si>
    <t>0635 - Venecia Avenida 685</t>
  </si>
  <si>
    <t>0636 - Plaza Boyaca Tulua1</t>
  </si>
  <si>
    <t>0636 - Plaza Boyaca Tulua2</t>
  </si>
  <si>
    <t>0636 - Plaza Boyaca Tulua3</t>
  </si>
  <si>
    <t>0637 - Parque Fontibon1</t>
  </si>
  <si>
    <t>0637 - Parque Fontibon2</t>
  </si>
  <si>
    <t>0637 - Parque Fontibon3</t>
  </si>
  <si>
    <t>0637 - Parque Fontibon4</t>
  </si>
  <si>
    <t>0637 - Parque Fontibon5</t>
  </si>
  <si>
    <t>0637 - Parque Fontibon6</t>
  </si>
  <si>
    <t>0637 - Parque Fontibon7</t>
  </si>
  <si>
    <t>0637 - Parque Fontibon8</t>
  </si>
  <si>
    <t>0637 - Parque Fontibon9</t>
  </si>
  <si>
    <t>0637 - Parque Fontibon10</t>
  </si>
  <si>
    <t>0637 - Parque Fontibon11</t>
  </si>
  <si>
    <t>0637 - Parque Fontibon12</t>
  </si>
  <si>
    <t>0637 - Parque Fontibon13</t>
  </si>
  <si>
    <t>0637 - Parque Fontibon14</t>
  </si>
  <si>
    <t>0637 - Parque Fontibon15</t>
  </si>
  <si>
    <t>0637 - Parque Fontibon16</t>
  </si>
  <si>
    <t>0637 - Parque Fontibon17</t>
  </si>
  <si>
    <t>0637 - Parque Fontibon18</t>
  </si>
  <si>
    <t>0637 - Parque Fontibon19</t>
  </si>
  <si>
    <t>0637 - Parque Fontibon20</t>
  </si>
  <si>
    <t>0637 - Parque Fontibon21</t>
  </si>
  <si>
    <t>0637 - Parque Fontibon22</t>
  </si>
  <si>
    <t>0637 - Parque Fontibon23</t>
  </si>
  <si>
    <t>0637 - Parque Fontibon24</t>
  </si>
  <si>
    <t>0637 - Parque Fontibon25</t>
  </si>
  <si>
    <t>0637 - Parque Fontibon26</t>
  </si>
  <si>
    <t>0637 - Parque Fontibon27</t>
  </si>
  <si>
    <t>0637 - Parque Fontibon28</t>
  </si>
  <si>
    <t>0637 - Parque Fontibon29</t>
  </si>
  <si>
    <t>0637 - Parque Fontibon30</t>
  </si>
  <si>
    <t>0637 - Parque Fontibon31</t>
  </si>
  <si>
    <t>0637 - Parque Fontibon32</t>
  </si>
  <si>
    <t>0638 - Centro Suba1</t>
  </si>
  <si>
    <t>0638 - Centro Suba2</t>
  </si>
  <si>
    <t>0638 - Centro Suba3</t>
  </si>
  <si>
    <t>0638 - Centro Suba4</t>
  </si>
  <si>
    <t>0638 - Centro Suba5</t>
  </si>
  <si>
    <t>0638 - Centro Suba6</t>
  </si>
  <si>
    <t>0638 - Centro Suba7</t>
  </si>
  <si>
    <t>0641 - Alamos1</t>
  </si>
  <si>
    <t>0641 - Alamos2</t>
  </si>
  <si>
    <t>0641 - Alamos3</t>
  </si>
  <si>
    <t>0642 - Portal de La 801</t>
  </si>
  <si>
    <t>0642 - Portal de La 802</t>
  </si>
  <si>
    <t>0642 - Portal de La 803</t>
  </si>
  <si>
    <t>0642 - Portal de La 804</t>
  </si>
  <si>
    <t>0642 - Portal de La 805</t>
  </si>
  <si>
    <t>0642 - Portal de La 806</t>
  </si>
  <si>
    <t>0642 - Portal de La 807</t>
  </si>
  <si>
    <t>0642 - Portal de La 808</t>
  </si>
  <si>
    <t>0642 - Portal de La 809</t>
  </si>
  <si>
    <t>0642 - Portal de La 8010</t>
  </si>
  <si>
    <t>0642 - Portal de La 8011</t>
  </si>
  <si>
    <t>0642 - Portal de La 8012</t>
  </si>
  <si>
    <t>0642 - Portal de La 8013</t>
  </si>
  <si>
    <t>0642 - Portal de La 8014</t>
  </si>
  <si>
    <t>0642 - Portal de La 8015</t>
  </si>
  <si>
    <t>0642 - Portal de La 8016</t>
  </si>
  <si>
    <t>0642 - Portal de La 8017</t>
  </si>
  <si>
    <t>0642 - Portal de La 8018</t>
  </si>
  <si>
    <t>NODO OFICINA</t>
  </si>
  <si>
    <t>CONSECUTIVO NODO OFICINA</t>
  </si>
  <si>
    <t>01</t>
  </si>
  <si>
    <t>02</t>
  </si>
  <si>
    <t>03</t>
  </si>
  <si>
    <t>04</t>
  </si>
  <si>
    <t>06</t>
  </si>
  <si>
    <t>0167 - Colina Campestre7</t>
  </si>
  <si>
    <t>07</t>
  </si>
  <si>
    <t>0118 - Puente Largo8</t>
  </si>
  <si>
    <t>09</t>
  </si>
  <si>
    <t>010</t>
  </si>
  <si>
    <t>011</t>
  </si>
  <si>
    <t>012</t>
  </si>
  <si>
    <t>0438 - Fusagasuga13</t>
  </si>
  <si>
    <t>013</t>
  </si>
  <si>
    <t>0469 - Alegra14</t>
  </si>
  <si>
    <t>014</t>
  </si>
  <si>
    <t>0541 - Chiquinquira15</t>
  </si>
  <si>
    <t>015</t>
  </si>
  <si>
    <t>0523 - Cajica16</t>
  </si>
  <si>
    <t>016</t>
  </si>
  <si>
    <t>0521 - Avenida Quinta17</t>
  </si>
  <si>
    <t>017</t>
  </si>
  <si>
    <t>0533 - Cuba18</t>
  </si>
  <si>
    <t>018</t>
  </si>
  <si>
    <t>0171 - Chia19</t>
  </si>
  <si>
    <t>019</t>
  </si>
  <si>
    <t>0475 - Caldas20</t>
  </si>
  <si>
    <t>020</t>
  </si>
  <si>
    <t>0545 - Monteria21</t>
  </si>
  <si>
    <t>021</t>
  </si>
  <si>
    <t>0628 - Parque de la Villa Sogamoso22</t>
  </si>
  <si>
    <t>022</t>
  </si>
  <si>
    <t>0541 - Chiquinquira23</t>
  </si>
  <si>
    <t>023</t>
  </si>
  <si>
    <t>0431 - Arauca24</t>
  </si>
  <si>
    <t>024</t>
  </si>
  <si>
    <t>0004 - Villa Javier25</t>
  </si>
  <si>
    <t>025</t>
  </si>
  <si>
    <t>0534 - La Mesa26</t>
  </si>
  <si>
    <t>026</t>
  </si>
  <si>
    <t>0438 - Fusagasuga27</t>
  </si>
  <si>
    <t>027</t>
  </si>
  <si>
    <t>0043 - San Cristobal28</t>
  </si>
  <si>
    <t>028</t>
  </si>
  <si>
    <t>0110 - La Matuna29</t>
  </si>
  <si>
    <t>029</t>
  </si>
  <si>
    <t>0628 - Parque de la Villa Sogamoso30</t>
  </si>
  <si>
    <t>030</t>
  </si>
  <si>
    <t>0628 - Parque de la Villa Sogamoso31</t>
  </si>
  <si>
    <t>031</t>
  </si>
  <si>
    <t>0448 - Mosquera32</t>
  </si>
  <si>
    <t>032</t>
  </si>
  <si>
    <t>0158 - Av Las Palmas Fusagasuga33</t>
  </si>
  <si>
    <t>033</t>
  </si>
  <si>
    <t>0449 - Portal del Prado34</t>
  </si>
  <si>
    <t>034</t>
  </si>
  <si>
    <t>0514 - Cerete35</t>
  </si>
  <si>
    <t>035</t>
  </si>
  <si>
    <t>036</t>
  </si>
  <si>
    <t>037</t>
  </si>
  <si>
    <t>0426 - Calle 21 Armenia38</t>
  </si>
  <si>
    <t>038</t>
  </si>
  <si>
    <t>0101 - Neiva39</t>
  </si>
  <si>
    <t>039</t>
  </si>
  <si>
    <t>0637 - Parque Fontibon40</t>
  </si>
  <si>
    <t>040</t>
  </si>
  <si>
    <t>0099 - Calle 1241</t>
  </si>
  <si>
    <t>041</t>
  </si>
  <si>
    <t>0099 - Calle 1242</t>
  </si>
  <si>
    <t>042</t>
  </si>
  <si>
    <t>0274 - Santa Lucia43</t>
  </si>
  <si>
    <t>043</t>
  </si>
  <si>
    <t>0448 - Mosquera44</t>
  </si>
  <si>
    <t>044</t>
  </si>
  <si>
    <t>0101 - Neiva45</t>
  </si>
  <si>
    <t>045</t>
  </si>
  <si>
    <t>0015 - La Victoria46</t>
  </si>
  <si>
    <t>046</t>
  </si>
  <si>
    <t>0103 - Florencia47</t>
  </si>
  <si>
    <t>047</t>
  </si>
  <si>
    <t>0438 - Fusagasuga48</t>
  </si>
  <si>
    <t>048</t>
  </si>
  <si>
    <t>0102 - Garzon49</t>
  </si>
  <si>
    <t>049</t>
  </si>
  <si>
    <t>0102 - Garzon50</t>
  </si>
  <si>
    <t>050</t>
  </si>
  <si>
    <t>0438 - Fusagasuga51</t>
  </si>
  <si>
    <t>051</t>
  </si>
  <si>
    <t>0431 - Arauca52</t>
  </si>
  <si>
    <t>052</t>
  </si>
  <si>
    <t>0523 - Cajica53</t>
  </si>
  <si>
    <t>053</t>
  </si>
  <si>
    <t>0438 - Fusagasuga54</t>
  </si>
  <si>
    <t>054</t>
  </si>
  <si>
    <t>0017 - Avenida 2655</t>
  </si>
  <si>
    <t>055</t>
  </si>
  <si>
    <t>0541 - Chiquinquira56</t>
  </si>
  <si>
    <t>056</t>
  </si>
  <si>
    <t>0158 - Av Las Palmas Fusagasuga57</t>
  </si>
  <si>
    <t>057</t>
  </si>
  <si>
    <t>058</t>
  </si>
  <si>
    <t>0050 - Facatativa59</t>
  </si>
  <si>
    <t>059</t>
  </si>
  <si>
    <t>0050 - Facatativa60</t>
  </si>
  <si>
    <t>060</t>
  </si>
  <si>
    <t>0541 - Chiquinquira61</t>
  </si>
  <si>
    <t>061</t>
  </si>
  <si>
    <t>0102 - Garzon62</t>
  </si>
  <si>
    <t>062</t>
  </si>
  <si>
    <t>0541 - Chiquinquira63</t>
  </si>
  <si>
    <t>063</t>
  </si>
  <si>
    <t>0423 - San Gil64</t>
  </si>
  <si>
    <t>064</t>
  </si>
  <si>
    <t>0629 - Tunja65</t>
  </si>
  <si>
    <t>065</t>
  </si>
  <si>
    <t>0439 - Funza66</t>
  </si>
  <si>
    <t>066</t>
  </si>
  <si>
    <t>0630 - Parque Libertadores Duitama67</t>
  </si>
  <si>
    <t>067</t>
  </si>
  <si>
    <t>0459 - Dos Quebradas68</t>
  </si>
  <si>
    <t>068</t>
  </si>
  <si>
    <t>0100 - Girardot 269</t>
  </si>
  <si>
    <t>069</t>
  </si>
  <si>
    <t>0423 - San Gil70</t>
  </si>
  <si>
    <t>070</t>
  </si>
  <si>
    <t>0543 - Mariquita71</t>
  </si>
  <si>
    <t>071</t>
  </si>
  <si>
    <t>0028 - Avenida Caracas72</t>
  </si>
  <si>
    <t>072</t>
  </si>
  <si>
    <t>0504 - Barrancabermeja73</t>
  </si>
  <si>
    <t>073</t>
  </si>
  <si>
    <t>0087 - Chinchina74</t>
  </si>
  <si>
    <t>074</t>
  </si>
  <si>
    <t>0541 - Chiquinquira75</t>
  </si>
  <si>
    <t>075</t>
  </si>
  <si>
    <t>0130 - Soacha Parque76</t>
  </si>
  <si>
    <t>076</t>
  </si>
  <si>
    <t>0628 - Parque de la Villa Sogamoso77</t>
  </si>
  <si>
    <t>077</t>
  </si>
  <si>
    <t>0186 - La Virginia78</t>
  </si>
  <si>
    <t>078</t>
  </si>
  <si>
    <t>0100 - Girardot 279</t>
  </si>
  <si>
    <t>079</t>
  </si>
  <si>
    <t>0630 - Parque Libertadores Duitama80</t>
  </si>
  <si>
    <t>080</t>
  </si>
  <si>
    <t>0515 - Granada81</t>
  </si>
  <si>
    <t>081</t>
  </si>
  <si>
    <t>0050 - Facatativa82</t>
  </si>
  <si>
    <t>082</t>
  </si>
  <si>
    <t>0101 - Neiva83</t>
  </si>
  <si>
    <t>083</t>
  </si>
  <si>
    <t>0099 - Calle 1284</t>
  </si>
  <si>
    <t>084</t>
  </si>
  <si>
    <t>0103 - Florencia85</t>
  </si>
  <si>
    <t>085</t>
  </si>
  <si>
    <t>0473 - Pitalito86</t>
  </si>
  <si>
    <t>086</t>
  </si>
  <si>
    <t>0423 - San Gil87</t>
  </si>
  <si>
    <t>087</t>
  </si>
  <si>
    <t>0130 - Soacha Parque88</t>
  </si>
  <si>
    <t>088</t>
  </si>
  <si>
    <t>0504 - Barrancabermeja89</t>
  </si>
  <si>
    <t>089</t>
  </si>
  <si>
    <t>0142 - Pastranita90</t>
  </si>
  <si>
    <t>090</t>
  </si>
  <si>
    <t>0527 - Honda91</t>
  </si>
  <si>
    <t>091</t>
  </si>
  <si>
    <t>0087 - Chinchina92</t>
  </si>
  <si>
    <t>092</t>
  </si>
  <si>
    <t>0632 - Alto Prado93</t>
  </si>
  <si>
    <t>093</t>
  </si>
  <si>
    <t>0436 - Melgar94</t>
  </si>
  <si>
    <t>094</t>
  </si>
  <si>
    <t>0545 - Monteria95</t>
  </si>
  <si>
    <t>095</t>
  </si>
  <si>
    <t>0102 - Garzon96</t>
  </si>
  <si>
    <t>096</t>
  </si>
  <si>
    <t>0423 - San Gil97</t>
  </si>
  <si>
    <t>097</t>
  </si>
  <si>
    <t>0515 - Granada98</t>
  </si>
  <si>
    <t>098</t>
  </si>
  <si>
    <t>0087 - Chinchina99</t>
  </si>
  <si>
    <t>099</t>
  </si>
  <si>
    <t>0099 - Calle 12100</t>
  </si>
  <si>
    <t>0423 - San Gil101</t>
  </si>
  <si>
    <t>0629 - Tunja102</t>
  </si>
  <si>
    <t>0630 - Parque Libertadores Duitama103</t>
  </si>
  <si>
    <t>0515 - Granada104</t>
  </si>
  <si>
    <t>0637 - Parque Fontibon105</t>
  </si>
  <si>
    <t>0015 - La Victoria106</t>
  </si>
  <si>
    <t>0168 - Madrid107</t>
  </si>
  <si>
    <t>0504 - Barrancabermeja108</t>
  </si>
  <si>
    <t>0103 - Florencia109</t>
  </si>
  <si>
    <t>0109</t>
  </si>
  <si>
    <t>0080 - Buga110</t>
  </si>
  <si>
    <t>0521 - Avenida Quinta111</t>
  </si>
  <si>
    <t>0111</t>
  </si>
  <si>
    <t>0043 - San Cristobal112</t>
  </si>
  <si>
    <t>0444 - Bosa Porvenir113</t>
  </si>
  <si>
    <t>0514 - Cerete114</t>
  </si>
  <si>
    <t>0099 - Calle 12115</t>
  </si>
  <si>
    <t>0115</t>
  </si>
  <si>
    <t>0102 - Garzon116</t>
  </si>
  <si>
    <t>0116</t>
  </si>
  <si>
    <t>0534 - La Mesa117</t>
  </si>
  <si>
    <t>0117</t>
  </si>
  <si>
    <t>0514 - Cerete118</t>
  </si>
  <si>
    <t>0142 - Pastranita119</t>
  </si>
  <si>
    <t>0007 - Castellana120</t>
  </si>
  <si>
    <t>0120</t>
  </si>
  <si>
    <t>0107 - Barranquilla121</t>
  </si>
  <si>
    <t>0528 - Acacias122</t>
  </si>
  <si>
    <t>0528 - Acacias123</t>
  </si>
  <si>
    <t>0123</t>
  </si>
  <si>
    <t>0099 - Calle 12124</t>
  </si>
  <si>
    <t>0124</t>
  </si>
  <si>
    <t>0528 - Acacias125</t>
  </si>
  <si>
    <t>0628 - Parque de la Villa Sogamoso126</t>
  </si>
  <si>
    <t>0126</t>
  </si>
  <si>
    <t>0045 - Prado Veraniego127</t>
  </si>
  <si>
    <t>0534 - La Mesa128</t>
  </si>
  <si>
    <t>0128</t>
  </si>
  <si>
    <t>0512 - Yopal129</t>
  </si>
  <si>
    <t>0473 - Pitalito130</t>
  </si>
  <si>
    <t>0044 - Rincon de Suba131</t>
  </si>
  <si>
    <t>0102 - Garzon132</t>
  </si>
  <si>
    <t>0523 - Cajica133</t>
  </si>
  <si>
    <t>0133</t>
  </si>
  <si>
    <t>0462 - La Esmeralda134</t>
  </si>
  <si>
    <t>0134</t>
  </si>
  <si>
    <t>0087 - Chinchina135</t>
  </si>
  <si>
    <t>0098 - Espinal136</t>
  </si>
  <si>
    <t>0444 - Bosa Porvenir137</t>
  </si>
  <si>
    <t>0629 - Tunja138</t>
  </si>
  <si>
    <t>0043 - San Cristobal139</t>
  </si>
  <si>
    <t>0139</t>
  </si>
  <si>
    <t>0444 - Bosa Porvenir140</t>
  </si>
  <si>
    <t>0007 - Castellana141</t>
  </si>
  <si>
    <t>0141</t>
  </si>
  <si>
    <t>0534 - La Mesa142</t>
  </si>
  <si>
    <t>0637 - Parque Fontibon143</t>
  </si>
  <si>
    <t>0472 - Paseo Villa del Rio144</t>
  </si>
  <si>
    <t>0144</t>
  </si>
  <si>
    <t>0473 - Pitalito145</t>
  </si>
  <si>
    <t>0102 - Garzon146</t>
  </si>
  <si>
    <t>0509 - Ipiales147</t>
  </si>
  <si>
    <t>0630 - Parque Libertadores Duitama148</t>
  </si>
  <si>
    <t>0507 - Cartago149</t>
  </si>
  <si>
    <t>0431 - Arauca150</t>
  </si>
  <si>
    <t>0515 - Granada151</t>
  </si>
  <si>
    <t>0460 - Piedecuesta152</t>
  </si>
  <si>
    <t>0152</t>
  </si>
  <si>
    <t>0448 - Mosquera153</t>
  </si>
  <si>
    <t>0153</t>
  </si>
  <si>
    <t>0509 - Ipiales154</t>
  </si>
  <si>
    <t>0154</t>
  </si>
  <si>
    <t>0534 - La Mesa155</t>
  </si>
  <si>
    <t>0512 - Yopal156</t>
  </si>
  <si>
    <t>0156</t>
  </si>
  <si>
    <t>0099 - Calle 12157</t>
  </si>
  <si>
    <t>0028 - Avenida Caracas158</t>
  </si>
  <si>
    <t>0028 - Avenida Caracas159</t>
  </si>
  <si>
    <t>0159</t>
  </si>
  <si>
    <t>0142 - Pastranita160</t>
  </si>
  <si>
    <t>0160</t>
  </si>
  <si>
    <t>0431 - Arauca161</t>
  </si>
  <si>
    <t>0161</t>
  </si>
  <si>
    <t>0435 - Calle 20 Pasto162</t>
  </si>
  <si>
    <t>0107 - Barranquilla163</t>
  </si>
  <si>
    <t>0028 - Avenida Caracas164</t>
  </si>
  <si>
    <t>0164</t>
  </si>
  <si>
    <t>0184 - Tuquerres165</t>
  </si>
  <si>
    <t>0165</t>
  </si>
  <si>
    <t>0439 - Funza166</t>
  </si>
  <si>
    <t>0259 - Metrocentro167</t>
  </si>
  <si>
    <t>0431 - Arauca168</t>
  </si>
  <si>
    <t>0101 - Neiva169</t>
  </si>
  <si>
    <t>0169</t>
  </si>
  <si>
    <t>0102 - Garzon170</t>
  </si>
  <si>
    <t>0170</t>
  </si>
  <si>
    <t>0130 - Soacha Parque171</t>
  </si>
  <si>
    <t>0028 - Avenida Caracas172</t>
  </si>
  <si>
    <t>0172</t>
  </si>
  <si>
    <t>0068 - Rionegro173</t>
  </si>
  <si>
    <t>0173</t>
  </si>
  <si>
    <t>0628 - Parque de la Villa Sogamoso174</t>
  </si>
  <si>
    <t>0174</t>
  </si>
  <si>
    <t>0426 - Calle 21 Armenia175</t>
  </si>
  <si>
    <t>0175</t>
  </si>
  <si>
    <t>0507 - Cartago176</t>
  </si>
  <si>
    <t>0176</t>
  </si>
  <si>
    <t>0526 - Carrera 3 La Dorada177</t>
  </si>
  <si>
    <t>0177</t>
  </si>
  <si>
    <t>0521 - Avenida Quinta178</t>
  </si>
  <si>
    <t>0178</t>
  </si>
  <si>
    <t>0099 - Calle 12179</t>
  </si>
  <si>
    <t>0087 - Chinchina180</t>
  </si>
  <si>
    <t>0180</t>
  </si>
  <si>
    <t>0103 - Florencia181</t>
  </si>
  <si>
    <t>0018 - Ricaurte182</t>
  </si>
  <si>
    <t>0182</t>
  </si>
  <si>
    <t>0045 - Prado Veraniego183</t>
  </si>
  <si>
    <t>0183</t>
  </si>
  <si>
    <t>0004 - Villa Javier184</t>
  </si>
  <si>
    <t>0534 - La Mesa185</t>
  </si>
  <si>
    <t>0185</t>
  </si>
  <si>
    <t>0439 - Funza186</t>
  </si>
  <si>
    <t>0087 - Chinchina187</t>
  </si>
  <si>
    <t>0187</t>
  </si>
  <si>
    <t>0509 - Ipiales188</t>
  </si>
  <si>
    <t>0188</t>
  </si>
  <si>
    <t>0628 - Parque de la Villa Sogamoso189</t>
  </si>
  <si>
    <t>0189</t>
  </si>
  <si>
    <t>0439 - Funza190</t>
  </si>
  <si>
    <t>0190</t>
  </si>
  <si>
    <t>0509 - Ipiales191</t>
  </si>
  <si>
    <t>0509 - Ipiales192</t>
  </si>
  <si>
    <t>0192</t>
  </si>
  <si>
    <t>0028 - Avenida Caracas193</t>
  </si>
  <si>
    <t>0045 - Prado Veraniego194</t>
  </si>
  <si>
    <t>0194</t>
  </si>
  <si>
    <t>0045 - Prado Veraniego195</t>
  </si>
  <si>
    <t>0195</t>
  </si>
  <si>
    <t>0102 - Garzon196</t>
  </si>
  <si>
    <t>0196</t>
  </si>
  <si>
    <t>0015 - La Victoria197</t>
  </si>
  <si>
    <t>0197</t>
  </si>
  <si>
    <t>0444 - Bosa Porvenir198</t>
  </si>
  <si>
    <t>0198</t>
  </si>
  <si>
    <t>0102 - Garzon199</t>
  </si>
  <si>
    <t>0199</t>
  </si>
  <si>
    <t>0043 - San Cristobal200</t>
  </si>
  <si>
    <t>0200</t>
  </si>
  <si>
    <t>0432 - Avenida Cero201</t>
  </si>
  <si>
    <t>0018 - Ricaurte202</t>
  </si>
  <si>
    <t>0202</t>
  </si>
  <si>
    <t>0103 - Florencia203</t>
  </si>
  <si>
    <t>0232 - Toberin204</t>
  </si>
  <si>
    <t>0415 - Calle 72205</t>
  </si>
  <si>
    <t>0205</t>
  </si>
  <si>
    <t>0526 - Carrera 3 La Dorada206</t>
  </si>
  <si>
    <t>0206</t>
  </si>
  <si>
    <t>0274 - Santa Lucia207</t>
  </si>
  <si>
    <t>0207</t>
  </si>
  <si>
    <t>0632 - Alto Prado208</t>
  </si>
  <si>
    <t>0130 - Soacha Parque209</t>
  </si>
  <si>
    <t>0209</t>
  </si>
  <si>
    <t>0100 - Girardot 2210</t>
  </si>
  <si>
    <t>0184 - Tuquerres211</t>
  </si>
  <si>
    <t>0444 - Bosa Porvenir212</t>
  </si>
  <si>
    <t>0232 - Toberin213</t>
  </si>
  <si>
    <t>0213</t>
  </si>
  <si>
    <t>0431 - Arauca214</t>
  </si>
  <si>
    <t>0214</t>
  </si>
  <si>
    <t>0517 - Quirinal215</t>
  </si>
  <si>
    <t>0215</t>
  </si>
  <si>
    <t>0232 - Toberin216</t>
  </si>
  <si>
    <t>0087 - Chinchina217</t>
  </si>
  <si>
    <t>0217</t>
  </si>
  <si>
    <t>0509 - Ipiales218</t>
  </si>
  <si>
    <t>0045 - Prado Veraniego219</t>
  </si>
  <si>
    <t>0219</t>
  </si>
  <si>
    <t>0036 - Quinta Paredes220</t>
  </si>
  <si>
    <t>0044 - Rincon de Suba221</t>
  </si>
  <si>
    <t>0221</t>
  </si>
  <si>
    <t>0439 - Funza222</t>
  </si>
  <si>
    <t>0472 - Paseo Villa del Rio223</t>
  </si>
  <si>
    <t>0142 - Pastranita224</t>
  </si>
  <si>
    <t>0224</t>
  </si>
  <si>
    <t>0028 - Avenida Caracas225</t>
  </si>
  <si>
    <t>0225</t>
  </si>
  <si>
    <t>0036 - Quinta Paredes226</t>
  </si>
  <si>
    <t>0226</t>
  </si>
  <si>
    <t>0441 - Santa Fé227</t>
  </si>
  <si>
    <t>0227</t>
  </si>
  <si>
    <t>0171 - Chia228</t>
  </si>
  <si>
    <t>0228</t>
  </si>
  <si>
    <t>0028 - Avenida Caracas229</t>
  </si>
  <si>
    <t>0229</t>
  </si>
  <si>
    <t>0439 - Funza230</t>
  </si>
  <si>
    <t>0230</t>
  </si>
  <si>
    <t>0426 - Calle 21 Armenia231</t>
  </si>
  <si>
    <t>0231</t>
  </si>
  <si>
    <t>0630 - Parque Libertadores Duitama232</t>
  </si>
  <si>
    <t>0439 - Funza233</t>
  </si>
  <si>
    <t>0233</t>
  </si>
  <si>
    <t>0462 - La Esmeralda234</t>
  </si>
  <si>
    <t>0234</t>
  </si>
  <si>
    <t>0629 - Tunja235</t>
  </si>
  <si>
    <t>0235</t>
  </si>
  <si>
    <t>0528 - Acacias236</t>
  </si>
  <si>
    <t>0236</t>
  </si>
  <si>
    <t>0098 - Espinal237</t>
  </si>
  <si>
    <t>0237</t>
  </si>
  <si>
    <t>0044 - Rincon de Suba238</t>
  </si>
  <si>
    <t>0238</t>
  </si>
  <si>
    <t>0397 - Giron239</t>
  </si>
  <si>
    <t>0239</t>
  </si>
  <si>
    <t>0508 - Parque la Arboleda240</t>
  </si>
  <si>
    <t>0240</t>
  </si>
  <si>
    <t>0043 - San Cristobal241</t>
  </si>
  <si>
    <t>0044 - Rincon de Suba242</t>
  </si>
  <si>
    <t>0242</t>
  </si>
  <si>
    <t>0130 - Soacha Parque243</t>
  </si>
  <si>
    <t>0243</t>
  </si>
  <si>
    <t>0423 - San Gil244</t>
  </si>
  <si>
    <t>0244</t>
  </si>
  <si>
    <t>0015 - La Victoria245</t>
  </si>
  <si>
    <t>0245</t>
  </si>
  <si>
    <t>0630 - Parque Libertadores Duitama246</t>
  </si>
  <si>
    <t>0246</t>
  </si>
  <si>
    <t>0449 - Portal del Prado247</t>
  </si>
  <si>
    <t>0247</t>
  </si>
  <si>
    <t>0168 - Madrid248</t>
  </si>
  <si>
    <t>0248</t>
  </si>
  <si>
    <t>0015 - La Victoria249</t>
  </si>
  <si>
    <t>0249</t>
  </si>
  <si>
    <t>0436 - Melgar250</t>
  </si>
  <si>
    <t>0250</t>
  </si>
  <si>
    <t>0184 - Tuquerres251</t>
  </si>
  <si>
    <t>0251</t>
  </si>
  <si>
    <t>0432 - Avenida Cero252</t>
  </si>
  <si>
    <t>0252</t>
  </si>
  <si>
    <t>0508 - Parque la Arboleda253</t>
  </si>
  <si>
    <t>0253</t>
  </si>
  <si>
    <t>0102 - Garzon254</t>
  </si>
  <si>
    <t>0254</t>
  </si>
  <si>
    <t>0045 - Prado Veraniego255</t>
  </si>
  <si>
    <t>0255</t>
  </si>
  <si>
    <t>0028 - Avenida Caracas256</t>
  </si>
  <si>
    <t>0256</t>
  </si>
  <si>
    <t>0444 - Bosa Porvenir257</t>
  </si>
  <si>
    <t>0257</t>
  </si>
  <si>
    <t>0512 - Yopal258</t>
  </si>
  <si>
    <t>0258</t>
  </si>
  <si>
    <t>0103 - Florencia259</t>
  </si>
  <si>
    <t>0630 - Parque Libertadores Duitama260</t>
  </si>
  <si>
    <t>0260</t>
  </si>
  <si>
    <t>0430 - Calle 10 Cucuta261</t>
  </si>
  <si>
    <t>0261</t>
  </si>
  <si>
    <t>0472 - Paseo Villa del Rio262</t>
  </si>
  <si>
    <t>0262</t>
  </si>
  <si>
    <t>0444 - Bosa Porvenir263</t>
  </si>
  <si>
    <t>0263</t>
  </si>
  <si>
    <t>0004 - Villa Javier264</t>
  </si>
  <si>
    <t>0264</t>
  </si>
  <si>
    <t>0274 - Santa Lucia265</t>
  </si>
  <si>
    <t>0265</t>
  </si>
  <si>
    <t>0415 - Calle 72266</t>
  </si>
  <si>
    <t>0266</t>
  </si>
  <si>
    <t>0435 - Calle 20 Pasto267</t>
  </si>
  <si>
    <t>0267</t>
  </si>
  <si>
    <t>0068 - Rionegro268</t>
  </si>
  <si>
    <t>0268</t>
  </si>
  <si>
    <t>0087 - Chinchina269</t>
  </si>
  <si>
    <t>0269</t>
  </si>
  <si>
    <t>0015 - La Victoria270</t>
  </si>
  <si>
    <t>0546 - Avenida Norte Tunja271</t>
  </si>
  <si>
    <t>0100 - Girardot 2272</t>
  </si>
  <si>
    <t>0130 - Soacha Parque273</t>
  </si>
  <si>
    <t>0273</t>
  </si>
  <si>
    <t>0444 - Bosa Porvenir274</t>
  </si>
  <si>
    <t>0018 - Ricaurte275</t>
  </si>
  <si>
    <t>0275</t>
  </si>
  <si>
    <t>0463 - El Jordan276</t>
  </si>
  <si>
    <t>0276</t>
  </si>
  <si>
    <t>0630 - Parque Libertadores Duitama277</t>
  </si>
  <si>
    <t>0277</t>
  </si>
  <si>
    <t>0511 - Pereira278</t>
  </si>
  <si>
    <t>0278</t>
  </si>
  <si>
    <t>0044 - Rincon de Suba279</t>
  </si>
  <si>
    <t>0279</t>
  </si>
  <si>
    <t>0444 - Bosa Porvenir280</t>
  </si>
  <si>
    <t>0280</t>
  </si>
  <si>
    <t>0472 - Paseo Villa del Rio281</t>
  </si>
  <si>
    <t>0281</t>
  </si>
  <si>
    <t>0448 - Mosquera282</t>
  </si>
  <si>
    <t>0282</t>
  </si>
  <si>
    <t>0533 - Cuba283</t>
  </si>
  <si>
    <t>0283</t>
  </si>
  <si>
    <t>0637 - Parque Fontibon284</t>
  </si>
  <si>
    <t>0284</t>
  </si>
  <si>
    <t>0460 - Piedecuesta285</t>
  </si>
  <si>
    <t>0285</t>
  </si>
  <si>
    <t>0015 - La Victoria286</t>
  </si>
  <si>
    <t>0286</t>
  </si>
  <si>
    <t>0637 - Parque Fontibon287</t>
  </si>
  <si>
    <t>0287</t>
  </si>
  <si>
    <t>0168 - Madrid288</t>
  </si>
  <si>
    <t>0288</t>
  </si>
  <si>
    <t>0043 - San Cristobal289</t>
  </si>
  <si>
    <t>0289</t>
  </si>
  <si>
    <t>0637 - Parque Fontibon290</t>
  </si>
  <si>
    <t>0290</t>
  </si>
  <si>
    <t>0094 - Avenida 30 de Agosto291</t>
  </si>
  <si>
    <t>0291</t>
  </si>
  <si>
    <t>0232 - Toberin292</t>
  </si>
  <si>
    <t>0292</t>
  </si>
  <si>
    <t>0103 - Florencia293</t>
  </si>
  <si>
    <t>0293</t>
  </si>
  <si>
    <t>0637 - Parque Fontibon294</t>
  </si>
  <si>
    <t>0294</t>
  </si>
  <si>
    <t>0036 - Quinta Paredes295</t>
  </si>
  <si>
    <t>0295</t>
  </si>
  <si>
    <t>0167 - Colina Campestre296</t>
  </si>
  <si>
    <t>0296</t>
  </si>
  <si>
    <t>0167 - Colina Campestre297</t>
  </si>
  <si>
    <t>0297</t>
  </si>
  <si>
    <t>0018 - Ricaurte298</t>
  </si>
  <si>
    <t>0298</t>
  </si>
  <si>
    <t>0044 - Rincon de Suba299</t>
  </si>
  <si>
    <t>0299</t>
  </si>
  <si>
    <t>0018 - Ricaurte300</t>
  </si>
  <si>
    <t>0300</t>
  </si>
  <si>
    <t>0441 - Santa Fé301</t>
  </si>
  <si>
    <t>0301</t>
  </si>
  <si>
    <t>0630 - Parque Libertadores Duitama302</t>
  </si>
  <si>
    <t>0302</t>
  </si>
  <si>
    <t>0087 - Chinchina303</t>
  </si>
  <si>
    <t>0303</t>
  </si>
  <si>
    <t>0444 - Bosa Porvenir304</t>
  </si>
  <si>
    <t>0304</t>
  </si>
  <si>
    <t>0444 - Bosa Porvenir305</t>
  </si>
  <si>
    <t>0305</t>
  </si>
  <si>
    <t>0044 - Rincon de Suba306</t>
  </si>
  <si>
    <t>0306</t>
  </si>
  <si>
    <t>0130 - Soacha Parque307</t>
  </si>
  <si>
    <t>0307</t>
  </si>
  <si>
    <t>0044 - Rincon de Suba308</t>
  </si>
  <si>
    <t>0308</t>
  </si>
  <si>
    <t>0028 - Avenida Caracas309</t>
  </si>
  <si>
    <t>0309</t>
  </si>
  <si>
    <t>0043 - San Cristobal310</t>
  </si>
  <si>
    <t>0310</t>
  </si>
  <si>
    <t>0158 - Av Las Palmas Fusagasuga311</t>
  </si>
  <si>
    <t>0311</t>
  </si>
  <si>
    <t>0018 - Ricaurte312</t>
  </si>
  <si>
    <t>0312</t>
  </si>
  <si>
    <t>0637 - Parque Fontibon313</t>
  </si>
  <si>
    <t>0313</t>
  </si>
  <si>
    <t>0018 - Ricaurte314</t>
  </si>
  <si>
    <t>0314</t>
  </si>
  <si>
    <t>0018 - Ricaurte315</t>
  </si>
  <si>
    <t>0315</t>
  </si>
  <si>
    <t>0018 - Ricaurte316</t>
  </si>
  <si>
    <t>0316</t>
  </si>
  <si>
    <t>0099 - Calle 12317</t>
  </si>
  <si>
    <t>0317</t>
  </si>
  <si>
    <t>0432 - Avenida Cero318</t>
  </si>
  <si>
    <t>0318</t>
  </si>
  <si>
    <t>0118 - Puente Largo319</t>
  </si>
  <si>
    <t>0319</t>
  </si>
  <si>
    <t>0477 - El Edén320</t>
  </si>
  <si>
    <t>0320</t>
  </si>
  <si>
    <t>0432 - Avenida Cero321</t>
  </si>
  <si>
    <t>0321</t>
  </si>
  <si>
    <t>0168 - Madrid322</t>
  </si>
  <si>
    <t>0322</t>
  </si>
  <si>
    <t>0472 - Paseo Villa del Rio323</t>
  </si>
  <si>
    <t>0323</t>
  </si>
  <si>
    <t>0168 - Madrid324</t>
  </si>
  <si>
    <t>0324</t>
  </si>
  <si>
    <t>0232 - Toberin325</t>
  </si>
  <si>
    <t>0325</t>
  </si>
  <si>
    <t>0045 - Prado Veraniego326</t>
  </si>
  <si>
    <t>0326</t>
  </si>
  <si>
    <t>0044 - Rincon de Suba327</t>
  </si>
  <si>
    <t>0327</t>
  </si>
  <si>
    <t>0044 - Rincon de Suba328</t>
  </si>
  <si>
    <t>0328</t>
  </si>
  <si>
    <t>0168 - Madrid329</t>
  </si>
  <si>
    <t>0329</t>
  </si>
  <si>
    <t>0171 - Chia330</t>
  </si>
  <si>
    <t>0330</t>
  </si>
  <si>
    <t>0044 - Rincon de Suba331</t>
  </si>
  <si>
    <t>0331</t>
  </si>
  <si>
    <t>0432 - Avenida Cero332</t>
  </si>
  <si>
    <t>0332</t>
  </si>
  <si>
    <t>0448 - Mosquera333</t>
  </si>
  <si>
    <t>0333</t>
  </si>
  <si>
    <t>0130 - Soacha Parque334</t>
  </si>
  <si>
    <t>0334</t>
  </si>
  <si>
    <t>0444 - Bosa Porvenir335</t>
  </si>
  <si>
    <t>0335</t>
  </si>
  <si>
    <t>0018 - Ricaurte336</t>
  </si>
  <si>
    <t>0426 - Calle 21 Armenia337</t>
  </si>
  <si>
    <t>0337</t>
  </si>
  <si>
    <t>0044 - Rincon de Suba338</t>
  </si>
  <si>
    <t>0463 - El Jordan339</t>
  </si>
  <si>
    <t>0015 - La Victoria340</t>
  </si>
  <si>
    <t>0130 - Soacha Parque341</t>
  </si>
  <si>
    <t>0097 - Avenida Cuarta Cucuta342</t>
  </si>
  <si>
    <t>0397 - Giron343</t>
  </si>
  <si>
    <t>0102 - Garzon344</t>
  </si>
  <si>
    <t>0050 - Facatativa345</t>
  </si>
  <si>
    <t>0448 - Mosquera346</t>
  </si>
  <si>
    <t>0444 - Bosa Porvenir347</t>
  </si>
  <si>
    <t>0397 - Giron348</t>
  </si>
  <si>
    <t>0348</t>
  </si>
  <si>
    <t>0168 - Madrid349</t>
  </si>
  <si>
    <t>0349</t>
  </si>
  <si>
    <t>0444 - Bosa Porvenir350</t>
  </si>
  <si>
    <t>0350</t>
  </si>
  <si>
    <t>0045 - Prado Veraniego351</t>
  </si>
  <si>
    <t>0351</t>
  </si>
  <si>
    <t>0130 - Soacha Parque352</t>
  </si>
  <si>
    <t>0352</t>
  </si>
  <si>
    <t>0044 - Rincon de Suba353</t>
  </si>
  <si>
    <t>0353</t>
  </si>
  <si>
    <t>0015 - La Victoria354</t>
  </si>
  <si>
    <t>0354</t>
  </si>
  <si>
    <t>0028 - Avenida Caracas355</t>
  </si>
  <si>
    <t>0355</t>
  </si>
  <si>
    <t>0628 - Parque de la Villa Sogamoso356</t>
  </si>
  <si>
    <t>0356</t>
  </si>
  <si>
    <t>0007 - Castellana357</t>
  </si>
  <si>
    <t>0357</t>
  </si>
  <si>
    <t>0137 - Santa Isabel358</t>
  </si>
  <si>
    <t>0358</t>
  </si>
  <si>
    <t>0259 - Metrocentro359</t>
  </si>
  <si>
    <t>0359</t>
  </si>
  <si>
    <t>0098 - Espinal360</t>
  </si>
  <si>
    <t>0360</t>
  </si>
  <si>
    <t>0044 - Rincon de Suba361</t>
  </si>
  <si>
    <t>0361</t>
  </si>
  <si>
    <t>0444 - Bosa Porvenir362</t>
  </si>
  <si>
    <t>0362</t>
  </si>
  <si>
    <t>0015 - La Victoria363</t>
  </si>
  <si>
    <t>0363</t>
  </si>
  <si>
    <t>0423 - San Gil364</t>
  </si>
  <si>
    <t>0364</t>
  </si>
  <si>
    <t>0515 - Granada365</t>
  </si>
  <si>
    <t>0365</t>
  </si>
  <si>
    <t>0105 - Parque Nacional366</t>
  </si>
  <si>
    <t>0366</t>
  </si>
  <si>
    <t>0208 - Manrique367</t>
  </si>
  <si>
    <t>0367</t>
  </si>
  <si>
    <t>0168 - Madrid368</t>
  </si>
  <si>
    <t>0368</t>
  </si>
  <si>
    <t>0028 - Avenida Caracas369</t>
  </si>
  <si>
    <t>0369</t>
  </si>
  <si>
    <t>0130 - Soacha Parque370</t>
  </si>
  <si>
    <t>0370</t>
  </si>
  <si>
    <t>0015 - La Victoria371</t>
  </si>
  <si>
    <t>0371</t>
  </si>
  <si>
    <t>0015 - La Victoria372</t>
  </si>
  <si>
    <t>0372</t>
  </si>
  <si>
    <t>0637 - Parque Fontibon373</t>
  </si>
  <si>
    <t>0373</t>
  </si>
  <si>
    <t>0441 - Santa Fé374</t>
  </si>
  <si>
    <t>0374</t>
  </si>
  <si>
    <t>0101 - Neiva375</t>
  </si>
  <si>
    <t>0375</t>
  </si>
  <si>
    <t>0015 - La Victoria376</t>
  </si>
  <si>
    <t>0376</t>
  </si>
  <si>
    <t>0509 - Ipiales377</t>
  </si>
  <si>
    <t>0377</t>
  </si>
  <si>
    <t>0477 - El Edén378</t>
  </si>
  <si>
    <t>0378</t>
  </si>
  <si>
    <t>0518 - Valledupar379</t>
  </si>
  <si>
    <t>0379</t>
  </si>
  <si>
    <t>0044 - Rincon de Suba380</t>
  </si>
  <si>
    <t>0380</t>
  </si>
  <si>
    <t>0504 - Barrancabermeja381</t>
  </si>
  <si>
    <t>0381</t>
  </si>
  <si>
    <t>0444 - Bosa Porvenir382</t>
  </si>
  <si>
    <t>0382</t>
  </si>
  <si>
    <t>0015 - La Victoria383</t>
  </si>
  <si>
    <t>0383</t>
  </si>
  <si>
    <t>0439 - Funza384</t>
  </si>
  <si>
    <t>0384</t>
  </si>
  <si>
    <t>0015 - La Victoria385</t>
  </si>
  <si>
    <t>0385</t>
  </si>
  <si>
    <t>0018 - Ricaurte386</t>
  </si>
  <si>
    <t>0386</t>
  </si>
  <si>
    <t>0094 - Avenida 30 de Agosto387</t>
  </si>
  <si>
    <t>0387</t>
  </si>
  <si>
    <t>0080 - Buga388</t>
  </si>
  <si>
    <t>0388</t>
  </si>
  <si>
    <t>0472 - Paseo Villa del Rio389</t>
  </si>
  <si>
    <t>0389</t>
  </si>
  <si>
    <t>0004 - Villa Javier390</t>
  </si>
  <si>
    <t>0390</t>
  </si>
  <si>
    <t>0472 - Paseo Villa del Rio391</t>
  </si>
  <si>
    <t>0391</t>
  </si>
  <si>
    <t>0507 - Cartago392</t>
  </si>
  <si>
    <t>0392</t>
  </si>
  <si>
    <t>0448 - Mosquera393</t>
  </si>
  <si>
    <t>0393</t>
  </si>
  <si>
    <t>0517 - Quirinal394</t>
  </si>
  <si>
    <t>0394</t>
  </si>
  <si>
    <t>0018 - Ricaurte395</t>
  </si>
  <si>
    <t>0395</t>
  </si>
  <si>
    <t>0439 - Funza396</t>
  </si>
  <si>
    <t>0472 - Paseo Villa del Rio397</t>
  </si>
  <si>
    <t>0015 - La Victoria398</t>
  </si>
  <si>
    <t>0441 - Santa Fé399</t>
  </si>
  <si>
    <t>0399</t>
  </si>
  <si>
    <t>0517 - Quirinal400</t>
  </si>
  <si>
    <t>0400</t>
  </si>
  <si>
    <t>0043 - San Cristobal401</t>
  </si>
  <si>
    <t>0401</t>
  </si>
  <si>
    <t>0526 - Carrera 3 La Dorada402</t>
  </si>
  <si>
    <t>0402</t>
  </si>
  <si>
    <t>0018 - Ricaurte403</t>
  </si>
  <si>
    <t>0403</t>
  </si>
  <si>
    <t>0004 - Villa Javier404</t>
  </si>
  <si>
    <t>0404</t>
  </si>
  <si>
    <t>0050 - Facatativa405</t>
  </si>
  <si>
    <t>0405</t>
  </si>
  <si>
    <t>0475 - Caldas406</t>
  </si>
  <si>
    <t>0406</t>
  </si>
  <si>
    <t>0448 - Mosquera407</t>
  </si>
  <si>
    <t>0407</t>
  </si>
  <si>
    <t>0521 - Avenida Quinta408</t>
  </si>
  <si>
    <t>0408</t>
  </si>
  <si>
    <t>0459 - Dos Quebradas409</t>
  </si>
  <si>
    <t>0409</t>
  </si>
  <si>
    <t>0630 - Parque Libertadores Duitama410</t>
  </si>
  <si>
    <t>0410</t>
  </si>
  <si>
    <t>0448 - Mosquera411</t>
  </si>
  <si>
    <t>0018 - Ricaurte412</t>
  </si>
  <si>
    <t>0130 - Soacha Parque413</t>
  </si>
  <si>
    <t>0413</t>
  </si>
  <si>
    <t>0044 - Rincon de Suba414</t>
  </si>
  <si>
    <t>0414</t>
  </si>
  <si>
    <t>0015 - La Victoria415</t>
  </si>
  <si>
    <t>0460 - Piedecuesta416</t>
  </si>
  <si>
    <t>0444 - Bosa Porvenir417</t>
  </si>
  <si>
    <t>0463 - El Jordan418</t>
  </si>
  <si>
    <t>0418</t>
  </si>
  <si>
    <t>0080 - Buga419</t>
  </si>
  <si>
    <t>0130 - Soacha Parque420</t>
  </si>
  <si>
    <t>0015 - La Victoria421</t>
  </si>
  <si>
    <t>0171 - Chia422</t>
  </si>
  <si>
    <t>0422</t>
  </si>
  <si>
    <t>0044 - Rincon de Suba423</t>
  </si>
  <si>
    <t>0472 - Paseo Villa del Rio424</t>
  </si>
  <si>
    <t>0424</t>
  </si>
  <si>
    <t>0259 - Metrocentro425</t>
  </si>
  <si>
    <t>0425</t>
  </si>
  <si>
    <t>0208 - Manrique426</t>
  </si>
  <si>
    <t>0448 - Mosquera427</t>
  </si>
  <si>
    <t>0427</t>
  </si>
  <si>
    <t>0472 - Paseo Villa del Rio428</t>
  </si>
  <si>
    <t>0428</t>
  </si>
  <si>
    <t>0004 - Villa Javier429</t>
  </si>
  <si>
    <t>0429</t>
  </si>
  <si>
    <t>0036 - Quinta Paredes430</t>
  </si>
  <si>
    <t>0460 - Piedecuesta431</t>
  </si>
  <si>
    <t>0171 - Chia432</t>
  </si>
  <si>
    <t>0469 - Alegra433</t>
  </si>
  <si>
    <t>0433</t>
  </si>
  <si>
    <t>0533 - Cuba434</t>
  </si>
  <si>
    <t>0434</t>
  </si>
  <si>
    <t>0397 - Giron435</t>
  </si>
  <si>
    <t>0130 - Soacha Parque436</t>
  </si>
  <si>
    <t>0477 - El Edén437</t>
  </si>
  <si>
    <t>0437</t>
  </si>
  <si>
    <t>0441 - Santa Fé438</t>
  </si>
  <si>
    <t>0017 - Avenida 26439</t>
  </si>
  <si>
    <t>0043 - San Cristobal440</t>
  </si>
  <si>
    <t>0440</t>
  </si>
  <si>
    <t>0232 - Toberin441</t>
  </si>
  <si>
    <t>0460 - Piedecuesta442</t>
  </si>
  <si>
    <t>0442</t>
  </si>
  <si>
    <t>0528 - Acacias443</t>
  </si>
  <si>
    <t>0443</t>
  </si>
  <si>
    <t>0472 - Paseo Villa del Rio444</t>
  </si>
  <si>
    <t>0028 - Avenida Caracas445</t>
  </si>
  <si>
    <t>0460 - Piedecuesta446</t>
  </si>
  <si>
    <t>0444 - Bosa Porvenir447</t>
  </si>
  <si>
    <t>0044 - Rincon de Suba448</t>
  </si>
  <si>
    <t>0412 - Ronda Real449</t>
  </si>
  <si>
    <t>0105 - Parque Nacional450</t>
  </si>
  <si>
    <t>0171 - Chia451</t>
  </si>
  <si>
    <t>0451</t>
  </si>
  <si>
    <t>0444 - Bosa Porvenir452</t>
  </si>
  <si>
    <t>0452</t>
  </si>
  <si>
    <t>0347 - Calle Sarmiento Tulua453</t>
  </si>
  <si>
    <t>0453</t>
  </si>
  <si>
    <t>0450 - Cartagena454</t>
  </si>
  <si>
    <t>0454</t>
  </si>
  <si>
    <t>0637 - Parque Fontibon455</t>
  </si>
  <si>
    <t>0455</t>
  </si>
  <si>
    <t>0478 - Parque Fabricato456</t>
  </si>
  <si>
    <t>0456</t>
  </si>
  <si>
    <t>0444 - Bosa Porvenir457</t>
  </si>
  <si>
    <t>0168 - Madrid458</t>
  </si>
  <si>
    <t>0458</t>
  </si>
  <si>
    <t>0130 - Soacha Parque459</t>
  </si>
  <si>
    <t>0444 - Bosa Porvenir460</t>
  </si>
  <si>
    <t>0080 - Buga461</t>
  </si>
  <si>
    <t>0461</t>
  </si>
  <si>
    <t>0426 - Calle 21 Armenia462</t>
  </si>
  <si>
    <t>0102 - Garzon463</t>
  </si>
  <si>
    <t>0099 - Calle 12464</t>
  </si>
  <si>
    <t>0274 - Santa Lucia465</t>
  </si>
  <si>
    <t>0142 - Pastranita466</t>
  </si>
  <si>
    <t>0466</t>
  </si>
  <si>
    <t>0447 - Ciudad Verde467</t>
  </si>
  <si>
    <t>0028 - Avenida Caracas468</t>
  </si>
  <si>
    <t>0441 - Santa Fé469</t>
  </si>
  <si>
    <t>0447 - Ciudad Verde470</t>
  </si>
  <si>
    <t>0142 - Pastranita471</t>
  </si>
  <si>
    <t>0444 - Bosa Porvenir472</t>
  </si>
  <si>
    <t>0629 - Tunja473</t>
  </si>
  <si>
    <t>0142 - Pastranita474</t>
  </si>
  <si>
    <t>0015 - La Victoria475</t>
  </si>
  <si>
    <t>0142 - Pastranita476</t>
  </si>
  <si>
    <t>0432 - Avenida Cero477</t>
  </si>
  <si>
    <t>0047 - Zipaquira478</t>
  </si>
  <si>
    <t>0460 - Piedecuesta479</t>
  </si>
  <si>
    <t>0479</t>
  </si>
  <si>
    <t>0102 - Garzon480</t>
  </si>
  <si>
    <t>0480</t>
  </si>
  <si>
    <t>0629 - Tunja481</t>
  </si>
  <si>
    <t>0481</t>
  </si>
  <si>
    <t>0509 - Ipiales482</t>
  </si>
  <si>
    <t>0482</t>
  </si>
  <si>
    <t>0444 - Bosa Porvenir483</t>
  </si>
  <si>
    <t>0483</t>
  </si>
  <si>
    <t>0637 - Parque Fontibon484</t>
  </si>
  <si>
    <t>0484</t>
  </si>
  <si>
    <t>0450 - Cartagena485</t>
  </si>
  <si>
    <t>0485</t>
  </si>
  <si>
    <t>0044 - Rincon de Suba486</t>
  </si>
  <si>
    <t>0486</t>
  </si>
  <si>
    <t>0518 - Valledupar487</t>
  </si>
  <si>
    <t>0487</t>
  </si>
  <si>
    <t>0130 - Soacha Parque488</t>
  </si>
  <si>
    <t>0488</t>
  </si>
  <si>
    <t>0415 - Calle 72489</t>
  </si>
  <si>
    <t>0489</t>
  </si>
  <si>
    <t>0015 - La Victoria490</t>
  </si>
  <si>
    <t>0490</t>
  </si>
  <si>
    <t>0232 - Toberin491</t>
  </si>
  <si>
    <t>0491</t>
  </si>
  <si>
    <t>0098 - Espinal492</t>
  </si>
  <si>
    <t>0492</t>
  </si>
  <si>
    <t>0142 - Pastranita493</t>
  </si>
  <si>
    <t>0493</t>
  </si>
  <si>
    <t>0444 - Bosa Porvenir494</t>
  </si>
  <si>
    <t>0494</t>
  </si>
  <si>
    <t>0507 - Cartago495</t>
  </si>
  <si>
    <t>0495</t>
  </si>
  <si>
    <t>0504 - Barrancabermeja496</t>
  </si>
  <si>
    <t>0496</t>
  </si>
  <si>
    <t>0142 - Pastranita497</t>
  </si>
  <si>
    <t>0497</t>
  </si>
  <si>
    <t>0100 - Girardot 2498</t>
  </si>
  <si>
    <t>0498</t>
  </si>
  <si>
    <t>0044 - Rincon de Suba499</t>
  </si>
  <si>
    <t>0499</t>
  </si>
  <si>
    <t>0130 - Soacha Parque500</t>
  </si>
  <si>
    <t>0500</t>
  </si>
  <si>
    <t>0426 - Calle 21 Armenia501</t>
  </si>
  <si>
    <t>0501</t>
  </si>
  <si>
    <t>0015 - La Victoria502</t>
  </si>
  <si>
    <t>0028 - Avenida Caracas503</t>
  </si>
  <si>
    <t>0637 - Parque Fontibon504</t>
  </si>
  <si>
    <t>0426 - Calle 21 Armenia505</t>
  </si>
  <si>
    <t>0505</t>
  </si>
  <si>
    <t>0628 - Parque de la Villa Sogamoso506</t>
  </si>
  <si>
    <t>0015 - La Victoria507</t>
  </si>
  <si>
    <t>0167 - Colina Campestre508</t>
  </si>
  <si>
    <t>0515 - Granada509</t>
  </si>
  <si>
    <t>0448 - Mosquera510</t>
  </si>
  <si>
    <t>0510</t>
  </si>
  <si>
    <t>0630 - Parque Libertadores Duitama511</t>
  </si>
  <si>
    <t>0528 - Acacias512</t>
  </si>
  <si>
    <t>0629 - Tunja513</t>
  </si>
  <si>
    <t>0513</t>
  </si>
  <si>
    <t>0432 - Avenida Cero514</t>
  </si>
  <si>
    <t>0412 - Ronda Real515</t>
  </si>
  <si>
    <t>0118 - Puente Largo516</t>
  </si>
  <si>
    <t>0516</t>
  </si>
  <si>
    <t>0028 - Avenida Caracas517</t>
  </si>
  <si>
    <t>0168 - Madrid518</t>
  </si>
  <si>
    <t>0158 - Av Las Palmas Fusagasuga519</t>
  </si>
  <si>
    <t>0630 - Parque Libertadores Duitama520</t>
  </si>
  <si>
    <t>0520</t>
  </si>
  <si>
    <t>0044 - Rincon de Suba521</t>
  </si>
  <si>
    <t>0509 - Ipiales522</t>
  </si>
  <si>
    <t>0522</t>
  </si>
  <si>
    <t>0118 - Puente Largo523</t>
  </si>
  <si>
    <t>0473 - Pitalito524</t>
  </si>
  <si>
    <t>0637 - Parque Fontibon525</t>
  </si>
  <si>
    <t>0525</t>
  </si>
  <si>
    <t>0450 - Cartagena526</t>
  </si>
  <si>
    <t>0015 - La Victoria527</t>
  </si>
  <si>
    <t>0637 - Parque Fontibon528</t>
  </si>
  <si>
    <t>0636 - Plaza Boyaca Tulua529</t>
  </si>
  <si>
    <t>0518 - Valledupar530</t>
  </si>
  <si>
    <t>0530</t>
  </si>
  <si>
    <t>0099 - Calle 12531</t>
  </si>
  <si>
    <t>0531</t>
  </si>
  <si>
    <t>0103 - Florencia532</t>
  </si>
  <si>
    <t>0532</t>
  </si>
  <si>
    <t>0444 - Bosa Porvenir533</t>
  </si>
  <si>
    <t>0097 - Avenida Cuarta Cucuta534</t>
  </si>
  <si>
    <t>0004 - Villa Javier535</t>
  </si>
  <si>
    <t>0535</t>
  </si>
  <si>
    <t>0448 - Mosquera536</t>
  </si>
  <si>
    <t>0536</t>
  </si>
  <si>
    <t>0533 - Cuba537</t>
  </si>
  <si>
    <t>0537</t>
  </si>
  <si>
    <t>0448 - Mosquera538</t>
  </si>
  <si>
    <t>0538</t>
  </si>
  <si>
    <t>0044 - Rincon de Suba539</t>
  </si>
  <si>
    <t>0539</t>
  </si>
  <si>
    <t>0137 - Santa Isabel540</t>
  </si>
  <si>
    <t>0540</t>
  </si>
  <si>
    <t>0521 - Avenida Quinta541</t>
  </si>
  <si>
    <t>0028 - Avenida Caracas542</t>
  </si>
  <si>
    <t>0542</t>
  </si>
  <si>
    <t>0103 - Florencia543</t>
  </si>
  <si>
    <t>0137 - Santa Isabel544</t>
  </si>
  <si>
    <t>0544</t>
  </si>
  <si>
    <t>0444 - Bosa Porvenir545</t>
  </si>
  <si>
    <t>0208 - Manrique546</t>
  </si>
  <si>
    <t>0430 - Calle 10 Cucuta547</t>
  </si>
  <si>
    <t>0547</t>
  </si>
  <si>
    <t>0448 - Mosquera548</t>
  </si>
  <si>
    <t>0528 - Acacias549</t>
  </si>
  <si>
    <t>0549</t>
  </si>
  <si>
    <t>0130 - Soacha Parque550</t>
  </si>
  <si>
    <t>0550</t>
  </si>
  <si>
    <t>0472 - Paseo Villa del Rio551</t>
  </si>
  <si>
    <t>0551</t>
  </si>
  <si>
    <t>0450 - Cartagena552</t>
  </si>
  <si>
    <t>0552</t>
  </si>
  <si>
    <t>0028 - Avenida Caracas553</t>
  </si>
  <si>
    <t>0553</t>
  </si>
  <si>
    <t>0444 - Bosa Porvenir554</t>
  </si>
  <si>
    <t>0554</t>
  </si>
  <si>
    <t>0259 - Metrocentro555</t>
  </si>
  <si>
    <t>0555</t>
  </si>
  <si>
    <t>0628 - Parque de la Villa Sogamoso556</t>
  </si>
  <si>
    <t>0556</t>
  </si>
  <si>
    <t>0137 - Santa Isabel557</t>
  </si>
  <si>
    <t>0557</t>
  </si>
  <si>
    <t>0050 - Facatativa558</t>
  </si>
  <si>
    <t>0558</t>
  </si>
  <si>
    <t>0080 - Buga559</t>
  </si>
  <si>
    <t>0559</t>
  </si>
  <si>
    <t>0441 - Santa Fé560</t>
  </si>
  <si>
    <t>0560</t>
  </si>
  <si>
    <t>0130 - Soacha Parque561</t>
  </si>
  <si>
    <t>0561</t>
  </si>
  <si>
    <t>0460 - Piedecuesta562</t>
  </si>
  <si>
    <t>0562</t>
  </si>
  <si>
    <t>0110 - La Matuna563</t>
  </si>
  <si>
    <t>0563</t>
  </si>
  <si>
    <t>0444 - Bosa Porvenir564</t>
  </si>
  <si>
    <t>0564</t>
  </si>
  <si>
    <t>0142 - Pastranita565</t>
  </si>
  <si>
    <t>0565</t>
  </si>
  <si>
    <t>0412 - Ronda Real566</t>
  </si>
  <si>
    <t>0566</t>
  </si>
  <si>
    <t>0259 - Metrocentro567</t>
  </si>
  <si>
    <t>0567</t>
  </si>
  <si>
    <t>0004 - Villa Javier568</t>
  </si>
  <si>
    <t>0568</t>
  </si>
  <si>
    <t>0018 - Ricaurte569</t>
  </si>
  <si>
    <t>0569</t>
  </si>
  <si>
    <t>0450 - Cartagena570</t>
  </si>
  <si>
    <t>0570</t>
  </si>
  <si>
    <t>0043 - San Cristobal571</t>
  </si>
  <si>
    <t>0571</t>
  </si>
  <si>
    <t>0142 - Pastranita572</t>
  </si>
  <si>
    <t>0572</t>
  </si>
  <si>
    <t>0347 - Calle Sarmiento Tulua573</t>
  </si>
  <si>
    <t>0573</t>
  </si>
  <si>
    <t>0430 - Calle 10 Cucuta574</t>
  </si>
  <si>
    <t>0574</t>
  </si>
  <si>
    <t>0130 - Soacha Parque575</t>
  </si>
  <si>
    <t>0575</t>
  </si>
  <si>
    <t>0044 - Rincon de Suba576</t>
  </si>
  <si>
    <t>0576</t>
  </si>
  <si>
    <t>0044 - Rincon de Suba577</t>
  </si>
  <si>
    <t>0577</t>
  </si>
  <si>
    <t>0630 - Parque Libertadores Duitama578</t>
  </si>
  <si>
    <t>0578</t>
  </si>
  <si>
    <t>0015 - La Victoria579</t>
  </si>
  <si>
    <t>0579</t>
  </si>
  <si>
    <t>0052 - Avenida 40580</t>
  </si>
  <si>
    <t>0580</t>
  </si>
  <si>
    <t>0050 - Facatativa581</t>
  </si>
  <si>
    <t>0581</t>
  </si>
  <si>
    <t>0447 - Ciudad Verde582</t>
  </si>
  <si>
    <t>0582</t>
  </si>
  <si>
    <t>0444 - Bosa Porvenir583</t>
  </si>
  <si>
    <t>0583</t>
  </si>
  <si>
    <t>0469 - Alegra584</t>
  </si>
  <si>
    <t>0584</t>
  </si>
  <si>
    <t>0208 - Manrique585</t>
  </si>
  <si>
    <t>0585</t>
  </si>
  <si>
    <t>0015 - La Victoria586</t>
  </si>
  <si>
    <t>0586</t>
  </si>
  <si>
    <t>0477 - El Edén587</t>
  </si>
  <si>
    <t>0587</t>
  </si>
  <si>
    <t>0478 - Parque Fabricato588</t>
  </si>
  <si>
    <t>0588</t>
  </si>
  <si>
    <t>0396 - Avenida Los Estudiantes589</t>
  </si>
  <si>
    <t>0589</t>
  </si>
  <si>
    <t>0448 - Mosquera590</t>
  </si>
  <si>
    <t>0590</t>
  </si>
  <si>
    <t>0044 - Rincon de Suba591</t>
  </si>
  <si>
    <t>0591</t>
  </si>
  <si>
    <t>0130 - Soacha Parque592</t>
  </si>
  <si>
    <t>0592</t>
  </si>
  <si>
    <t>0415 - Calle 72593</t>
  </si>
  <si>
    <t>0593</t>
  </si>
  <si>
    <t>0168 - Madrid594</t>
  </si>
  <si>
    <t>0594</t>
  </si>
  <si>
    <t>0447 - Ciudad Verde595</t>
  </si>
  <si>
    <t>0595</t>
  </si>
  <si>
    <t>0015 - La Victoria596</t>
  </si>
  <si>
    <t>0596</t>
  </si>
  <si>
    <t>0015 - La Victoria597</t>
  </si>
  <si>
    <t>0597</t>
  </si>
  <si>
    <t>0094 - Avenida 30 de Agosto598</t>
  </si>
  <si>
    <t>0598</t>
  </si>
  <si>
    <t>0517 - Quirinal599</t>
  </si>
  <si>
    <t>0599</t>
  </si>
  <si>
    <t>0158 - Av Las Palmas Fusagasuga600</t>
  </si>
  <si>
    <t>0600</t>
  </si>
  <si>
    <t>0472 - Paseo Villa del Rio601</t>
  </si>
  <si>
    <t>0601</t>
  </si>
  <si>
    <t>0168 - Madrid602</t>
  </si>
  <si>
    <t>0602</t>
  </si>
  <si>
    <t>0044 - Rincon de Suba603</t>
  </si>
  <si>
    <t>0603</t>
  </si>
  <si>
    <t>0435 - Calle 20 Pasto604</t>
  </si>
  <si>
    <t>0604</t>
  </si>
  <si>
    <t>0444 - Bosa Porvenir605</t>
  </si>
  <si>
    <t>0605</t>
  </si>
  <si>
    <t>0444 - Bosa Porvenir606</t>
  </si>
  <si>
    <t>0606</t>
  </si>
  <si>
    <t>0232 - Toberin607</t>
  </si>
  <si>
    <t>0607</t>
  </si>
  <si>
    <t>0044 - Rincon de Suba608</t>
  </si>
  <si>
    <t>0608</t>
  </si>
  <si>
    <t>0637 - Parque Fontibon609</t>
  </si>
  <si>
    <t>0609</t>
  </si>
  <si>
    <t>0171 - Chia610</t>
  </si>
  <si>
    <t>0610</t>
  </si>
  <si>
    <t>0630 - Parque Libertadores Duitama611</t>
  </si>
  <si>
    <t>0611</t>
  </si>
  <si>
    <t>0043 - San Cristobal612</t>
  </si>
  <si>
    <t>0612</t>
  </si>
  <si>
    <t>0444 - Bosa Porvenir613</t>
  </si>
  <si>
    <t>0613</t>
  </si>
  <si>
    <t>0130 - Soacha Parque614</t>
  </si>
  <si>
    <t>0614</t>
  </si>
  <si>
    <t>0504 - Barrancabermeja615</t>
  </si>
  <si>
    <t>0615</t>
  </si>
  <si>
    <t>0435 - Calle 20 Pasto616</t>
  </si>
  <si>
    <t>0616</t>
  </si>
  <si>
    <t>0439 - Funza617</t>
  </si>
  <si>
    <t>0617</t>
  </si>
  <si>
    <t>0168 - Madrid618</t>
  </si>
  <si>
    <t>0618</t>
  </si>
  <si>
    <t>0450 - Cartagena619</t>
  </si>
  <si>
    <t>0619</t>
  </si>
  <si>
    <t>0171 - Chia620</t>
  </si>
  <si>
    <t>0620</t>
  </si>
  <si>
    <t>0171 - Chia621</t>
  </si>
  <si>
    <t>0621</t>
  </si>
  <si>
    <t>0450 - Cartagena622</t>
  </si>
  <si>
    <t>0622</t>
  </si>
  <si>
    <t>0101 - Neiva623</t>
  </si>
  <si>
    <t>0623</t>
  </si>
  <si>
    <t>0004 - Villa Javier624</t>
  </si>
  <si>
    <t>0624</t>
  </si>
  <si>
    <t>0047 - Zipaquira625</t>
  </si>
  <si>
    <t>0444 - Bosa Porvenir626</t>
  </si>
  <si>
    <t>0626</t>
  </si>
  <si>
    <t>0450 - Cartagena627</t>
  </si>
  <si>
    <t>0101 - Neiva628</t>
  </si>
  <si>
    <t>0232 - Toberin629</t>
  </si>
  <si>
    <t>0099 - Calle 12630</t>
  </si>
  <si>
    <t>0435 - Calle 20 Pasto631</t>
  </si>
  <si>
    <t>0637 - Parque Fontibon632</t>
  </si>
  <si>
    <t>0050 - Facatativa633</t>
  </si>
  <si>
    <t>0633</t>
  </si>
  <si>
    <t>0432 - Avenida Cero634</t>
  </si>
  <si>
    <t>0477 - El Edén635</t>
  </si>
  <si>
    <t>0158 - Av Las Palmas Fusagasuga636</t>
  </si>
  <si>
    <t>0472 - Paseo Villa del Rio637</t>
  </si>
  <si>
    <t>0469 - Alegra638</t>
  </si>
  <si>
    <t>0050 - Facatativa639</t>
  </si>
  <si>
    <t>0639</t>
  </si>
  <si>
    <t>0397 - Giron640</t>
  </si>
  <si>
    <t>0472 - Paseo Villa del Rio641</t>
  </si>
  <si>
    <t>0636 - Plaza Boyaca Tulua642</t>
  </si>
  <si>
    <t>0447 - Ciudad Verde643</t>
  </si>
  <si>
    <t>0643</t>
  </si>
  <si>
    <t>0082 - Carrera 25 Pasto644</t>
  </si>
  <si>
    <t>0644</t>
  </si>
  <si>
    <t>0028 - Avenida Caracas645</t>
  </si>
  <si>
    <t>0645</t>
  </si>
  <si>
    <t>0477 - El Edén646</t>
  </si>
  <si>
    <t>0646</t>
  </si>
  <si>
    <t>0168 - Madrid647</t>
  </si>
  <si>
    <t>0647</t>
  </si>
  <si>
    <t>0524 - Avenida Santander648</t>
  </si>
  <si>
    <t>0648</t>
  </si>
  <si>
    <t>0444 - Bosa Porvenir649</t>
  </si>
  <si>
    <t>0649</t>
  </si>
  <si>
    <t>0130 - Soacha Parque650</t>
  </si>
  <si>
    <t>0650</t>
  </si>
  <si>
    <t>0444 - Bosa Porvenir651</t>
  </si>
  <si>
    <t>0651</t>
  </si>
  <si>
    <t>0208 - Manrique652</t>
  </si>
  <si>
    <t>0652</t>
  </si>
  <si>
    <t>0444 - Bosa Porvenir653</t>
  </si>
  <si>
    <t>0653</t>
  </si>
  <si>
    <t>0630 - Parque Libertadores Duitama654</t>
  </si>
  <si>
    <t>0654</t>
  </si>
  <si>
    <t>0439 - Funza655</t>
  </si>
  <si>
    <t>0655</t>
  </si>
  <si>
    <t>0543 - Mariquita656</t>
  </si>
  <si>
    <t>0656</t>
  </si>
  <si>
    <t>0628 - Parque de la Villa Sogamoso657</t>
  </si>
  <si>
    <t>0657</t>
  </si>
  <si>
    <t>0441 - Santa Fé658</t>
  </si>
  <si>
    <t>0658</t>
  </si>
  <si>
    <t>0142 - Pastranita659</t>
  </si>
  <si>
    <t>0659</t>
  </si>
  <si>
    <t>0637 - Parque Fontibon660</t>
  </si>
  <si>
    <t>0660</t>
  </si>
  <si>
    <t>0396 - Avenida Los Estudiantes661</t>
  </si>
  <si>
    <t>0661</t>
  </si>
  <si>
    <t>0050 - Facatativa662</t>
  </si>
  <si>
    <t>0662</t>
  </si>
  <si>
    <t>0637 - Parque Fontibon663</t>
  </si>
  <si>
    <t>0663</t>
  </si>
  <si>
    <t>0629 - Tunja664</t>
  </si>
  <si>
    <t>0664</t>
  </si>
  <si>
    <t>0050 - Facatativa665</t>
  </si>
  <si>
    <t>0665</t>
  </si>
  <si>
    <t>0110 - La Matuna666</t>
  </si>
  <si>
    <t>0666</t>
  </si>
  <si>
    <t>0515 - Granada667</t>
  </si>
  <si>
    <t>0667</t>
  </si>
  <si>
    <t>0274 - Santa Lucia668</t>
  </si>
  <si>
    <t>0668</t>
  </si>
  <si>
    <t>0397 - Giron669</t>
  </si>
  <si>
    <t>0669</t>
  </si>
  <si>
    <t>0448 - Mosquera670</t>
  </si>
  <si>
    <t>0670</t>
  </si>
  <si>
    <t>0448 - Mosquera671</t>
  </si>
  <si>
    <t>0671</t>
  </si>
  <si>
    <t>0432 - Avenida Cero672</t>
  </si>
  <si>
    <t>0672</t>
  </si>
  <si>
    <t>0463 - El Jordan673</t>
  </si>
  <si>
    <t>0673</t>
  </si>
  <si>
    <t>0441 - Santa Fé674</t>
  </si>
  <si>
    <t>0674</t>
  </si>
  <si>
    <t>0444 - Bosa Porvenir675</t>
  </si>
  <si>
    <t>0675</t>
  </si>
  <si>
    <t>0097 - Avenida Cuarta Cucuta676</t>
  </si>
  <si>
    <t>0676</t>
  </si>
  <si>
    <t>0444 - Bosa Porvenir677</t>
  </si>
  <si>
    <t>0677</t>
  </si>
  <si>
    <t>0015 - La Victoria678</t>
  </si>
  <si>
    <t>0678</t>
  </si>
  <si>
    <t>0130 - Soacha Parque679</t>
  </si>
  <si>
    <t>0679</t>
  </si>
  <si>
    <t>0444 - Bosa Porvenir680</t>
  </si>
  <si>
    <t>0680</t>
  </si>
  <si>
    <t>0528 - Acacias681</t>
  </si>
  <si>
    <t>0681</t>
  </si>
  <si>
    <t>0441 - Santa Fé682</t>
  </si>
  <si>
    <t>0682</t>
  </si>
  <si>
    <t>0417 - Boulevard 58683</t>
  </si>
  <si>
    <t>0683</t>
  </si>
  <si>
    <t>0545 - Monteria684</t>
  </si>
  <si>
    <t>0684</t>
  </si>
  <si>
    <t>0447 - Ciudad Verde685</t>
  </si>
  <si>
    <t>0685</t>
  </si>
  <si>
    <t>0050 - Facatativa686</t>
  </si>
  <si>
    <t>0686</t>
  </si>
  <si>
    <t>0504 - Barrancabermeja687</t>
  </si>
  <si>
    <t>0687</t>
  </si>
  <si>
    <t>0457 - Gilberto Alzate688</t>
  </si>
  <si>
    <t>0688</t>
  </si>
  <si>
    <t>0096 - Ocaña689</t>
  </si>
  <si>
    <t>0689</t>
  </si>
  <si>
    <t>0004 - Villa Javier690</t>
  </si>
  <si>
    <t>0690</t>
  </si>
  <si>
    <t>0448 - Mosquera691</t>
  </si>
  <si>
    <t>0691</t>
  </si>
  <si>
    <t>0274 - Santa Lucia692</t>
  </si>
  <si>
    <t>0692</t>
  </si>
  <si>
    <t>0028 - Avenida Caracas693</t>
  </si>
  <si>
    <t>0693</t>
  </si>
  <si>
    <t>0444 - Bosa Porvenir694</t>
  </si>
  <si>
    <t>0694</t>
  </si>
  <si>
    <t>0528 - Acacias695</t>
  </si>
  <si>
    <t>0695</t>
  </si>
  <si>
    <t>0545 - Monteria696</t>
  </si>
  <si>
    <t>0696</t>
  </si>
  <si>
    <t>0637 - Parque Fontibon697</t>
  </si>
  <si>
    <t>0697</t>
  </si>
  <si>
    <t>0435 - Calle 20 Pasto698</t>
  </si>
  <si>
    <t>0698</t>
  </si>
  <si>
    <t>0439 - Funza699</t>
  </si>
  <si>
    <t>0699</t>
  </si>
  <si>
    <t>0477 - El Edén700</t>
  </si>
  <si>
    <t>0700</t>
  </si>
  <si>
    <t>0630 - Parque Libertadores Duitama701</t>
  </si>
  <si>
    <t>0701</t>
  </si>
  <si>
    <t>0168 - Madrid702</t>
  </si>
  <si>
    <t>0637 - Parque Fontibon703</t>
  </si>
  <si>
    <t>0703</t>
  </si>
  <si>
    <t>0004 - Villa Javier704</t>
  </si>
  <si>
    <t>0704</t>
  </si>
  <si>
    <t>0444 - Bosa Porvenir705</t>
  </si>
  <si>
    <t>0705</t>
  </si>
  <si>
    <t>0533 - Cuba706</t>
  </si>
  <si>
    <t>0706</t>
  </si>
  <si>
    <t>0444 - Bosa Porvenir707</t>
  </si>
  <si>
    <t>0707</t>
  </si>
  <si>
    <t>0545 - Monteria708</t>
  </si>
  <si>
    <t>0708</t>
  </si>
  <si>
    <t>0472 - Paseo Villa del Rio709</t>
  </si>
  <si>
    <t>0709</t>
  </si>
  <si>
    <t>0474 - Guacarí710</t>
  </si>
  <si>
    <t>0710</t>
  </si>
  <si>
    <t>0080 - Buga711</t>
  </si>
  <si>
    <t>0711</t>
  </si>
  <si>
    <t>0477 - El Edén712</t>
  </si>
  <si>
    <t>0712</t>
  </si>
  <si>
    <t>0474 - Guacarí713</t>
  </si>
  <si>
    <t>0713</t>
  </si>
  <si>
    <t>0474 - Guacarí714</t>
  </si>
  <si>
    <t>0714</t>
  </si>
  <si>
    <t>0533 - Cuba715</t>
  </si>
  <si>
    <t>0715</t>
  </si>
  <si>
    <t>0208 - Manrique716</t>
  </si>
  <si>
    <t>0716</t>
  </si>
  <si>
    <t>0444 - Bosa Porvenir717</t>
  </si>
  <si>
    <t>0717</t>
  </si>
  <si>
    <t>0444 - Bosa Porvenir718</t>
  </si>
  <si>
    <t>0718</t>
  </si>
  <si>
    <t>0044 - Rincon de Suba719</t>
  </si>
  <si>
    <t>0719</t>
  </si>
  <si>
    <t>0028 - Avenida Caracas720</t>
  </si>
  <si>
    <t>0720</t>
  </si>
  <si>
    <t>0477 - El Edén721</t>
  </si>
  <si>
    <t>0721</t>
  </si>
  <si>
    <t>0477 - El Edén722</t>
  </si>
  <si>
    <t>0722</t>
  </si>
  <si>
    <t>0460 - Piedecuesta723</t>
  </si>
  <si>
    <t>0723</t>
  </si>
  <si>
    <t>0637 - Parque Fontibon724</t>
  </si>
  <si>
    <t>0724</t>
  </si>
  <si>
    <t>0447 - Ciudad Verde725</t>
  </si>
  <si>
    <t>0725</t>
  </si>
  <si>
    <t>0528 - Acacias726</t>
  </si>
  <si>
    <t>0726</t>
  </si>
  <si>
    <t>0015 - La Victoria727</t>
  </si>
  <si>
    <t>0727</t>
  </si>
  <si>
    <t>0432 - Avenida Cero728</t>
  </si>
  <si>
    <t>0728</t>
  </si>
  <si>
    <t>0444 - Bosa Porvenir729</t>
  </si>
  <si>
    <t>0729</t>
  </si>
  <si>
    <t>0004 - Villa Javier730</t>
  </si>
  <si>
    <t>0730</t>
  </si>
  <si>
    <t>0447 - Ciudad Verde731</t>
  </si>
  <si>
    <t>0731</t>
  </si>
  <si>
    <t>0474 - Guacarí732</t>
  </si>
  <si>
    <t>0732</t>
  </si>
  <si>
    <t>0094 - Avenida 30 de Agosto733</t>
  </si>
  <si>
    <t>0733</t>
  </si>
  <si>
    <t>0052 - Avenida 40734</t>
  </si>
  <si>
    <t>0734</t>
  </si>
  <si>
    <t>0450 - Cartagena735</t>
  </si>
  <si>
    <t>0735</t>
  </si>
  <si>
    <t>0259 - Metrocentro736</t>
  </si>
  <si>
    <t>0736</t>
  </si>
  <si>
    <t>0478 - Parque Fabricato737</t>
  </si>
  <si>
    <t>0737</t>
  </si>
  <si>
    <t>0507 - Cartago738</t>
  </si>
  <si>
    <t>0738</t>
  </si>
  <si>
    <t>0628 - Parque de la Villa Sogamoso739</t>
  </si>
  <si>
    <t>0739</t>
  </si>
  <si>
    <t>0447 - Ciudad Verde740</t>
  </si>
  <si>
    <t>0740</t>
  </si>
  <si>
    <t>0463 - El Jordan741</t>
  </si>
  <si>
    <t>0741</t>
  </si>
  <si>
    <t>0447 - Ciudad Verde742</t>
  </si>
  <si>
    <t>0742</t>
  </si>
  <si>
    <t>0171 - Chia743</t>
  </si>
  <si>
    <t>0743</t>
  </si>
  <si>
    <t>0447 - Ciudad Verde744</t>
  </si>
  <si>
    <t>0744</t>
  </si>
  <si>
    <t>0015 - La Victoria745</t>
  </si>
  <si>
    <t>0745</t>
  </si>
  <si>
    <t>0415 - Calle 72746</t>
  </si>
  <si>
    <t>0746</t>
  </si>
  <si>
    <t>0628 - Parque de la Villa Sogamoso747</t>
  </si>
  <si>
    <t>0747</t>
  </si>
  <si>
    <t>0441 - Santa Fé748</t>
  </si>
  <si>
    <t>0748</t>
  </si>
  <si>
    <t>0463 - El Jordan749</t>
  </si>
  <si>
    <t>0749</t>
  </si>
  <si>
    <t>0028 - Avenida Caracas750</t>
  </si>
  <si>
    <t>0750</t>
  </si>
  <si>
    <t>0274 - Santa Lucia751</t>
  </si>
  <si>
    <t>0751</t>
  </si>
  <si>
    <t>0447 - Ciudad Verde752</t>
  </si>
  <si>
    <t>0752</t>
  </si>
  <si>
    <t>0441 - Santa Fé753</t>
  </si>
  <si>
    <t>0753</t>
  </si>
  <si>
    <t>0444 - Bosa Porvenir754</t>
  </si>
  <si>
    <t>0754</t>
  </si>
  <si>
    <t>0097 - Avenida Cuarta Cucuta755</t>
  </si>
  <si>
    <t>0755</t>
  </si>
  <si>
    <t>0015 - La Victoria756</t>
  </si>
  <si>
    <t>0756</t>
  </si>
  <si>
    <t>0444 - Bosa Porvenir757</t>
  </si>
  <si>
    <t>0757</t>
  </si>
  <si>
    <t>0441 - Santa Fé758</t>
  </si>
  <si>
    <t>0758</t>
  </si>
  <si>
    <t>0463 - El Jordan759</t>
  </si>
  <si>
    <t>0759</t>
  </si>
  <si>
    <t>0130 - Soacha Parque760</t>
  </si>
  <si>
    <t>0760</t>
  </si>
  <si>
    <t>0441 - Santa Fé761</t>
  </si>
  <si>
    <t>0761</t>
  </si>
  <si>
    <t>0463 - El Jordan762</t>
  </si>
  <si>
    <t>0762</t>
  </si>
  <si>
    <t>0444 - Bosa Porvenir763</t>
  </si>
  <si>
    <t>0763</t>
  </si>
  <si>
    <t>0098 - Espinal764</t>
  </si>
  <si>
    <t>0764</t>
  </si>
  <si>
    <t>0478 - Parque Fabricato765</t>
  </si>
  <si>
    <t>0765</t>
  </si>
  <si>
    <t>0047 - Zipaquira766</t>
  </si>
  <si>
    <t>0766</t>
  </si>
  <si>
    <t>0103 - Florencia767</t>
  </si>
  <si>
    <t>0767</t>
  </si>
  <si>
    <t>0469 - Alegra768</t>
  </si>
  <si>
    <t>0768</t>
  </si>
  <si>
    <t>0086 - Parque Caldas769</t>
  </si>
  <si>
    <t>0769</t>
  </si>
  <si>
    <t>0435 - Calle 20 Pasto770</t>
  </si>
  <si>
    <t>0770</t>
  </si>
  <si>
    <t>0447 - Ciudad Verde771</t>
  </si>
  <si>
    <t>0771</t>
  </si>
  <si>
    <t>0469 - Alegra772</t>
  </si>
  <si>
    <t>0772</t>
  </si>
  <si>
    <t>0028 - Avenida Caracas773</t>
  </si>
  <si>
    <t>0773</t>
  </si>
  <si>
    <t>0028 - Avenida Caracas774</t>
  </si>
  <si>
    <t>0774</t>
  </si>
  <si>
    <t>0015 - La Victoria775</t>
  </si>
  <si>
    <t>0775</t>
  </si>
  <si>
    <t>0423 - San Gil776</t>
  </si>
  <si>
    <t>0776</t>
  </si>
  <si>
    <t>0015 - La Victoria777</t>
  </si>
  <si>
    <t>0777</t>
  </si>
  <si>
    <t>0504 - Barrancabermeja778</t>
  </si>
  <si>
    <t>0778</t>
  </si>
  <si>
    <t>0028 - Avenida Caracas779</t>
  </si>
  <si>
    <t>0779</t>
  </si>
  <si>
    <t>0028 - Avenida Caracas780</t>
  </si>
  <si>
    <t>0780</t>
  </si>
  <si>
    <t>0086 - Parque Caldas781</t>
  </si>
  <si>
    <t>0781</t>
  </si>
  <si>
    <t>0504 - Barrancabermeja782</t>
  </si>
  <si>
    <t>0782</t>
  </si>
  <si>
    <t>0043 - San Cristobal783</t>
  </si>
  <si>
    <t>0783</t>
  </si>
  <si>
    <t>0100 - Girardot 2784</t>
  </si>
  <si>
    <t>0784</t>
  </si>
  <si>
    <t>0028 - Avenida Caracas785</t>
  </si>
  <si>
    <t>0785</t>
  </si>
  <si>
    <t>0509 - Ipiales786</t>
  </si>
  <si>
    <t>0786</t>
  </si>
  <si>
    <t>0444 - Bosa Porvenir787</t>
  </si>
  <si>
    <t>0787</t>
  </si>
  <si>
    <t>0015 - La Victoria788</t>
  </si>
  <si>
    <t>0788</t>
  </si>
  <si>
    <t>0444 - Bosa Porvenir789</t>
  </si>
  <si>
    <t>0789</t>
  </si>
  <si>
    <t>0412 - Ronda Real790</t>
  </si>
  <si>
    <t>0790</t>
  </si>
  <si>
    <t>0412 - Ronda Real791</t>
  </si>
  <si>
    <t>0791</t>
  </si>
  <si>
    <t>0462 - La Esmeralda792</t>
  </si>
  <si>
    <t>0792</t>
  </si>
  <si>
    <t>0417 - Boulevard 58793</t>
  </si>
  <si>
    <t>0793</t>
  </si>
  <si>
    <t>0447 - Ciudad Verde794</t>
  </si>
  <si>
    <t>0794</t>
  </si>
  <si>
    <t>0416 - Soledad795</t>
  </si>
  <si>
    <t>0795</t>
  </si>
  <si>
    <t>0447 - Ciudad Verde796</t>
  </si>
  <si>
    <t>0796</t>
  </si>
  <si>
    <t>0512 - Yopal797</t>
  </si>
  <si>
    <t>0797</t>
  </si>
  <si>
    <t>0158 - Av Las Palmas Fusagasuga798</t>
  </si>
  <si>
    <t>0798</t>
  </si>
  <si>
    <t>0004 - Villa Javier799</t>
  </si>
  <si>
    <t>0799</t>
  </si>
  <si>
    <t>0447 - Ciudad Verde800</t>
  </si>
  <si>
    <t>0800</t>
  </si>
  <si>
    <t>0057 - Plazoleta Centauros801</t>
  </si>
  <si>
    <t>0801</t>
  </si>
  <si>
    <t>0463 - El Jordan802</t>
  </si>
  <si>
    <t>0802</t>
  </si>
  <si>
    <t>0533 - Cuba803</t>
  </si>
  <si>
    <t>0803</t>
  </si>
  <si>
    <t>0444 - Bosa Porvenir804</t>
  </si>
  <si>
    <t>0804</t>
  </si>
  <si>
    <t>0101 - Neiva805</t>
  </si>
  <si>
    <t>0805</t>
  </si>
  <si>
    <t>0015 - La Victoria806</t>
  </si>
  <si>
    <t>0806</t>
  </si>
  <si>
    <t>0274 - Santa Lucia807</t>
  </si>
  <si>
    <t>0807</t>
  </si>
  <si>
    <t>0015 - La Victoria808</t>
  </si>
  <si>
    <t>0808</t>
  </si>
  <si>
    <t>0474 - Guacarí809</t>
  </si>
  <si>
    <t>0809</t>
  </si>
  <si>
    <t>0628 - Parque de la Villa Sogamoso810</t>
  </si>
  <si>
    <t>0810</t>
  </si>
  <si>
    <t>0441 - Santa Fé811</t>
  </si>
  <si>
    <t>0811</t>
  </si>
  <si>
    <t>0432 - Avenida Cero812</t>
  </si>
  <si>
    <t>0812</t>
  </si>
  <si>
    <t>0637 - Parque Fontibon813</t>
  </si>
  <si>
    <t>0813</t>
  </si>
  <si>
    <t>0415 - Calle 72814</t>
  </si>
  <si>
    <t>0814</t>
  </si>
  <si>
    <t>0416 - Soledad815</t>
  </si>
  <si>
    <t>0815</t>
  </si>
  <si>
    <t>0469 - Alegra816</t>
  </si>
  <si>
    <t>0816</t>
  </si>
  <si>
    <t>0028 - Avenida Caracas817</t>
  </si>
  <si>
    <t>0817</t>
  </si>
  <si>
    <t>0274 - Santa Lucia818</t>
  </si>
  <si>
    <t>0818</t>
  </si>
  <si>
    <t>0274 - Santa Lucia819</t>
  </si>
  <si>
    <t>0819</t>
  </si>
  <si>
    <t>0412 - Ronda Real820</t>
  </si>
  <si>
    <t>0820</t>
  </si>
  <si>
    <t>0028 - Avenida Caracas821</t>
  </si>
  <si>
    <t>0821</t>
  </si>
  <si>
    <t>0015 - La Victoria822</t>
  </si>
  <si>
    <t>0822</t>
  </si>
  <si>
    <t>0432 - Avenida Cero823</t>
  </si>
  <si>
    <t>0823</t>
  </si>
  <si>
    <t>0097 - Avenida Cuarta Cucuta824</t>
  </si>
  <si>
    <t>0824</t>
  </si>
  <si>
    <t>0015 - La Victoria825</t>
  </si>
  <si>
    <t>0825</t>
  </si>
  <si>
    <t>0628 - Parque de la Villa Sogamoso826</t>
  </si>
  <si>
    <t>0826</t>
  </si>
  <si>
    <t>0028 - Avenida Caracas827</t>
  </si>
  <si>
    <t>0827</t>
  </si>
  <si>
    <t>0171 - Chia828</t>
  </si>
  <si>
    <t>0828</t>
  </si>
  <si>
    <t>0548 - Unicentro Cucuta829</t>
  </si>
  <si>
    <t>0829</t>
  </si>
  <si>
    <t>0444 - Bosa Porvenir830</t>
  </si>
  <si>
    <t>0830</t>
  </si>
  <si>
    <t>0274 - Santa Lucia831</t>
  </si>
  <si>
    <t>0831</t>
  </si>
  <si>
    <t>0444 - Bosa Porvenir832</t>
  </si>
  <si>
    <t>0832</t>
  </si>
  <si>
    <t>0259 - Metrocentro833</t>
  </si>
  <si>
    <t>0833</t>
  </si>
  <si>
    <t>0447 - Ciudad Verde834</t>
  </si>
  <si>
    <t>0834</t>
  </si>
  <si>
    <t>0444 - Bosa Porvenir835</t>
  </si>
  <si>
    <t>0835</t>
  </si>
  <si>
    <t>0444 - Bosa Porvenir836</t>
  </si>
  <si>
    <t>0836</t>
  </si>
  <si>
    <t>0158 - Av Las Palmas Fusagasuga837</t>
  </si>
  <si>
    <t>0837</t>
  </si>
  <si>
    <t>0444 - Bosa Porvenir838</t>
  </si>
  <si>
    <t>0838</t>
  </si>
  <si>
    <t>0028 - Avenida Caracas839</t>
  </si>
  <si>
    <t>0839</t>
  </si>
  <si>
    <t>0415 - Calle 72840</t>
  </si>
  <si>
    <t>0840</t>
  </si>
  <si>
    <t>0208 - Manrique841</t>
  </si>
  <si>
    <t>0841</t>
  </si>
  <si>
    <t>0632 - Alto Prado842</t>
  </si>
  <si>
    <t>0842</t>
  </si>
  <si>
    <t>0630 - Parque Libertadores Duitama843</t>
  </si>
  <si>
    <t>0843</t>
  </si>
  <si>
    <t>0080 - Buga844</t>
  </si>
  <si>
    <t>0844</t>
  </si>
  <si>
    <t>0447 - Ciudad Verde845</t>
  </si>
  <si>
    <t>0845</t>
  </si>
  <si>
    <t>0548 - Unicentro Cucuta846</t>
  </si>
  <si>
    <t>0846</t>
  </si>
  <si>
    <t>0432 - Avenida Cero847</t>
  </si>
  <si>
    <t>0847</t>
  </si>
  <si>
    <t>0548 - Unicentro Cucuta848</t>
  </si>
  <si>
    <t>0848</t>
  </si>
  <si>
    <t>0518 - Valledupar849</t>
  </si>
  <si>
    <t>0849</t>
  </si>
  <si>
    <t>0450 - Cartagena850</t>
  </si>
  <si>
    <t>0850</t>
  </si>
  <si>
    <t>0441 - Santa Fé851</t>
  </si>
  <si>
    <t>0851</t>
  </si>
  <si>
    <t>0450 - Cartagena852</t>
  </si>
  <si>
    <t>0852</t>
  </si>
  <si>
    <t>0450 - Cartagena853</t>
  </si>
  <si>
    <t>0853</t>
  </si>
  <si>
    <t>0028 - Avenida Caracas854</t>
  </si>
  <si>
    <t>0854</t>
  </si>
  <si>
    <t>0432 - Avenida Cero855</t>
  </si>
  <si>
    <t>0855</t>
  </si>
  <si>
    <t>0130 - Soacha Parque856</t>
  </si>
  <si>
    <t>0856</t>
  </si>
  <si>
    <t>0533 - Cuba857</t>
  </si>
  <si>
    <t>0857</t>
  </si>
  <si>
    <t>0015 - La Victoria858</t>
  </si>
  <si>
    <t>0858</t>
  </si>
  <si>
    <t>0208 - Manrique859</t>
  </si>
  <si>
    <t>0859</t>
  </si>
  <si>
    <t>0460 - Piedecuesta860</t>
  </si>
  <si>
    <t>0860</t>
  </si>
  <si>
    <t>0518 - Valledupar861</t>
  </si>
  <si>
    <t>0861</t>
  </si>
  <si>
    <t>0632 - Alto Prado862</t>
  </si>
  <si>
    <t>0862</t>
  </si>
  <si>
    <t>0545 - Monteria863</t>
  </si>
  <si>
    <t>0863</t>
  </si>
  <si>
    <t>0630 - Parque Libertadores Duitama864</t>
  </si>
  <si>
    <t>0864</t>
  </si>
  <si>
    <t>0416 - Soledad865</t>
  </si>
  <si>
    <t>0865</t>
  </si>
  <si>
    <t>0130 - Soacha Parque866</t>
  </si>
  <si>
    <t>0866</t>
  </si>
  <si>
    <t>0478 - Parque Fabricato867</t>
  </si>
  <si>
    <t>0867</t>
  </si>
  <si>
    <t>0274 - Santa Lucia868</t>
  </si>
  <si>
    <t>0868</t>
  </si>
  <si>
    <t>0447 - Ciudad Verde869</t>
  </si>
  <si>
    <t>0869</t>
  </si>
  <si>
    <t>0130 - Soacha Parque870</t>
  </si>
  <si>
    <t>0870</t>
  </si>
  <si>
    <t>0444 - Bosa Porvenir871</t>
  </si>
  <si>
    <t>0871</t>
  </si>
  <si>
    <t>0460 - Piedecuesta872</t>
  </si>
  <si>
    <t>0872</t>
  </si>
  <si>
    <t>0630 - Parque Libertadores Duitama873</t>
  </si>
  <si>
    <t>0873</t>
  </si>
  <si>
    <t>0047 - Zipaquira874</t>
  </si>
  <si>
    <t>0874</t>
  </si>
  <si>
    <t>0274 - Santa Lucia875</t>
  </si>
  <si>
    <t>0875</t>
  </si>
  <si>
    <t>0028 - Avenida Caracas876</t>
  </si>
  <si>
    <t>0876</t>
  </si>
  <si>
    <t>0460 - Piedecuesta877</t>
  </si>
  <si>
    <t>0877</t>
  </si>
  <si>
    <t>0432 - Avenida Cero878</t>
  </si>
  <si>
    <t>0878</t>
  </si>
  <si>
    <t>0208 - Manrique879</t>
  </si>
  <si>
    <t>0879</t>
  </si>
  <si>
    <t>0208 - Manrique880</t>
  </si>
  <si>
    <t>0880</t>
  </si>
  <si>
    <t>0259 - Metrocentro881</t>
  </si>
  <si>
    <t>0881</t>
  </si>
  <si>
    <t>0450 - Cartagena882</t>
  </si>
  <si>
    <t>0882</t>
  </si>
  <si>
    <t>0432 - Avenida Cero883</t>
  </si>
  <si>
    <t>0883</t>
  </si>
  <si>
    <t>0412 - Ronda Real884</t>
  </si>
  <si>
    <t>0884</t>
  </si>
  <si>
    <t>0533 - Cuba885</t>
  </si>
  <si>
    <t>0885</t>
  </si>
  <si>
    <t>0028 - Avenida Caracas886</t>
  </si>
  <si>
    <t>0886</t>
  </si>
  <si>
    <t>0528 - Acacias887</t>
  </si>
  <si>
    <t>0887</t>
  </si>
  <si>
    <t>0444 - Bosa Porvenir888</t>
  </si>
  <si>
    <t>0888</t>
  </si>
  <si>
    <t>0015 - La Victoria889</t>
  </si>
  <si>
    <t>0889</t>
  </si>
  <si>
    <t>0015 - La Victoria890</t>
  </si>
  <si>
    <t>0890</t>
  </si>
  <si>
    <t>0130 - Soacha Parque891</t>
  </si>
  <si>
    <t>0891</t>
  </si>
  <si>
    <t>0478 - Parque Fabricato892</t>
  </si>
  <si>
    <t>0892</t>
  </si>
  <si>
    <t>0629 - Tunja893</t>
  </si>
  <si>
    <t>0893</t>
  </si>
  <si>
    <t>0015 - La Victoria894</t>
  </si>
  <si>
    <t>0894</t>
  </si>
  <si>
    <t>0274 - Santa Lucia895</t>
  </si>
  <si>
    <t>0895</t>
  </si>
  <si>
    <t>0432 - Avenida Cero896</t>
  </si>
  <si>
    <t>0896</t>
  </si>
  <si>
    <t>0130 - Soacha Parque897</t>
  </si>
  <si>
    <t>0897</t>
  </si>
  <si>
    <t>0528 - Acacias898</t>
  </si>
  <si>
    <t>0898</t>
  </si>
  <si>
    <t>0068 - Rionegro899</t>
  </si>
  <si>
    <t>0899</t>
  </si>
  <si>
    <t>0028 - Avenida Caracas900</t>
  </si>
  <si>
    <t>0900</t>
  </si>
  <si>
    <t>0441 - Santa Fé901</t>
  </si>
  <si>
    <t>0901</t>
  </si>
  <si>
    <t>0057 - Plazoleta Centauros902</t>
  </si>
  <si>
    <t>0902</t>
  </si>
  <si>
    <t>0094 - Avenida 30 de Agosto903</t>
  </si>
  <si>
    <t>0903</t>
  </si>
  <si>
    <t>0518 - Valledupar904</t>
  </si>
  <si>
    <t>0904</t>
  </si>
  <si>
    <t>0637 - Parque Fontibon905</t>
  </si>
  <si>
    <t>0905</t>
  </si>
  <si>
    <t>0637 - Parque Fontibon906</t>
  </si>
  <si>
    <t>0906</t>
  </si>
  <si>
    <t>0107 - Barranquilla907</t>
  </si>
  <si>
    <t>0907</t>
  </si>
  <si>
    <t>0450 - Cartagena908</t>
  </si>
  <si>
    <t>0908</t>
  </si>
  <si>
    <t>0450 - Cartagena909</t>
  </si>
  <si>
    <t>0909</t>
  </si>
  <si>
    <t>0450 - Cartagena910</t>
  </si>
  <si>
    <t>0910</t>
  </si>
  <si>
    <t>0417 - Boulevard 58911</t>
  </si>
  <si>
    <t>0911</t>
  </si>
  <si>
    <t>0274 - Santa Lucia912</t>
  </si>
  <si>
    <t>0912</t>
  </si>
  <si>
    <t>0432 - Avenida Cero913</t>
  </si>
  <si>
    <t>0913</t>
  </si>
  <si>
    <t>0441 - Santa Fé914</t>
  </si>
  <si>
    <t>0914</t>
  </si>
  <si>
    <t>0259 - Metrocentro915</t>
  </si>
  <si>
    <t>0915</t>
  </si>
  <si>
    <t>0637 - Parque Fontibon916</t>
  </si>
  <si>
    <t>0916</t>
  </si>
  <si>
    <t>0432 - Avenida Cero917</t>
  </si>
  <si>
    <t>0917</t>
  </si>
  <si>
    <t>0052 - Avenida 40918</t>
  </si>
  <si>
    <t>0918</t>
  </si>
  <si>
    <t>0274 - Santa Lucia919</t>
  </si>
  <si>
    <t>0919</t>
  </si>
  <si>
    <t>0444 - Bosa Porvenir920</t>
  </si>
  <si>
    <t>0920</t>
  </si>
  <si>
    <t>0441 - Santa Fé921</t>
  </si>
  <si>
    <t>0921</t>
  </si>
  <si>
    <t>0441 - Santa Fé922</t>
  </si>
  <si>
    <t>0922</t>
  </si>
  <si>
    <t>0509 - Ipiales923</t>
  </si>
  <si>
    <t>0923</t>
  </si>
  <si>
    <t>0274 - Santa Lucia924</t>
  </si>
  <si>
    <t>0924</t>
  </si>
  <si>
    <t>0412 - Ronda Real925</t>
  </si>
  <si>
    <t>0925</t>
  </si>
  <si>
    <t>0412 - Ronda Real926</t>
  </si>
  <si>
    <t>0926</t>
  </si>
  <si>
    <t>0082 - Carrera 25 Pasto927</t>
  </si>
  <si>
    <t>0927</t>
  </si>
  <si>
    <t>0637 - Parque Fontibon928</t>
  </si>
  <si>
    <t>0928</t>
  </si>
  <si>
    <t>0412 - Ronda Real929</t>
  </si>
  <si>
    <t>0929</t>
  </si>
  <si>
    <t>0274 - Santa Lucia930</t>
  </si>
  <si>
    <t>0930</t>
  </si>
  <si>
    <t>0435 - Calle 20 Pasto931</t>
  </si>
  <si>
    <t>0931</t>
  </si>
  <si>
    <t>0478 - Parque Fabricato932</t>
  </si>
  <si>
    <t>0932</t>
  </si>
  <si>
    <t>0416 - Soledad933</t>
  </si>
  <si>
    <t>0933</t>
  </si>
  <si>
    <t>0441 - Santa Fé934</t>
  </si>
  <si>
    <t>0934</t>
  </si>
  <si>
    <t>0274 - Santa Lucia935</t>
  </si>
  <si>
    <t>0935</t>
  </si>
  <si>
    <t>0097 - Avenida Cuarta Cucuta936</t>
  </si>
  <si>
    <t>0936</t>
  </si>
  <si>
    <t>0545 - Monteria937</t>
  </si>
  <si>
    <t>0937</t>
  </si>
  <si>
    <t>0474 - Guacarí938</t>
  </si>
  <si>
    <t>0938</t>
  </si>
  <si>
    <t>0416 - Soledad939</t>
  </si>
  <si>
    <t>0939</t>
  </si>
  <si>
    <t>0444 - Bosa Porvenir940</t>
  </si>
  <si>
    <t>0940</t>
  </si>
  <si>
    <t>0426 - Calle 21 Armenia941</t>
  </si>
  <si>
    <t>0941</t>
  </si>
  <si>
    <t>0444 - Bosa Porvenir942</t>
  </si>
  <si>
    <t>0942</t>
  </si>
  <si>
    <t>0632 - Alto Prado943</t>
  </si>
  <si>
    <t>0943</t>
  </si>
  <si>
    <t>0130 - Soacha Parque944</t>
  </si>
  <si>
    <t>0944</t>
  </si>
  <si>
    <t>0050 - Facatativa945</t>
  </si>
  <si>
    <t>0945</t>
  </si>
  <si>
    <t>0517 - Quirinal946</t>
  </si>
  <si>
    <t>0946</t>
  </si>
  <si>
    <t>0518 - Valledupar947</t>
  </si>
  <si>
    <t>0947</t>
  </si>
  <si>
    <t>0426 - Calle 21 Armenia948</t>
  </si>
  <si>
    <t>0948</t>
  </si>
  <si>
    <t>0208 - Manrique949</t>
  </si>
  <si>
    <t>0949</t>
  </si>
  <si>
    <t>0518 - Valledupar950</t>
  </si>
  <si>
    <t>0950</t>
  </si>
  <si>
    <t>0259 - Metrocentro951</t>
  </si>
  <si>
    <t>0951</t>
  </si>
  <si>
    <t>0412 - Ronda Real952</t>
  </si>
  <si>
    <t>0952</t>
  </si>
  <si>
    <t>0460 - Piedecuesta953</t>
  </si>
  <si>
    <t>0953</t>
  </si>
  <si>
    <t>0101 - Neiva954</t>
  </si>
  <si>
    <t>0954</t>
  </si>
  <si>
    <t>0101 - Neiva955</t>
  </si>
  <si>
    <t>0955</t>
  </si>
  <si>
    <t>0460 - Piedecuesta956</t>
  </si>
  <si>
    <t>0956</t>
  </si>
  <si>
    <t>0412 - Ronda Real957</t>
  </si>
  <si>
    <t>0957</t>
  </si>
  <si>
    <t>0107 - Barranquilla958</t>
  </si>
  <si>
    <t>0958</t>
  </si>
  <si>
    <t>0130 - Soacha Parque959</t>
  </si>
  <si>
    <t>0959</t>
  </si>
  <si>
    <t>0450 - Cartagena960</t>
  </si>
  <si>
    <t>0960</t>
  </si>
  <si>
    <t>0504 - Barrancabermeja961</t>
  </si>
  <si>
    <t>0961</t>
  </si>
  <si>
    <t>0396 - Avenida Los Estudiantes962</t>
  </si>
  <si>
    <t>0962</t>
  </si>
  <si>
    <t>0504 - Barrancabermeja963</t>
  </si>
  <si>
    <t>0963</t>
  </si>
  <si>
    <t>0504 - Barrancabermeja964</t>
  </si>
  <si>
    <t>0964</t>
  </si>
  <si>
    <t>0096 - Ocaña965</t>
  </si>
  <si>
    <t>0965</t>
  </si>
  <si>
    <t>0052 - Avenida 40966</t>
  </si>
  <si>
    <t>0966</t>
  </si>
  <si>
    <t>0518 - Valledupar967</t>
  </si>
  <si>
    <t>0967</t>
  </si>
  <si>
    <t>0518 - Valledupar968</t>
  </si>
  <si>
    <t>0968</t>
  </si>
  <si>
    <t>0208 - Manrique969</t>
  </si>
  <si>
    <t>0969</t>
  </si>
  <si>
    <t>0130 - Soacha Parque970</t>
  </si>
  <si>
    <t>0970</t>
  </si>
  <si>
    <t>0628 - Parque de la Villa Sogamoso971</t>
  </si>
  <si>
    <t>0971</t>
  </si>
  <si>
    <t>0630 - Parque Libertadores Duitama972</t>
  </si>
  <si>
    <t>0972</t>
  </si>
  <si>
    <t>0130 - Soacha Parque973</t>
  </si>
  <si>
    <t>0973</t>
  </si>
  <si>
    <t>0130 - Soacha Parque974</t>
  </si>
  <si>
    <t>0974</t>
  </si>
  <si>
    <t>0426 - Calle 21 Armenia975</t>
  </si>
  <si>
    <t>0975</t>
  </si>
  <si>
    <t>0130 - Soacha Parque976</t>
  </si>
  <si>
    <t>0976</t>
  </si>
  <si>
    <t>0130 - Soacha Parque977</t>
  </si>
  <si>
    <t>0977</t>
  </si>
  <si>
    <t>0444 - Bosa Porvenir978</t>
  </si>
  <si>
    <t>0978</t>
  </si>
  <si>
    <t>0518 - Valledupar979</t>
  </si>
  <si>
    <t>0979</t>
  </si>
  <si>
    <t>0637 - Parque Fontibon980</t>
  </si>
  <si>
    <t>0980</t>
  </si>
  <si>
    <t>0412 - Ronda Real981</t>
  </si>
  <si>
    <t>0981</t>
  </si>
  <si>
    <t>0259 - Metrocentro982</t>
  </si>
  <si>
    <t>0982</t>
  </si>
  <si>
    <t>0130 - Soacha Parque983</t>
  </si>
  <si>
    <t>0983</t>
  </si>
  <si>
    <t>0101 - Neiva984</t>
  </si>
  <si>
    <t>0984</t>
  </si>
  <si>
    <t>0004 - Villa Javier985</t>
  </si>
  <si>
    <t>0985</t>
  </si>
  <si>
    <t>0444 - Bosa Porvenir986</t>
  </si>
  <si>
    <t>0986</t>
  </si>
  <si>
    <t>0518 - Valledupar987</t>
  </si>
  <si>
    <t>0987</t>
  </si>
  <si>
    <t>0130 - Soacha Parque988</t>
  </si>
  <si>
    <t>0988</t>
  </si>
  <si>
    <t>0517 - Quirinal989</t>
  </si>
  <si>
    <t>0989</t>
  </si>
  <si>
    <t>0130 - Soacha Parque990</t>
  </si>
  <si>
    <t>0990</t>
  </si>
  <si>
    <t>0432 - Avenida Cero991</t>
  </si>
  <si>
    <t>0991</t>
  </si>
  <si>
    <t>0629 - Tunja992</t>
  </si>
  <si>
    <t>0992</t>
  </si>
  <si>
    <t>0450 - Cartagena993</t>
  </si>
  <si>
    <t>0993</t>
  </si>
  <si>
    <t>0259 - Metrocentro994</t>
  </si>
  <si>
    <t>0994</t>
  </si>
  <si>
    <t>0518 - Valledupar995</t>
  </si>
  <si>
    <t>0995</t>
  </si>
  <si>
    <t>0130 - Soacha Parque996</t>
  </si>
  <si>
    <t>0996</t>
  </si>
  <si>
    <t>0463 - El Jordan997</t>
  </si>
  <si>
    <t>0997</t>
  </si>
  <si>
    <t>0130 - Soacha Parque998</t>
  </si>
  <si>
    <t>0998</t>
  </si>
  <si>
    <t>0504 - Barrancabermeja999</t>
  </si>
  <si>
    <t>0999</t>
  </si>
  <si>
    <t>0518 - Valledupar1000</t>
  </si>
  <si>
    <t>01000</t>
  </si>
  <si>
    <t>0504 - Barrancabermeja1001</t>
  </si>
  <si>
    <t>01001</t>
  </si>
  <si>
    <t>0504 - Barrancabermeja1002</t>
  </si>
  <si>
    <t>01002</t>
  </si>
  <si>
    <t>0548 - Unicentro Cucuta1003</t>
  </si>
  <si>
    <t>01003</t>
  </si>
  <si>
    <t>0110 - La Matuna1004</t>
  </si>
  <si>
    <t>01004</t>
  </si>
  <si>
    <t>0415 - Calle 721005</t>
  </si>
  <si>
    <t>01005</t>
  </si>
  <si>
    <t>0103 - Florencia1006</t>
  </si>
  <si>
    <t>01006</t>
  </si>
  <si>
    <t>0130 - Soacha Parque1007</t>
  </si>
  <si>
    <t>01007</t>
  </si>
  <si>
    <t>0274 - Santa Lucia1008</t>
  </si>
  <si>
    <t>01008</t>
  </si>
  <si>
    <t>0426 - Calle 21 Armenia1009</t>
  </si>
  <si>
    <t>01009</t>
  </si>
  <si>
    <t>0274 - Santa Lucia1010</t>
  </si>
  <si>
    <t>01010</t>
  </si>
  <si>
    <t>0052 - Avenida 401011</t>
  </si>
  <si>
    <t>01011</t>
  </si>
  <si>
    <t>0274 - Santa Lucia1012</t>
  </si>
  <si>
    <t>01012</t>
  </si>
  <si>
    <t>0546 - Avenida Norte Tunja1013</t>
  </si>
  <si>
    <t>01013</t>
  </si>
  <si>
    <t>0097 - Avenida Cuarta Cucuta1014</t>
  </si>
  <si>
    <t>01014</t>
  </si>
  <si>
    <t>0504 - Barrancabermeja1015</t>
  </si>
  <si>
    <t>01015</t>
  </si>
  <si>
    <t>0546 - Avenida Norte Tunja1016</t>
  </si>
  <si>
    <t>01016</t>
  </si>
  <si>
    <t>0130 - Soacha Parque1017</t>
  </si>
  <si>
    <t>01017</t>
  </si>
  <si>
    <t>0110 - La Matuna1018</t>
  </si>
  <si>
    <t>01018</t>
  </si>
  <si>
    <t>0130 - Soacha Parque1019</t>
  </si>
  <si>
    <t>01019</t>
  </si>
  <si>
    <t>0412 - Ronda Real1020</t>
  </si>
  <si>
    <t>01020</t>
  </si>
  <si>
    <t>0546 - Avenida Norte Tunja1021</t>
  </si>
  <si>
    <t>01021</t>
  </si>
  <si>
    <t>0259 - Metrocentro1022</t>
  </si>
  <si>
    <t>01022</t>
  </si>
  <si>
    <t>0628 - Parque de la Villa Sogamoso1023</t>
  </si>
  <si>
    <t>01023</t>
  </si>
  <si>
    <t>0439 - Funza1024</t>
  </si>
  <si>
    <t>01024</t>
  </si>
  <si>
    <t>0158 - Av Las Palmas Fusagasuga1025</t>
  </si>
  <si>
    <t>01025</t>
  </si>
  <si>
    <t>0101 - Neiva1026</t>
  </si>
  <si>
    <t>01026</t>
  </si>
  <si>
    <t>0512 - Yopal1027</t>
  </si>
  <si>
    <t>01027</t>
  </si>
  <si>
    <t>0259 - Metrocentro1028</t>
  </si>
  <si>
    <t>01028</t>
  </si>
  <si>
    <t>0475 - Caldas1029</t>
  </si>
  <si>
    <t>01029</t>
  </si>
  <si>
    <t>0412 - Ronda Real1030</t>
  </si>
  <si>
    <t>01030</t>
  </si>
  <si>
    <t>0512 - Yopal1031</t>
  </si>
  <si>
    <t>01031</t>
  </si>
  <si>
    <t>0504 - Barrancabermeja1032</t>
  </si>
  <si>
    <t>01032</t>
  </si>
  <si>
    <t>0463 - El Jordan1033</t>
  </si>
  <si>
    <t>01033</t>
  </si>
  <si>
    <t>0637 - Parque Fontibon1034</t>
  </si>
  <si>
    <t>01034</t>
  </si>
  <si>
    <t>0101 - Neiva1035</t>
  </si>
  <si>
    <t>01035</t>
  </si>
  <si>
    <t>0101 - Neiva1036</t>
  </si>
  <si>
    <t>01036</t>
  </si>
  <si>
    <t>0524 - Avenida Santander1037</t>
  </si>
  <si>
    <t>01037</t>
  </si>
  <si>
    <t>0629 - Tunja1038</t>
  </si>
  <si>
    <t>01038</t>
  </si>
  <si>
    <t>0518 - Valledupar1039</t>
  </si>
  <si>
    <t>01039</t>
  </si>
  <si>
    <t>0097 - Avenida Cuarta Cucuta1040</t>
  </si>
  <si>
    <t>01040</t>
  </si>
  <si>
    <t>0637 - Parque Fontibon1041</t>
  </si>
  <si>
    <t>01041</t>
  </si>
  <si>
    <t>0462 - La Esmeralda1042</t>
  </si>
  <si>
    <t>01042</t>
  </si>
  <si>
    <t>0637 - Parque Fontibon1043</t>
  </si>
  <si>
    <t>01043</t>
  </si>
  <si>
    <t>0545 - Monteria1044</t>
  </si>
  <si>
    <t>01044</t>
  </si>
  <si>
    <t>0637 - Parque Fontibon1045</t>
  </si>
  <si>
    <t>01045</t>
  </si>
  <si>
    <t>0637 - Parque Fontibon1046</t>
  </si>
  <si>
    <t>01046</t>
  </si>
  <si>
    <t>0504 - Barrancabermeja1047</t>
  </si>
  <si>
    <t>01047</t>
  </si>
  <si>
    <t>0396 - Avenida Los Estudiantes1048</t>
  </si>
  <si>
    <t>01048</t>
  </si>
  <si>
    <t>0517 - Quirinal1049</t>
  </si>
  <si>
    <t>01049</t>
  </si>
  <si>
    <t>0259 - Metrocentro1050</t>
  </si>
  <si>
    <t>01050</t>
  </si>
  <si>
    <t>0517 - Quirinal1051</t>
  </si>
  <si>
    <t>01051</t>
  </si>
  <si>
    <t>0274 - Santa Lucia1052</t>
  </si>
  <si>
    <t>01052</t>
  </si>
  <si>
    <t>0274 - Santa Lucia1053</t>
  </si>
  <si>
    <t>01053</t>
  </si>
  <si>
    <t>0504 - Barrancabermeja1054</t>
  </si>
  <si>
    <t>01054</t>
  </si>
  <si>
    <t>0517 - Quirinal1055</t>
  </si>
  <si>
    <t>01055</t>
  </si>
  <si>
    <t>0274 - Santa Lucia1056</t>
  </si>
  <si>
    <t>01056</t>
  </si>
  <si>
    <t>0548 - Unicentro Cucuta1057</t>
  </si>
  <si>
    <t>01057</t>
  </si>
  <si>
    <t>0087 - Chinchina1058</t>
  </si>
  <si>
    <t>01058</t>
  </si>
  <si>
    <t>0517 - Quirinal1059</t>
  </si>
  <si>
    <t>01059</t>
  </si>
  <si>
    <t>0504 - Barrancabermeja1060</t>
  </si>
  <si>
    <t>01060</t>
  </si>
  <si>
    <t>0274 - Santa Lucia1061</t>
  </si>
  <si>
    <t>01061</t>
  </si>
  <si>
    <t>0504 - Barrancabermeja1062</t>
  </si>
  <si>
    <t>01062</t>
  </si>
  <si>
    <t>0101 - Neiva1063</t>
  </si>
  <si>
    <t>01063</t>
  </si>
  <si>
    <t>0504 - Barrancabermeja1064</t>
  </si>
  <si>
    <t>01064</t>
  </si>
  <si>
    <t>0158 - Av Las Palmas Fusagasuga1065</t>
  </si>
  <si>
    <t>01065</t>
  </si>
  <si>
    <t>0517 - Quirinal1066</t>
  </si>
  <si>
    <t>01066</t>
  </si>
  <si>
    <t>0047 - Zipaquira1067</t>
  </si>
  <si>
    <t>01067</t>
  </si>
  <si>
    <t>0432 - Avenida Cero1068</t>
  </si>
  <si>
    <t>01068</t>
  </si>
  <si>
    <t>0509 - Ipiales1069</t>
  </si>
  <si>
    <t>01069</t>
  </si>
  <si>
    <t>0047 - Zipaquira1070</t>
  </si>
  <si>
    <t>01070</t>
  </si>
  <si>
    <t>0546 - Avenida Norte Tunja1071</t>
  </si>
  <si>
    <t>01071</t>
  </si>
  <si>
    <t>0509 - Ipiales1072</t>
  </si>
  <si>
    <t>01072</t>
  </si>
  <si>
    <t>0423 - San Gil1073</t>
  </si>
  <si>
    <t>01073</t>
  </si>
  <si>
    <t>0509 - Ipiales1074</t>
  </si>
  <si>
    <t>01074</t>
  </si>
  <si>
    <t>0463 - El Jordan1075</t>
  </si>
  <si>
    <t>01075</t>
  </si>
  <si>
    <t>0534 - La Mesa1076</t>
  </si>
  <si>
    <t>01076</t>
  </si>
  <si>
    <t>0548 - Unicentro Cucuta1077</t>
  </si>
  <si>
    <t>01077</t>
  </si>
  <si>
    <t>0084 - La Catedral1078</t>
  </si>
  <si>
    <t>01078</t>
  </si>
  <si>
    <t>0548 - Unicentro Cucuta1079</t>
  </si>
  <si>
    <t>01079</t>
  </si>
  <si>
    <t>0548 - Unicentro Cucuta1080</t>
  </si>
  <si>
    <t>01080</t>
  </si>
  <si>
    <t>0545 - Monteria1081</t>
  </si>
  <si>
    <t>01081</t>
  </si>
  <si>
    <t>0463 - El Jordan1082</t>
  </si>
  <si>
    <t>01082</t>
  </si>
  <si>
    <t>0463 - El Jordan1083</t>
  </si>
  <si>
    <t>01083</t>
  </si>
  <si>
    <t>0043 - San Cristobal1084</t>
  </si>
  <si>
    <t>01084</t>
  </si>
  <si>
    <t>0043 - San Cristobal1085</t>
  </si>
  <si>
    <t>01085</t>
  </si>
  <si>
    <t>0043 - San Cristobal1086</t>
  </si>
  <si>
    <t>01086</t>
  </si>
  <si>
    <t>0463 - El Jordan1087</t>
  </si>
  <si>
    <t>01087</t>
  </si>
  <si>
    <t>0463 - El Jordan1088</t>
  </si>
  <si>
    <t>01088</t>
  </si>
  <si>
    <t>0463 - El Jordan1089</t>
  </si>
  <si>
    <t>01089</t>
  </si>
  <si>
    <t>0397 - Giron1090</t>
  </si>
  <si>
    <t>01090</t>
  </si>
  <si>
    <t>0397 - Giron1091</t>
  </si>
  <si>
    <t>01091</t>
  </si>
  <si>
    <t>0158 - Av Las Palmas Fusagasuga1092</t>
  </si>
  <si>
    <t>01092</t>
  </si>
  <si>
    <t>0047 - Zipaquira1093</t>
  </si>
  <si>
    <t>01093</t>
  </si>
  <si>
    <t>0158 - Av Las Palmas Fusagasuga1094</t>
  </si>
  <si>
    <t>01094</t>
  </si>
  <si>
    <t>0533 - Cuba1095</t>
  </si>
  <si>
    <t>01095</t>
  </si>
  <si>
    <t>0158 - Av Las Palmas Fusagasuga1096</t>
  </si>
  <si>
    <t>01096</t>
  </si>
  <si>
    <t>0459 - Dos Quebradas1097</t>
  </si>
  <si>
    <t>01097</t>
  </si>
  <si>
    <t>0430 - Calle 10 Cucuta1098</t>
  </si>
  <si>
    <t>01098</t>
  </si>
  <si>
    <t>0052 - Avenida 401099</t>
  </si>
  <si>
    <t>01099</t>
  </si>
  <si>
    <t>0158 - Av Las Palmas Fusagasuga1100</t>
  </si>
  <si>
    <t>01100</t>
  </si>
  <si>
    <t>0463 - El Jordan1101</t>
  </si>
  <si>
    <t>01101</t>
  </si>
  <si>
    <t>0632 - Alto Prado1102</t>
  </si>
  <si>
    <t>01102</t>
  </si>
  <si>
    <t>0171 - Chia1103</t>
  </si>
  <si>
    <t>01103</t>
  </si>
  <si>
    <t>0426 - Calle 21 Armenia1104</t>
  </si>
  <si>
    <t>01104</t>
  </si>
  <si>
    <t>0396 - Avenida Los Estudiantes1105</t>
  </si>
  <si>
    <t>01105</t>
  </si>
  <si>
    <t>0628 - Parque de la Villa Sogamoso1106</t>
  </si>
  <si>
    <t>01106</t>
  </si>
  <si>
    <t>0423 - San Gil1107</t>
  </si>
  <si>
    <t>01107</t>
  </si>
  <si>
    <t>0426 - Calle 21 Armenia1108</t>
  </si>
  <si>
    <t>01108</t>
  </si>
  <si>
    <t>0523 - Cajica1109</t>
  </si>
  <si>
    <t>01109</t>
  </si>
  <si>
    <t>0523 - Cajica1110</t>
  </si>
  <si>
    <t>01110</t>
  </si>
  <si>
    <t>0474 - Guacarí1111</t>
  </si>
  <si>
    <t>01111</t>
  </si>
  <si>
    <t>0158 - Av Las Palmas Fusagasuga1112</t>
  </si>
  <si>
    <t>01112</t>
  </si>
  <si>
    <t>0274 - Santa Lucia1113</t>
  </si>
  <si>
    <t>01113</t>
  </si>
  <si>
    <t>0630 - Parque Libertadores Duitama1114</t>
  </si>
  <si>
    <t>01114</t>
  </si>
  <si>
    <t>0548 - Unicentro Cucuta1115</t>
  </si>
  <si>
    <t>01115</t>
  </si>
  <si>
    <t>0171 - Chia1116</t>
  </si>
  <si>
    <t>01116</t>
  </si>
  <si>
    <t>0629 - Tunja1117</t>
  </si>
  <si>
    <t>01117</t>
  </si>
  <si>
    <t>0347 - Calle Sarmiento Tulua1118</t>
  </si>
  <si>
    <t>01118</t>
  </si>
  <si>
    <t>0130 - Soacha Parque1119</t>
  </si>
  <si>
    <t>01119</t>
  </si>
  <si>
    <t>0130 - Soacha Parque1120</t>
  </si>
  <si>
    <t>01120</t>
  </si>
  <si>
    <t>0050 - Facatativa1121</t>
  </si>
  <si>
    <t>01121</t>
  </si>
  <si>
    <t>0082 - Carrera 25 Pasto1122</t>
  </si>
  <si>
    <t>01122</t>
  </si>
  <si>
    <t>0528 - Acacias1123</t>
  </si>
  <si>
    <t>01123</t>
  </si>
  <si>
    <t>0047 - Zipaquira1124</t>
  </si>
  <si>
    <t>01124</t>
  </si>
  <si>
    <t>0047 - Zipaquira1125</t>
  </si>
  <si>
    <t>01125</t>
  </si>
  <si>
    <t>0274 - Santa Lucia1126</t>
  </si>
  <si>
    <t>01126</t>
  </si>
  <si>
    <t>0534 - La Mesa1127</t>
  </si>
  <si>
    <t>01127</t>
  </si>
  <si>
    <t>0546 - Avenida Norte Tunja1128</t>
  </si>
  <si>
    <t>01128</t>
  </si>
  <si>
    <t>0518 - Valledupar1129</t>
  </si>
  <si>
    <t>01129</t>
  </si>
  <si>
    <t>0636 - Plaza Boyaca Tulua1130</t>
  </si>
  <si>
    <t>01130</t>
  </si>
  <si>
    <t>0541 - Chiquinquira1131</t>
  </si>
  <si>
    <t>01131</t>
  </si>
  <si>
    <t>0548 - Unicentro Cucuta1132</t>
  </si>
  <si>
    <t>01132</t>
  </si>
  <si>
    <t>0184 - Tuquerres1133</t>
  </si>
  <si>
    <t>01133</t>
  </si>
  <si>
    <t>0629 - Tunja1134</t>
  </si>
  <si>
    <t>01134</t>
  </si>
  <si>
    <t>0416 - Soledad1135</t>
  </si>
  <si>
    <t>01135</t>
  </si>
  <si>
    <t>0629 - Tunja1136</t>
  </si>
  <si>
    <t>01136</t>
  </si>
  <si>
    <t>0629 - Tunja1137</t>
  </si>
  <si>
    <t>01137</t>
  </si>
  <si>
    <t>0080 - Buga1138</t>
  </si>
  <si>
    <t>01138</t>
  </si>
  <si>
    <t>0080 - Buga1139</t>
  </si>
  <si>
    <t>01139</t>
  </si>
  <si>
    <t>0098 - Espinal1140</t>
  </si>
  <si>
    <t>01140</t>
  </si>
  <si>
    <t>0515 - Granada1141</t>
  </si>
  <si>
    <t>01141</t>
  </si>
  <si>
    <t>0515 - Granada1142</t>
  </si>
  <si>
    <t>01142</t>
  </si>
  <si>
    <t>0515 - Granada1143</t>
  </si>
  <si>
    <t>01143</t>
  </si>
  <si>
    <t>0515 - Granada1144</t>
  </si>
  <si>
    <t>01144</t>
  </si>
  <si>
    <t>0101 - Neiva1145</t>
  </si>
  <si>
    <t>01145</t>
  </si>
  <si>
    <t>0515 - Granada1146</t>
  </si>
  <si>
    <t>01146</t>
  </si>
  <si>
    <t>0416 - Soledad1147</t>
  </si>
  <si>
    <t>01147</t>
  </si>
  <si>
    <t>0101 - Neiva1148</t>
  </si>
  <si>
    <t>01148</t>
  </si>
  <si>
    <t>0100 - Girardot 21149</t>
  </si>
  <si>
    <t>01149</t>
  </si>
  <si>
    <t>0423 - San Gil1150</t>
  </si>
  <si>
    <t>01150</t>
  </si>
  <si>
    <t>0515 - Granada1151</t>
  </si>
  <si>
    <t>01151</t>
  </si>
  <si>
    <t>0100 - Girardot 21152</t>
  </si>
  <si>
    <t>01152</t>
  </si>
  <si>
    <t>0100 - Girardot 21153</t>
  </si>
  <si>
    <t>01153</t>
  </si>
  <si>
    <t>0541 - Chiquinquira1154</t>
  </si>
  <si>
    <t>01154</t>
  </si>
  <si>
    <t>0186 - La Virginia1155</t>
  </si>
  <si>
    <t>01155</t>
  </si>
  <si>
    <t>0435 - Calle 20 Pasto1156</t>
  </si>
  <si>
    <t>01156</t>
  </si>
  <si>
    <t>0534 - La Mesa1157</t>
  </si>
  <si>
    <t>01157</t>
  </si>
  <si>
    <t>0534 - La Mesa1158</t>
  </si>
  <si>
    <t>01158</t>
  </si>
  <si>
    <t>0509 - Ipiales1159</t>
  </si>
  <si>
    <t>01159</t>
  </si>
  <si>
    <t>0534 - La Mesa1160</t>
  </si>
  <si>
    <t>01160</t>
  </si>
  <si>
    <t>0259 - Metrocentro1161</t>
  </si>
  <si>
    <t>01161</t>
  </si>
  <si>
    <t>0050 - Facatativa1162</t>
  </si>
  <si>
    <t>01162</t>
  </si>
  <si>
    <t>0423 - San Gil1163</t>
  </si>
  <si>
    <t>01163</t>
  </si>
  <si>
    <t>0068 - Rionegro1164</t>
  </si>
  <si>
    <t>01164</t>
  </si>
  <si>
    <t>0158 - Av Las Palmas Fusagasuga1165</t>
  </si>
  <si>
    <t>01165</t>
  </si>
  <si>
    <t>0047 - Zipaquira1166</t>
  </si>
  <si>
    <t>01166</t>
  </si>
  <si>
    <t>0050 - Facatativa1167</t>
  </si>
  <si>
    <t>01167</t>
  </si>
  <si>
    <t>0047 - Zipaquira1168</t>
  </si>
  <si>
    <t>01168</t>
  </si>
  <si>
    <t>0057 - Plazoleta Centauros1169</t>
  </si>
  <si>
    <t>01169</t>
  </si>
  <si>
    <t>0474 - Guacarí1170</t>
  </si>
  <si>
    <t>01170</t>
  </si>
  <si>
    <t>0474 - Guacarí1171</t>
  </si>
  <si>
    <t>01171</t>
  </si>
  <si>
    <t>0541 - Chiquinquira1172</t>
  </si>
  <si>
    <t>01172</t>
  </si>
  <si>
    <t>0096 - Ocaña1173</t>
  </si>
  <si>
    <t>01173</t>
  </si>
  <si>
    <t>0015 - La Victoria1174</t>
  </si>
  <si>
    <t>01174</t>
  </si>
  <si>
    <t>0096 - Ocaña1175</t>
  </si>
  <si>
    <t>01175</t>
  </si>
  <si>
    <t>0096 - Ocaña1176</t>
  </si>
  <si>
    <t>01176</t>
  </si>
  <si>
    <t>0629 - Tunja1177</t>
  </si>
  <si>
    <t>01177</t>
  </si>
  <si>
    <t>0050 - Facatativa1178</t>
  </si>
  <si>
    <t>01178</t>
  </si>
  <si>
    <t>0396 - Avenida Los Estudiantes1179</t>
  </si>
  <si>
    <t>01179</t>
  </si>
  <si>
    <t>0100 - Girardot 21180</t>
  </si>
  <si>
    <t>01180</t>
  </si>
  <si>
    <t>0100 - Girardot 21181</t>
  </si>
  <si>
    <t>01181</t>
  </si>
  <si>
    <t>0100 - Girardot 21182</t>
  </si>
  <si>
    <t>01182</t>
  </si>
  <si>
    <t>0541 - Chiquinquira1183</t>
  </si>
  <si>
    <t>01183</t>
  </si>
  <si>
    <t>0512 - Yopal1184</t>
  </si>
  <si>
    <t>01184</t>
  </si>
  <si>
    <t>0050 - Facatativa1185</t>
  </si>
  <si>
    <t>01185</t>
  </si>
  <si>
    <t>0096 - Ocaña1186</t>
  </si>
  <si>
    <t>01186</t>
  </si>
  <si>
    <t>0096 - Ocaña1187</t>
  </si>
  <si>
    <t>01187</t>
  </si>
  <si>
    <t>0526 - Carrera 3 La Dorada1188</t>
  </si>
  <si>
    <t>01188</t>
  </si>
  <si>
    <t>0548 - Unicentro Cucuta1189</t>
  </si>
  <si>
    <t>01189</t>
  </si>
  <si>
    <t>0548 - Unicentro Cucuta1190</t>
  </si>
  <si>
    <t>01190</t>
  </si>
  <si>
    <t>0504 - Barrancabermeja1191</t>
  </si>
  <si>
    <t>01191</t>
  </si>
  <si>
    <t>0474 - Guacarí1192</t>
  </si>
  <si>
    <t>01192</t>
  </si>
  <si>
    <t>0098 - Espinal1193</t>
  </si>
  <si>
    <t>01193</t>
  </si>
  <si>
    <t>0548 - Unicentro Cucuta1194</t>
  </si>
  <si>
    <t>01194</t>
  </si>
  <si>
    <t>0548 - Unicentro Cucuta1195</t>
  </si>
  <si>
    <t>01195</t>
  </si>
  <si>
    <t>0541 - Chiquinquira1196</t>
  </si>
  <si>
    <t>01196</t>
  </si>
  <si>
    <t>0259 - Metrocentro1197</t>
  </si>
  <si>
    <t>01197</t>
  </si>
  <si>
    <t>0259 - Metrocentro1198</t>
  </si>
  <si>
    <t>01198</t>
  </si>
  <si>
    <t>0259 - Metrocentro1199</t>
  </si>
  <si>
    <t>01199</t>
  </si>
  <si>
    <t>0259 - Metrocentro1200</t>
  </si>
  <si>
    <t>01200</t>
  </si>
  <si>
    <t>0541 - Chiquinquira1201</t>
  </si>
  <si>
    <t>01201</t>
  </si>
  <si>
    <t>0548 - Unicentro Cucuta1202</t>
  </si>
  <si>
    <t>01202</t>
  </si>
  <si>
    <t>0548 - Unicentro Cucuta1203</t>
  </si>
  <si>
    <t>01203</t>
  </si>
  <si>
    <t>0475 - Caldas1204</t>
  </si>
  <si>
    <t>01204</t>
  </si>
  <si>
    <t>0047 - Zipaquira1205</t>
  </si>
  <si>
    <t>01205</t>
  </si>
  <si>
    <t>0047 - Zipaquira1206</t>
  </si>
  <si>
    <t>01206</t>
  </si>
  <si>
    <t>0097 - Avenida Cuarta Cucuta1207</t>
  </si>
  <si>
    <t>01207</t>
  </si>
  <si>
    <t>0514 - Cerete1208</t>
  </si>
  <si>
    <t>01208</t>
  </si>
  <si>
    <t>0397 - Giron1209</t>
  </si>
  <si>
    <t>01209</t>
  </si>
  <si>
    <t>0082 - Carrera 25 Pasto1210</t>
  </si>
  <si>
    <t>01210</t>
  </si>
  <si>
    <t>0096 - Ocaña1211</t>
  </si>
  <si>
    <t>01211</t>
  </si>
  <si>
    <t>0096 - Ocaña1212</t>
  </si>
  <si>
    <t>01212</t>
  </si>
  <si>
    <t>0629 - Tunja1213</t>
  </si>
  <si>
    <t>01213</t>
  </si>
  <si>
    <t>0629 - Tunja1214</t>
  </si>
  <si>
    <t>01214</t>
  </si>
  <si>
    <t>0629 - Tunja1215</t>
  </si>
  <si>
    <t>01215</t>
  </si>
  <si>
    <t>0629 - Tunja1216</t>
  </si>
  <si>
    <t>01216</t>
  </si>
  <si>
    <t>0460 - Piedecuesta1217</t>
  </si>
  <si>
    <t>01217</t>
  </si>
  <si>
    <t>0082 - Carrera 25 Pasto1218</t>
  </si>
  <si>
    <t>01218</t>
  </si>
  <si>
    <t>0423 - San Gil1219</t>
  </si>
  <si>
    <t>01219</t>
  </si>
  <si>
    <t>0548 - Unicentro Cucuta1220</t>
  </si>
  <si>
    <t>01220</t>
  </si>
  <si>
    <t>0518 - Valledupar1221</t>
  </si>
  <si>
    <t>01221</t>
  </si>
  <si>
    <t>0097 - Avenida Cuarta Cucuta1222</t>
  </si>
  <si>
    <t>01222</t>
  </si>
  <si>
    <t>0082 - Carrera 25 Pasto1223</t>
  </si>
  <si>
    <t>01223</t>
  </si>
  <si>
    <t>0629 - Tunja1224</t>
  </si>
  <si>
    <t>01224</t>
  </si>
  <si>
    <t>0397 - Giron1225</t>
  </si>
  <si>
    <t>01225</t>
  </si>
  <si>
    <t>0397 - Giron1226</t>
  </si>
  <si>
    <t>01226</t>
  </si>
  <si>
    <t>0548 - Unicentro Cucuta1227</t>
  </si>
  <si>
    <t>01227</t>
  </si>
  <si>
    <t>0096 - Ocaña1228</t>
  </si>
  <si>
    <t>01228</t>
  </si>
  <si>
    <t>0082 - Carrera 25 Pasto1229</t>
  </si>
  <si>
    <t>01229</t>
  </si>
  <si>
    <t>0548 - Unicentro Cucuta1230</t>
  </si>
  <si>
    <t>01230</t>
  </si>
  <si>
    <t>0416 - Soledad1231</t>
  </si>
  <si>
    <t>01231</t>
  </si>
  <si>
    <t>0416 - Soledad1232</t>
  </si>
  <si>
    <t>01232</t>
  </si>
  <si>
    <t>0548 - Unicentro Cucuta1233</t>
  </si>
  <si>
    <t>01233</t>
  </si>
  <si>
    <t>0548 - Unicentro Cucuta1234</t>
  </si>
  <si>
    <t>01234</t>
  </si>
  <si>
    <t>0474 - Guacarí1235</t>
  </si>
  <si>
    <t>01235</t>
  </si>
  <si>
    <t>0474 - Guacarí1236</t>
  </si>
  <si>
    <t>01236</t>
  </si>
  <si>
    <t>0431 - Arauca1237</t>
  </si>
  <si>
    <t>01237</t>
  </si>
  <si>
    <t>0431 - Arauca1238</t>
  </si>
  <si>
    <t>01238</t>
  </si>
  <si>
    <t>0431 - Arauca1239</t>
  </si>
  <si>
    <t>01239</t>
  </si>
  <si>
    <t>0052 - Avenida 401240</t>
  </si>
  <si>
    <t>01240</t>
  </si>
  <si>
    <t>0431 - Arauca1241</t>
  </si>
  <si>
    <t>01241</t>
  </si>
  <si>
    <t>0431 - Arauca1242</t>
  </si>
  <si>
    <t>01242</t>
  </si>
  <si>
    <t>0052 - Avenida 401243</t>
  </si>
  <si>
    <t>01243</t>
  </si>
  <si>
    <t>0416 - Soledad1244</t>
  </si>
  <si>
    <t>01244</t>
  </si>
  <si>
    <t>0541 - Chiquinquira1245</t>
  </si>
  <si>
    <t>01245</t>
  </si>
  <si>
    <t>0541 - Chiquinquira1246</t>
  </si>
  <si>
    <t>01246</t>
  </si>
  <si>
    <t>0515 - Granada1247</t>
  </si>
  <si>
    <t>01247</t>
  </si>
  <si>
    <t>0462 - La Esmeralda1248</t>
  </si>
  <si>
    <t>01248</t>
  </si>
  <si>
    <t>0096 - Ocaña1249</t>
  </si>
  <si>
    <t>01249</t>
  </si>
  <si>
    <t>0103 - Florencia1250</t>
  </si>
  <si>
    <t>01250</t>
  </si>
  <si>
    <t>0102 - Garzon1251</t>
  </si>
  <si>
    <t>01251</t>
  </si>
  <si>
    <t>0102 - Garzon1252</t>
  </si>
  <si>
    <t>01252</t>
  </si>
  <si>
    <t>0184 - Tuquerres1253</t>
  </si>
  <si>
    <t>01253</t>
  </si>
  <si>
    <t>0460 - Piedecuesta1254</t>
  </si>
  <si>
    <t>01254</t>
  </si>
  <si>
    <t>0460 - Piedecuesta1255</t>
  </si>
  <si>
    <t>01255</t>
  </si>
  <si>
    <t>0460 - Piedecuesta1256</t>
  </si>
  <si>
    <t>01256</t>
  </si>
  <si>
    <t>0474 - Guacarí1257</t>
  </si>
  <si>
    <t>01257</t>
  </si>
  <si>
    <t>0431 - Arauca1258</t>
  </si>
  <si>
    <t>01258</t>
  </si>
  <si>
    <t>0512 - Yopal1259</t>
  </si>
  <si>
    <t>01259</t>
  </si>
  <si>
    <t>0512 - Yopal1260</t>
  </si>
  <si>
    <t>01260</t>
  </si>
  <si>
    <t>0430 - Calle 10 Cucuta1261</t>
  </si>
  <si>
    <t>01261</t>
  </si>
  <si>
    <t>0430 - Calle 10 Cucuta1262</t>
  </si>
  <si>
    <t>01262</t>
  </si>
  <si>
    <t>0430 - Calle 10 Cucuta1263</t>
  </si>
  <si>
    <t>01263</t>
  </si>
  <si>
    <t>0430 - Calle 10 Cucuta1264</t>
  </si>
  <si>
    <t>01264</t>
  </si>
  <si>
    <t>0518 - Valledupar1265</t>
  </si>
  <si>
    <t>01265</t>
  </si>
  <si>
    <t>0430 - Calle 10 Cucuta1266</t>
  </si>
  <si>
    <t>01266</t>
  </si>
  <si>
    <t>0431 - Arauca1267</t>
  </si>
  <si>
    <t>01267</t>
  </si>
  <si>
    <t>0431 - Arauca1268</t>
  </si>
  <si>
    <t>01268</t>
  </si>
  <si>
    <t>0474 - Guacarí1269</t>
  </si>
  <si>
    <t>01269</t>
  </si>
  <si>
    <t>0184 - Tuquerres1270</t>
  </si>
  <si>
    <t>01270</t>
  </si>
  <si>
    <t>ALAMOS - DIVERPLAZA1</t>
  </si>
  <si>
    <t>ALAMOS - DIVERPLAZA2</t>
  </si>
  <si>
    <t>ALAMOS - DIVERPLAZA3</t>
  </si>
  <si>
    <t>ALAMOS - DIVERPLAZA4</t>
  </si>
  <si>
    <t>ALAMOS - DIVERPLAZA5</t>
  </si>
  <si>
    <t>ALAMOS - DIVERPLAZA6</t>
  </si>
  <si>
    <t>0641 - Alamos7</t>
  </si>
  <si>
    <t>ALAMOS - DIVERPLAZA7</t>
  </si>
  <si>
    <t>ALAMOS - DIVERPLAZA8</t>
  </si>
  <si>
    <t>0641 - Alamos9</t>
  </si>
  <si>
    <t>ALAMOS - DIVERPLAZA9</t>
  </si>
  <si>
    <t>ALAMOS - DIVERPLAZA10</t>
  </si>
  <si>
    <t>ALAMOS - DIVERPLAZA11</t>
  </si>
  <si>
    <t>ALAMOS - DIVERPLAZA12</t>
  </si>
  <si>
    <t>ALAMOS - DIVERPLAZA13</t>
  </si>
  <si>
    <t>ALAMOS - DIVERPLAZA14</t>
  </si>
  <si>
    <t>ALAMOS - DIVERPLAZA15</t>
  </si>
  <si>
    <t>ALAMOS - DIVERPLAZA16</t>
  </si>
  <si>
    <t>ALAMOS - DIVERPLAZA17</t>
  </si>
  <si>
    <t>ALAMOS - DIVERPLAZA18</t>
  </si>
  <si>
    <t>ALAMOS - DIVERPLAZA19</t>
  </si>
  <si>
    <t>ALAMOS - DIVERPLAZA20</t>
  </si>
  <si>
    <t>ALAMOS - DIVERPLAZA21</t>
  </si>
  <si>
    <t>ALAMOS - DIVERPLAZA22</t>
  </si>
  <si>
    <t>ALAMOS - DIVERPLAZA23</t>
  </si>
  <si>
    <t>ALAMOS - DIVERPLAZA24</t>
  </si>
  <si>
    <t>ALAMOS - DIVERPLAZA25</t>
  </si>
  <si>
    <t>ALAMOS - DIVERPLAZA26</t>
  </si>
  <si>
    <t>ALAMOS - DIVERPLAZA27</t>
  </si>
  <si>
    <t>ALAMOS - DIVERPLAZA28</t>
  </si>
  <si>
    <t>ALAMOS - DIVERPLAZA29</t>
  </si>
  <si>
    <t>ALAMOS - DIVERPLAZA30</t>
  </si>
  <si>
    <t>ALAMOS - DIVERPLAZA31</t>
  </si>
  <si>
    <t>ALAMOS - DIVERPLAZA32</t>
  </si>
  <si>
    <t>ALAMOS - DIVERPLAZA33</t>
  </si>
  <si>
    <t>ALAMOS - DIVERPLAZA34</t>
  </si>
  <si>
    <t>ALAMOS - DIVERPLAZA35</t>
  </si>
  <si>
    <t>ALAMOS - DIVERPLAZA36</t>
  </si>
  <si>
    <t>ALAMOS - DIVERPLAZA37</t>
  </si>
  <si>
    <t>ALAMOS - DIVERPLAZA38</t>
  </si>
  <si>
    <t>ALAMOS - DIVERPLAZA39</t>
  </si>
  <si>
    <t>ALAMOS - DIVERPLAZA40</t>
  </si>
  <si>
    <t>ALAMOS - DIVERPLAZA41</t>
  </si>
  <si>
    <t>ALAMOS - DIVERPLAZA42</t>
  </si>
  <si>
    <t>ALAMOS - DIVERPLAZA43</t>
  </si>
  <si>
    <t>0470 - DiverPlaza44</t>
  </si>
  <si>
    <t>ALAMOS - DIVERPLAZA44</t>
  </si>
  <si>
    <t>0470 - DiverPlaza45</t>
  </si>
  <si>
    <t>ALAMOS - DIVERPLAZA45</t>
  </si>
  <si>
    <t>0470 - DiverPlaza46</t>
  </si>
  <si>
    <t>ALAMOS - DIVERPLAZA46</t>
  </si>
  <si>
    <t>ALFONSO LOPEZ - CALIMA - UNICO CALI - TRONCAL - FLORESTA1</t>
  </si>
  <si>
    <t>ALFONSO LOPEZ - CALIMA - UNICO CALI - TRONCAL - FLORESTA2</t>
  </si>
  <si>
    <t>ALFONSO LOPEZ - CALIMA - UNICO CALI - TRONCAL - FLORESTA3</t>
  </si>
  <si>
    <t>0075 - Alfonso Lopez4</t>
  </si>
  <si>
    <t>ALFONSO LOPEZ - CALIMA - UNICO CALI - TRONCAL - FLORESTA4</t>
  </si>
  <si>
    <t>ALFONSO LOPEZ - CALIMA - UNICO CALI - TRONCAL - FLORESTA5</t>
  </si>
  <si>
    <t>ALFONSO LOPEZ - CALIMA - UNICO CALI - TRONCAL - FLORESTA6</t>
  </si>
  <si>
    <t>ALFONSO LOPEZ - CALIMA - UNICO CALI - TRONCAL - FLORESTA7</t>
  </si>
  <si>
    <t>0339 - Floresta8</t>
  </si>
  <si>
    <t>ALFONSO LOPEZ - CALIMA - UNICO CALI - TRONCAL - FLORESTA8</t>
  </si>
  <si>
    <t>0074 - Troncal9</t>
  </si>
  <si>
    <t>ALFONSO LOPEZ - CALIMA - UNICO CALI - TRONCAL - FLORESTA9</t>
  </si>
  <si>
    <t>0339 - Floresta10</t>
  </si>
  <si>
    <t>ALFONSO LOPEZ - CALIMA - UNICO CALI - TRONCAL - FLORESTA10</t>
  </si>
  <si>
    <t>0339 - Floresta11</t>
  </si>
  <si>
    <t>ALFONSO LOPEZ - CALIMA - UNICO CALI - TRONCAL - FLORESTA11</t>
  </si>
  <si>
    <t>0445 - Calima12</t>
  </si>
  <si>
    <t>ALFONSO LOPEZ - CALIMA - UNICO CALI - TRONCAL - FLORESTA12</t>
  </si>
  <si>
    <t>0339 - Floresta13</t>
  </si>
  <si>
    <t>ALFONSO LOPEZ - CALIMA - UNICO CALI - TRONCAL - FLORESTA13</t>
  </si>
  <si>
    <t>0339 - Floresta14</t>
  </si>
  <si>
    <t>ALFONSO LOPEZ - CALIMA - UNICO CALI - TRONCAL - FLORESTA14</t>
  </si>
  <si>
    <t>0074 - Troncal15</t>
  </si>
  <si>
    <t>ALFONSO LOPEZ - CALIMA - UNICO CALI - TRONCAL - FLORESTA15</t>
  </si>
  <si>
    <t>0074 - Troncal16</t>
  </si>
  <si>
    <t>ALFONSO LOPEZ - CALIMA - UNICO CALI - TRONCAL - FLORESTA16</t>
  </si>
  <si>
    <t>0074 - Troncal17</t>
  </si>
  <si>
    <t>ALFONSO LOPEZ - CALIMA - UNICO CALI - TRONCAL - FLORESTA17</t>
  </si>
  <si>
    <t>0445 - Calima18</t>
  </si>
  <si>
    <t>ALFONSO LOPEZ - CALIMA - UNICO CALI - TRONCAL - FLORESTA18</t>
  </si>
  <si>
    <t>0445 - Calima19</t>
  </si>
  <si>
    <t>ALFONSO LOPEZ - CALIMA - UNICO CALI - TRONCAL - FLORESTA19</t>
  </si>
  <si>
    <t>AMERICA - LOS SAUCES - CARRERA 70 - UNICENTRO MEDELLIN1</t>
  </si>
  <si>
    <t>AMERICA - LOS SAUCES - CARRERA 70 - UNICENTRO MEDELLIN2</t>
  </si>
  <si>
    <t>AMERICA - LOS SAUCES - CARRERA 70 - UNICENTRO MEDELLIN3</t>
  </si>
  <si>
    <t>0220 - Los Sauces4</t>
  </si>
  <si>
    <t>AMERICA - LOS SAUCES - CARRERA 70 - UNICENTRO MEDELLIN4</t>
  </si>
  <si>
    <t>AMERICA - LOS SAUCES - CARRERA 70 - UNICENTRO MEDELLIN5</t>
  </si>
  <si>
    <t>AMERICA - LOS SAUCES - CARRERA 70 - UNICENTRO MEDELLIN6</t>
  </si>
  <si>
    <t>0061 - America7</t>
  </si>
  <si>
    <t>AMERICA - LOS SAUCES - CARRERA 70 - UNICENTRO MEDELLIN7</t>
  </si>
  <si>
    <t>0061 - America8</t>
  </si>
  <si>
    <t>AMERICA - LOS SAUCES - CARRERA 70 - UNICENTRO MEDELLIN8</t>
  </si>
  <si>
    <t>ASTURIAS - CANAVERAL1</t>
  </si>
  <si>
    <t>ASTURIAS - CANAVERAL2</t>
  </si>
  <si>
    <t>ASTURIAS - CANAVERAL3</t>
  </si>
  <si>
    <t>ASTURIAS - CANAVERAL4</t>
  </si>
  <si>
    <t>ASTURIAS - CANAVERAL5</t>
  </si>
  <si>
    <t>ASTURIAS - CANAVERAL6</t>
  </si>
  <si>
    <t>ASTURIAS - CANAVERAL7</t>
  </si>
  <si>
    <t>ASTURIAS - CANAVERAL8</t>
  </si>
  <si>
    <t>ASTURIAS - CANAVERAL9</t>
  </si>
  <si>
    <t>ASTURIAS - CANAVERAL10</t>
  </si>
  <si>
    <t>ASTURIAS - CANAVERAL11</t>
  </si>
  <si>
    <t>ASTURIAS - CANAVERAL12</t>
  </si>
  <si>
    <t>ASTURIAS - CANAVERAL13</t>
  </si>
  <si>
    <t>ASTURIAS - CANAVERAL14</t>
  </si>
  <si>
    <t>ASTURIAS - CANAVERAL15</t>
  </si>
  <si>
    <t>ASTURIAS - CANAVERAL16</t>
  </si>
  <si>
    <t>0093 - Asturias17</t>
  </si>
  <si>
    <t>ASTURIAS - CANAVERAL17</t>
  </si>
  <si>
    <t>0519 - Canaveral18</t>
  </si>
  <si>
    <t>ASTURIAS - CANAVERAL18</t>
  </si>
  <si>
    <t>0093 - Asturias19</t>
  </si>
  <si>
    <t>ASTURIAS - CANAVERAL19</t>
  </si>
  <si>
    <t>0093 - Asturias20</t>
  </si>
  <si>
    <t>ASTURIAS - CANAVERAL20</t>
  </si>
  <si>
    <t>0093 - Asturias21</t>
  </si>
  <si>
    <t>ASTURIAS - CANAVERAL21</t>
  </si>
  <si>
    <t>0519 - Canaveral22</t>
  </si>
  <si>
    <t>ASTURIAS - CANAVERAL22</t>
  </si>
  <si>
    <t>0519 - Canaveral23</t>
  </si>
  <si>
    <t>ASTURIAS - CANAVERAL23</t>
  </si>
  <si>
    <t>0519 - Canaveral24</t>
  </si>
  <si>
    <t>ASTURIAS - CANAVERAL24</t>
  </si>
  <si>
    <t>0519 - Canaveral25</t>
  </si>
  <si>
    <t>ASTURIAS - CANAVERAL25</t>
  </si>
  <si>
    <t>0093 - Asturias26</t>
  </si>
  <si>
    <t>ASTURIAS - CANAVERAL26</t>
  </si>
  <si>
    <t>0519 - Canaveral27</t>
  </si>
  <si>
    <t>ASTURIAS - CANAVERAL27</t>
  </si>
  <si>
    <t>0519 - Canaveral28</t>
  </si>
  <si>
    <t>ASTURIAS - CANAVERAL28</t>
  </si>
  <si>
    <t>0093 - Asturias29</t>
  </si>
  <si>
    <t>ASTURIAS - CANAVERAL29</t>
  </si>
  <si>
    <t>AVENIDA CHILE - ANTIGUO COUNTRY - CENTRO ANDINO - NOGAL1</t>
  </si>
  <si>
    <t>AVENIDA CHILE - ANTIGUO COUNTRY - CENTRO ANDINO - NOGAL2</t>
  </si>
  <si>
    <t>AVENIDA CHILE - ANTIGUO COUNTRY - CENTRO ANDINO - NOGAL3</t>
  </si>
  <si>
    <t>0039 - Avenida Chile4</t>
  </si>
  <si>
    <t>AVENIDA CHILE - ANTIGUO COUNTRY - CENTRO ANDINO - NOGAL4</t>
  </si>
  <si>
    <t>0039 - Avenida Chile5</t>
  </si>
  <si>
    <t>AVENIDA CHILE - ANTIGUO COUNTRY - CENTRO ANDINO - NOGAL5</t>
  </si>
  <si>
    <t>BELALCAZAR - AVENIDA ESTACION - CHIPICHAPE - LA ERMITA - CALLE 11 PLAZA CAICEDO - AVENIDA COLOMBIA1</t>
  </si>
  <si>
    <t>0338 - Avenida Colombia2</t>
  </si>
  <si>
    <t>BELALCAZAR - AVENIDA ESTACION - CHIPICHAPE - LA ERMITA - CALLE 11 PLAZA CAICEDO - AVENIDA COLOMBIA2</t>
  </si>
  <si>
    <t>0342 - Avenida Estacion3</t>
  </si>
  <si>
    <t>BELALCAZAR - AVENIDA ESTACION - CHIPICHAPE - LA ERMITA - CALLE 11 PLAZA CAICEDO - AVENIDA COLOMBIA3</t>
  </si>
  <si>
    <t>0346 - Chipichape4</t>
  </si>
  <si>
    <t>BELALCAZAR - AVENIDA ESTACION - CHIPICHAPE - LA ERMITA - CALLE 11 PLAZA CAICEDO - AVENIDA COLOMBIA4</t>
  </si>
  <si>
    <t>BELEN - LOS MOLINOS1</t>
  </si>
  <si>
    <t>BELEN - LOS MOLINOS2</t>
  </si>
  <si>
    <t>BELEN - LOS MOLINOS3</t>
  </si>
  <si>
    <t>0063 - Belen4</t>
  </si>
  <si>
    <t>BELEN - LOS MOLINOS4</t>
  </si>
  <si>
    <t>0210 - Los Molinos5</t>
  </si>
  <si>
    <t>BELEN - LOS MOLINOS5</t>
  </si>
  <si>
    <t>BELLO - PUERTA DEL NORTE1</t>
  </si>
  <si>
    <t>BELLO - PUERTA DEL NORTE2</t>
  </si>
  <si>
    <t>BELLO - PUERTA DEL NORTE3</t>
  </si>
  <si>
    <t>BELLO - PUERTA DEL NORTE4</t>
  </si>
  <si>
    <t>BELLO - PUERTA DEL NORTE5</t>
  </si>
  <si>
    <t>BELLO - PUERTA DEL NORTE6</t>
  </si>
  <si>
    <t>0464 - Puerta del Norte7</t>
  </si>
  <si>
    <t>BELLO - PUERTA DEL NORTE7</t>
  </si>
  <si>
    <t>0464 - Puerta del Norte8</t>
  </si>
  <si>
    <t>BELLO - PUERTA DEL NORTE8</t>
  </si>
  <si>
    <t>0464 - Puerta del Norte9</t>
  </si>
  <si>
    <t>BELLO - PUERTA DEL NORTE9</t>
  </si>
  <si>
    <t>BELLO - PUERTA DEL NORTE10</t>
  </si>
  <si>
    <t>0464 - Puerta del Norte11</t>
  </si>
  <si>
    <t>BELLO - PUERTA DEL NORTE11</t>
  </si>
  <si>
    <t>0162 - Bello12</t>
  </si>
  <si>
    <t>BELLO - PUERTA DEL NORTE12</t>
  </si>
  <si>
    <t>0162 - Bello13</t>
  </si>
  <si>
    <t>BELLO - PUERTA DEL NORTE13</t>
  </si>
  <si>
    <t>0464 - Puerta del Norte14</t>
  </si>
  <si>
    <t>BELLO - PUERTA DEL NORTE14</t>
  </si>
  <si>
    <t>0162 - Bello15</t>
  </si>
  <si>
    <t>BELLO - PUERTA DEL NORTE15</t>
  </si>
  <si>
    <t>0464 - Puerta del Norte16</t>
  </si>
  <si>
    <t>BELLO - PUERTA DEL NORTE16</t>
  </si>
  <si>
    <t>BOSA - BOSA CENTRO1</t>
  </si>
  <si>
    <t>BOSA - BOSA CENTRO2</t>
  </si>
  <si>
    <t>BOSA - BOSA CENTRO3</t>
  </si>
  <si>
    <t>BOSA - BOSA CENTRO4</t>
  </si>
  <si>
    <t>BOSA - BOSA CENTRO5</t>
  </si>
  <si>
    <t>BOSA - BOSA CENTRO6</t>
  </si>
  <si>
    <t>BOSA - BOSA CENTRO7</t>
  </si>
  <si>
    <t>BOSA - BOSA CENTRO8</t>
  </si>
  <si>
    <t>BOSA - BOSA CENTRO9</t>
  </si>
  <si>
    <t>BOSA - BOSA CENTRO10</t>
  </si>
  <si>
    <t>BOSA - BOSA CENTRO11</t>
  </si>
  <si>
    <t>BOSA - BOSA CENTRO12</t>
  </si>
  <si>
    <t>BOSA - BOSA CENTRO13</t>
  </si>
  <si>
    <t>BOSA - BOSA CENTRO14</t>
  </si>
  <si>
    <t>BOSA - BOSA CENTRO15</t>
  </si>
  <si>
    <t>BOSA - BOSA CENTRO16</t>
  </si>
  <si>
    <t>BOSA - BOSA CENTRO17</t>
  </si>
  <si>
    <t>0033 - Bosa18</t>
  </si>
  <si>
    <t>BOSA - BOSA CENTRO18</t>
  </si>
  <si>
    <t>0033 - Bosa19</t>
  </si>
  <si>
    <t>BOSA - BOSA CENTRO19</t>
  </si>
  <si>
    <t>BOSA - BOSA CENTRO20</t>
  </si>
  <si>
    <t>0138 - Bosa Centro21</t>
  </si>
  <si>
    <t>BOSA - BOSA CENTRO21</t>
  </si>
  <si>
    <t>0138 - Bosa Centro22</t>
  </si>
  <si>
    <t>BOSA - BOSA CENTRO22</t>
  </si>
  <si>
    <t>0138 - Bosa Centro23</t>
  </si>
  <si>
    <t>BOSA - BOSA CENTRO23</t>
  </si>
  <si>
    <t>0033 - Bosa24</t>
  </si>
  <si>
    <t>BOSA - BOSA CENTRO24</t>
  </si>
  <si>
    <t>0138 - Bosa Centro25</t>
  </si>
  <si>
    <t>BOSA - BOSA CENTRO25</t>
  </si>
  <si>
    <t>0138 - Bosa Centro26</t>
  </si>
  <si>
    <t>BOSA - BOSA CENTRO26</t>
  </si>
  <si>
    <t>0138 - Bosa Centro27</t>
  </si>
  <si>
    <t>BOSA - BOSA CENTRO27</t>
  </si>
  <si>
    <t>0138 - Bosa Centro28</t>
  </si>
  <si>
    <t>BOSA - BOSA CENTRO28</t>
  </si>
  <si>
    <t>0138 - Bosa Centro29</t>
  </si>
  <si>
    <t>BOSA - BOSA CENTRO29</t>
  </si>
  <si>
    <t>0138 - Bosa Centro30</t>
  </si>
  <si>
    <t>BOSA - BOSA CENTRO30</t>
  </si>
  <si>
    <t>0033 - Bosa31</t>
  </si>
  <si>
    <t>BOSA - BOSA CENTRO31</t>
  </si>
  <si>
    <t>0138 - Bosa Centro32</t>
  </si>
  <si>
    <t>BOSA - BOSA CENTRO32</t>
  </si>
  <si>
    <t>0138 - Bosa Centro33</t>
  </si>
  <si>
    <t>BOSA - BOSA CENTRO33</t>
  </si>
  <si>
    <t>0033 - Bosa34</t>
  </si>
  <si>
    <t>BOSA - BOSA CENTRO34</t>
  </si>
  <si>
    <t>0138 - Bosa Centro35</t>
  </si>
  <si>
    <t>BOSA - BOSA CENTRO35</t>
  </si>
  <si>
    <t>0033 - Bosa36</t>
  </si>
  <si>
    <t>BOSA - BOSA CENTRO36</t>
  </si>
  <si>
    <t>0138 - Bosa Centro37</t>
  </si>
  <si>
    <t>BOSA - BOSA CENTRO37</t>
  </si>
  <si>
    <t>CABECERA DEL LLANO - CARRERA 331</t>
  </si>
  <si>
    <t>CABECERA DEL LLANO - CARRERA 332</t>
  </si>
  <si>
    <t>CABECERA DEL LLANO - CARRERA 333</t>
  </si>
  <si>
    <t>CABECERA DEL LLANO - CARRERA 334</t>
  </si>
  <si>
    <t>CABECERA DEL LLANO - CARRERA 335</t>
  </si>
  <si>
    <t>CABECERA DEL LLANO - CARRERA 336</t>
  </si>
  <si>
    <t>CABECERA DEL LLANO - CARRERA 337</t>
  </si>
  <si>
    <t>0502 - Cabecera del Llano8</t>
  </si>
  <si>
    <t>CABECERA DEL LLANO - CARRERA 338</t>
  </si>
  <si>
    <t>0502 - Cabecera del Llano9</t>
  </si>
  <si>
    <t>CABECERA DEL LLANO - CARRERA 339</t>
  </si>
  <si>
    <t>0502 - Cabecera del Llano10</t>
  </si>
  <si>
    <t>CABECERA DEL LLANO - CARRERA 3310</t>
  </si>
  <si>
    <t>CABECERA DEL LLANO - CARRERA 3311</t>
  </si>
  <si>
    <t>CABECERA DEL LLANO - CARRERA 3312</t>
  </si>
  <si>
    <t>CABECERA DEL LLANO - CARRERA 3313</t>
  </si>
  <si>
    <t>0529 - Carrera 3314</t>
  </si>
  <si>
    <t>CABECERA DEL LLANO - CARRERA 3314</t>
  </si>
  <si>
    <t>0529 - Carrera 3315</t>
  </si>
  <si>
    <t>CABECERA DEL LLANO - CARRERA 3315</t>
  </si>
  <si>
    <t>0502 - Cabecera del Llano16</t>
  </si>
  <si>
    <t>CABECERA DEL LLANO - CARRERA 3316</t>
  </si>
  <si>
    <t>0529 - Carrera 3317</t>
  </si>
  <si>
    <t>CABECERA DEL LLANO - CARRERA 3317</t>
  </si>
  <si>
    <t>0529 - Carrera 3318</t>
  </si>
  <si>
    <t>CABECERA DEL LLANO - CARRERA 3318</t>
  </si>
  <si>
    <t>0529 - Carrera 3319</t>
  </si>
  <si>
    <t>CABECERA DEL LLANO - CARRERA 3319</t>
  </si>
  <si>
    <t>0529 - Carrera 3320</t>
  </si>
  <si>
    <t>CABECERA DEL LLANO - CARRERA 3320</t>
  </si>
  <si>
    <t>CALLE 100 - TELEPORT1</t>
  </si>
  <si>
    <t>CALLE 100 - TELEPORT2</t>
  </si>
  <si>
    <t>CALLE 80 - TITAN1</t>
  </si>
  <si>
    <t>CALLE 80 - TITAN2</t>
  </si>
  <si>
    <t>CALLE 80 - TITAN3</t>
  </si>
  <si>
    <t>CALLE 80 - TITAN4</t>
  </si>
  <si>
    <t>CALLE 80 - TITAN5</t>
  </si>
  <si>
    <t>0420 - Titan6</t>
  </si>
  <si>
    <t>CALLE 80 - TITAN6</t>
  </si>
  <si>
    <t>CALLE NOVENA - LA LUNA - COSMOCENTRO1</t>
  </si>
  <si>
    <t>CALLE NOVENA - LA LUNA - COSMOCENTRO2</t>
  </si>
  <si>
    <t>CALLE NOVENA - LA LUNA - COSMOCENTRO3</t>
  </si>
  <si>
    <t>CALLE NOVENA - LA LUNA - COSMOCENTRO4</t>
  </si>
  <si>
    <t>0179 - La Luna5</t>
  </si>
  <si>
    <t>CALLE NOVENA - LA LUNA - COSMOCENTRO5</t>
  </si>
  <si>
    <t>0179 - La Luna6</t>
  </si>
  <si>
    <t>CALLE NOVENA - LA LUNA - COSMOCENTRO6</t>
  </si>
  <si>
    <t>CASABLANCA - CORABASTOS1</t>
  </si>
  <si>
    <t>CASABLANCA - CORABASTOS2</t>
  </si>
  <si>
    <t>CASABLANCA - CORABASTOS3</t>
  </si>
  <si>
    <t>CASABLANCA - CORABASTOS4</t>
  </si>
  <si>
    <t>CASABLANCA - CORABASTOS5</t>
  </si>
  <si>
    <t>CASABLANCA - CORABASTOS6</t>
  </si>
  <si>
    <t>CASABLANCA - CORABASTOS7</t>
  </si>
  <si>
    <t>CASABLANCA - CORABASTOS8</t>
  </si>
  <si>
    <t>0193 - Corabastos9</t>
  </si>
  <si>
    <t>CASABLANCA - CORABASTOS9</t>
  </si>
  <si>
    <t>0193 - Corabastos10</t>
  </si>
  <si>
    <t>CASABLANCA - CORABASTOS10</t>
  </si>
  <si>
    <t>0193 - Corabastos11</t>
  </si>
  <si>
    <t>CASABLANCA - CORABASTOS11</t>
  </si>
  <si>
    <t>CASABLANCA - CORABASTOS12</t>
  </si>
  <si>
    <t>CASABLANCA - CORABASTOS13</t>
  </si>
  <si>
    <t>0193 - Corabastos14</t>
  </si>
  <si>
    <t>CASABLANCA - CORABASTOS14</t>
  </si>
  <si>
    <t>CASABLANCA - CORABASTOS15</t>
  </si>
  <si>
    <t>CASABLANCA - CORABASTOS16</t>
  </si>
  <si>
    <t>0193 - Corabastos17</t>
  </si>
  <si>
    <t>CASABLANCA - CORABASTOS17</t>
  </si>
  <si>
    <t>CASABLANCA - CORABASTOS18</t>
  </si>
  <si>
    <t>CASABLANCA - CORABASTOS19</t>
  </si>
  <si>
    <t>CASABLANCA - CORABASTOS20</t>
  </si>
  <si>
    <t>CASABLANCA - CORABASTOS21</t>
  </si>
  <si>
    <t>CASABLANCA - CORABASTOS22</t>
  </si>
  <si>
    <t>CASABLANCA - CORABASTOS23</t>
  </si>
  <si>
    <t>0035 - Casablanca24</t>
  </si>
  <si>
    <t>CASABLANCA - CORABASTOS24</t>
  </si>
  <si>
    <t>0035 - Casablanca25</t>
  </si>
  <si>
    <t>CASABLANCA - CORABASTOS25</t>
  </si>
  <si>
    <t>0035 - Casablanca26</t>
  </si>
  <si>
    <t>CASABLANCA - CORABASTOS26</t>
  </si>
  <si>
    <t>0035 - Casablanca27</t>
  </si>
  <si>
    <t>CASABLANCA - CORABASTOS27</t>
  </si>
  <si>
    <t>0193 - Corabastos28</t>
  </si>
  <si>
    <t>CASABLANCA - CORABASTOS28</t>
  </si>
  <si>
    <t>0035 - Casablanca29</t>
  </si>
  <si>
    <t>CASABLANCA - CORABASTOS29</t>
  </si>
  <si>
    <t>CASTILLA - FLORIDA1</t>
  </si>
  <si>
    <t>CASTILLA - FLORIDA2</t>
  </si>
  <si>
    <t>CASTILLA - FLORIDA3</t>
  </si>
  <si>
    <t>CASTILLA - FLORIDA4</t>
  </si>
  <si>
    <t>CASTILLA - FLORIDA5</t>
  </si>
  <si>
    <t>CASTILLA - FLORIDA6</t>
  </si>
  <si>
    <t>CASTILLA - FLORIDA7</t>
  </si>
  <si>
    <t>CASTILLA - FLORIDA8</t>
  </si>
  <si>
    <t>CASTILLA - FLORIDA9</t>
  </si>
  <si>
    <t>CASTILLA - FLORIDA10</t>
  </si>
  <si>
    <t>CASTILLA - FLORIDA11</t>
  </si>
  <si>
    <t>CASTILLA - FLORIDA12</t>
  </si>
  <si>
    <t>CASTILLA - FLORIDA13</t>
  </si>
  <si>
    <t>CASTILLA - FLORIDA14</t>
  </si>
  <si>
    <t>CASTILLA - FLORIDA15</t>
  </si>
  <si>
    <t>CASTILLA - FLORIDA16</t>
  </si>
  <si>
    <t>CASTILLA - FLORIDA17</t>
  </si>
  <si>
    <t>0465 - Florida18</t>
  </si>
  <si>
    <t>CASTILLA - FLORIDA18</t>
  </si>
  <si>
    <t>CASTILLA - FLORIDA19</t>
  </si>
  <si>
    <t>CASTILLA - FLORIDA20</t>
  </si>
  <si>
    <t>CASTILLA - FLORIDA21</t>
  </si>
  <si>
    <t>CASTILLA - FLORIDA22</t>
  </si>
  <si>
    <t>CASTILLA - FLORIDA23</t>
  </si>
  <si>
    <t>CASTILLA - FLORIDA24</t>
  </si>
  <si>
    <t>CASTILLA - FLORIDA25</t>
  </si>
  <si>
    <t>CASTILLA - FLORIDA26</t>
  </si>
  <si>
    <t>CASTILLA - FLORIDA27</t>
  </si>
  <si>
    <t>CASTILLA - FLORIDA28</t>
  </si>
  <si>
    <t>CASTILLA - FLORIDA29</t>
  </si>
  <si>
    <t>CASTILLA - FLORIDA30</t>
  </si>
  <si>
    <t>0465 - Florida31</t>
  </si>
  <si>
    <t>CASTILLA - FLORIDA31</t>
  </si>
  <si>
    <t>CASTILLA - FLORIDA32</t>
  </si>
  <si>
    <t>CASTILLA - FLORIDA33</t>
  </si>
  <si>
    <t>0465 - Florida34</t>
  </si>
  <si>
    <t>CASTILLA - FLORIDA34</t>
  </si>
  <si>
    <t>0064 - Castilla35</t>
  </si>
  <si>
    <t>CASTILLA - FLORIDA35</t>
  </si>
  <si>
    <t>0465 - Florida36</t>
  </si>
  <si>
    <t>CASTILLA - FLORIDA36</t>
  </si>
  <si>
    <t>0064 - Castilla37</t>
  </si>
  <si>
    <t>CASTILLA - FLORIDA37</t>
  </si>
  <si>
    <t>0064 - Castilla38</t>
  </si>
  <si>
    <t>CASTILLA - FLORIDA38</t>
  </si>
  <si>
    <t>0465 - Florida39</t>
  </si>
  <si>
    <t>CASTILLA - FLORIDA39</t>
  </si>
  <si>
    <t>0064 - Castilla40</t>
  </si>
  <si>
    <t>CASTILLA - FLORIDA40</t>
  </si>
  <si>
    <t>0064 - Castilla41</t>
  </si>
  <si>
    <t>CASTILLA - FLORIDA41</t>
  </si>
  <si>
    <t>0465 - Florida42</t>
  </si>
  <si>
    <t>CASTILLA - FLORIDA42</t>
  </si>
  <si>
    <t>0465 - Florida43</t>
  </si>
  <si>
    <t>CASTILLA - FLORIDA43</t>
  </si>
  <si>
    <t>CENTRO COMERCIAL NIZA - PARQUE COLINA1</t>
  </si>
  <si>
    <t>CENTRO COMERCIAL NIZA - PARQUE COLINA2</t>
  </si>
  <si>
    <t>CENTRO COMERCIAL NIZA - PARQUE COLINA3</t>
  </si>
  <si>
    <t>0398 - Parque la Colina4</t>
  </si>
  <si>
    <t>CENTRO COMERCIAL NIZA - PARQUE COLINA4</t>
  </si>
  <si>
    <t>CENTRO COMERCIAL NIZA - PARQUE COLINA5</t>
  </si>
  <si>
    <t>0398 - Parque la Colina6</t>
  </si>
  <si>
    <t>CENTRO COMERCIAL NIZA - PARQUE COLINA6</t>
  </si>
  <si>
    <t>0114 - Centro Comercial Niza7</t>
  </si>
  <si>
    <t>CENTRO COMERCIAL NIZA - PARQUE COLINA7</t>
  </si>
  <si>
    <t>0398 - Parque la Colina8</t>
  </si>
  <si>
    <t>CENTRO COMERCIAL NIZA - PARQUE COLINA8</t>
  </si>
  <si>
    <t>CENTRO INTERNACIONAL - SAN MARTÍN1</t>
  </si>
  <si>
    <t>CENTRO INTERNACIONAL - SAN MARTÍN2</t>
  </si>
  <si>
    <t>CENTRO INTERNACIONAL - SAN MARTÍN3</t>
  </si>
  <si>
    <t>CENTRO MAYOR - QUIROGA - CIUDAD TUNAL - INGLES1</t>
  </si>
  <si>
    <t>CENTRO MAYOR - QUIROGA - CIUDAD TUNAL - INGLES2</t>
  </si>
  <si>
    <t>CENTRO MAYOR - QUIROGA - CIUDAD TUNAL - INGLES3</t>
  </si>
  <si>
    <t>CENTRO MAYOR - QUIROGA - CIUDAD TUNAL - INGLES4</t>
  </si>
  <si>
    <t>CENTRO MAYOR - QUIROGA - CIUDAD TUNAL - INGLES5</t>
  </si>
  <si>
    <t>CENTRO MAYOR - QUIROGA - CIUDAD TUNAL - INGLES6</t>
  </si>
  <si>
    <t>CENTRO MAYOR - QUIROGA - CIUDAD TUNAL - INGLES7</t>
  </si>
  <si>
    <t>0026 - Quiroga8</t>
  </si>
  <si>
    <t>CENTRO MAYOR - QUIROGA - CIUDAD TUNAL - INGLES8</t>
  </si>
  <si>
    <t>CENTRO MAYOR - QUIROGA - CIUDAD TUNAL - INGLES9</t>
  </si>
  <si>
    <t>0013 - Centro Mayor10</t>
  </si>
  <si>
    <t>CENTRO MAYOR - QUIROGA - CIUDAD TUNAL - INGLES10</t>
  </si>
  <si>
    <t>0271 - Ciudad Tunal11</t>
  </si>
  <si>
    <t>CENTRO MAYOR - QUIROGA - CIUDAD TUNAL - INGLES11</t>
  </si>
  <si>
    <t>0140 - Ingles12</t>
  </si>
  <si>
    <t>CENTRO MAYOR - QUIROGA - CIUDAD TUNAL - INGLES12</t>
  </si>
  <si>
    <t>0140 - Ingles13</t>
  </si>
  <si>
    <t>CENTRO MAYOR - QUIROGA - CIUDAD TUNAL - INGLES13</t>
  </si>
  <si>
    <t>0026 - Quiroga14</t>
  </si>
  <si>
    <t>CENTRO MAYOR - QUIROGA - CIUDAD TUNAL - INGLES14</t>
  </si>
  <si>
    <t>0140 - Ingles15</t>
  </si>
  <si>
    <t>CENTRO MAYOR - QUIROGA - CIUDAD TUNAL - INGLES15</t>
  </si>
  <si>
    <t>0271 - Ciudad Tunal16</t>
  </si>
  <si>
    <t>CENTRO MAYOR - QUIROGA - CIUDAD TUNAL - INGLES16</t>
  </si>
  <si>
    <t>0026 - Quiroga17</t>
  </si>
  <si>
    <t>CENTRO MAYOR - QUIROGA - CIUDAD TUNAL - INGLES17</t>
  </si>
  <si>
    <t>0271 - Ciudad Tunal18</t>
  </si>
  <si>
    <t>CENTRO MAYOR - QUIROGA - CIUDAD TUNAL - INGLES18</t>
  </si>
  <si>
    <t>0026 - Quiroga19</t>
  </si>
  <si>
    <t>CENTRO MAYOR - QUIROGA - CIUDAD TUNAL - INGLES19</t>
  </si>
  <si>
    <t>0271 - Ciudad Tunal20</t>
  </si>
  <si>
    <t>CENTRO MAYOR - QUIROGA - CIUDAD TUNAL - INGLES20</t>
  </si>
  <si>
    <t>0026 - Quiroga21</t>
  </si>
  <si>
    <t>CENTRO MAYOR - QUIROGA - CIUDAD TUNAL - INGLES21</t>
  </si>
  <si>
    <t>0140 - Ingles22</t>
  </si>
  <si>
    <t>CENTRO MAYOR - QUIROGA - CIUDAD TUNAL - INGLES22</t>
  </si>
  <si>
    <t>0013 - Centro Mayor23</t>
  </si>
  <si>
    <t>CENTRO MAYOR - QUIROGA - CIUDAD TUNAL - INGLES23</t>
  </si>
  <si>
    <t>0271 - Ciudad Tunal24</t>
  </si>
  <si>
    <t>CENTRO MAYOR - QUIROGA - CIUDAD TUNAL - INGLES24</t>
  </si>
  <si>
    <t>0271 - Ciudad Tunal25</t>
  </si>
  <si>
    <t>CENTRO MAYOR - QUIROGA - CIUDAD TUNAL - INGLES25</t>
  </si>
  <si>
    <t>0271 - Ciudad Tunal26</t>
  </si>
  <si>
    <t>CENTRO MAYOR - QUIROGA - CIUDAD TUNAL - INGLES26</t>
  </si>
  <si>
    <t>0026 - Quiroga27</t>
  </si>
  <si>
    <t>CENTRO MAYOR - QUIROGA - CIUDAD TUNAL - INGLES27</t>
  </si>
  <si>
    <t>0271 - Ciudad Tunal28</t>
  </si>
  <si>
    <t>CENTRO MAYOR - QUIROGA - CIUDAD TUNAL - INGLES28</t>
  </si>
  <si>
    <t>CHAPINERO - GALERIAS - CALLE 53 - MARLY1</t>
  </si>
  <si>
    <t>CHAPINERO - GALERIAS - CALLE 53 - MARLY2</t>
  </si>
  <si>
    <t>0104 - Centro Comercial Galerias3</t>
  </si>
  <si>
    <t>CHAPINERO - GALERIAS - CALLE 53 - MARLY3</t>
  </si>
  <si>
    <t>CHAPINERO - GALERIAS - CALLE 53 - MARLY4</t>
  </si>
  <si>
    <t>CHAPINERO - GALERIAS - CALLE 53 - MARLY5</t>
  </si>
  <si>
    <t>CHAPINERO - GALERIAS - CALLE 53 - MARLY6</t>
  </si>
  <si>
    <t>0002 - Chapinero7</t>
  </si>
  <si>
    <t>CHAPINERO - GALERIAS - CALLE 53 - MARLY7</t>
  </si>
  <si>
    <t>0106 - Marly8</t>
  </si>
  <si>
    <t>CHAPINERO - GALERIAS - CALLE 53 - MARLY8</t>
  </si>
  <si>
    <t>0106 - Marly9</t>
  </si>
  <si>
    <t>CHAPINERO - GALERIAS - CALLE 53 - MARLY9</t>
  </si>
  <si>
    <t>0106 - Marly10</t>
  </si>
  <si>
    <t>CHAPINERO - GALERIAS - CALLE 53 - MARLY10</t>
  </si>
  <si>
    <t>0002 - Chapinero11</t>
  </si>
  <si>
    <t>CHAPINERO - GALERIAS - CALLE 53 - MARLY11</t>
  </si>
  <si>
    <t>0002 - Chapinero12</t>
  </si>
  <si>
    <t>CHAPINERO - GALERIAS - CALLE 53 - MARLY12</t>
  </si>
  <si>
    <t>CHICO - CARRERA 111</t>
  </si>
  <si>
    <t>CHICO - CARRERA 112</t>
  </si>
  <si>
    <t>CHICO - CARRERA 113</t>
  </si>
  <si>
    <t>CONTADOR - CEDRITOS - CEDROPOINT1</t>
  </si>
  <si>
    <t>CONTADOR - CEDRITOS - CEDROPOINT2</t>
  </si>
  <si>
    <t>CONTADOR - CEDRITOS - CEDROPOINT3</t>
  </si>
  <si>
    <t>CONTADOR - CEDRITOS - CEDROPOINT4</t>
  </si>
  <si>
    <t>CONTADOR - CEDRITOS - CEDROPOINT5</t>
  </si>
  <si>
    <t>CONTADOR - CEDRITOS - CEDROPOINT6</t>
  </si>
  <si>
    <t>CONTADOR - CEDRITOS - CEDROPOINT7</t>
  </si>
  <si>
    <t>0148 - Cedritos8</t>
  </si>
  <si>
    <t>CONTADOR - CEDRITOS - CEDROPOINT8</t>
  </si>
  <si>
    <t>0122 - Contador9</t>
  </si>
  <si>
    <t>CONTADOR - CEDRITOS - CEDROPOINT9</t>
  </si>
  <si>
    <t>0122 - Contador10</t>
  </si>
  <si>
    <t>CONTADOR - CEDRITOS - CEDROPOINT10</t>
  </si>
  <si>
    <t>0122 - Contador11</t>
  </si>
  <si>
    <t>CONTADOR - CEDRITOS - CEDROPOINT11</t>
  </si>
  <si>
    <t>0148 - Cedritos12</t>
  </si>
  <si>
    <t>CONTADOR - CEDRITOS - CEDROPOINT12</t>
  </si>
  <si>
    <t>0122 - Contador13</t>
  </si>
  <si>
    <t>CONTADOR - CEDRITOS - CEDROPOINT13</t>
  </si>
  <si>
    <t>ENVIGADO - SABANETA1</t>
  </si>
  <si>
    <t>ENVIGADO - SABANETA2</t>
  </si>
  <si>
    <t>ENVIGADO - SABANETA3</t>
  </si>
  <si>
    <t>ENVIGADO - SABANETA4</t>
  </si>
  <si>
    <t>0223 - Mayorca5</t>
  </si>
  <si>
    <t>ENVIGADO - SABANETA5</t>
  </si>
  <si>
    <t>0223 - Mayorca6</t>
  </si>
  <si>
    <t>ENVIGADO - SABANETA6</t>
  </si>
  <si>
    <t>ITAGUI - ITAGUI CALLE 50 - CENTRAL MAYORISTA1</t>
  </si>
  <si>
    <t>ITAGUI - ITAGUI CALLE 50 - CENTRAL MAYORISTA2</t>
  </si>
  <si>
    <t>ITAGUI - ITAGUI CALLE 50 - CENTRAL MAYORISTA3</t>
  </si>
  <si>
    <t>ITAGUI - ITAGUI CALLE 50 - CENTRAL MAYORISTA4</t>
  </si>
  <si>
    <t>ITAGUI - ITAGUI CALLE 50 - CENTRAL MAYORISTA5</t>
  </si>
  <si>
    <t>ITAGUI - ITAGUI CALLE 50 - CENTRAL MAYORISTA6</t>
  </si>
  <si>
    <t>ITAGUI - ITAGUI CALLE 50 - CENTRAL MAYORISTA7</t>
  </si>
  <si>
    <t>0203 - Itagui Calle 508</t>
  </si>
  <si>
    <t>ITAGUI - ITAGUI CALLE 50 - CENTRAL MAYORISTA8</t>
  </si>
  <si>
    <t>ITAGUI - ITAGUI CALLE 50 - CENTRAL MAYORISTA9</t>
  </si>
  <si>
    <t>0212 - Central Mayorista10</t>
  </si>
  <si>
    <t>ITAGUI - ITAGUI CALLE 50 - CENTRAL MAYORISTA10</t>
  </si>
  <si>
    <t>0212 - Central Mayorista11</t>
  </si>
  <si>
    <t>ITAGUI - ITAGUI CALLE 50 - CENTRAL MAYORISTA11</t>
  </si>
  <si>
    <t>0203 - Itagui Calle 5012</t>
  </si>
  <si>
    <t>ITAGUI - ITAGUI CALLE 50 - CENTRAL MAYORISTA12</t>
  </si>
  <si>
    <t>0155 - Itagui13</t>
  </si>
  <si>
    <t>ITAGUI - ITAGUI CALLE 50 - CENTRAL MAYORISTA13</t>
  </si>
  <si>
    <t>0212 - Central Mayorista14</t>
  </si>
  <si>
    <t>ITAGUI - ITAGUI CALLE 50 - CENTRAL MAYORISTA14</t>
  </si>
  <si>
    <t>0155 - Itagui15</t>
  </si>
  <si>
    <t>ITAGUI - ITAGUI CALLE 50 - CENTRAL MAYORISTA15</t>
  </si>
  <si>
    <t>0155 - Itagui16</t>
  </si>
  <si>
    <t>ITAGUI - ITAGUI CALLE 50 - CENTRAL MAYORISTA16</t>
  </si>
  <si>
    <t>0155 - Itagui17</t>
  </si>
  <si>
    <t>ITAGUI - ITAGUI CALLE 50 - CENTRAL MAYORISTA17</t>
  </si>
  <si>
    <t>0155 - Itagui18</t>
  </si>
  <si>
    <t>ITAGUI - ITAGUI CALLE 50 - CENTRAL MAYORISTA18</t>
  </si>
  <si>
    <t>0155 - Itagui19</t>
  </si>
  <si>
    <t>ITAGUI - ITAGUI CALLE 50 - CENTRAL MAYORISTA19</t>
  </si>
  <si>
    <t>0155 - Itagui20</t>
  </si>
  <si>
    <t>ITAGUI - ITAGUI CALLE 50 - CENTRAL MAYORISTA20</t>
  </si>
  <si>
    <t>KENNEDY - KENNEDY PLAZA1</t>
  </si>
  <si>
    <t>KENNEDY - KENNEDY PLAZA2</t>
  </si>
  <si>
    <t>KENNEDY - KENNEDY PLAZA3</t>
  </si>
  <si>
    <t>KENNEDY - KENNEDY PLAZA4</t>
  </si>
  <si>
    <t>KENNEDY - KENNEDY PLAZA5</t>
  </si>
  <si>
    <t>KENNEDY - KENNEDY PLAZA6</t>
  </si>
  <si>
    <t>0121 - Kennedy Plaza7</t>
  </si>
  <si>
    <t>KENNEDY - KENNEDY PLAZA7</t>
  </si>
  <si>
    <t>KENNEDY - KENNEDY PLAZA8</t>
  </si>
  <si>
    <t>0121 - Kennedy Plaza9</t>
  </si>
  <si>
    <t>KENNEDY - KENNEDY PLAZA9</t>
  </si>
  <si>
    <t>KENNEDY - KENNEDY PLAZA10</t>
  </si>
  <si>
    <t>KENNEDY - KENNEDY PLAZA11</t>
  </si>
  <si>
    <t>KENNEDY - KENNEDY PLAZA12</t>
  </si>
  <si>
    <t>KENNEDY - KENNEDY PLAZA13</t>
  </si>
  <si>
    <t>KENNEDY - KENNEDY PLAZA14</t>
  </si>
  <si>
    <t>KENNEDY - KENNEDY PLAZA15</t>
  </si>
  <si>
    <t>0009 - Kennedy16</t>
  </si>
  <si>
    <t>KENNEDY - KENNEDY PLAZA16</t>
  </si>
  <si>
    <t>0009 - Kennedy17</t>
  </si>
  <si>
    <t>KENNEDY - KENNEDY PLAZA17</t>
  </si>
  <si>
    <t>0009 - Kennedy18</t>
  </si>
  <si>
    <t>KENNEDY - KENNEDY PLAZA18</t>
  </si>
  <si>
    <t>0121 - Kennedy Plaza19</t>
  </si>
  <si>
    <t>KENNEDY - KENNEDY PLAZA19</t>
  </si>
  <si>
    <t>0009 - Kennedy20</t>
  </si>
  <si>
    <t>KENNEDY - KENNEDY PLAZA20</t>
  </si>
  <si>
    <t>0009 - Kennedy21</t>
  </si>
  <si>
    <t>KENNEDY - KENNEDY PLAZA21</t>
  </si>
  <si>
    <t>LA CASONA - LA INDEPENDENCIA1</t>
  </si>
  <si>
    <t>LA CASONA - LA INDEPENDENCIA2</t>
  </si>
  <si>
    <t>LA CASONA - LA INDEPENDENCIA3</t>
  </si>
  <si>
    <t>LA CASONA - LA INDEPENDENCIA4</t>
  </si>
  <si>
    <t>LA CASONA - LA INDEPENDENCIA5</t>
  </si>
  <si>
    <t>LA CASONA - LA INDEPENDENCIA6</t>
  </si>
  <si>
    <t>LA CASONA - LA INDEPENDENCIA7</t>
  </si>
  <si>
    <t>LA CASONA - LA INDEPENDENCIA8</t>
  </si>
  <si>
    <t>LA CASONA - LA INDEPENDENCIA9</t>
  </si>
  <si>
    <t>0341 - La Independencia10</t>
  </si>
  <si>
    <t>LA CASONA - LA INDEPENDENCIA10</t>
  </si>
  <si>
    <t>0503 - La Casona11</t>
  </si>
  <si>
    <t>LA CASONA - LA INDEPENDENCIA11</t>
  </si>
  <si>
    <t>0341 - La Independencia12</t>
  </si>
  <si>
    <t>LA CASONA - LA INDEPENDENCIA12</t>
  </si>
  <si>
    <t>0341 - La Independencia13</t>
  </si>
  <si>
    <t>LA CASONA - LA INDEPENDENCIA13</t>
  </si>
  <si>
    <t>0341 - La Independencia14</t>
  </si>
  <si>
    <t>LA CASONA - LA INDEPENDENCIA14</t>
  </si>
  <si>
    <t>0503 - La Casona15</t>
  </si>
  <si>
    <t>LA CASONA - LA INDEPENDENCIA15</t>
  </si>
  <si>
    <t>0503 - La Casona16</t>
  </si>
  <si>
    <t>LA CASONA - LA INDEPENDENCIA16</t>
  </si>
  <si>
    <t>0503 - La Casona17</t>
  </si>
  <si>
    <t>LA CASONA - LA INDEPENDENCIA17</t>
  </si>
  <si>
    <t>0503 - La Casona18</t>
  </si>
  <si>
    <t>LA CASONA - LA INDEPENDENCIA18</t>
  </si>
  <si>
    <t>0503 - La Casona19</t>
  </si>
  <si>
    <t>LA CASONA - LA INDEPENDENCIA19</t>
  </si>
  <si>
    <t>LA SOLEDAD PARK WAY - CALLE 511</t>
  </si>
  <si>
    <t>LA SOLEDAD PARK WAY - CALLE 512</t>
  </si>
  <si>
    <t>LA SOLEDAD PARK WAY - CALLE 513</t>
  </si>
  <si>
    <t>LA TRIADA - BUCARAMANGA PRINCIPAL1</t>
  </si>
  <si>
    <t>LA TRIADA - BUCARAMANGA PRINCIPAL2</t>
  </si>
  <si>
    <t>LA TRIADA - BUCARAMANGA PRINCIPAL3</t>
  </si>
  <si>
    <t>LA TRIADA - BUCARAMANGA PRINCIPAL4</t>
  </si>
  <si>
    <t>LA TRIADA - BUCARAMANGA PRINCIPAL5</t>
  </si>
  <si>
    <t>LA TRIADA - BUCARAMANGA PRINCIPAL6</t>
  </si>
  <si>
    <t>LA TRIADA - BUCARAMANGA PRINCIPAL7</t>
  </si>
  <si>
    <t>LA TRIADA - BUCARAMANGA PRINCIPAL8</t>
  </si>
  <si>
    <t>LA TRIADA - BUCARAMANGA PRINCIPAL9</t>
  </si>
  <si>
    <t>LA TRIADA - BUCARAMANGA PRINCIPAL10</t>
  </si>
  <si>
    <t>LA TRIADA - BUCARAMANGA PRINCIPAL11</t>
  </si>
  <si>
    <t>LA TRIADA - BUCARAMANGA PRINCIPAL12</t>
  </si>
  <si>
    <t>0092 - La Triada13</t>
  </si>
  <si>
    <t>LA TRIADA - BUCARAMANGA PRINCIPAL13</t>
  </si>
  <si>
    <t>LA TRIADA - BUCARAMANGA PRINCIPAL14</t>
  </si>
  <si>
    <t>0092 - La Triada15</t>
  </si>
  <si>
    <t>LA TRIADA - BUCARAMANGA PRINCIPAL15</t>
  </si>
  <si>
    <t>LA TRIADA - BUCARAMANGA PRINCIPAL16</t>
  </si>
  <si>
    <t>0092 - La Triada17</t>
  </si>
  <si>
    <t>LA TRIADA - BUCARAMANGA PRINCIPAL17</t>
  </si>
  <si>
    <t>LA TRIADA - BUCARAMANGA PRINCIPAL18</t>
  </si>
  <si>
    <t>LA TRIADA - BUCARAMANGA PRINCIPAL19</t>
  </si>
  <si>
    <t>0421 - Bucaramanga Principal20</t>
  </si>
  <si>
    <t>LA TRIADA - BUCARAMANGA PRINCIPAL20</t>
  </si>
  <si>
    <t>0421 - Bucaramanga Principal21</t>
  </si>
  <si>
    <t>LA TRIADA - BUCARAMANGA PRINCIPAL21</t>
  </si>
  <si>
    <t>0421 - Bucaramanga Principal22</t>
  </si>
  <si>
    <t>LA TRIADA - BUCARAMANGA PRINCIPAL22</t>
  </si>
  <si>
    <t>0421 - Bucaramanga Principal23</t>
  </si>
  <si>
    <t>LA TRIADA - BUCARAMANGA PRINCIPAL23</t>
  </si>
  <si>
    <t>0421 - Bucaramanga Principal24</t>
  </si>
  <si>
    <t>LA TRIADA - BUCARAMANGA PRINCIPAL24</t>
  </si>
  <si>
    <t>0421 - Bucaramanga Principal25</t>
  </si>
  <si>
    <t>LA TRIADA - BUCARAMANGA PRINCIPAL25</t>
  </si>
  <si>
    <t>0092 - La Triada26</t>
  </si>
  <si>
    <t>LA TRIADA - BUCARAMANGA PRINCIPAL26</t>
  </si>
  <si>
    <t>0092 - La Triada27</t>
  </si>
  <si>
    <t>LA TRIADA - BUCARAMANGA PRINCIPAL27</t>
  </si>
  <si>
    <t>0421 - Bucaramanga Principal28</t>
  </si>
  <si>
    <t>LA TRIADA - BUCARAMANGA PRINCIPAL28</t>
  </si>
  <si>
    <t>0092 - La Triada29</t>
  </si>
  <si>
    <t>LA TRIADA - BUCARAMANGA PRINCIPAL29</t>
  </si>
  <si>
    <t>LAS AGUAS - PLAZA BOLIVAR - CARRERA DECIMA - CARRERA SEPTIMA1</t>
  </si>
  <si>
    <t>LAS AGUAS - PLAZA BOLIVAR - CARRERA DECIMA - CARRERA SEPTIMA2</t>
  </si>
  <si>
    <t>LAS AGUAS - PLAZA BOLIVAR - CARRERA DECIMA - CARRERA SEPTIMA3</t>
  </si>
  <si>
    <t>LAS AGUAS - PLAZA BOLIVAR - CARRERA DECIMA - CARRERA SEPTIMA4</t>
  </si>
  <si>
    <t>LAS AGUAS - PLAZA BOLIVAR - CARRERA DECIMA - CARRERA SEPTIMA5</t>
  </si>
  <si>
    <t>LAS AGUAS - PLAZA BOLIVAR - CARRERA DECIMA - CARRERA SEPTIMA6</t>
  </si>
  <si>
    <t>LAS AGUAS - PLAZA BOLIVAR - CARRERA DECIMA - CARRERA SEPTIMA7</t>
  </si>
  <si>
    <t>LAS AGUAS - PLAZA BOLIVAR - CARRERA DECIMA - CARRERA SEPTIMA8</t>
  </si>
  <si>
    <t>LAS AGUAS - PLAZA BOLIVAR - CARRERA DECIMA - CARRERA SEPTIMA9</t>
  </si>
  <si>
    <t>LAS AGUAS - PLAZA BOLIVAR - CARRERA DECIMA - CARRERA SEPTIMA10</t>
  </si>
  <si>
    <t>LAS AGUAS - PLAZA BOLIVAR - CARRERA DECIMA - CARRERA SEPTIMA11</t>
  </si>
  <si>
    <t>LAS AGUAS - PLAZA BOLIVAR - CARRERA DECIMA - CARRERA SEPTIMA12</t>
  </si>
  <si>
    <t>0011 - Plaza de Bolivar13</t>
  </si>
  <si>
    <t>LAS AGUAS - PLAZA BOLIVAR - CARRERA DECIMA - CARRERA SEPTIMA13</t>
  </si>
  <si>
    <t>0011 - Plaza de Bolivar14</t>
  </si>
  <si>
    <t>LAS AGUAS - PLAZA BOLIVAR - CARRERA DECIMA - CARRERA SEPTIMA14</t>
  </si>
  <si>
    <t>0625 - Carrera Decima15</t>
  </si>
  <si>
    <t>LAS AGUAS - PLAZA BOLIVAR - CARRERA DECIMA - CARRERA SEPTIMA15</t>
  </si>
  <si>
    <t>0625 - Carrera Decima16</t>
  </si>
  <si>
    <t>LAS AGUAS - PLAZA BOLIVAR - CARRERA DECIMA - CARRERA SEPTIMA16</t>
  </si>
  <si>
    <t>0003 - Las Aguas17</t>
  </si>
  <si>
    <t>LAS AGUAS - PLAZA BOLIVAR - CARRERA DECIMA - CARRERA SEPTIMA17</t>
  </si>
  <si>
    <t>0625 - Carrera Decima18</t>
  </si>
  <si>
    <t>LAS AGUAS - PLAZA BOLIVAR - CARRERA DECIMA - CARRERA SEPTIMA18</t>
  </si>
  <si>
    <t>0011 - Plaza de Bolivar19</t>
  </si>
  <si>
    <t>LAS AGUAS - PLAZA BOLIVAR - CARRERA DECIMA - CARRERA SEPTIMA19</t>
  </si>
  <si>
    <t>0011 - Plaza de Bolivar20</t>
  </si>
  <si>
    <t>LAS AGUAS - PLAZA BOLIVAR - CARRERA DECIMA - CARRERA SEPTIMA20</t>
  </si>
  <si>
    <t>0011 - Plaza de Bolivar21</t>
  </si>
  <si>
    <t>LAS AGUAS - PLAZA BOLIVAR - CARRERA DECIMA - CARRERA SEPTIMA21</t>
  </si>
  <si>
    <t>0011 - Plaza de Bolivar22</t>
  </si>
  <si>
    <t>LAS AGUAS - PLAZA BOLIVAR - CARRERA DECIMA - CARRERA SEPTIMA22</t>
  </si>
  <si>
    <t>0011 - Plaza de Bolivar23</t>
  </si>
  <si>
    <t>LAS AGUAS - PLAZA BOLIVAR - CARRERA DECIMA - CARRERA SEPTIMA23</t>
  </si>
  <si>
    <t>0011 - Plaza de Bolivar24</t>
  </si>
  <si>
    <t>LAS AGUAS - PLAZA BOLIVAR - CARRERA DECIMA - CARRERA SEPTIMA24</t>
  </si>
  <si>
    <t>0011 - Plaza de Bolivar25</t>
  </si>
  <si>
    <t>LAS AGUAS - PLAZA BOLIVAR - CARRERA DECIMA - CARRERA SEPTIMA25</t>
  </si>
  <si>
    <t>LAS FERIAS - ESTRADA - METROPOLIS1</t>
  </si>
  <si>
    <t>LAS FERIAS - ESTRADA - METROPOLIS2</t>
  </si>
  <si>
    <t>LAS FERIAS - ESTRADA - METROPOLIS3</t>
  </si>
  <si>
    <t>LAS FERIAS - ESTRADA - METROPOLIS4</t>
  </si>
  <si>
    <t>LAS FERIAS - ESTRADA - METROPOLIS5</t>
  </si>
  <si>
    <t>LAS FERIAS - ESTRADA - METROPOLIS6</t>
  </si>
  <si>
    <t>LAS FERIAS - ESTRADA - METROPOLIS7</t>
  </si>
  <si>
    <t>LAS FERIAS - ESTRADA - METROPOLIS8</t>
  </si>
  <si>
    <t>LAS FERIAS - ESTRADA - METROPOLIS9</t>
  </si>
  <si>
    <t>0147 - Metropolis10</t>
  </si>
  <si>
    <t>LAS FERIAS - ESTRADA - METROPOLIS10</t>
  </si>
  <si>
    <t>0012 - Estrada11</t>
  </si>
  <si>
    <t>LAS FERIAS - ESTRADA - METROPOLIS11</t>
  </si>
  <si>
    <t>0119 - Las Ferias12</t>
  </si>
  <si>
    <t>LAS FERIAS - ESTRADA - METROPOLIS12</t>
  </si>
  <si>
    <t>0147 - Metropolis13</t>
  </si>
  <si>
    <t>LAS FERIAS - ESTRADA - METROPOLIS13</t>
  </si>
  <si>
    <t>0012 - Estrada14</t>
  </si>
  <si>
    <t>LAS FERIAS - ESTRADA - METROPOLIS14</t>
  </si>
  <si>
    <t>0147 - Metropolis15</t>
  </si>
  <si>
    <t>LAS FERIAS - ESTRADA - METROPOLIS15</t>
  </si>
  <si>
    <t>0012 - Estrada16</t>
  </si>
  <si>
    <t>LAS FERIAS - ESTRADA - METROPOLIS16</t>
  </si>
  <si>
    <t>0119 - Las Ferias17</t>
  </si>
  <si>
    <t>LAS FERIAS - ESTRADA - METROPOLIS17</t>
  </si>
  <si>
    <t>0012 - Estrada18</t>
  </si>
  <si>
    <t>LAS FERIAS - ESTRADA - METROPOLIS18</t>
  </si>
  <si>
    <t>0119 - Las Ferias19</t>
  </si>
  <si>
    <t>LAS FERIAS - ESTRADA - METROPOLIS19</t>
  </si>
  <si>
    <t>0012 - Estrada20</t>
  </si>
  <si>
    <t>LAS FERIAS - ESTRADA - METROPOLIS20</t>
  </si>
  <si>
    <t>0119 - Las Ferias21</t>
  </si>
  <si>
    <t>LAS FERIAS - ESTRADA - METROPOLIS21</t>
  </si>
  <si>
    <t>0119 - Las Ferias22</t>
  </si>
  <si>
    <t>LAS FERIAS - ESTRADA - METROPOLIS22</t>
  </si>
  <si>
    <t>MERCURIO - UNISUR - VENTURA TERREROS1</t>
  </si>
  <si>
    <t>MERCURIO - UNISUR - VENTURA TERREROS2</t>
  </si>
  <si>
    <t>MERCURIO - UNISUR - VENTURA TERREROS3</t>
  </si>
  <si>
    <t>MERCURIO - UNISUR - VENTURA TERREROS4</t>
  </si>
  <si>
    <t>MERCURIO - UNISUR - VENTURA TERREROS5</t>
  </si>
  <si>
    <t>MERCURIO - UNISUR - VENTURA TERREROS6</t>
  </si>
  <si>
    <t>MERCURIO - UNISUR - VENTURA TERREROS7</t>
  </si>
  <si>
    <t>MERCURIO - UNISUR - VENTURA TERREROS8</t>
  </si>
  <si>
    <t>MERCURIO - UNISUR - VENTURA TERREROS9</t>
  </si>
  <si>
    <t>MERCURIO - UNISUR - VENTURA TERREROS10</t>
  </si>
  <si>
    <t>MERCURIO - UNISUR - VENTURA TERREROS11</t>
  </si>
  <si>
    <t>MERCURIO - UNISUR - VENTURA TERREROS12</t>
  </si>
  <si>
    <t>0131 - Mercurio13</t>
  </si>
  <si>
    <t>MERCURIO - UNISUR - VENTURA TERREROS13</t>
  </si>
  <si>
    <t>MERCURIO - UNISUR - VENTURA TERREROS14</t>
  </si>
  <si>
    <t>0131 - Mercurio15</t>
  </si>
  <si>
    <t>MERCURIO - UNISUR - VENTURA TERREROS15</t>
  </si>
  <si>
    <t>MERCURIO - UNISUR - VENTURA TERREROS16</t>
  </si>
  <si>
    <t>MERCURIO - UNISUR - VENTURA TERREROS17</t>
  </si>
  <si>
    <t>0051 - Ventura Terreros18</t>
  </si>
  <si>
    <t>MERCURIO - UNISUR - VENTURA TERREROS18</t>
  </si>
  <si>
    <t>0131 - Mercurio19</t>
  </si>
  <si>
    <t>MERCURIO - UNISUR - VENTURA TERREROS19</t>
  </si>
  <si>
    <t>0051 - Ventura Terreros20</t>
  </si>
  <si>
    <t>MERCURIO - UNISUR - VENTURA TERREROS20</t>
  </si>
  <si>
    <t>0131 - Mercurio21</t>
  </si>
  <si>
    <t>MERCURIO - UNISUR - VENTURA TERREROS21</t>
  </si>
  <si>
    <t>0051 - Ventura Terreros22</t>
  </si>
  <si>
    <t>MERCURIO - UNISUR - VENTURA TERREROS22</t>
  </si>
  <si>
    <t>0051 - Ventura Terreros23</t>
  </si>
  <si>
    <t>MERCURIO - UNISUR - VENTURA TERREROS23</t>
  </si>
  <si>
    <t>0051 - Ventura Terreros24</t>
  </si>
  <si>
    <t>MERCURIO - UNISUR - VENTURA TERREROS24</t>
  </si>
  <si>
    <t>0051 - Ventura Terreros25</t>
  </si>
  <si>
    <t>MERCURIO - UNISUR - VENTURA TERREROS25</t>
  </si>
  <si>
    <t>0051 - Ventura Terreros26</t>
  </si>
  <si>
    <t>MERCURIO - UNISUR - VENTURA TERREROS26</t>
  </si>
  <si>
    <t>0051 - Ventura Terreros27</t>
  </si>
  <si>
    <t>MERCURIO - UNISUR - VENTURA TERREROS27</t>
  </si>
  <si>
    <t>0051 - Ventura Terreros28</t>
  </si>
  <si>
    <t>MERCURIO - UNISUR - VENTURA TERREROS28</t>
  </si>
  <si>
    <t>0051 - Ventura Terreros29</t>
  </si>
  <si>
    <t>MERCURIO - UNISUR - VENTURA TERREROS29</t>
  </si>
  <si>
    <t>MODELIA - HAYUELOS1</t>
  </si>
  <si>
    <t>MODELIA - HAYUELOS2</t>
  </si>
  <si>
    <t>MODELIA - HAYUELOS3</t>
  </si>
  <si>
    <t>MODELIA - HAYUELOS4</t>
  </si>
  <si>
    <t>MODELIA - HAYUELOS5</t>
  </si>
  <si>
    <t>0191 - Hayuelos6</t>
  </si>
  <si>
    <t>MODELIA - HAYUELOS6</t>
  </si>
  <si>
    <t>0191 - Hayuelos7</t>
  </si>
  <si>
    <t>MODELIA - HAYUELOS7</t>
  </si>
  <si>
    <t>0191 - Hayuelos8</t>
  </si>
  <si>
    <t>MODELIA - HAYUELOS8</t>
  </si>
  <si>
    <t>0127 - Modelia9</t>
  </si>
  <si>
    <t>MODELIA - HAYUELOS9</t>
  </si>
  <si>
    <t>0127 - Modelia10</t>
  </si>
  <si>
    <t>MODELIA - HAYUELOS10</t>
  </si>
  <si>
    <t>0127 - Modelia11</t>
  </si>
  <si>
    <t>MODELIA - HAYUELOS11</t>
  </si>
  <si>
    <t>0127 - Modelia12</t>
  </si>
  <si>
    <t>MODELIA - HAYUELOS12</t>
  </si>
  <si>
    <t>0127 - Modelia13</t>
  </si>
  <si>
    <t>MODELIA - HAYUELOS13</t>
  </si>
  <si>
    <t>PABLO VI - CENTRO EMPRESARIAL CALLE 26 - CAN1</t>
  </si>
  <si>
    <t>PABLO VI - CENTRO EMPRESARIAL CALLE 26 - CAN2</t>
  </si>
  <si>
    <t>PABLO VI - CENTRO EMPRESARIAL CALLE 26 - CAN3</t>
  </si>
  <si>
    <t>PABLO VI - CENTRO EMPRESARIAL CALLE 26 - CAN4</t>
  </si>
  <si>
    <t>PALMIRA - CR 27 PALMIRA1</t>
  </si>
  <si>
    <t>PALMIRA - CR 27 PALMIRA2</t>
  </si>
  <si>
    <t>PALMIRA - CR 27 PALMIRA3</t>
  </si>
  <si>
    <t>PALMIRA - CR 27 PALMIRA4</t>
  </si>
  <si>
    <t>PALMIRA - CR 27 PALMIRA5</t>
  </si>
  <si>
    <t>PALMIRA - CR 27 PALMIRA6</t>
  </si>
  <si>
    <t>PALMIRA - CR 27 PALMIRA7</t>
  </si>
  <si>
    <t>PALMIRA - CR 27 PALMIRA8</t>
  </si>
  <si>
    <t>PALMIRA - CR 27 PALMIRA9</t>
  </si>
  <si>
    <t>PALMIRA - CR 27 PALMIRA10</t>
  </si>
  <si>
    <t>PALMIRA - CR 27 PALMIRA11</t>
  </si>
  <si>
    <t>PALMIRA - CR 27 PALMIRA12</t>
  </si>
  <si>
    <t>PALMIRA - CR 27 PALMIRA13</t>
  </si>
  <si>
    <t>PALMIRA - CR 27 PALMIRA14</t>
  </si>
  <si>
    <t>PARQUE BERRIO - SAN IGNACIO - AVENIDA ORIENTAL - CENTRO COLTEJER - ALPUJARRA - SAN DIEGO1</t>
  </si>
  <si>
    <t>PARQUE BERRIO - SAN IGNACIO - AVENIDA ORIENTAL - CENTRO COLTEJER - ALPUJARRA - SAN DIEGO2</t>
  </si>
  <si>
    <t>0201 - Centro Coltejer3</t>
  </si>
  <si>
    <t>PARQUE BERRIO - SAN IGNACIO - AVENIDA ORIENTAL - CENTRO COLTEJER - ALPUJARRA - SAN DIEGO3</t>
  </si>
  <si>
    <t>PARQUE BERRIO - SAN IGNACIO - AVENIDA ORIENTAL - CENTRO COLTEJER - ALPUJARRA - SAN DIEGO4</t>
  </si>
  <si>
    <t>PARQUE BERRIO - SAN IGNACIO - AVENIDA ORIENTAL - CENTRO COLTEJER - ALPUJARRA - SAN DIEGO5</t>
  </si>
  <si>
    <t>0058 - Parque Berrio6</t>
  </si>
  <si>
    <t>PARQUE BERRIO - SAN IGNACIO - AVENIDA ORIENTAL - CENTRO COLTEJER - ALPUJARRA - SAN DIEGO6</t>
  </si>
  <si>
    <t>PARQUE BERRIO - SAN IGNACIO - AVENIDA ORIENTAL - CENTRO COLTEJER - ALPUJARRA - SAN DIEGO7</t>
  </si>
  <si>
    <t>0058 - Parque Berrio8</t>
  </si>
  <si>
    <t>PARQUE BERRIO - SAN IGNACIO - AVENIDA ORIENTAL - CENTRO COLTEJER - ALPUJARRA - SAN DIEGO8</t>
  </si>
  <si>
    <t>0222 - San Diego9</t>
  </si>
  <si>
    <t>PARQUE BERRIO - SAN IGNACIO - AVENIDA ORIENTAL - CENTRO COLTEJER - ALPUJARRA - SAN DIEGO9</t>
  </si>
  <si>
    <t>PARQUE BERRIO - SAN IGNACIO - AVENIDA ORIENTAL - CENTRO COLTEJER - ALPUJARRA - SAN DIEGO10</t>
  </si>
  <si>
    <t>PARQUE BERRIO - SAN IGNACIO - AVENIDA ORIENTAL - CENTRO COLTEJER - ALPUJARRA - SAN DIEGO11</t>
  </si>
  <si>
    <t>0059 - San Ignacio12</t>
  </si>
  <si>
    <t>PARQUE BERRIO - SAN IGNACIO - AVENIDA ORIENTAL - CENTRO COLTEJER - ALPUJARRA - SAN DIEGO12</t>
  </si>
  <si>
    <t>0059 - San Ignacio13</t>
  </si>
  <si>
    <t>PARQUE BERRIO - SAN IGNACIO - AVENIDA ORIENTAL - CENTRO COLTEJER - ALPUJARRA - SAN DIEGO13</t>
  </si>
  <si>
    <t>0060 - Avenida Oriental14</t>
  </si>
  <si>
    <t>PARQUE BERRIO - SAN IGNACIO - AVENIDA ORIENTAL - CENTRO COLTEJER - ALPUJARRA - SAN DIEGO14</t>
  </si>
  <si>
    <t>0059 - San Ignacio15</t>
  </si>
  <si>
    <t>PARQUE BERRIO - SAN IGNACIO - AVENIDA ORIENTAL - CENTRO COLTEJER - ALPUJARRA - SAN DIEGO15</t>
  </si>
  <si>
    <t>0059 - San Ignacio16</t>
  </si>
  <si>
    <t>PARQUE BERRIO - SAN IGNACIO - AVENIDA ORIENTAL - CENTRO COLTEJER - ALPUJARRA - SAN DIEGO16</t>
  </si>
  <si>
    <t>0059 - San Ignacio17</t>
  </si>
  <si>
    <t>PARQUE BERRIO - SAN IGNACIO - AVENIDA ORIENTAL - CENTRO COLTEJER - ALPUJARRA - SAN DIEGO17</t>
  </si>
  <si>
    <t>PATIO BONITO - TINTAL1</t>
  </si>
  <si>
    <t>PATIO BONITO - TINTAL2</t>
  </si>
  <si>
    <t>PATIO BONITO - TINTAL3</t>
  </si>
  <si>
    <t>PATIO BONITO - TINTAL4</t>
  </si>
  <si>
    <t>PATIO BONITO - TINTAL5</t>
  </si>
  <si>
    <t>PATIO BONITO - TINTAL6</t>
  </si>
  <si>
    <t>PATIO BONITO - TINTAL7</t>
  </si>
  <si>
    <t>PATIO BONITO - TINTAL8</t>
  </si>
  <si>
    <t>PATIO BONITO - TINTAL9</t>
  </si>
  <si>
    <t>PATIO BONITO - TINTAL10</t>
  </si>
  <si>
    <t>PATIO BONITO - TINTAL11</t>
  </si>
  <si>
    <t>PATIO BONITO - TINTAL12</t>
  </si>
  <si>
    <t>PATIO BONITO - TINTAL13</t>
  </si>
  <si>
    <t>PATIO BONITO - TINTAL14</t>
  </si>
  <si>
    <t>PATIO BONITO - TINTAL15</t>
  </si>
  <si>
    <t>PATIO BONITO - TINTAL16</t>
  </si>
  <si>
    <t>PATIO BONITO - TINTAL17</t>
  </si>
  <si>
    <t>PATIO BONITO - TINTAL18</t>
  </si>
  <si>
    <t>PATIO BONITO - TINTAL19</t>
  </si>
  <si>
    <t>PATIO BONITO - TINTAL20</t>
  </si>
  <si>
    <t>PATIO BONITO - TINTAL21</t>
  </si>
  <si>
    <t>PATIO BONITO - TINTAL22</t>
  </si>
  <si>
    <t>PATIO BONITO - TINTAL23</t>
  </si>
  <si>
    <t>PATIO BONITO - TINTAL24</t>
  </si>
  <si>
    <t>PATIO BONITO - TINTAL25</t>
  </si>
  <si>
    <t>PATIO BONITO - TINTAL26</t>
  </si>
  <si>
    <t>PATIO BONITO - TINTAL27</t>
  </si>
  <si>
    <t>PATIO BONITO - TINTAL28</t>
  </si>
  <si>
    <t>PATIO BONITO - TINTAL29</t>
  </si>
  <si>
    <t>PATIO BONITO - TINTAL30</t>
  </si>
  <si>
    <t>PATIO BONITO - TINTAL31</t>
  </si>
  <si>
    <t>0468 - Tintal32</t>
  </si>
  <si>
    <t>PATIO BONITO - TINTAL32</t>
  </si>
  <si>
    <t>0468 - Tintal33</t>
  </si>
  <si>
    <t>PATIO BONITO - TINTAL33</t>
  </si>
  <si>
    <t>0468 - Tintal34</t>
  </si>
  <si>
    <t>PATIO BONITO - TINTAL34</t>
  </si>
  <si>
    <t>0468 - Tintal35</t>
  </si>
  <si>
    <t>PATIO BONITO - TINTAL35</t>
  </si>
  <si>
    <t>0468 - Tintal36</t>
  </si>
  <si>
    <t>PATIO BONITO - TINTAL36</t>
  </si>
  <si>
    <t>0049 - Patio Bonito37</t>
  </si>
  <si>
    <t>PATIO BONITO - TINTAL37</t>
  </si>
  <si>
    <t>0049 - Patio Bonito38</t>
  </si>
  <si>
    <t>PATIO BONITO - TINTAL38</t>
  </si>
  <si>
    <t>0468 - Tintal39</t>
  </si>
  <si>
    <t>PATIO BONITO - TINTAL39</t>
  </si>
  <si>
    <t>0468 - Tintal40</t>
  </si>
  <si>
    <t>PATIO BONITO - TINTAL40</t>
  </si>
  <si>
    <t>0049 - Patio Bonito41</t>
  </si>
  <si>
    <t>PATIO BONITO - TINTAL41</t>
  </si>
  <si>
    <t>0049 - Patio Bonito42</t>
  </si>
  <si>
    <t>PATIO BONITO - TINTAL42</t>
  </si>
  <si>
    <t>0468 - Tintal43</t>
  </si>
  <si>
    <t>PATIO BONITO - TINTAL43</t>
  </si>
  <si>
    <t>0468 - Tintal44</t>
  </si>
  <si>
    <t>PATIO BONITO - TINTAL44</t>
  </si>
  <si>
    <t>0468 - Tintal45</t>
  </si>
  <si>
    <t>PATIO BONITO - TINTAL45</t>
  </si>
  <si>
    <t>0049 - Patio Bonito46</t>
  </si>
  <si>
    <t>PATIO BONITO - TINTAL46</t>
  </si>
  <si>
    <t>0049 - Patio Bonito47</t>
  </si>
  <si>
    <t>PATIO BONITO - TINTAL47</t>
  </si>
  <si>
    <t>0049 - Patio Bonito48</t>
  </si>
  <si>
    <t>PATIO BONITO - TINTAL48</t>
  </si>
  <si>
    <t>0049 - Patio Bonito49</t>
  </si>
  <si>
    <t>PATIO BONITO - TINTAL49</t>
  </si>
  <si>
    <t>0049 - Patio Bonito50</t>
  </si>
  <si>
    <t>PATIO BONITO - TINTAL50</t>
  </si>
  <si>
    <t>0468 - Tintal51</t>
  </si>
  <si>
    <t>PATIO BONITO - TINTAL51</t>
  </si>
  <si>
    <t>0468 - Tintal52</t>
  </si>
  <si>
    <t>PATIO BONITO - TINTAL52</t>
  </si>
  <si>
    <t>0049 - Patio Bonito53</t>
  </si>
  <si>
    <t>PATIO BONITO - TINTAL53</t>
  </si>
  <si>
    <t>0468 - Tintal54</t>
  </si>
  <si>
    <t>PATIO BONITO - TINTAL54</t>
  </si>
  <si>
    <t>0468 - Tintal55</t>
  </si>
  <si>
    <t>PATIO BONITO - TINTAL55</t>
  </si>
  <si>
    <t>0468 - Tintal56</t>
  </si>
  <si>
    <t>PATIO BONITO - TINTAL56</t>
  </si>
  <si>
    <t>0468 - Tintal57</t>
  </si>
  <si>
    <t>PATIO BONITO - TINTAL57</t>
  </si>
  <si>
    <t>0468 - Tintal58</t>
  </si>
  <si>
    <t>PATIO BONITO - TINTAL58</t>
  </si>
  <si>
    <t>0049 - Patio Bonito59</t>
  </si>
  <si>
    <t>PATIO BONITO - TINTAL59</t>
  </si>
  <si>
    <t>0049 - Patio Bonito60</t>
  </si>
  <si>
    <t>PATIO BONITO - TINTAL60</t>
  </si>
  <si>
    <t>0468 - Tintal61</t>
  </si>
  <si>
    <t>PATIO BONITO - TINTAL61</t>
  </si>
  <si>
    <t>0468 - Tintal62</t>
  </si>
  <si>
    <t>PATIO BONITO - TINTAL62</t>
  </si>
  <si>
    <t>0468 - Tintal63</t>
  </si>
  <si>
    <t>PATIO BONITO - TINTAL63</t>
  </si>
  <si>
    <t>0049 - Patio Bonito64</t>
  </si>
  <si>
    <t>PATIO BONITO - TINTAL64</t>
  </si>
  <si>
    <t>0468 - Tintal65</t>
  </si>
  <si>
    <t>PATIO BONITO - TINTAL65</t>
  </si>
  <si>
    <t>PLAZA DE LAS AMÉRICAS PLAZOLETA - PLAZA DE LAS AMÉRICAS1</t>
  </si>
  <si>
    <t>PLAZA DE LAS AMÉRICAS PLAZOLETA - PLAZA DE LAS AMÉRICAS2</t>
  </si>
  <si>
    <t>PLAZA DE LAS AMÉRICAS PLAZOLETA - PLAZA DE LAS AMÉRICAS3</t>
  </si>
  <si>
    <t>PLAZA DE LAS AMÉRICAS PLAZOLETA - PLAZA DE LAS AMÉRICAS4</t>
  </si>
  <si>
    <t>0150 - Plazoleta Plaza de las Americas5</t>
  </si>
  <si>
    <t>PLAZA DE LAS AMÉRICAS PLAZOLETA - PLAZA DE LAS AMÉRICAS5</t>
  </si>
  <si>
    <t>PLAZA DE LAS AMÉRICAS PLAZOLETA - PLAZA DE LAS AMÉRICAS6</t>
  </si>
  <si>
    <t>0150 - Plazoleta Plaza de las Americas7</t>
  </si>
  <si>
    <t>PLAZA DE LAS AMÉRICAS PLAZOLETA - PLAZA DE LAS AMÉRICAS7</t>
  </si>
  <si>
    <t>PLAZA DE LAS AMÉRICAS PLAZOLETA - PLAZA DE LAS AMÉRICAS8</t>
  </si>
  <si>
    <t>PLAZA DE LAS AMÉRICAS PLAZOLETA - PLAZA DE LAS AMÉRICAS9</t>
  </si>
  <si>
    <t>PLAZA DE LAS AMÉRICAS PLAZOLETA - PLAZA DE LAS AMÉRICAS10</t>
  </si>
  <si>
    <t>PLAZA DE LAS AMÉRICAS PLAZOLETA - PLAZA DE LAS AMÉRICAS11</t>
  </si>
  <si>
    <t>0419 - Plaza de las Americas12</t>
  </si>
  <si>
    <t>PLAZA DE LAS AMÉRICAS PLAZOLETA - PLAZA DE LAS AMÉRICAS12</t>
  </si>
  <si>
    <t>0419 - Plaza de las Americas13</t>
  </si>
  <si>
    <t>PLAZA DE LAS AMÉRICAS PLAZOLETA - PLAZA DE LAS AMÉRICAS13</t>
  </si>
  <si>
    <t>0419 - Plaza de las Americas14</t>
  </si>
  <si>
    <t>PLAZA DE LAS AMÉRICAS PLAZOLETA - PLAZA DE LAS AMÉRICAS14</t>
  </si>
  <si>
    <t>0419 - Plaza de las Americas15</t>
  </si>
  <si>
    <t>PLAZA DE LAS AMÉRICAS PLAZOLETA - PLAZA DE LAS AMÉRICAS15</t>
  </si>
  <si>
    <t>PLAZA IMPERIAL - LA GAITANA - CENTRO SUBA1</t>
  </si>
  <si>
    <t>PLAZA IMPERIAL - LA GAITANA - CENTRO SUBA2</t>
  </si>
  <si>
    <t>PLAZA IMPERIAL - LA GAITANA - CENTRO SUBA3</t>
  </si>
  <si>
    <t>PLAZA IMPERIAL - LA GAITANA - CENTRO SUBA4</t>
  </si>
  <si>
    <t>PLAZA IMPERIAL - LA GAITANA - CENTRO SUBA5</t>
  </si>
  <si>
    <t>PLAZA IMPERIAL - LA GAITANA - CENTRO SUBA6</t>
  </si>
  <si>
    <t>PLAZA IMPERIAL - LA GAITANA - CENTRO SUBA7</t>
  </si>
  <si>
    <t>0638 - Centro Suba8</t>
  </si>
  <si>
    <t>PLAZA IMPERIAL - LA GAITANA - CENTRO SUBA8</t>
  </si>
  <si>
    <t>0638 - Centro Suba9</t>
  </si>
  <si>
    <t>PLAZA IMPERIAL - LA GAITANA - CENTRO SUBA9</t>
  </si>
  <si>
    <t>0638 - Centro Suba10</t>
  </si>
  <si>
    <t>PLAZA IMPERIAL - LA GAITANA - CENTRO SUBA10</t>
  </si>
  <si>
    <t>PLAZA IMPERIAL - LA GAITANA - CENTRO SUBA11</t>
  </si>
  <si>
    <t>PLAZA IMPERIAL - LA GAITANA - CENTRO SUBA12</t>
  </si>
  <si>
    <t>PLAZA IMPERIAL - LA GAITANA - CENTRO SUBA13</t>
  </si>
  <si>
    <t>PLAZA IMPERIAL - LA GAITANA - CENTRO SUBA14</t>
  </si>
  <si>
    <t>PLAZA IMPERIAL - LA GAITANA - CENTRO SUBA15</t>
  </si>
  <si>
    <t>PLAZA IMPERIAL - LA GAITANA - CENTRO SUBA16</t>
  </si>
  <si>
    <t>PLAZA IMPERIAL - LA GAITANA - CENTRO SUBA17</t>
  </si>
  <si>
    <t>PLAZA IMPERIAL - LA GAITANA - CENTRO SUBA18</t>
  </si>
  <si>
    <t>PLAZA IMPERIAL - LA GAITANA - CENTRO SUBA19</t>
  </si>
  <si>
    <t>PLAZA IMPERIAL - LA GAITANA - CENTRO SUBA20</t>
  </si>
  <si>
    <t>PLAZA IMPERIAL - LA GAITANA - CENTRO SUBA21</t>
  </si>
  <si>
    <t>PLAZA IMPERIAL - LA GAITANA - CENTRO SUBA22</t>
  </si>
  <si>
    <t>PLAZA IMPERIAL - LA GAITANA - CENTRO SUBA23</t>
  </si>
  <si>
    <t>PLAZA IMPERIAL - LA GAITANA - CENTRO SUBA24</t>
  </si>
  <si>
    <t>PLAZA IMPERIAL - LA GAITANA - CENTRO SUBA25</t>
  </si>
  <si>
    <t>PLAZA IMPERIAL - LA GAITANA - CENTRO SUBA26</t>
  </si>
  <si>
    <t>0053 - Plaza Imperial27</t>
  </si>
  <si>
    <t>PLAZA IMPERIAL - LA GAITANA - CENTRO SUBA27</t>
  </si>
  <si>
    <t>PLAZA IMPERIAL - LA GAITANA - CENTRO SUBA28</t>
  </si>
  <si>
    <t>PLAZA IMPERIAL - LA GAITANA - CENTRO SUBA29</t>
  </si>
  <si>
    <t>0053 - Plaza Imperial30</t>
  </si>
  <si>
    <t>PLAZA IMPERIAL - LA GAITANA - CENTRO SUBA30</t>
  </si>
  <si>
    <t>PLAZA IMPERIAL - LA GAITANA - CENTRO SUBA31</t>
  </si>
  <si>
    <t>0053 - Plaza Imperial32</t>
  </si>
  <si>
    <t>PLAZA IMPERIAL - LA GAITANA - CENTRO SUBA32</t>
  </si>
  <si>
    <t>PLAZA IMPERIAL - LA GAITANA - CENTRO SUBA33</t>
  </si>
  <si>
    <t>PLAZA IMPERIAL - LA GAITANA - CENTRO SUBA34</t>
  </si>
  <si>
    <t>PLAZA IMPERIAL - LA GAITANA - CENTRO SUBA35</t>
  </si>
  <si>
    <t>PLAZA IMPERIAL - LA GAITANA - CENTRO SUBA36</t>
  </si>
  <si>
    <t>0053 - Plaza Imperial37</t>
  </si>
  <si>
    <t>PLAZA IMPERIAL - LA GAITANA - CENTRO SUBA37</t>
  </si>
  <si>
    <t>0638 - Centro Suba38</t>
  </si>
  <si>
    <t>PLAZA IMPERIAL - LA GAITANA - CENTRO SUBA38</t>
  </si>
  <si>
    <t>PLAZA IMPERIAL - LA GAITANA - CENTRO SUBA39</t>
  </si>
  <si>
    <t>PLAZA IMPERIAL - LA GAITANA - CENTRO SUBA40</t>
  </si>
  <si>
    <t>PLAZA IMPERIAL - LA GAITANA - CENTRO SUBA41</t>
  </si>
  <si>
    <t>PLAZA IMPERIAL - LA GAITANA - CENTRO SUBA42</t>
  </si>
  <si>
    <t>0638 - Centro Suba43</t>
  </si>
  <si>
    <t>PLAZA IMPERIAL - LA GAITANA - CENTRO SUBA43</t>
  </si>
  <si>
    <t>PLAZA IMPERIAL - LA GAITANA - CENTRO SUBA44</t>
  </si>
  <si>
    <t>0638 - Centro Suba45</t>
  </si>
  <si>
    <t>PLAZA IMPERIAL - LA GAITANA - CENTRO SUBA45</t>
  </si>
  <si>
    <t>PLAZA IMPERIAL - LA GAITANA - CENTRO SUBA46</t>
  </si>
  <si>
    <t>PLAZA IMPERIAL - LA GAITANA - CENTRO SUBA47</t>
  </si>
  <si>
    <t>PLAZA IMPERIAL - LA GAITANA - CENTRO SUBA48</t>
  </si>
  <si>
    <t>PLAZA IMPERIAL - LA GAITANA - CENTRO SUBA49</t>
  </si>
  <si>
    <t>PLAZA IMPERIAL - LA GAITANA - CENTRO SUBA50</t>
  </si>
  <si>
    <t>PLAZA IMPERIAL - LA GAITANA - CENTRO SUBA51</t>
  </si>
  <si>
    <t>PLAZA IMPERIAL - LA GAITANA - CENTRO SUBA52</t>
  </si>
  <si>
    <t>PLAZA IMPERIAL - LA GAITANA - CENTRO SUBA53</t>
  </si>
  <si>
    <t>PLAZA IMPERIAL - LA GAITANA - CENTRO SUBA54</t>
  </si>
  <si>
    <t>0053 - Plaza Imperial55</t>
  </si>
  <si>
    <t>PLAZA IMPERIAL - LA GAITANA - CENTRO SUBA55</t>
  </si>
  <si>
    <t>0053 - Plaza Imperial56</t>
  </si>
  <si>
    <t>PLAZA IMPERIAL - LA GAITANA - CENTRO SUBA56</t>
  </si>
  <si>
    <t>PLAZA IMPERIAL - LA GAITANA - CENTRO SUBA57</t>
  </si>
  <si>
    <t>0053 - Plaza Imperial58</t>
  </si>
  <si>
    <t>PLAZA IMPERIAL - LA GAITANA - CENTRO SUBA58</t>
  </si>
  <si>
    <t>PLAZA IMPERIAL - LA GAITANA - CENTRO SUBA59</t>
  </si>
  <si>
    <t>PLAZA IMPERIAL - LA GAITANA - CENTRO SUBA60</t>
  </si>
  <si>
    <t>PLAZA IMPERIAL - LA GAITANA - CENTRO SUBA61</t>
  </si>
  <si>
    <t>PLAZA IMPERIAL - LA GAITANA - CENTRO SUBA62</t>
  </si>
  <si>
    <t>PLAZA IMPERIAL - LA GAITANA - CENTRO SUBA63</t>
  </si>
  <si>
    <t>PLAZA IMPERIAL - LA GAITANA - CENTRO SUBA64</t>
  </si>
  <si>
    <t>0053 - Plaza Imperial65</t>
  </si>
  <si>
    <t>PLAZA IMPERIAL - LA GAITANA - CENTRO SUBA65</t>
  </si>
  <si>
    <t>PLAZA IMPERIAL - LA GAITANA - CENTRO SUBA66</t>
  </si>
  <si>
    <t>PLAZA IMPERIAL - LA GAITANA - CENTRO SUBA67</t>
  </si>
  <si>
    <t>PLAZA IMPERIAL - LA GAITANA - CENTRO SUBA68</t>
  </si>
  <si>
    <t>PLAZA IMPERIAL - LA GAITANA - CENTRO SUBA69</t>
  </si>
  <si>
    <t>PLAZA IMPERIAL - LA GAITANA - CENTRO SUBA70</t>
  </si>
  <si>
    <t>PLAZA IMPERIAL - LA GAITANA - CENTRO SUBA71</t>
  </si>
  <si>
    <t>PLAZA IMPERIAL - LA GAITANA - CENTRO SUBA72</t>
  </si>
  <si>
    <t>PLAZA IMPERIAL - LA GAITANA - CENTRO SUBA73</t>
  </si>
  <si>
    <t>0053 - Plaza Imperial74</t>
  </si>
  <si>
    <t>PLAZA IMPERIAL - LA GAITANA - CENTRO SUBA74</t>
  </si>
  <si>
    <t>PLAZA IMPERIAL - LA GAITANA - CENTRO SUBA75</t>
  </si>
  <si>
    <t>PLAZA IMPERIAL - LA GAITANA - CENTRO SUBA76</t>
  </si>
  <si>
    <t>PLAZA IMPERIAL - LA GAITANA - CENTRO SUBA77</t>
  </si>
  <si>
    <t>0506 - La Gaitana78</t>
  </si>
  <si>
    <t>PLAZA IMPERIAL - LA GAITANA - CENTRO SUBA78</t>
  </si>
  <si>
    <t>0506 - La Gaitana79</t>
  </si>
  <si>
    <t>PLAZA IMPERIAL - LA GAITANA - CENTRO SUBA79</t>
  </si>
  <si>
    <t>0506 - La Gaitana80</t>
  </si>
  <si>
    <t>PLAZA IMPERIAL - LA GAITANA - CENTRO SUBA80</t>
  </si>
  <si>
    <t>0506 - La Gaitana81</t>
  </si>
  <si>
    <t>PLAZA IMPERIAL - LA GAITANA - CENTRO SUBA81</t>
  </si>
  <si>
    <t>0506 - La Gaitana82</t>
  </si>
  <si>
    <t>PLAZA IMPERIAL - LA GAITANA - CENTRO SUBA82</t>
  </si>
  <si>
    <t>0506 - La Gaitana83</t>
  </si>
  <si>
    <t>PLAZA IMPERIAL - LA GAITANA - CENTRO SUBA83</t>
  </si>
  <si>
    <t>0506 - La Gaitana84</t>
  </si>
  <si>
    <t>PLAZA IMPERIAL - LA GAITANA - CENTRO SUBA84</t>
  </si>
  <si>
    <t>0506 - La Gaitana85</t>
  </si>
  <si>
    <t>PLAZA IMPERIAL - LA GAITANA - CENTRO SUBA85</t>
  </si>
  <si>
    <t>0506 - La Gaitana86</t>
  </si>
  <si>
    <t>PLAZA IMPERIAL - LA GAITANA - CENTRO SUBA86</t>
  </si>
  <si>
    <t>0506 - La Gaitana87</t>
  </si>
  <si>
    <t>PLAZA IMPERIAL - LA GAITANA - CENTRO SUBA87</t>
  </si>
  <si>
    <t>0506 - La Gaitana88</t>
  </si>
  <si>
    <t>PLAZA IMPERIAL - LA GAITANA - CENTRO SUBA88</t>
  </si>
  <si>
    <t>0506 - La Gaitana89</t>
  </si>
  <si>
    <t>PLAZA IMPERIAL - LA GAITANA - CENTRO SUBA89</t>
  </si>
  <si>
    <t>0506 - La Gaitana90</t>
  </si>
  <si>
    <t>PLAZA IMPERIAL - LA GAITANA - CENTRO SUBA90</t>
  </si>
  <si>
    <t>0506 - La Gaitana91</t>
  </si>
  <si>
    <t>PLAZA IMPERIAL - LA GAITANA - CENTRO SUBA91</t>
  </si>
  <si>
    <t>0506 - La Gaitana92</t>
  </si>
  <si>
    <t>PLAZA IMPERIAL - LA GAITANA - CENTRO SUBA92</t>
  </si>
  <si>
    <t>0506 - La Gaitana93</t>
  </si>
  <si>
    <t>PLAZA IMPERIAL - LA GAITANA - CENTRO SUBA93</t>
  </si>
  <si>
    <t>0506 - La Gaitana94</t>
  </si>
  <si>
    <t>PLAZA IMPERIAL - LA GAITANA - CENTRO SUBA94</t>
  </si>
  <si>
    <t>0506 - La Gaitana95</t>
  </si>
  <si>
    <t>PLAZA IMPERIAL - LA GAITANA - CENTRO SUBA95</t>
  </si>
  <si>
    <t>0506 - La Gaitana96</t>
  </si>
  <si>
    <t>PLAZA IMPERIAL - LA GAITANA - CENTRO SUBA96</t>
  </si>
  <si>
    <t>0506 - La Gaitana97</t>
  </si>
  <si>
    <t>PLAZA IMPERIAL - LA GAITANA - CENTRO SUBA97</t>
  </si>
  <si>
    <t>0506 - La Gaitana98</t>
  </si>
  <si>
    <t>PLAZA IMPERIAL - LA GAITANA - CENTRO SUBA98</t>
  </si>
  <si>
    <t>0506 - La Gaitana99</t>
  </si>
  <si>
    <t>PLAZA IMPERIAL - LA GAITANA - CENTRO SUBA99</t>
  </si>
  <si>
    <t>0506 - La Gaitana100</t>
  </si>
  <si>
    <t>PLAZA IMPERIAL - LA GAITANA - CENTRO SUBA100</t>
  </si>
  <si>
    <t>0506 - La Gaitana101</t>
  </si>
  <si>
    <t>PLAZA IMPERIAL - LA GAITANA - CENTRO SUBA101</t>
  </si>
  <si>
    <t>0506 - La Gaitana102</t>
  </si>
  <si>
    <t>PLAZA IMPERIAL - LA GAITANA - CENTRO SUBA102</t>
  </si>
  <si>
    <t>0053 - Plaza Imperial103</t>
  </si>
  <si>
    <t>PLAZA IMPERIAL - LA GAITANA - CENTRO SUBA103</t>
  </si>
  <si>
    <t>0053 - Plaza Imperial104</t>
  </si>
  <si>
    <t>PLAZA IMPERIAL - LA GAITANA - CENTRO SUBA104</t>
  </si>
  <si>
    <t>POBLADO - TESORO1</t>
  </si>
  <si>
    <t>QUIRIGUA - PORTAL DE LA 801</t>
  </si>
  <si>
    <t>QUIRIGUA - PORTAL DE LA 802</t>
  </si>
  <si>
    <t>QUIRIGUA - PORTAL DE LA 803</t>
  </si>
  <si>
    <t>QUIRIGUA - PORTAL DE LA 804</t>
  </si>
  <si>
    <t>QUIRIGUA - PORTAL DE LA 805</t>
  </si>
  <si>
    <t>QUIRIGUA - PORTAL DE LA 806</t>
  </si>
  <si>
    <t>QUIRIGUA - PORTAL DE LA 807</t>
  </si>
  <si>
    <t>QUIRIGUA - PORTAL DE LA 808</t>
  </si>
  <si>
    <t>QUIRIGUA - PORTAL DE LA 809</t>
  </si>
  <si>
    <t>QUIRIGUA - PORTAL DE LA 8010</t>
  </si>
  <si>
    <t>QUIRIGUA - PORTAL DE LA 8011</t>
  </si>
  <si>
    <t>QUIRIGUA - PORTAL DE LA 8012</t>
  </si>
  <si>
    <t>QUIRIGUA - PORTAL DE LA 8013</t>
  </si>
  <si>
    <t>QUIRIGUA - PORTAL DE LA 8014</t>
  </si>
  <si>
    <t>QUIRIGUA - PORTAL DE LA 8015</t>
  </si>
  <si>
    <t>0132 - Quirigua16</t>
  </si>
  <si>
    <t>QUIRIGUA - PORTAL DE LA 8016</t>
  </si>
  <si>
    <t>QUIRIGUA - PORTAL DE LA 8017</t>
  </si>
  <si>
    <t>0132 - Quirigua18</t>
  </si>
  <si>
    <t>QUIRIGUA - PORTAL DE LA 8018</t>
  </si>
  <si>
    <t>0132 - Quirigua19</t>
  </si>
  <si>
    <t>QUIRIGUA - PORTAL DE LA 8019</t>
  </si>
  <si>
    <t>0132 - Quirigua20</t>
  </si>
  <si>
    <t>QUIRIGUA - PORTAL DE LA 8020</t>
  </si>
  <si>
    <t>0642 - Portal de La 8021</t>
  </si>
  <si>
    <t>QUIRIGUA - PORTAL DE LA 8021</t>
  </si>
  <si>
    <t>0132 - Quirigua22</t>
  </si>
  <si>
    <t>QUIRIGUA - PORTAL DE LA 8022</t>
  </si>
  <si>
    <t>0132 - Quirigua23</t>
  </si>
  <si>
    <t>QUIRIGUA - PORTAL DE LA 8023</t>
  </si>
  <si>
    <t>0132 - Quirigua24</t>
  </si>
  <si>
    <t>QUIRIGUA - PORTAL DE LA 8024</t>
  </si>
  <si>
    <t>0642 - Portal de La 8025</t>
  </si>
  <si>
    <t>QUIRIGUA - PORTAL DE LA 8025</t>
  </si>
  <si>
    <t>0642 - Portal de La 8026</t>
  </si>
  <si>
    <t>QUIRIGUA - PORTAL DE LA 8026</t>
  </si>
  <si>
    <t>0642 - Portal de La 8027</t>
  </si>
  <si>
    <t>QUIRIGUA - PORTAL DE LA 8027</t>
  </si>
  <si>
    <t>0642 - Portal de La 8028</t>
  </si>
  <si>
    <t>QUIRIGUA - PORTAL DE LA 8028</t>
  </si>
  <si>
    <t>0642 - Portal de La 8029</t>
  </si>
  <si>
    <t>QUIRIGUA - PORTAL DE LA 8029</t>
  </si>
  <si>
    <t>0642 - Portal de La 8030</t>
  </si>
  <si>
    <t>QUIRIGUA - PORTAL DE LA 8030</t>
  </si>
  <si>
    <t>0642 - Portal de La 8031</t>
  </si>
  <si>
    <t>QUIRIGUA - PORTAL DE LA 8031</t>
  </si>
  <si>
    <t>RESTREPO - RESTREPO VALVANERA1</t>
  </si>
  <si>
    <t>RESTREPO - RESTREPO VALVANERA2</t>
  </si>
  <si>
    <t>RESTREPO - RESTREPO VALVANERA3</t>
  </si>
  <si>
    <t>RESTREPO - RESTREPO VALVANERA4</t>
  </si>
  <si>
    <t>RESTREPO - RESTREPO VALVANERA5</t>
  </si>
  <si>
    <t>RESTREPO - RESTREPO VALVANERA6</t>
  </si>
  <si>
    <t>0020 - Restrepo7</t>
  </si>
  <si>
    <t>RESTREPO - RESTREPO VALVANERA7</t>
  </si>
  <si>
    <t>0627 - Restrepo Valvanera8</t>
  </si>
  <si>
    <t>RESTREPO - RESTREPO VALVANERA8</t>
  </si>
  <si>
    <t>0627 - Restrepo Valvanera9</t>
  </si>
  <si>
    <t>RESTREPO - RESTREPO VALVANERA9</t>
  </si>
  <si>
    <t>0627 - Restrepo Valvanera10</t>
  </si>
  <si>
    <t>RESTREPO - RESTREPO VALVANERA10</t>
  </si>
  <si>
    <t>0627 - Restrepo Valvanera11</t>
  </si>
  <si>
    <t>RESTREPO - RESTREPO VALVANERA11</t>
  </si>
  <si>
    <t>SALITRE - TERMINAL DE TRANSPORTE - AVENIDA EL DORADO1</t>
  </si>
  <si>
    <t>SALITRE - TERMINAL DE TRANSPORTE - AVENIDA EL DORADO2</t>
  </si>
  <si>
    <t>SALITRE - TERMINAL DE TRANSPORTE - AVENIDA EL DORADO3</t>
  </si>
  <si>
    <t>SALITRE - TERMINAL DE TRANSPORTE - AVENIDA EL DORADO4</t>
  </si>
  <si>
    <t>SALITRE - TERMINAL DE TRANSPORTE - AVENIDA EL DORADO5</t>
  </si>
  <si>
    <t>0146 - Terminal de Transporte6</t>
  </si>
  <si>
    <t>SALITRE - TERMINAL DE TRANSPORTE - AVENIDA EL DORADO6</t>
  </si>
  <si>
    <t>0157 - Avenida El Dorado7</t>
  </si>
  <si>
    <t>SALITRE - TERMINAL DE TRANSPORTE - AVENIDA EL DORADO7</t>
  </si>
  <si>
    <t>SAN FRANCISCO - EL ENSUEÑO1</t>
  </si>
  <si>
    <t>SAN FRANCISCO - EL ENSUEÑO2</t>
  </si>
  <si>
    <t>SAN FRANCISCO - EL ENSUEÑO3</t>
  </si>
  <si>
    <t>SAN FRANCISCO - EL ENSUEÑO4</t>
  </si>
  <si>
    <t>SAN FRANCISCO - EL ENSUEÑO5</t>
  </si>
  <si>
    <t>SAN FRANCISCO - EL ENSUEÑO6</t>
  </si>
  <si>
    <t>SAN FRANCISCO - EL ENSUEÑO7</t>
  </si>
  <si>
    <t>SAN FRANCISCO - EL ENSUEÑO8</t>
  </si>
  <si>
    <t>SAN FRANCISCO - EL ENSUEÑO9</t>
  </si>
  <si>
    <t>SAN FRANCISCO - EL ENSUEÑO10</t>
  </si>
  <si>
    <t>SAN FRANCISCO - EL ENSUEÑO11</t>
  </si>
  <si>
    <t>SAN FRANCISCO - EL ENSUEÑO12</t>
  </si>
  <si>
    <t>SAN FRANCISCO - EL ENSUEÑO13</t>
  </si>
  <si>
    <t>SAN FRANCISCO - EL ENSUEÑO14</t>
  </si>
  <si>
    <t>SAN FRANCISCO - EL ENSUEÑO15</t>
  </si>
  <si>
    <t>SAN FRANCISCO - EL ENSUEÑO16</t>
  </si>
  <si>
    <t>SAN FRANCISCO - EL ENSUEÑO17</t>
  </si>
  <si>
    <t>SAN FRANCISCO - EL ENSUEÑO18</t>
  </si>
  <si>
    <t>SAN FRANCISCO - EL ENSUEÑO19</t>
  </si>
  <si>
    <t>SAN FRANCISCO - EL ENSUEÑO20</t>
  </si>
  <si>
    <t>SAN FRANCISCO - EL ENSUEÑO21</t>
  </si>
  <si>
    <t>SAN FRANCISCO - EL ENSUEÑO22</t>
  </si>
  <si>
    <t>SAN FRANCISCO - EL ENSUEÑO23</t>
  </si>
  <si>
    <t>SAN FRANCISCO - EL ENSUEÑO24</t>
  </si>
  <si>
    <t>SAN FRANCISCO - EL ENSUEÑO25</t>
  </si>
  <si>
    <t>SAN FRANCISCO - EL ENSUEÑO26</t>
  </si>
  <si>
    <t>SAN FRANCISCO - EL ENSUEÑO27</t>
  </si>
  <si>
    <t>SAN FRANCISCO - EL ENSUEÑO28</t>
  </si>
  <si>
    <t>SAN FRANCISCO - EL ENSUEÑO29</t>
  </si>
  <si>
    <t>SAN FRANCISCO - EL ENSUEÑO30</t>
  </si>
  <si>
    <t>SAN FRANCISCO - EL ENSUEÑO31</t>
  </si>
  <si>
    <t>SAN FRANCISCO - EL ENSUEÑO32</t>
  </si>
  <si>
    <t>SAN FRANCISCO - EL ENSUEÑO33</t>
  </si>
  <si>
    <t>SAN FRANCISCO - EL ENSUEÑO34</t>
  </si>
  <si>
    <t>SAN FRANCISCO - EL ENSUEÑO35</t>
  </si>
  <si>
    <t>SAN FRANCISCO - EL ENSUEÑO36</t>
  </si>
  <si>
    <t>SAN FRANCISCO - EL ENSUEÑO37</t>
  </si>
  <si>
    <t>0471 - El Ensueño38</t>
  </si>
  <si>
    <t>SAN FRANCISCO - EL ENSUEÑO38</t>
  </si>
  <si>
    <t>SAN FRANCISCO - EL ENSUEÑO39</t>
  </si>
  <si>
    <t>SAN FRANCISCO - EL ENSUEÑO40</t>
  </si>
  <si>
    <t>SAN FRANCISCO - EL ENSUEÑO41</t>
  </si>
  <si>
    <t>0471 - El Ensueño42</t>
  </si>
  <si>
    <t>SAN FRANCISCO - EL ENSUEÑO42</t>
  </si>
  <si>
    <t>SAN FRANCISCO - EL ENSUEÑO43</t>
  </si>
  <si>
    <t>SAN FRANCISCO - EL ENSUEÑO44</t>
  </si>
  <si>
    <t>0471 - El Ensueño45</t>
  </si>
  <si>
    <t>SAN FRANCISCO - EL ENSUEÑO45</t>
  </si>
  <si>
    <t>0471 - El Ensueño46</t>
  </si>
  <si>
    <t>SAN FRANCISCO - EL ENSUEÑO46</t>
  </si>
  <si>
    <t>SAN FRANCISCO - EL ENSUEÑO47</t>
  </si>
  <si>
    <t>SAN FRANCISCO - EL ENSUEÑO48</t>
  </si>
  <si>
    <t>0471 - El Ensueño49</t>
  </si>
  <si>
    <t>SAN FRANCISCO - EL ENSUEÑO49</t>
  </si>
  <si>
    <t>SAN FRANCISCO - EL ENSUEÑO50</t>
  </si>
  <si>
    <t>SAN FRANCISCO - EL ENSUEÑO51</t>
  </si>
  <si>
    <t>SAN FRANCISCO - EL ENSUEÑO52</t>
  </si>
  <si>
    <t>0471 - El Ensueño53</t>
  </si>
  <si>
    <t>SAN FRANCISCO - EL ENSUEÑO53</t>
  </si>
  <si>
    <t>0471 - El Ensueño54</t>
  </si>
  <si>
    <t>SAN FRANCISCO - EL ENSUEÑO54</t>
  </si>
  <si>
    <t>0471 - El Ensueño55</t>
  </si>
  <si>
    <t>SAN FRANCISCO - EL ENSUEÑO55</t>
  </si>
  <si>
    <t>0471 - El Ensueño56</t>
  </si>
  <si>
    <t>SAN FRANCISCO - EL ENSUEÑO56</t>
  </si>
  <si>
    <t>0471 - El Ensueño57</t>
  </si>
  <si>
    <t>SAN FRANCISCO - EL ENSUEÑO57</t>
  </si>
  <si>
    <t>0471 - El Ensueño58</t>
  </si>
  <si>
    <t>SAN FRANCISCO - EL ENSUEÑO58</t>
  </si>
  <si>
    <t>0040 - San Francisco59</t>
  </si>
  <si>
    <t>SAN FRANCISCO - EL ENSUEÑO59</t>
  </si>
  <si>
    <t>0040 - San Francisco60</t>
  </si>
  <si>
    <t>SAN FRANCISCO - EL ENSUEÑO60</t>
  </si>
  <si>
    <t>0471 - El Ensueño61</t>
  </si>
  <si>
    <t>SAN FRANCISCO - EL ENSUEÑO61</t>
  </si>
  <si>
    <t>0471 - El Ensueño62</t>
  </si>
  <si>
    <t>SAN FRANCISCO - EL ENSUEÑO62</t>
  </si>
  <si>
    <t>0040 - San Francisco63</t>
  </si>
  <si>
    <t>SAN FRANCISCO - EL ENSUEÑO63</t>
  </si>
  <si>
    <t>0040 - San Francisco64</t>
  </si>
  <si>
    <t>SAN FRANCISCO - EL ENSUEÑO64</t>
  </si>
  <si>
    <t>0040 - San Francisco65</t>
  </si>
  <si>
    <t>SAN FRANCISCO - EL ENSUEÑO65</t>
  </si>
  <si>
    <t>0040 - San Francisco66</t>
  </si>
  <si>
    <t>SAN FRANCISCO - EL ENSUEÑO66</t>
  </si>
  <si>
    <t>0471 - El Ensueño67</t>
  </si>
  <si>
    <t>SAN FRANCISCO - EL ENSUEÑO67</t>
  </si>
  <si>
    <t>0471 - El Ensueño68</t>
  </si>
  <si>
    <t>SAN FRANCISCO - EL ENSUEÑO68</t>
  </si>
  <si>
    <t>0471 - El Ensueño69</t>
  </si>
  <si>
    <t>SAN FRANCISCO - EL ENSUEÑO69</t>
  </si>
  <si>
    <t>0471 - El Ensueño70</t>
  </si>
  <si>
    <t>SAN FRANCISCO - EL ENSUEÑO70</t>
  </si>
  <si>
    <t>0471 - El Ensueño71</t>
  </si>
  <si>
    <t>SAN FRANCISCO - EL ENSUEÑO71</t>
  </si>
  <si>
    <t>0040 - San Francisco72</t>
  </si>
  <si>
    <t>SAN FRANCISCO - EL ENSUEÑO72</t>
  </si>
  <si>
    <t>0471 - El Ensueño73</t>
  </si>
  <si>
    <t>SAN FRANCISCO - EL ENSUEÑO73</t>
  </si>
  <si>
    <t>0471 - El Ensueño74</t>
  </si>
  <si>
    <t>SAN FRANCISCO - EL ENSUEÑO74</t>
  </si>
  <si>
    <t>0040 - San Francisco75</t>
  </si>
  <si>
    <t>SAN FRANCISCO - EL ENSUEÑO75</t>
  </si>
  <si>
    <t>0040 - San Francisco76</t>
  </si>
  <si>
    <t>SAN FRANCISCO - EL ENSUEÑO76</t>
  </si>
  <si>
    <t>0040 - San Francisco77</t>
  </si>
  <si>
    <t>SAN FRANCISCO - EL ENSUEÑO77</t>
  </si>
  <si>
    <t>0471 - El Ensueño78</t>
  </si>
  <si>
    <t>SAN FRANCISCO - EL ENSUEÑO78</t>
  </si>
  <si>
    <t>0040 - San Francisco79</t>
  </si>
  <si>
    <t>SAN FRANCISCO - EL ENSUEÑO79</t>
  </si>
  <si>
    <t>0040 - San Francisco80</t>
  </si>
  <si>
    <t>SAN FRANCISCO - EL ENSUEÑO80</t>
  </si>
  <si>
    <t>0040 - San Francisco81</t>
  </si>
  <si>
    <t>SAN FRANCISCO - EL ENSUEÑO81</t>
  </si>
  <si>
    <t>0040 - San Francisco82</t>
  </si>
  <si>
    <t>SAN FRANCISCO - EL ENSUEÑO82</t>
  </si>
  <si>
    <t>0040 - San Francisco83</t>
  </si>
  <si>
    <t>SAN FRANCISCO - EL ENSUEÑO83</t>
  </si>
  <si>
    <t>0040 - San Francisco84</t>
  </si>
  <si>
    <t>SAN FRANCISCO - EL ENSUEÑO84</t>
  </si>
  <si>
    <t>0040 - San Francisco85</t>
  </si>
  <si>
    <t>SAN FRANCISCO - EL ENSUEÑO85</t>
  </si>
  <si>
    <t>0040 - San Francisco86</t>
  </si>
  <si>
    <t>SAN FRANCISCO - EL ENSUEÑO86</t>
  </si>
  <si>
    <t>0040 - San Francisco87</t>
  </si>
  <si>
    <t>SAN FRANCISCO - EL ENSUEÑO87</t>
  </si>
  <si>
    <t>0040 - San Francisco88</t>
  </si>
  <si>
    <t>SAN FRANCISCO - EL ENSUEÑO88</t>
  </si>
  <si>
    <t>0040 - San Francisco89</t>
  </si>
  <si>
    <t>SAN FRANCISCO - EL ENSUEÑO89</t>
  </si>
  <si>
    <t>0040 - San Francisco90</t>
  </si>
  <si>
    <t>SAN FRANCISCO - EL ENSUEÑO90</t>
  </si>
  <si>
    <t>SANTA BARBARA - PEPE SIERRA - UNICENTRO1</t>
  </si>
  <si>
    <t>SANTA BARBARA - PEPE SIERRA - UNICENTRO2</t>
  </si>
  <si>
    <t>0181 - Santa Barbara3</t>
  </si>
  <si>
    <t>SANTA BARBARA - PEPE SIERRA - UNICENTRO3</t>
  </si>
  <si>
    <t>0181 - Santa Barbara4</t>
  </si>
  <si>
    <t>SANTA BARBARA - PEPE SIERRA - UNICENTRO4</t>
  </si>
  <si>
    <t>0151 - Pepe Sierra5</t>
  </si>
  <si>
    <t>SANTA BARBARA - PEPE SIERRA - UNICENTRO5</t>
  </si>
  <si>
    <t>0151 - Pepe Sierra6</t>
  </si>
  <si>
    <t>SANTA BARBARA - PEPE SIERRA - UNICENTRO6</t>
  </si>
  <si>
    <t>0151 - Pepe Sierra7</t>
  </si>
  <si>
    <t>SANTA BARBARA - PEPE SIERRA - UNICENTRO7</t>
  </si>
  <si>
    <t>SANTA HELENITA - AVENIDA CIUDAD DE CALI - TABORA1</t>
  </si>
  <si>
    <t>SANTA HELENITA - AVENIDA CIUDAD DE CALI - TABORA2</t>
  </si>
  <si>
    <t>SANTA HELENITA - AVENIDA CIUDAD DE CALI - TABORA3</t>
  </si>
  <si>
    <t>SANTA HELENITA - AVENIDA CIUDAD DE CALI - TABORA4</t>
  </si>
  <si>
    <t>SANTA HELENITA - AVENIDA CIUDAD DE CALI - TABORA5</t>
  </si>
  <si>
    <t>0272 - Avenida Ciudad de Cali6</t>
  </si>
  <si>
    <t>SANTA HELENITA - AVENIDA CIUDAD DE CALI - TABORA6</t>
  </si>
  <si>
    <t>SANTA HELENITA - AVENIDA CIUDAD DE CALI - TABORA7</t>
  </si>
  <si>
    <t>SANTA HELENITA - AVENIDA CIUDAD DE CALI - TABORA8</t>
  </si>
  <si>
    <t>0272 - Avenida Ciudad de Cali9</t>
  </si>
  <si>
    <t>SANTA HELENITA - AVENIDA CIUDAD DE CALI - TABORA9</t>
  </si>
  <si>
    <t>0136 - Tabora10</t>
  </si>
  <si>
    <t>SANTA HELENITA - AVENIDA CIUDAD DE CALI - TABORA10</t>
  </si>
  <si>
    <t>0272 - Avenida Ciudad de Cali11</t>
  </si>
  <si>
    <t>SANTA HELENITA - AVENIDA CIUDAD DE CALI - TABORA11</t>
  </si>
  <si>
    <t>0136 - Tabora12</t>
  </si>
  <si>
    <t>SANTA HELENITA - AVENIDA CIUDAD DE CALI - TABORA12</t>
  </si>
  <si>
    <t>0136 - Tabora13</t>
  </si>
  <si>
    <t>SANTA HELENITA - AVENIDA CIUDAD DE CALI - TABORA13</t>
  </si>
  <si>
    <t>0136 - Tabora14</t>
  </si>
  <si>
    <t>SANTA HELENITA - AVENIDA CIUDAD DE CALI - TABORA14</t>
  </si>
  <si>
    <t>SANTA LIBRADA - ALTAVISTA1</t>
  </si>
  <si>
    <t>SANTA LIBRADA - ALTAVISTA2</t>
  </si>
  <si>
    <t>SANTA LIBRADA - ALTAVISTA3</t>
  </si>
  <si>
    <t>SANTA LIBRADA - ALTAVISTA4</t>
  </si>
  <si>
    <t>SANTA LIBRADA - ALTAVISTA5</t>
  </si>
  <si>
    <t>SANTA LIBRADA - ALTAVISTA6</t>
  </si>
  <si>
    <t>SANTA LIBRADA - ALTAVISTA7</t>
  </si>
  <si>
    <t>SANTA LIBRADA - ALTAVISTA8</t>
  </si>
  <si>
    <t>SANTA LIBRADA - ALTAVISTA9</t>
  </si>
  <si>
    <t>SANTA LIBRADA - ALTAVISTA10</t>
  </si>
  <si>
    <t>SANTA LIBRADA - ALTAVISTA11</t>
  </si>
  <si>
    <t>SANTA LIBRADA - ALTAVISTA12</t>
  </si>
  <si>
    <t>SANTA LIBRADA - ALTAVISTA13</t>
  </si>
  <si>
    <t>SANTA LIBRADA - ALTAVISTA14</t>
  </si>
  <si>
    <t>SANTA LIBRADA - ALTAVISTA15</t>
  </si>
  <si>
    <t>SANTA LIBRADA - ALTAVISTA16</t>
  </si>
  <si>
    <t>SANTA LIBRADA - ALTAVISTA17</t>
  </si>
  <si>
    <t>SANTA LIBRADA - ALTAVISTA18</t>
  </si>
  <si>
    <t>SANTA LIBRADA - ALTAVISTA19</t>
  </si>
  <si>
    <t>SANTA LIBRADA - ALTAVISTA20</t>
  </si>
  <si>
    <t>SANTA LIBRADA - ALTAVISTA21</t>
  </si>
  <si>
    <t>SANTA LIBRADA - ALTAVISTA22</t>
  </si>
  <si>
    <t>0054 - Altavista23</t>
  </si>
  <si>
    <t>SANTA LIBRADA - ALTAVISTA23</t>
  </si>
  <si>
    <t>SANTA LIBRADA - ALTAVISTA24</t>
  </si>
  <si>
    <t>0054 - Altavista25</t>
  </si>
  <si>
    <t>SANTA LIBRADA - ALTAVISTA25</t>
  </si>
  <si>
    <t>SANTA LIBRADA - ALTAVISTA26</t>
  </si>
  <si>
    <t>SANTA LIBRADA - ALTAVISTA27</t>
  </si>
  <si>
    <t>SANTA LIBRADA - ALTAVISTA28</t>
  </si>
  <si>
    <t>0054 - Altavista29</t>
  </si>
  <si>
    <t>SANTA LIBRADA - ALTAVISTA29</t>
  </si>
  <si>
    <t>SANTA LIBRADA - ALTAVISTA30</t>
  </si>
  <si>
    <t>0054 - Altavista31</t>
  </si>
  <si>
    <t>SANTA LIBRADA - ALTAVISTA31</t>
  </si>
  <si>
    <t>SANTA LIBRADA - ALTAVISTA32</t>
  </si>
  <si>
    <t>SANTA LIBRADA - ALTAVISTA33</t>
  </si>
  <si>
    <t>SANTA LIBRADA - ALTAVISTA34</t>
  </si>
  <si>
    <t>SANTA LIBRADA - ALTAVISTA35</t>
  </si>
  <si>
    <t>0054 - Altavista36</t>
  </si>
  <si>
    <t>SANTA LIBRADA - ALTAVISTA36</t>
  </si>
  <si>
    <t>SANTA LIBRADA - ALTAVISTA37</t>
  </si>
  <si>
    <t>SANTA LIBRADA - ALTAVISTA38</t>
  </si>
  <si>
    <t>SANTA LIBRADA - ALTAVISTA39</t>
  </si>
  <si>
    <t>SANTA LIBRADA - ALTAVISTA40</t>
  </si>
  <si>
    <t>0054 - Altavista41</t>
  </si>
  <si>
    <t>SANTA LIBRADA - ALTAVISTA41</t>
  </si>
  <si>
    <t>0054 - Altavista42</t>
  </si>
  <si>
    <t>SANTA LIBRADA - ALTAVISTA42</t>
  </si>
  <si>
    <t>SANTA LIBRADA - ALTAVISTA43</t>
  </si>
  <si>
    <t>SANTA LIBRADA - ALTAVISTA44</t>
  </si>
  <si>
    <t>SANTA LIBRADA - ALTAVISTA45</t>
  </si>
  <si>
    <t>SANTA LIBRADA - ALTAVISTA46</t>
  </si>
  <si>
    <t>SANTA LIBRADA - ALTAVISTA47</t>
  </si>
  <si>
    <t>SANTA LIBRADA - ALTAVISTA48</t>
  </si>
  <si>
    <t>SANTA LIBRADA - ALTAVISTA49</t>
  </si>
  <si>
    <t>SANTA LIBRADA - ALTAVISTA50</t>
  </si>
  <si>
    <t>0054 - Altavista51</t>
  </si>
  <si>
    <t>SANTA LIBRADA - ALTAVISTA51</t>
  </si>
  <si>
    <t>SANTA LIBRADA - ALTAVISTA52</t>
  </si>
  <si>
    <t>0054 - Altavista53</t>
  </si>
  <si>
    <t>SANTA LIBRADA - ALTAVISTA53</t>
  </si>
  <si>
    <t>0054 - Altavista54</t>
  </si>
  <si>
    <t>SANTA LIBRADA - ALTAVISTA54</t>
  </si>
  <si>
    <t>0054 - Altavista55</t>
  </si>
  <si>
    <t>SANTA LIBRADA - ALTAVISTA55</t>
  </si>
  <si>
    <t>SANTA LIBRADA - ALTAVISTA56</t>
  </si>
  <si>
    <t>SANTA LIBRADA - ALTAVISTA57</t>
  </si>
  <si>
    <t>SANTA LIBRADA - ALTAVISTA58</t>
  </si>
  <si>
    <t>SANTA LIBRADA - ALTAVISTA59</t>
  </si>
  <si>
    <t>SANTA LIBRADA - ALTAVISTA60</t>
  </si>
  <si>
    <t>SANTA LIBRADA - ALTAVISTA61</t>
  </si>
  <si>
    <t>SANTA LIBRADA - ALTAVISTA62</t>
  </si>
  <si>
    <t>SANTA LIBRADA - ALTAVISTA63</t>
  </si>
  <si>
    <t>SANTA LIBRADA - ALTAVISTA64</t>
  </si>
  <si>
    <t>0054 - Altavista65</t>
  </si>
  <si>
    <t>SANTA LIBRADA - ALTAVISTA65</t>
  </si>
  <si>
    <t>SANTA LIBRADA - ALTAVISTA66</t>
  </si>
  <si>
    <t>0042 - Santa Librada67</t>
  </si>
  <si>
    <t>SANTA LIBRADA - ALTAVISTA67</t>
  </si>
  <si>
    <t>0042 - Santa Librada68</t>
  </si>
  <si>
    <t>SANTA LIBRADA - ALTAVISTA68</t>
  </si>
  <si>
    <t>0042 - Santa Librada69</t>
  </si>
  <si>
    <t>SANTA LIBRADA - ALTAVISTA69</t>
  </si>
  <si>
    <t>0042 - Santa Librada70</t>
  </si>
  <si>
    <t>SANTA LIBRADA - ALTAVISTA70</t>
  </si>
  <si>
    <t>0042 - Santa Librada71</t>
  </si>
  <si>
    <t>SANTA LIBRADA - ALTAVISTA71</t>
  </si>
  <si>
    <t>0042 - Santa Librada72</t>
  </si>
  <si>
    <t>SANTA LIBRADA - ALTAVISTA72</t>
  </si>
  <si>
    <t>0042 - Santa Librada73</t>
  </si>
  <si>
    <t>SANTA LIBRADA - ALTAVISTA73</t>
  </si>
  <si>
    <t>0042 - Santa Librada74</t>
  </si>
  <si>
    <t>SANTA LIBRADA - ALTAVISTA74</t>
  </si>
  <si>
    <t>0042 - Santa Librada75</t>
  </si>
  <si>
    <t>SANTA LIBRADA - ALTAVISTA75</t>
  </si>
  <si>
    <t>0042 - Santa Librada76</t>
  </si>
  <si>
    <t>SANTA LIBRADA - ALTAVISTA76</t>
  </si>
  <si>
    <t>0042 - Santa Librada77</t>
  </si>
  <si>
    <t>SANTA LIBRADA - ALTAVISTA77</t>
  </si>
  <si>
    <t>0042 - Santa Librada78</t>
  </si>
  <si>
    <t>SANTA LIBRADA - ALTAVISTA78</t>
  </si>
  <si>
    <t>0042 - Santa Librada79</t>
  </si>
  <si>
    <t>SANTA LIBRADA - ALTAVISTA79</t>
  </si>
  <si>
    <t>0042 - Santa Librada80</t>
  </si>
  <si>
    <t>SANTA LIBRADA - ALTAVISTA80</t>
  </si>
  <si>
    <t>0042 - Santa Librada81</t>
  </si>
  <si>
    <t>SANTA LIBRADA - ALTAVISTA81</t>
  </si>
  <si>
    <t>0042 - Santa Librada82</t>
  </si>
  <si>
    <t>SANTA LIBRADA - ALTAVISTA82</t>
  </si>
  <si>
    <t>0042 - Santa Librada83</t>
  </si>
  <si>
    <t>SANTA LIBRADA - ALTAVISTA83</t>
  </si>
  <si>
    <t>0042 - Santa Librada84</t>
  </si>
  <si>
    <t>SANTA LIBRADA - ALTAVISTA84</t>
  </si>
  <si>
    <t>0042 - Santa Librada85</t>
  </si>
  <si>
    <t>SANTA LIBRADA - ALTAVISTA85</t>
  </si>
  <si>
    <t>0042 - Santa Librada86</t>
  </si>
  <si>
    <t>SANTA LIBRADA - ALTAVISTA86</t>
  </si>
  <si>
    <t>0042 - Santa Librada87</t>
  </si>
  <si>
    <t>SANTA LIBRADA - ALTAVISTA87</t>
  </si>
  <si>
    <t>0042 - Santa Librada88</t>
  </si>
  <si>
    <t>SANTA LIBRADA - ALTAVISTA88</t>
  </si>
  <si>
    <t>SIETE DE AGOSTO - ALCAZARES1</t>
  </si>
  <si>
    <t>SIETE DE AGOSTO - ALCAZARES2</t>
  </si>
  <si>
    <t>SIETE DE AGOSTO - ALCAZARES3</t>
  </si>
  <si>
    <t>SIETE DE AGOSTO - ALCAZARES4</t>
  </si>
  <si>
    <t>SIETE DE AGOSTO - ALCAZARES5</t>
  </si>
  <si>
    <t>SIETE DE AGOSTO - ALCAZARES6</t>
  </si>
  <si>
    <t>SIETE DE AGOSTO - ALCAZARES7</t>
  </si>
  <si>
    <t>SIETE DE AGOSTO - ALCAZARES8</t>
  </si>
  <si>
    <t>SIETE DE AGOSTO - ALCAZARES9</t>
  </si>
  <si>
    <t>0634 - Alcazares10</t>
  </si>
  <si>
    <t>SIETE DE AGOSTO - ALCAZARES10</t>
  </si>
  <si>
    <t>0634 - Alcazares11</t>
  </si>
  <si>
    <t>SIETE DE AGOSTO - ALCAZARES11</t>
  </si>
  <si>
    <t>0634 - Alcazares12</t>
  </si>
  <si>
    <t>SIETE DE AGOSTO - ALCAZARES12</t>
  </si>
  <si>
    <t>0634 - Alcazares13</t>
  </si>
  <si>
    <t>SIETE DE AGOSTO - ALCAZARES13</t>
  </si>
  <si>
    <t>0634 - Alcazares14</t>
  </si>
  <si>
    <t>SIETE DE AGOSTO - ALCAZARES14</t>
  </si>
  <si>
    <t>0634 - Alcazares15</t>
  </si>
  <si>
    <t>SIETE DE AGOSTO - ALCAZARES15</t>
  </si>
  <si>
    <t>0634 - Alcazares16</t>
  </si>
  <si>
    <t>SIETE DE AGOSTO - ALCAZARES16</t>
  </si>
  <si>
    <t>0634 - Alcazares17</t>
  </si>
  <si>
    <t>SIETE DE AGOSTO - ALCAZARES17</t>
  </si>
  <si>
    <t>TEJAR - CIUDAD MONTES1</t>
  </si>
  <si>
    <t>TEJAR - CIUDAD MONTES2</t>
  </si>
  <si>
    <t>TEJAR - CIUDAD MONTES3</t>
  </si>
  <si>
    <t>TEJAR - CIUDAD MONTES4</t>
  </si>
  <si>
    <t>TEJAR - CIUDAD MONTES5</t>
  </si>
  <si>
    <t>TEJAR - CIUDAD MONTES6</t>
  </si>
  <si>
    <t>TEJAR - CIUDAD MONTES7</t>
  </si>
  <si>
    <t>TEJAR - CIUDAD MONTES8</t>
  </si>
  <si>
    <t>TEJAR - CIUDAD MONTES9</t>
  </si>
  <si>
    <t>TEJAR - CIUDAD MONTES10</t>
  </si>
  <si>
    <t>TEJAR - CIUDAD MONTES11</t>
  </si>
  <si>
    <t>0024 - Tejar12</t>
  </si>
  <si>
    <t>TEJAR - CIUDAD MONTES12</t>
  </si>
  <si>
    <t>0024 - Tejar13</t>
  </si>
  <si>
    <t>TEJAR - CIUDAD MONTES13</t>
  </si>
  <si>
    <t>0024 - Tejar14</t>
  </si>
  <si>
    <t>TEJAR - CIUDAD MONTES14</t>
  </si>
  <si>
    <t>0024 - Tejar15</t>
  </si>
  <si>
    <t>TEJAR - CIUDAD MONTES15</t>
  </si>
  <si>
    <t>0025 - Ciudad Montes16</t>
  </si>
  <si>
    <t>TEJAR - CIUDAD MONTES16</t>
  </si>
  <si>
    <t>0025 - Ciudad Montes17</t>
  </si>
  <si>
    <t>TEJAR - CIUDAD MONTES17</t>
  </si>
  <si>
    <t>0025 - Ciudad Montes18</t>
  </si>
  <si>
    <t>TEJAR - CIUDAD MONTES18</t>
  </si>
  <si>
    <t>0024 - Tejar19</t>
  </si>
  <si>
    <t>TEJAR - CIUDAD MONTES19</t>
  </si>
  <si>
    <t>0025 - Ciudad Montes20</t>
  </si>
  <si>
    <t>TEJAR - CIUDAD MONTES20</t>
  </si>
  <si>
    <t>0025 - Ciudad Montes21</t>
  </si>
  <si>
    <t>TEJAR - CIUDAD MONTES21</t>
  </si>
  <si>
    <t>TRINIDAD GALAN CALLE 3 - PRIMAVERA - TRINIDAD GALAN1</t>
  </si>
  <si>
    <t>TRINIDAD GALAN CALLE 3 - PRIMAVERA - TRINIDAD GALAN2</t>
  </si>
  <si>
    <t>TRINIDAD GALAN CALLE 3 - PRIMAVERA - TRINIDAD GALAN3</t>
  </si>
  <si>
    <t>TRINIDAD GALAN CALLE 3 - PRIMAVERA - TRINIDAD GALAN4</t>
  </si>
  <si>
    <t>TRINIDAD GALAN CALLE 3 - PRIMAVERA - TRINIDAD GALAN5</t>
  </si>
  <si>
    <t>TRINIDAD GALAN CALLE 3 - PRIMAVERA - TRINIDAD GALAN6</t>
  </si>
  <si>
    <t>TRINIDAD GALAN CALLE 3 - PRIMAVERA - TRINIDAD GALAN7</t>
  </si>
  <si>
    <t>TRINIDAD GALAN CALLE 3 - PRIMAVERA - TRINIDAD GALAN8</t>
  </si>
  <si>
    <t>TRINIDAD GALAN CALLE 3 - PRIMAVERA - TRINIDAD GALAN9</t>
  </si>
  <si>
    <t>0143 - Trinidad Galan10</t>
  </si>
  <si>
    <t>TRINIDAD GALAN CALLE 3 - PRIMAVERA - TRINIDAD GALAN10</t>
  </si>
  <si>
    <t>TRINIDAD GALAN CALLE 3 - PRIMAVERA - TRINIDAD GALAN11</t>
  </si>
  <si>
    <t>0029 - Primavera12</t>
  </si>
  <si>
    <t>TRINIDAD GALAN CALLE 3 - PRIMAVERA - TRINIDAD GALAN12</t>
  </si>
  <si>
    <t>0029 - Primavera13</t>
  </si>
  <si>
    <t>TRINIDAD GALAN CALLE 3 - PRIMAVERA - TRINIDAD GALAN13</t>
  </si>
  <si>
    <t>0029 - Primavera14</t>
  </si>
  <si>
    <t>TRINIDAD GALAN CALLE 3 - PRIMAVERA - TRINIDAD GALAN14</t>
  </si>
  <si>
    <t>0029 - Primavera15</t>
  </si>
  <si>
    <t>TRINIDAD GALAN CALLE 3 - PRIMAVERA - TRINIDAD GALAN15</t>
  </si>
  <si>
    <t>0143 - Trinidad Galan16</t>
  </si>
  <si>
    <t>TRINIDAD GALAN CALLE 3 - PRIMAVERA - TRINIDAD GALAN16</t>
  </si>
  <si>
    <t>0029 - Primavera17</t>
  </si>
  <si>
    <t>TRINIDAD GALAN CALLE 3 - PRIMAVERA - TRINIDAD GALAN17</t>
  </si>
  <si>
    <t>0143 - Trinidad Galan18</t>
  </si>
  <si>
    <t>TRINIDAD GALAN CALLE 3 - PRIMAVERA - TRINIDAD GALAN18</t>
  </si>
  <si>
    <t>UNICENTRO CALI - JARDIN PLAZA1</t>
  </si>
  <si>
    <t>UNICENTRO CALI - JARDIN PLAZA2</t>
  </si>
  <si>
    <t>UNICENTRO CALI - JARDIN PLAZA3</t>
  </si>
  <si>
    <t>UNICENTRO CALI - JARDIN PLAZA4</t>
  </si>
  <si>
    <t>UNICENTRO CALI - JARDIN PLAZA5</t>
  </si>
  <si>
    <t>UNICENTRO CALI - JARDIN PLAZA6</t>
  </si>
  <si>
    <t>UNICENTRO CALI - JARDIN PLAZA7</t>
  </si>
  <si>
    <t>UNICENTRO CALI - JARDIN PLAZA8</t>
  </si>
  <si>
    <t>UNICENTRO CALI - JARDIN PLAZA9</t>
  </si>
  <si>
    <t>UNICENTRO CALI - JARDIN PLAZA10</t>
  </si>
  <si>
    <t>UNICENTRO CALI - JARDIN PLAZA11</t>
  </si>
  <si>
    <t>UNICENTRO CALI - JARDIN PLAZA12</t>
  </si>
  <si>
    <t>UNICENTRO CALI - JARDIN PLAZA13</t>
  </si>
  <si>
    <t>UNICENTRO CALI - JARDIN PLAZA14</t>
  </si>
  <si>
    <t>0467 - Jardín Plaza15</t>
  </si>
  <si>
    <t>UNICENTRO CALI - JARDIN PLAZA15</t>
  </si>
  <si>
    <t>0467 - Jardín Plaza16</t>
  </si>
  <si>
    <t>UNICENTRO CALI - JARDIN PLAZA16</t>
  </si>
  <si>
    <t>VEINTE DE JULIO CARRERA 5 - VEINTE DE JULIO1</t>
  </si>
  <si>
    <t>VEINTE DE JULIO CARRERA 5 - VEINTE DE JULIO2</t>
  </si>
  <si>
    <t>VEINTE DE JULIO CARRERA 5 - VEINTE DE JULIO3</t>
  </si>
  <si>
    <t>VEINTE DE JULIO CARRERA 5 - VEINTE DE JULIO4</t>
  </si>
  <si>
    <t>VEINTE DE JULIO CARRERA 5 - VEINTE DE JULIO5</t>
  </si>
  <si>
    <t>VEINTE DE JULIO CARRERA 5 - VEINTE DE JULIO6</t>
  </si>
  <si>
    <t>VEINTE DE JULIO CARRERA 5 - VEINTE DE JULIO7</t>
  </si>
  <si>
    <t>VEINTE DE JULIO CARRERA 5 - VEINTE DE JULIO8</t>
  </si>
  <si>
    <t>VEINTE DE JULIO CARRERA 5 - VEINTE DE JULIO9</t>
  </si>
  <si>
    <t>0129 - Veinte de Julio10</t>
  </si>
  <si>
    <t>VEINTE DE JULIO CARRERA 5 - VEINTE DE JULIO10</t>
  </si>
  <si>
    <t>0129 - Veinte de Julio11</t>
  </si>
  <si>
    <t>VEINTE DE JULIO CARRERA 5 - VEINTE DE JULIO11</t>
  </si>
  <si>
    <t>VEINTE DE JULIO CARRERA 5 - VEINTE DE JULIO12</t>
  </si>
  <si>
    <t>VEINTE DE JULIO CARRERA 5 - VEINTE DE JULIO13</t>
  </si>
  <si>
    <t>VEINTE DE JULIO CARRERA 5 - VEINTE DE JULIO14</t>
  </si>
  <si>
    <t>VEINTE DE JULIO CARRERA 5 - VEINTE DE JULIO15</t>
  </si>
  <si>
    <t>VEINTE DE JULIO CARRERA 5 - VEINTE DE JULIO16</t>
  </si>
  <si>
    <t>0010 - Veinte de Julio Carrera 517</t>
  </si>
  <si>
    <t>VEINTE DE JULIO CARRERA 5 - VEINTE DE JULIO17</t>
  </si>
  <si>
    <t>0010 - Veinte de Julio Carrera 518</t>
  </si>
  <si>
    <t>VEINTE DE JULIO CARRERA 5 - VEINTE DE JULIO18</t>
  </si>
  <si>
    <t>0010 - Veinte de Julio Carrera 519</t>
  </si>
  <si>
    <t>VEINTE DE JULIO CARRERA 5 - VEINTE DE JULIO19</t>
  </si>
  <si>
    <t>0010 - Veinte de Julio Carrera 520</t>
  </si>
  <si>
    <t>VEINTE DE JULIO CARRERA 5 - VEINTE DE JULIO20</t>
  </si>
  <si>
    <t>0010 - Veinte de Julio Carrera 521</t>
  </si>
  <si>
    <t>VEINTE DE JULIO CARRERA 5 - VEINTE DE JULIO21</t>
  </si>
  <si>
    <t>0129 - Veinte de Julio22</t>
  </si>
  <si>
    <t>VEINTE DE JULIO CARRERA 5 - VEINTE DE JULIO22</t>
  </si>
  <si>
    <t>0129 - Veinte de Julio23</t>
  </si>
  <si>
    <t>VEINTE DE JULIO CARRERA 5 - VEINTE DE JULIO23</t>
  </si>
  <si>
    <t>VENECIA - VENECIA AVENIDA 681</t>
  </si>
  <si>
    <t>VENECIA - VENECIA AVENIDA 682</t>
  </si>
  <si>
    <t>VENECIA - VENECIA AVENIDA 683</t>
  </si>
  <si>
    <t>VENECIA - VENECIA AVENIDA 684</t>
  </si>
  <si>
    <t>VENECIA - VENECIA AVENIDA 685</t>
  </si>
  <si>
    <t>0019 - Venecia6</t>
  </si>
  <si>
    <t>VENECIA - VENECIA AVENIDA 686</t>
  </si>
  <si>
    <t>0019 - Venecia7</t>
  </si>
  <si>
    <t>VENECIA - VENECIA AVENIDA 687</t>
  </si>
  <si>
    <t>0019 - Venecia8</t>
  </si>
  <si>
    <t>VENECIA - VENECIA AVENIDA 688</t>
  </si>
  <si>
    <t>0019 - Venecia9</t>
  </si>
  <si>
    <t>VENECIA - VENECIA AVENIDA 689</t>
  </si>
  <si>
    <t>ZONA INDUSTRIAL - LA FELICIDAD1</t>
  </si>
  <si>
    <t>ZONA INDUSTRIAL - LA FELICIDAD2</t>
  </si>
  <si>
    <t>0446 - La Felicidad3</t>
  </si>
  <si>
    <t>ZONA INDUSTRIAL - LA FELICIDAD3</t>
  </si>
  <si>
    <t>0113 - Zona Industrial4</t>
  </si>
  <si>
    <t>ZONA INDUSTRIAL - LA FELICIDAD4</t>
  </si>
  <si>
    <t>0113 - Zona Industrial5</t>
  </si>
  <si>
    <t>ZONA INDUSTRIAL - LA FELICIDAD5</t>
  </si>
  <si>
    <t>CONSECUTIVO CIUDAD</t>
  </si>
  <si>
    <t>NODO CIUDAD</t>
  </si>
  <si>
    <t>CONSECUTIVO NODO CIUDAD</t>
  </si>
  <si>
    <t>MEDELLÍN1</t>
  </si>
  <si>
    <t>BOGOTÁ, D.C.2</t>
  </si>
  <si>
    <t>BOGOTÁ, D.C.3</t>
  </si>
  <si>
    <t>MEDELLÍN4</t>
  </si>
  <si>
    <t>BOGOTÁ, D.C.5</t>
  </si>
  <si>
    <t>MEDELLÍN6</t>
  </si>
  <si>
    <t>CAJICÁ7</t>
  </si>
  <si>
    <t>BOGOTÁ, D.C.8</t>
  </si>
  <si>
    <t>BARRANQUILLA9</t>
  </si>
  <si>
    <t>CHÍA10</t>
  </si>
  <si>
    <t>MEDELLÍN11</t>
  </si>
  <si>
    <t>BOGOTÁ, D.C.12</t>
  </si>
  <si>
    <t>BOGOTÁ, D.C.13</t>
  </si>
  <si>
    <t>BOGOTÁ, D.C.14</t>
  </si>
  <si>
    <t>ITAGÜÍ15</t>
  </si>
  <si>
    <t>BOGOTÁ, D.C.16</t>
  </si>
  <si>
    <t>CALI17</t>
  </si>
  <si>
    <t>BOGOTÁ, D.C.18</t>
  </si>
  <si>
    <t>MEDELLÍN19</t>
  </si>
  <si>
    <t>BOGOTÁ, D.C.20</t>
  </si>
  <si>
    <t>BOGOTÁ, D.C.21</t>
  </si>
  <si>
    <t>BOGOTÁ, D.C.22</t>
  </si>
  <si>
    <t>BOGOTÁ, D.C.23</t>
  </si>
  <si>
    <t>BOGOTÁ, D.C.24</t>
  </si>
  <si>
    <t>FACATATIVÁ25</t>
  </si>
  <si>
    <t>BELLO26</t>
  </si>
  <si>
    <t>BOGOTÁ, D.C.27</t>
  </si>
  <si>
    <t>BOGOTÁ, D.C.28</t>
  </si>
  <si>
    <t>FACATATIVÁ29</t>
  </si>
  <si>
    <t>BOGOTÁ, D.C.30</t>
  </si>
  <si>
    <t>BOGOTÁ, D.C.31</t>
  </si>
  <si>
    <t>BOGOTÁ, D.C.32</t>
  </si>
  <si>
    <t>BARRANQUILLA33</t>
  </si>
  <si>
    <t>BOGOTÁ, D.C.34</t>
  </si>
  <si>
    <t>BOGOTÁ, D.C.35</t>
  </si>
  <si>
    <t>CAJICÁ36</t>
  </si>
  <si>
    <t>BOGOTÁ, D.C.37</t>
  </si>
  <si>
    <t>BOGOTÁ, D.C.38</t>
  </si>
  <si>
    <t>CHÍA39</t>
  </si>
  <si>
    <t>CALDAS40</t>
  </si>
  <si>
    <t>FLORIDABLANCA41</t>
  </si>
  <si>
    <t>BUCARAMANGA42</t>
  </si>
  <si>
    <t>ARAUCA43</t>
  </si>
  <si>
    <t>BOGOTÁ, D.C.44</t>
  </si>
  <si>
    <t>CALI45</t>
  </si>
  <si>
    <t>ITAGÜÍ46</t>
  </si>
  <si>
    <t>ITAGÜÍ47</t>
  </si>
  <si>
    <t>BOGOTÁ, D.C.48</t>
  </si>
  <si>
    <t>SOACHA49</t>
  </si>
  <si>
    <t>BOGOTÁ, D.C.50</t>
  </si>
  <si>
    <t>BOGOTÁ, D.C.51</t>
  </si>
  <si>
    <t>MEDELLÍN52</t>
  </si>
  <si>
    <t>BOGOTÁ, D.C.53</t>
  </si>
  <si>
    <t>BOGOTÁ, D.C.54</t>
  </si>
  <si>
    <t>BOGOTÁ, D.C.55</t>
  </si>
  <si>
    <t>BOGOTÁ, D.C.56</t>
  </si>
  <si>
    <t>BUCARAMANGA57</t>
  </si>
  <si>
    <t>CARTAGENA DE INDIAS58</t>
  </si>
  <si>
    <t>BELLO59</t>
  </si>
  <si>
    <t>MOSQUERA60</t>
  </si>
  <si>
    <t>BOGOTÁ, D.C.61</t>
  </si>
  <si>
    <t>CALI62</t>
  </si>
  <si>
    <t>BOGOTÁ, D.C.63</t>
  </si>
  <si>
    <t>MEDELLÍN64</t>
  </si>
  <si>
    <t>BOGOTÁ, D.C.65</t>
  </si>
  <si>
    <t>BOGOTÁ, D.C.66</t>
  </si>
  <si>
    <t>BARRANQUILLA67</t>
  </si>
  <si>
    <t>PALMIRA68</t>
  </si>
  <si>
    <t>BELLO69</t>
  </si>
  <si>
    <t>BOGOTÁ, D.C.70</t>
  </si>
  <si>
    <t>SOACHA71</t>
  </si>
  <si>
    <t>BOGOTÁ, D.C.72</t>
  </si>
  <si>
    <t>BOGOTÁ, D.C.73</t>
  </si>
  <si>
    <t>BOGOTÁ, D.C.74</t>
  </si>
  <si>
    <t>BOGOTÁ, D.C.75</t>
  </si>
  <si>
    <t>BOGOTÁ, D.C.76</t>
  </si>
  <si>
    <t>MEDELLÍN77</t>
  </si>
  <si>
    <t>CARTAGENA DE INDIAS78</t>
  </si>
  <si>
    <t>BOGOTÁ, D.C.79</t>
  </si>
  <si>
    <t>SOACHA80</t>
  </si>
  <si>
    <t>BOGOTÁ, D.C.81</t>
  </si>
  <si>
    <t>MOSQUERA82</t>
  </si>
  <si>
    <t>BOGOTÁ, D.C.83</t>
  </si>
  <si>
    <t>BOGOTÁ, D.C.84</t>
  </si>
  <si>
    <t>FLORENCIA85</t>
  </si>
  <si>
    <t>BUCARAMANGA86</t>
  </si>
  <si>
    <t>BOGOTÁ, D.C.87</t>
  </si>
  <si>
    <t>BOGOTÁ, D.C.88</t>
  </si>
  <si>
    <t>ARAUCA89</t>
  </si>
  <si>
    <t>CAJICÁ90</t>
  </si>
  <si>
    <t>BOGOTÁ, D.C.91</t>
  </si>
  <si>
    <t>BOGOTÁ, D.C.92</t>
  </si>
  <si>
    <t>BOGOTÁ, D.C.93</t>
  </si>
  <si>
    <t>BOGOTÁ, D.C.94</t>
  </si>
  <si>
    <t>BUCARAMANGA95</t>
  </si>
  <si>
    <t>BOGOTÁ, D.C.96</t>
  </si>
  <si>
    <t>BOGOTÁ, D.C.97</t>
  </si>
  <si>
    <t>BOGOTÁ, D.C.98</t>
  </si>
  <si>
    <t>BOGOTÁ, D.C.99</t>
  </si>
  <si>
    <t>FACATATIVÁ100</t>
  </si>
  <si>
    <t>FACATATIVÁ101</t>
  </si>
  <si>
    <t>FLORIDABLANCA102</t>
  </si>
  <si>
    <t>TUNJA103</t>
  </si>
  <si>
    <t>FUNZA104</t>
  </si>
  <si>
    <t>BUCARAMANGA105</t>
  </si>
  <si>
    <t>BOGOTÁ, D.C.106</t>
  </si>
  <si>
    <t>JAMUNDÍ107</t>
  </si>
  <si>
    <t>PUERTO WILCHES108</t>
  </si>
  <si>
    <t>BOGOTÁ, D.C.109</t>
  </si>
  <si>
    <t>BOGOTÁ, D.C.110</t>
  </si>
  <si>
    <t>BARRANCABERMEJA111</t>
  </si>
  <si>
    <t>BOGOTÁ, D.C.112</t>
  </si>
  <si>
    <t>JAMUNDÍ113</t>
  </si>
  <si>
    <t>BOGOTÁ, D.C.114</t>
  </si>
  <si>
    <t>BOGOTÁ, D.C.115</t>
  </si>
  <si>
    <t>CHINCHINÁ116</t>
  </si>
  <si>
    <t>BOGOTÁ, D.C.117</t>
  </si>
  <si>
    <t>BOGOTÁ, D.C.118</t>
  </si>
  <si>
    <t>SOACHA119</t>
  </si>
  <si>
    <t>BOGOTÁ, D.C.120</t>
  </si>
  <si>
    <t>BOGOTÁ, D.C.121</t>
  </si>
  <si>
    <t>LA VIRGINIA122</t>
  </si>
  <si>
    <t>BOGOTÁ, D.C.123</t>
  </si>
  <si>
    <t>ENVIGADO124</t>
  </si>
  <si>
    <t>FACATATIVÁ125</t>
  </si>
  <si>
    <t>BELLO126</t>
  </si>
  <si>
    <t>FLORENCIA127</t>
  </si>
  <si>
    <t>BOGOTÁ, D.C.128</t>
  </si>
  <si>
    <t>PITALITO129</t>
  </si>
  <si>
    <t>SOACHA130</t>
  </si>
  <si>
    <t>BARRANCABERMEJA131</t>
  </si>
  <si>
    <t>BOGOTÁ, D.C.132</t>
  </si>
  <si>
    <t>BOGOTÁ, D.C.133</t>
  </si>
  <si>
    <t>CHINCHINÁ134</t>
  </si>
  <si>
    <t>ENVIGADO135</t>
  </si>
  <si>
    <t>BOGOTÁ, D.C.136</t>
  </si>
  <si>
    <t>BOGOTÁ, D.C.137</t>
  </si>
  <si>
    <t>BOGOTÁ, D.C.138</t>
  </si>
  <si>
    <t>SOLEDAD139</t>
  </si>
  <si>
    <t>BOGOTÁ, D.C.140</t>
  </si>
  <si>
    <t>BOGOTÁ, D.C.141</t>
  </si>
  <si>
    <t>ITAGÜÍ142</t>
  </si>
  <si>
    <t>BOGOTÁ, D.C.143</t>
  </si>
  <si>
    <t>BOGOTÁ, D.C.144</t>
  </si>
  <si>
    <t>BOGOTÁ, D.C.145</t>
  </si>
  <si>
    <t>BOGOTÁ, D.C.146</t>
  </si>
  <si>
    <t>BOGOTÁ, D.C.147</t>
  </si>
  <si>
    <t>GRANADA148</t>
  </si>
  <si>
    <t>BOGOTÁ, D.C.149</t>
  </si>
  <si>
    <t>CHINCHINÁ150</t>
  </si>
  <si>
    <t>BOGOTÁ, D.C.151</t>
  </si>
  <si>
    <t>BOGOTÁ, D.C.152</t>
  </si>
  <si>
    <t>BOGOTÁ, D.C.153</t>
  </si>
  <si>
    <t>BUENAVISTA154</t>
  </si>
  <si>
    <t>BOGOTÁ, D.C.155</t>
  </si>
  <si>
    <t>TUNJA156</t>
  </si>
  <si>
    <t>BOGOTÁ, D.C.157</t>
  </si>
  <si>
    <t>BOGOTÁ, D.C.158</t>
  </si>
  <si>
    <t>BOGOTÁ, D.C.159</t>
  </si>
  <si>
    <t>MADRID160</t>
  </si>
  <si>
    <t>BUCARAMANGA161</t>
  </si>
  <si>
    <t>ENVIGADO162</t>
  </si>
  <si>
    <t>BOGOTÁ, D.C.163</t>
  </si>
  <si>
    <t>BOGOTÁ, D.C.164</t>
  </si>
  <si>
    <t>BOGOTÁ, D.C.165</t>
  </si>
  <si>
    <t>BOGOTÁ, D.C.166</t>
  </si>
  <si>
    <t>BOGOTÁ, D.C.167</t>
  </si>
  <si>
    <t>BOGOTÁ, D.C.168</t>
  </si>
  <si>
    <t>ARATOCA169</t>
  </si>
  <si>
    <t>FLORENCIA170</t>
  </si>
  <si>
    <t>GUADALAJARA DE BUGA171</t>
  </si>
  <si>
    <t>BOGOTÁ, D.C.172</t>
  </si>
  <si>
    <t>BUCARAMANGA173</t>
  </si>
  <si>
    <t>BOGOTÁ, D.C.174</t>
  </si>
  <si>
    <t>BOGOTÁ, D.C.175</t>
  </si>
  <si>
    <t>BOGOTÁ, D.C.176</t>
  </si>
  <si>
    <t>BOGOTÁ, D.C.177</t>
  </si>
  <si>
    <t>BOGOTÁ, D.C.178</t>
  </si>
  <si>
    <t>BARRANQUILLA179</t>
  </si>
  <si>
    <t>CALI180</t>
  </si>
  <si>
    <t>BOGOTÁ, D.C.181</t>
  </si>
  <si>
    <t>BOGOTÁ, D.C.182</t>
  </si>
  <si>
    <t>BOGOTÁ, D.C.183</t>
  </si>
  <si>
    <t>MEDELLÍN184</t>
  </si>
  <si>
    <t>MEDELLÍN185</t>
  </si>
  <si>
    <t>BOGOTÁ, D.C.186</t>
  </si>
  <si>
    <t>BOGOTÁ, D.C.187</t>
  </si>
  <si>
    <t>BOGOTÁ, D.C.188</t>
  </si>
  <si>
    <t>SOACHA189</t>
  </si>
  <si>
    <t>CALI190</t>
  </si>
  <si>
    <t>SOACHA191</t>
  </si>
  <si>
    <t>HACARÍ192</t>
  </si>
  <si>
    <t>BOGOTÁ, D.C.193</t>
  </si>
  <si>
    <t>BOGOTÁ, D.C.194</t>
  </si>
  <si>
    <t>BOGOTÁ, D.C.195</t>
  </si>
  <si>
    <t>BOGOTÁ, D.C.196</t>
  </si>
  <si>
    <t>BOGOTÁ, D.C.197</t>
  </si>
  <si>
    <t>BOGOTÁ, D.C.198</t>
  </si>
  <si>
    <t>BOGOTÁ, D.C.199</t>
  </si>
  <si>
    <t>PITALITO200</t>
  </si>
  <si>
    <t>BOGOTÁ, D.C.201</t>
  </si>
  <si>
    <t>BOGOTÁ, D.C.202</t>
  </si>
  <si>
    <t>BOGOTÁ, D.C.203</t>
  </si>
  <si>
    <t>BELLO204</t>
  </si>
  <si>
    <t>BOGOTÁ, D.C.205</t>
  </si>
  <si>
    <t>BOGOTÁ, D.C.206</t>
  </si>
  <si>
    <t>BOGOTÁ, D.C.207</t>
  </si>
  <si>
    <t>MEDELLÍN208</t>
  </si>
  <si>
    <t>BOGOTÁ, D.C.209</t>
  </si>
  <si>
    <t>CAJICÁ210</t>
  </si>
  <si>
    <t>PUERTO TEJADA211</t>
  </si>
  <si>
    <t>BOGOTÁ, D.C.212</t>
  </si>
  <si>
    <t>BOGOTÁ, D.C.213</t>
  </si>
  <si>
    <t>BOGOTÁ, D.C.214</t>
  </si>
  <si>
    <t>CHINCHINÁ215</t>
  </si>
  <si>
    <t>BOGOTÁ, D.C.216</t>
  </si>
  <si>
    <t>BOGOTÁ, D.C.217</t>
  </si>
  <si>
    <t>BOGOTÁ, D.C.218</t>
  </si>
  <si>
    <t>BOGOTÁ, D.C.219</t>
  </si>
  <si>
    <t>BUCARAMANGA220</t>
  </si>
  <si>
    <t>TUNJA221</t>
  </si>
  <si>
    <t>BOGOTÁ, D.C.222</t>
  </si>
  <si>
    <t>BOGOTÁ, D.C.223</t>
  </si>
  <si>
    <t>BOGOTÁ, D.C.224</t>
  </si>
  <si>
    <t>BOGOTÁ, D.C.225</t>
  </si>
  <si>
    <t>BOGOTÁ, D.C.226</t>
  </si>
  <si>
    <t>BOGOTÁ, D.C.227</t>
  </si>
  <si>
    <t>BOGOTÁ, D.C.228</t>
  </si>
  <si>
    <t>BOGOTÁ, D.C.229</t>
  </si>
  <si>
    <t>BOGOTÁ, D.C.230</t>
  </si>
  <si>
    <t>BOGOTÁ, D.C.231</t>
  </si>
  <si>
    <t>BOGOTÁ, D.C.232</t>
  </si>
  <si>
    <t>BOGOTÁ, D.C.233</t>
  </si>
  <si>
    <t>BOGOTÁ, D.C.234</t>
  </si>
  <si>
    <t>BOGOTÁ, D.C.235</t>
  </si>
  <si>
    <t>BOGOTÁ, D.C.236</t>
  </si>
  <si>
    <t>BOGOTÁ, D.C.237</t>
  </si>
  <si>
    <t>BOGOTÁ, D.C.238</t>
  </si>
  <si>
    <t>BOGOTÁ, D.C.239</t>
  </si>
  <si>
    <t>BOGOTÁ, D.C.240</t>
  </si>
  <si>
    <t>BOGOTÁ, D.C.241</t>
  </si>
  <si>
    <t>BOGOTÁ, D.C.242</t>
  </si>
  <si>
    <t>PITALITO243</t>
  </si>
  <si>
    <t>BOGOTÁ, D.C.244</t>
  </si>
  <si>
    <t>IPIALES245</t>
  </si>
  <si>
    <t>CALI246</t>
  </si>
  <si>
    <t>BOGOTÁ, D.C.247</t>
  </si>
  <si>
    <t>BOGOTÁ, D.C.248</t>
  </si>
  <si>
    <t>CARTAGO249</t>
  </si>
  <si>
    <t>BELLO250</t>
  </si>
  <si>
    <t>BUCARAMANGA251</t>
  </si>
  <si>
    <t>ARAUCA252</t>
  </si>
  <si>
    <t>BUCARAMANGA253</t>
  </si>
  <si>
    <t>BOGOTÁ, D.C.254</t>
  </si>
  <si>
    <t>PIEDECUESTA255</t>
  </si>
  <si>
    <t>MOSQUERA256</t>
  </si>
  <si>
    <t>BOGOTÁ, D.C.257</t>
  </si>
  <si>
    <t>BOGOTÁ, D.C.258</t>
  </si>
  <si>
    <t>IPIALES259</t>
  </si>
  <si>
    <t>BOGOTÁ, D.C.260</t>
  </si>
  <si>
    <t>BOGOTÁ, D.C.261</t>
  </si>
  <si>
    <t>BOGOTÁ, D.C.262</t>
  </si>
  <si>
    <t>ITAGÜÍ263</t>
  </si>
  <si>
    <t>BOGOTÁ, D.C.264</t>
  </si>
  <si>
    <t>BOGOTÁ, D.C.265</t>
  </si>
  <si>
    <t>BOGOTÁ, D.C.266</t>
  </si>
  <si>
    <t>BOGOTÁ, D.C.267</t>
  </si>
  <si>
    <t>BOGOTÁ, D.C.268</t>
  </si>
  <si>
    <t>BOGOTÁ, D.C.269</t>
  </si>
  <si>
    <t>BOGOTÁ, D.C.270</t>
  </si>
  <si>
    <t>BOGOTÁ, D.C.271</t>
  </si>
  <si>
    <t>BOGOTÁ, D.C.272</t>
  </si>
  <si>
    <t>BUCARAMANGA273</t>
  </si>
  <si>
    <t>SOACHA274</t>
  </si>
  <si>
    <t>BOGOTÁ, D.C.275</t>
  </si>
  <si>
    <t>ARAUCA276</t>
  </si>
  <si>
    <t>BOGOTÁ, D.C.277</t>
  </si>
  <si>
    <t>BOGOTÁ, D.C.278</t>
  </si>
  <si>
    <t>BOGOTÁ, D.C.279</t>
  </si>
  <si>
    <t>SOLEDAD280</t>
  </si>
  <si>
    <t>BOGOTÁ, D.C.281</t>
  </si>
  <si>
    <t>BOGOTÁ, D.C.282</t>
  </si>
  <si>
    <t>BOGOTÁ, D.C.283</t>
  </si>
  <si>
    <t>BOGOTÁ, D.C.284</t>
  </si>
  <si>
    <t>MEDELLÍN285</t>
  </si>
  <si>
    <t>BOGOTÁ, D.C.286</t>
  </si>
  <si>
    <t>BOGOTÁ, D.C.287</t>
  </si>
  <si>
    <t>BOGOTÁ, D.C.288</t>
  </si>
  <si>
    <t>FUNZA289</t>
  </si>
  <si>
    <t>BOGOTÁ, D.C.290</t>
  </si>
  <si>
    <t>BOGOTÁ, D.C.291</t>
  </si>
  <si>
    <t>BARRANQUILLA292</t>
  </si>
  <si>
    <t>BOGOTÁ, D.C.293</t>
  </si>
  <si>
    <t>BOGOTÁ, D.C.294</t>
  </si>
  <si>
    <t>ARAUCA295</t>
  </si>
  <si>
    <t>CALI296</t>
  </si>
  <si>
    <t>BOGOTÁ, D.C.297</t>
  </si>
  <si>
    <t>SOACHA298</t>
  </si>
  <si>
    <t>BOGOTÁ, D.C.299</t>
  </si>
  <si>
    <t>BUCARAMANGA300</t>
  </si>
  <si>
    <t>RIONEGRO301</t>
  </si>
  <si>
    <t>BOGOTÁ, D.C.302</t>
  </si>
  <si>
    <t>BOGOTÁ, D.C.303</t>
  </si>
  <si>
    <t>BOGOTÁ, D.C.304</t>
  </si>
  <si>
    <t>CARTAGO305</t>
  </si>
  <si>
    <t>SOACHA306</t>
  </si>
  <si>
    <t>SOACHA307</t>
  </si>
  <si>
    <t>SOACHA308</t>
  </si>
  <si>
    <t>BUCARAMANGA309</t>
  </si>
  <si>
    <t>BOGOTÁ, D.C.310</t>
  </si>
  <si>
    <t>ITAGÜÍ311</t>
  </si>
  <si>
    <t>BOGOTÁ, D.C.312</t>
  </si>
  <si>
    <t>BOGOTÁ, D.C.313</t>
  </si>
  <si>
    <t>BOGOTÁ, D.C.314</t>
  </si>
  <si>
    <t>CHINCHINÁ315</t>
  </si>
  <si>
    <t>FLORENCIA316</t>
  </si>
  <si>
    <t>BOGOTÁ, D.C.317</t>
  </si>
  <si>
    <t>BUCARAMANGA318</t>
  </si>
  <si>
    <t>BOGOTÁ, D.C.319</t>
  </si>
  <si>
    <t>BOGOTÁ, D.C.320</t>
  </si>
  <si>
    <t>BOGOTÁ, D.C.321</t>
  </si>
  <si>
    <t>BOGOTÁ, D.C.322</t>
  </si>
  <si>
    <t>BOGOTÁ, D.C.323</t>
  </si>
  <si>
    <t>ITAGÜÍ324</t>
  </si>
  <si>
    <t>FUNZA325</t>
  </si>
  <si>
    <t>BELLO326</t>
  </si>
  <si>
    <t>BOGOTÁ, D.C.327</t>
  </si>
  <si>
    <t>BOGOTÁ, D.C.328</t>
  </si>
  <si>
    <t>BOGOTÁ, D.C.329</t>
  </si>
  <si>
    <t>CHINCHINÁ330</t>
  </si>
  <si>
    <t>IPIALES331</t>
  </si>
  <si>
    <t>FUNZA332</t>
  </si>
  <si>
    <t>BOGOTÁ, D.C.333</t>
  </si>
  <si>
    <t>IPIALES334</t>
  </si>
  <si>
    <t>IPIALES335</t>
  </si>
  <si>
    <t>BOGOTÁ, D.C.336</t>
  </si>
  <si>
    <t>SOACHA337</t>
  </si>
  <si>
    <t>BOGOTÁ, D.C.338</t>
  </si>
  <si>
    <t>BOGOTÁ, D.C.339</t>
  </si>
  <si>
    <t>BOGOTÁ, D.C.340</t>
  </si>
  <si>
    <t>BOGOTÁ, D.C.341</t>
  </si>
  <si>
    <t>BOGOTÁ, D.C.342</t>
  </si>
  <si>
    <t>SOACHA343</t>
  </si>
  <si>
    <t>BOGOTÁ, D.C.344</t>
  </si>
  <si>
    <t>BOGOTÁ, D.C.345</t>
  </si>
  <si>
    <t>BOGOTÁ, D.C.346</t>
  </si>
  <si>
    <t>BOGOTÁ, D.C.347</t>
  </si>
  <si>
    <t>BOGOTÁ, D.C.348</t>
  </si>
  <si>
    <t>BOGOTÁ, D.C.349</t>
  </si>
  <si>
    <t>BOGOTÁ, D.C.350</t>
  </si>
  <si>
    <t>BOGOTÁ, D.C.351</t>
  </si>
  <si>
    <t>BOGOTÁ, D.C.352</t>
  </si>
  <si>
    <t>ITAGÜÍ353</t>
  </si>
  <si>
    <t>BOGOTÁ, D.C.354</t>
  </si>
  <si>
    <t>FLORENCIA355</t>
  </si>
  <si>
    <t>BOGOTÁ, D.C.356</t>
  </si>
  <si>
    <t>BARRANQUILLA357</t>
  </si>
  <si>
    <t>BOGOTÁ, D.C.358</t>
  </si>
  <si>
    <t>BOGOTÁ, D.C.359</t>
  </si>
  <si>
    <t>MEDELLÍN360</t>
  </si>
  <si>
    <t>CARTAGENA DE INDIAS361</t>
  </si>
  <si>
    <t>BOGOTÁ, D.C.362</t>
  </si>
  <si>
    <t>BOGOTÁ, D.C.363</t>
  </si>
  <si>
    <t>BOGOTÁ, D.C.364</t>
  </si>
  <si>
    <t>BOGOTÁ, D.C.365</t>
  </si>
  <si>
    <t>BOGOTÁ, D.C.366</t>
  </si>
  <si>
    <t>BARRANQUILLA367</t>
  </si>
  <si>
    <t>BOGOTÁ, D.C.368</t>
  </si>
  <si>
    <t>BOGOTÁ, D.C.369</t>
  </si>
  <si>
    <t>SOACHA370</t>
  </si>
  <si>
    <t>BOGOTÁ, D.C.371</t>
  </si>
  <si>
    <t>BOGOTÁ, D.C.372</t>
  </si>
  <si>
    <t>BOGOTÁ, D.C.373</t>
  </si>
  <si>
    <t>BOGOTÁ, D.C.374</t>
  </si>
  <si>
    <t>BOGOTÁ, D.C.375</t>
  </si>
  <si>
    <t>BUCARAMANGA376</t>
  </si>
  <si>
    <t>BOGOTÁ, D.C.377</t>
  </si>
  <si>
    <t>BOGOTÁ, D.C.378</t>
  </si>
  <si>
    <t>ARAUCA379</t>
  </si>
  <si>
    <t>MEDELLÍN380</t>
  </si>
  <si>
    <t>BOGOTÁ, D.C.381</t>
  </si>
  <si>
    <t>BOGOTÁ, D.C.382</t>
  </si>
  <si>
    <t>BOGOTÁ, D.C.383</t>
  </si>
  <si>
    <t>BOGOTÁ, D.C.384</t>
  </si>
  <si>
    <t>BOGOTÁ, D.C.385</t>
  </si>
  <si>
    <t>CHINCHINÁ386</t>
  </si>
  <si>
    <t>BOGOTÁ, D.C.387</t>
  </si>
  <si>
    <t>BOGOTÁ, D.C.388</t>
  </si>
  <si>
    <t>BOGOTÁ, D.C.389</t>
  </si>
  <si>
    <t>IPIALES390</t>
  </si>
  <si>
    <t>BOGOTÁ, D.C.391</t>
  </si>
  <si>
    <t>BOGOTÁ, D.C.392</t>
  </si>
  <si>
    <t>BOGOTÁ, D.C.393</t>
  </si>
  <si>
    <t>BOGOTÁ, D.C.394</t>
  </si>
  <si>
    <t>BOGOTÁ, D.C.395</t>
  </si>
  <si>
    <t>BOGOTÁ, D.C.396</t>
  </si>
  <si>
    <t>BOGOTÁ, D.C.397</t>
  </si>
  <si>
    <t>BOGOTÁ, D.C.398</t>
  </si>
  <si>
    <t>BOGOTÁ, D.C.399</t>
  </si>
  <si>
    <t>BOGOTÁ, D.C.400</t>
  </si>
  <si>
    <t>FUNZA401</t>
  </si>
  <si>
    <t>BOGOTÁ, D.C.402</t>
  </si>
  <si>
    <t>BOGOTÁ, D.C.403</t>
  </si>
  <si>
    <t>BOGOTÁ, D.C.404</t>
  </si>
  <si>
    <t>SOACHA405</t>
  </si>
  <si>
    <t>BOGOTÁ, D.C.406</t>
  </si>
  <si>
    <t>BOGOTÁ, D.C.407</t>
  </si>
  <si>
    <t>BOGOTÁ, D.C.408</t>
  </si>
  <si>
    <t>CALI409</t>
  </si>
  <si>
    <t>BOGOTÁ, D.C.410</t>
  </si>
  <si>
    <t>BOGOTÁ, D.C.411</t>
  </si>
  <si>
    <t>BOGOTÁ, D.C.412</t>
  </si>
  <si>
    <t>BOGOTÁ, D.C.413</t>
  </si>
  <si>
    <t>CHÍA414</t>
  </si>
  <si>
    <t>BOGOTÁ, D.C.415</t>
  </si>
  <si>
    <t>BOGOTÁ, D.C.416</t>
  </si>
  <si>
    <t>BOGOTÁ, D.C.417</t>
  </si>
  <si>
    <t>FUNZA418</t>
  </si>
  <si>
    <t>BOGOTÁ, D.C.419</t>
  </si>
  <si>
    <t>BOGOTÁ, D.C.420</t>
  </si>
  <si>
    <t>FUNZA421</t>
  </si>
  <si>
    <t>BOGOTÁ, D.C.422</t>
  </si>
  <si>
    <t>BOGOTÁ, D.C.423</t>
  </si>
  <si>
    <t>BOGOTÁ, D.C.424</t>
  </si>
  <si>
    <t>SANTANDER DE QUILICHAO425</t>
  </si>
  <si>
    <t>BOGOTÁ, D.C.426</t>
  </si>
  <si>
    <t>TUNJA427</t>
  </si>
  <si>
    <t>BOGOTÁ, D.C.428</t>
  </si>
  <si>
    <t>BOGOTÁ, D.C.429</t>
  </si>
  <si>
    <t>BOGOTÁ, D.C.430</t>
  </si>
  <si>
    <t>BOGOTÁ, D.C.431</t>
  </si>
  <si>
    <t>BOGOTÁ, D.C.432</t>
  </si>
  <si>
    <t>GIRÓN433</t>
  </si>
  <si>
    <t>BOGOTÁ, D.C.434</t>
  </si>
  <si>
    <t>BOGOTÁ, D.C.435</t>
  </si>
  <si>
    <t>SOACHA436</t>
  </si>
  <si>
    <t>BOGOTÁ, D.C.437</t>
  </si>
  <si>
    <t>BOGOTÁ, D.C.438</t>
  </si>
  <si>
    <t>BOGOTÁ, D.C.439</t>
  </si>
  <si>
    <t>BARRANQUILLA440</t>
  </si>
  <si>
    <t>BOGOTÁ, D.C.441</t>
  </si>
  <si>
    <t>BOGOTÁ, D.C.442</t>
  </si>
  <si>
    <t>BOGOTÁ, D.C.443</t>
  </si>
  <si>
    <t>MADRID444</t>
  </si>
  <si>
    <t>BOGOTÁ, D.C.445</t>
  </si>
  <si>
    <t>BOGOTÁ, D.C.446</t>
  </si>
  <si>
    <t>BOGOTÁ, D.C.447</t>
  </si>
  <si>
    <t>BOGOTÁ, D.C.448</t>
  </si>
  <si>
    <t>BOGOTÁ, D.C.449</t>
  </si>
  <si>
    <t>BOGOTÁ, D.C.450</t>
  </si>
  <si>
    <t>BOGOTÁ, D.C.451</t>
  </si>
  <si>
    <t>BOGOTÁ, D.C.452</t>
  </si>
  <si>
    <t>BOGOTÁ, D.C.453</t>
  </si>
  <si>
    <t>BOGOTÁ, D.C.454</t>
  </si>
  <si>
    <t>BOGOTÁ, D.C.455</t>
  </si>
  <si>
    <t>BOGOTÁ, D.C.456</t>
  </si>
  <si>
    <t>BOGOTÁ, D.C.457</t>
  </si>
  <si>
    <t>BOGOTÁ, D.C.458</t>
  </si>
  <si>
    <t>BOGOTÁ, D.C.459</t>
  </si>
  <si>
    <t>BOGOTÁ, D.C.460</t>
  </si>
  <si>
    <t>BOGOTÁ, D.C.461</t>
  </si>
  <si>
    <t>BUCARAMANGA462</t>
  </si>
  <si>
    <t>BOGOTÁ, D.C.463</t>
  </si>
  <si>
    <t>BOGOTÁ, D.C.464</t>
  </si>
  <si>
    <t>BOGOTÁ, D.C.465</t>
  </si>
  <si>
    <t>FLORENCIA466</t>
  </si>
  <si>
    <t>BOGOTÁ, D.C.467</t>
  </si>
  <si>
    <t>BOGOTÁ, D.C.468</t>
  </si>
  <si>
    <t>BOGOTÁ, D.C.469</t>
  </si>
  <si>
    <t>BOGOTÁ, D.C.470</t>
  </si>
  <si>
    <t>BOGOTÁ, D.C.471</t>
  </si>
  <si>
    <t>BOGOTÁ, D.C.472</t>
  </si>
  <si>
    <t>BOGOTÁ, D.C.473</t>
  </si>
  <si>
    <t>BOGOTÁ, D.C.474</t>
  </si>
  <si>
    <t>SOACHA475</t>
  </si>
  <si>
    <t>BOGOTÁ, D.C.476</t>
  </si>
  <si>
    <t>BOGOTÁ, D.C.477</t>
  </si>
  <si>
    <t>BOGOTÁ, D.C.478</t>
  </si>
  <si>
    <t>BOGOTÁ, D.C.479</t>
  </si>
  <si>
    <t>SOACHA480</t>
  </si>
  <si>
    <t>BOGOTÁ, D.C.481</t>
  </si>
  <si>
    <t>CARTAGENA DE INDIAS482</t>
  </si>
  <si>
    <t>BELLO483</t>
  </si>
  <si>
    <t>BARRANQUILLA484</t>
  </si>
  <si>
    <t>BOGOTÁ, D.C.485</t>
  </si>
  <si>
    <t>BOGOTÁ, D.C.486</t>
  </si>
  <si>
    <t>RIONEGRO487</t>
  </si>
  <si>
    <t>MEDELLÍN488</t>
  </si>
  <si>
    <t>CHINCHINÁ489</t>
  </si>
  <si>
    <t>BOGOTÁ, D.C.490</t>
  </si>
  <si>
    <t>BUCARAMANGA491</t>
  </si>
  <si>
    <t>BOGOTÁ, D.C.492</t>
  </si>
  <si>
    <t>BOGOTÁ, D.C.493</t>
  </si>
  <si>
    <t>BOGOTÁ, D.C.494</t>
  </si>
  <si>
    <t>BOGOTÁ, D.C.495</t>
  </si>
  <si>
    <t>BOGOTÁ, D.C.496</t>
  </si>
  <si>
    <t>BOGOTÁ, D.C.497</t>
  </si>
  <si>
    <t>BOGOTÁ, D.C.498</t>
  </si>
  <si>
    <t>TUNJA499</t>
  </si>
  <si>
    <t>ITAGÜÍ500</t>
  </si>
  <si>
    <t>BOGOTÁ, D.C.501</t>
  </si>
  <si>
    <t>BOGOTÁ, D.C.502</t>
  </si>
  <si>
    <t>BOGOTÁ, D.C.503</t>
  </si>
  <si>
    <t>BOGOTÁ, D.C.504</t>
  </si>
  <si>
    <t>BOGOTÁ, D.C.505</t>
  </si>
  <si>
    <t>SOACHA506</t>
  </si>
  <si>
    <t>BOGOTÁ, D.C.507</t>
  </si>
  <si>
    <t>BOGOTÁ, D.C.508</t>
  </si>
  <si>
    <t>BOGOTÁ, D.C.509</t>
  </si>
  <si>
    <t>BOGOTÁ, D.C.510</t>
  </si>
  <si>
    <t>BOGOTÁ, D.C.511</t>
  </si>
  <si>
    <t>BOGOTÁ, D.C.512</t>
  </si>
  <si>
    <t>BOGOTÁ, D.C.513</t>
  </si>
  <si>
    <t>BOGOTÁ, D.C.514</t>
  </si>
  <si>
    <t>BOGOTÁ, D.C.515</t>
  </si>
  <si>
    <t>BOGOTÁ, D.C.516</t>
  </si>
  <si>
    <t>BOGOTÁ, D.C.517</t>
  </si>
  <si>
    <t>BOGOTÁ, D.C.518</t>
  </si>
  <si>
    <t>BOGOTÁ, D.C.519</t>
  </si>
  <si>
    <t>BOGOTÁ, D.C.520</t>
  </si>
  <si>
    <t>BUCARAMANGA521</t>
  </si>
  <si>
    <t>MOSQUERA522</t>
  </si>
  <si>
    <t>BOGOTÁ, D.C.523</t>
  </si>
  <si>
    <t>BOGOTÁ, D.C.524</t>
  </si>
  <si>
    <t>CALI525</t>
  </si>
  <si>
    <t>BOGOTÁ, D.C.526</t>
  </si>
  <si>
    <t>PIEDECUESTA527</t>
  </si>
  <si>
    <t>BOGOTÁ, D.C.528</t>
  </si>
  <si>
    <t>BOGOTÁ, D.C.529</t>
  </si>
  <si>
    <t>CALI530</t>
  </si>
  <si>
    <t>BOGOTÁ, D.C.531</t>
  </si>
  <si>
    <t>BOGOTÁ, D.C.532</t>
  </si>
  <si>
    <t>BOGOTÁ, D.C.533</t>
  </si>
  <si>
    <t>MADRID534</t>
  </si>
  <si>
    <t>BOGOTÁ, D.C.535</t>
  </si>
  <si>
    <t>BOGOTÁ, D.C.536</t>
  </si>
  <si>
    <t>BOGOTÁ, D.C.537</t>
  </si>
  <si>
    <t>BOGOTÁ, D.C.538</t>
  </si>
  <si>
    <t>FLORENCIA539</t>
  </si>
  <si>
    <t>BOGOTÁ, D.C.540</t>
  </si>
  <si>
    <t>BOGOTÁ, D.C.541</t>
  </si>
  <si>
    <t>BOGOTÁ, D.C.542</t>
  </si>
  <si>
    <t>BOGOTÁ, D.C.543</t>
  </si>
  <si>
    <t>BOGOTÁ, D.C.544</t>
  </si>
  <si>
    <t>BOGOTÁ, D.C.545</t>
  </si>
  <si>
    <t>BOGOTÁ, D.C.546</t>
  </si>
  <si>
    <t>BOGOTÁ, D.C.547</t>
  </si>
  <si>
    <t>BOGOTÁ, D.C.548</t>
  </si>
  <si>
    <t>PALMIRA549</t>
  </si>
  <si>
    <t>BOGOTÁ, D.C.550</t>
  </si>
  <si>
    <t>BOGOTÁ, D.C.551</t>
  </si>
  <si>
    <t>BOGOTÁ, D.C.552</t>
  </si>
  <si>
    <t>BOGOTÁ, D.C.553</t>
  </si>
  <si>
    <t>CHINCHINÁ554</t>
  </si>
  <si>
    <t>MEDELLÍN555</t>
  </si>
  <si>
    <t>BOGOTÁ, D.C.556</t>
  </si>
  <si>
    <t>BOGOTÁ, D.C.557</t>
  </si>
  <si>
    <t>BOGOTÁ, D.C.558</t>
  </si>
  <si>
    <t>BOGOTÁ, D.C.559</t>
  </si>
  <si>
    <t>SOACHA560</t>
  </si>
  <si>
    <t>BOGOTÁ, D.C.561</t>
  </si>
  <si>
    <t>BOGOTÁ, D.C.562</t>
  </si>
  <si>
    <t>BOGOTÁ, D.C.563</t>
  </si>
  <si>
    <t>BOGOTÁ, D.C.564</t>
  </si>
  <si>
    <t>BUCARAMANGA565</t>
  </si>
  <si>
    <t>BOGOTÁ, D.C.566</t>
  </si>
  <si>
    <t>BOGOTÁ, D.C.567</t>
  </si>
  <si>
    <t>BOGOTÁ, D.C.568</t>
  </si>
  <si>
    <t>BOGOTÁ, D.C.569</t>
  </si>
  <si>
    <t>BOGOTÁ, D.C.570</t>
  </si>
  <si>
    <t>BOGOTÁ, D.C.571</t>
  </si>
  <si>
    <t>BOGOTÁ, D.C.572</t>
  </si>
  <si>
    <t>BUCARAMANGA573</t>
  </si>
  <si>
    <t>BOGOTÁ, D.C.574</t>
  </si>
  <si>
    <t>BOGOTÁ, D.C.575</t>
  </si>
  <si>
    <t>BOGOTÁ, D.C.576</t>
  </si>
  <si>
    <t>BOGOTÁ, D.C.577</t>
  </si>
  <si>
    <t>BOGOTÁ, D.C.578</t>
  </si>
  <si>
    <t>BOGOTÁ, D.C.579</t>
  </si>
  <si>
    <t>BOGOTÁ, D.C.580</t>
  </si>
  <si>
    <t>BOGOTÁ, D.C.581</t>
  </si>
  <si>
    <t>BOGOTÁ, D.C.582</t>
  </si>
  <si>
    <t>BOGOTÁ, D.C.583</t>
  </si>
  <si>
    <t>BOGOTÁ, D.C.584</t>
  </si>
  <si>
    <t>BOGOTÁ, D.C.585</t>
  </si>
  <si>
    <t>BOGOTÁ, D.C.586</t>
  </si>
  <si>
    <t>BOGOTÁ, D.C.587</t>
  </si>
  <si>
    <t>BOGOTÁ, D.C.588</t>
  </si>
  <si>
    <t>BOGOTÁ, D.C.589</t>
  </si>
  <si>
    <t>BOGOTÁ, D.C.590</t>
  </si>
  <si>
    <t>BOGOTÁ, D.C.591</t>
  </si>
  <si>
    <t>MADRID592</t>
  </si>
  <si>
    <t>BOGOTÁ, D.C.593</t>
  </si>
  <si>
    <t>BOGOTÁ, D.C.594</t>
  </si>
  <si>
    <t>BOGOTÁ, D.C.595</t>
  </si>
  <si>
    <t>BOGOTÁ, D.C.596</t>
  </si>
  <si>
    <t>BOGOTÁ, D.C.597</t>
  </si>
  <si>
    <t>BOGOTÁ, D.C.598</t>
  </si>
  <si>
    <t>BOGOTÁ, D.C.599</t>
  </si>
  <si>
    <t>BOGOTÁ, D.C.600</t>
  </si>
  <si>
    <t>MADRID601</t>
  </si>
  <si>
    <t>BOGOTÁ, D.C.602</t>
  </si>
  <si>
    <t>BOGOTÁ, D.C.603</t>
  </si>
  <si>
    <t>BUCARAMANGA604</t>
  </si>
  <si>
    <t>BOGOTÁ, D.C.605</t>
  </si>
  <si>
    <t>BOGOTÁ, D.C.606</t>
  </si>
  <si>
    <t>BOGOTÁ, D.C.607</t>
  </si>
  <si>
    <t>MADRID608</t>
  </si>
  <si>
    <t>CHÍA609</t>
  </si>
  <si>
    <t>BOGOTÁ, D.C.610</t>
  </si>
  <si>
    <t>BOGOTÁ, D.C.611</t>
  </si>
  <si>
    <t>BOGOTÁ, D.C.612</t>
  </si>
  <si>
    <t>BOGOTÁ, D.C.613</t>
  </si>
  <si>
    <t>BOGOTÁ, D.C.614</t>
  </si>
  <si>
    <t>BOGOTÁ, D.C.615</t>
  </si>
  <si>
    <t>BOGOTÁ, D.C.616</t>
  </si>
  <si>
    <t>SOACHA617</t>
  </si>
  <si>
    <t>BOGOTÁ, D.C.618</t>
  </si>
  <si>
    <t>BOGOTÁ, D.C.619</t>
  </si>
  <si>
    <t>BOGOTÁ, D.C.620</t>
  </si>
  <si>
    <t>MOSQUERA621</t>
  </si>
  <si>
    <t>SOACHA622</t>
  </si>
  <si>
    <t>BOGOTÁ, D.C.623</t>
  </si>
  <si>
    <t>BOGOTÁ, D.C.624</t>
  </si>
  <si>
    <t>BOGOTÁ, D.C.625</t>
  </si>
  <si>
    <t>BOGOTÁ, D.C.626</t>
  </si>
  <si>
    <t>BOGOTÁ, D.C.627</t>
  </si>
  <si>
    <t>BOGOTÁ, D.C.628</t>
  </si>
  <si>
    <t>BOGOTÁ, D.C.629</t>
  </si>
  <si>
    <t>BOGOTÁ, D.C.630</t>
  </si>
  <si>
    <t>SOACHA631</t>
  </si>
  <si>
    <t>BOGOTÁ, D.C.632</t>
  </si>
  <si>
    <t>BOGOTÁ, D.C.633</t>
  </si>
  <si>
    <t>GIRÓN634</t>
  </si>
  <si>
    <t>BOGOTÁ, D.C.635</t>
  </si>
  <si>
    <t>BELLO636</t>
  </si>
  <si>
    <t>BOGOTÁ, D.C.637</t>
  </si>
  <si>
    <t>BOGOTÁ, D.C.638</t>
  </si>
  <si>
    <t>BOGOTÁ, D.C.639</t>
  </si>
  <si>
    <t>FACATATIVÁ640</t>
  </si>
  <si>
    <t>BOGOTÁ, D.C.641</t>
  </si>
  <si>
    <t>BOGOTÁ, D.C.642</t>
  </si>
  <si>
    <t>BOGOTÁ, D.C.643</t>
  </si>
  <si>
    <t>MOSQUERA644</t>
  </si>
  <si>
    <t>BOGOTÁ, D.C.645</t>
  </si>
  <si>
    <t>BOGOTÁ, D.C.646</t>
  </si>
  <si>
    <t>CALI647</t>
  </si>
  <si>
    <t>BOGOTÁ, D.C.648</t>
  </si>
  <si>
    <t>GIRÓN649</t>
  </si>
  <si>
    <t>BOGOTÁ, D.C.650</t>
  </si>
  <si>
    <t>FACATATIVÁ651</t>
  </si>
  <si>
    <t>BOGOTÁ, D.C.652</t>
  </si>
  <si>
    <t>BOGOTÁ, D.C.653</t>
  </si>
  <si>
    <t>BOGOTÁ, D.C.654</t>
  </si>
  <si>
    <t>BOGOTÁ, D.C.655</t>
  </si>
  <si>
    <t>BOGOTÁ, D.C.656</t>
  </si>
  <si>
    <t>SOACHA657</t>
  </si>
  <si>
    <t>BOGOTÁ, D.C.658</t>
  </si>
  <si>
    <t>BOGOTÁ, D.C.659</t>
  </si>
  <si>
    <t>MEDELLÍN660</t>
  </si>
  <si>
    <t>BOGOTÁ, D.C.661</t>
  </si>
  <si>
    <t>BOGOTÁ, D.C.662</t>
  </si>
  <si>
    <t>BOGOTÁ, D.C.663</t>
  </si>
  <si>
    <t>BOGOTÁ, D.C.664</t>
  </si>
  <si>
    <t>BOGOTÁ, D.C.665</t>
  </si>
  <si>
    <t>BOGOTÁ, D.C.666</t>
  </si>
  <si>
    <t>BARRANQUILLA667</t>
  </si>
  <si>
    <t>BOGOTÁ, D.C.668</t>
  </si>
  <si>
    <t>BOGOTÁ, D.C.669</t>
  </si>
  <si>
    <t>BOGOTÁ, D.C.670</t>
  </si>
  <si>
    <t>BOGOTÁ, D.C.671</t>
  </si>
  <si>
    <t>BOGOTÁ, D.C.672</t>
  </si>
  <si>
    <t>BOGOTÁ, D.C.673</t>
  </si>
  <si>
    <t>BARRANCABERMEJA674</t>
  </si>
  <si>
    <t>GRANADA675</t>
  </si>
  <si>
    <t>BOGOTÁ, D.C.676</t>
  </si>
  <si>
    <t>BOGOTÁ, D.C.677</t>
  </si>
  <si>
    <t>BOGOTÁ, D.C.678</t>
  </si>
  <si>
    <t>BUCARAMANGA679</t>
  </si>
  <si>
    <t>MEDELLÍN680</t>
  </si>
  <si>
    <t>CALI681</t>
  </si>
  <si>
    <t>BOGOTÁ, D.C.682</t>
  </si>
  <si>
    <t>MADRID683</t>
  </si>
  <si>
    <t>BOGOTÁ, D.C.684</t>
  </si>
  <si>
    <t>SOACHA685</t>
  </si>
  <si>
    <t>SOACHA686</t>
  </si>
  <si>
    <t>BOGOTÁ, D.C.687</t>
  </si>
  <si>
    <t>BOGOTÁ, D.C.688</t>
  </si>
  <si>
    <t>BOGOTÁ, D.C.689</t>
  </si>
  <si>
    <t>SOACHA690</t>
  </si>
  <si>
    <t>BOGOTÁ, D.C.691</t>
  </si>
  <si>
    <t>BOGOTÁ, D.C.692</t>
  </si>
  <si>
    <t>BOGOTÁ, D.C.693</t>
  </si>
  <si>
    <t>BOGOTÁ, D.C.694</t>
  </si>
  <si>
    <t>BOGOTÁ, D.C.695</t>
  </si>
  <si>
    <t>BOGOTÁ, D.C.696</t>
  </si>
  <si>
    <t>BOGOTÁ, D.C.697</t>
  </si>
  <si>
    <t>BOGOTÁ, D.C.698</t>
  </si>
  <si>
    <t>IPIALES699</t>
  </si>
  <si>
    <t>BUCARAMANGA700</t>
  </si>
  <si>
    <t>BOGOTÁ, D.C.701</t>
  </si>
  <si>
    <t>BOGOTÁ, D.C.702</t>
  </si>
  <si>
    <t>MEDELLÍN703</t>
  </si>
  <si>
    <t>BOGOTÁ, D.C.704</t>
  </si>
  <si>
    <t>BOGOTÁ, D.C.705</t>
  </si>
  <si>
    <t>BARRANCABERMEJA706</t>
  </si>
  <si>
    <t>BOGOTÁ, D.C.707</t>
  </si>
  <si>
    <t>BOGOTÁ, D.C.708</t>
  </si>
  <si>
    <t>FUNZA709</t>
  </si>
  <si>
    <t>BOGOTÁ, D.C.710</t>
  </si>
  <si>
    <t>BOGOTÁ, D.C.711</t>
  </si>
  <si>
    <t>BOGOTÁ, D.C.712</t>
  </si>
  <si>
    <t>BOGOTÁ, D.C.713</t>
  </si>
  <si>
    <t>BUCARAMANGA714</t>
  </si>
  <si>
    <t>BOGOTÁ, D.C.715</t>
  </si>
  <si>
    <t>BOGOTÁ, D.C.716</t>
  </si>
  <si>
    <t>BOGOTÁ, D.C.717</t>
  </si>
  <si>
    <t>GUADALAJARA DE BUGA718</t>
  </si>
  <si>
    <t>BOGOTÁ, D.C.719</t>
  </si>
  <si>
    <t>BOGOTÁ, D.C.720</t>
  </si>
  <si>
    <t>BOGOTÁ, D.C.721</t>
  </si>
  <si>
    <t>BOGOTÁ, D.C.722</t>
  </si>
  <si>
    <t>BUCARAMANGA723</t>
  </si>
  <si>
    <t>BOGOTÁ, D.C.724</t>
  </si>
  <si>
    <t>BOGOTÁ, D.C.725</t>
  </si>
  <si>
    <t>BOGOTÁ, D.C.726</t>
  </si>
  <si>
    <t>BOGOTÁ, D.C.727</t>
  </si>
  <si>
    <t>BOGOTÁ, D.C.728</t>
  </si>
  <si>
    <t>PALMIRA729</t>
  </si>
  <si>
    <t>BOGOTÁ, D.C.730</t>
  </si>
  <si>
    <t>MOSQUERA731</t>
  </si>
  <si>
    <t>BOGOTÁ, D.C.732</t>
  </si>
  <si>
    <t>BOGOTÁ, D.C.733</t>
  </si>
  <si>
    <t>BOGOTÁ, D.C.734</t>
  </si>
  <si>
    <t>BOGOTÁ, D.C.735</t>
  </si>
  <si>
    <t>BOGOTÁ, D.C.736</t>
  </si>
  <si>
    <t>FUNZA737</t>
  </si>
  <si>
    <t>BOGOTÁ, D.C.738</t>
  </si>
  <si>
    <t>BOGOTÁ, D.C.739</t>
  </si>
  <si>
    <t>BOGOTÁ, D.C.740</t>
  </si>
  <si>
    <t>BOGOTÁ, D.C.741</t>
  </si>
  <si>
    <t>BELLO742</t>
  </si>
  <si>
    <t>BOGOTÁ, D.C.743</t>
  </si>
  <si>
    <t>BOGOTÁ, D.C.744</t>
  </si>
  <si>
    <t>BOGOTÁ, D.C.745</t>
  </si>
  <si>
    <t>CALI746</t>
  </si>
  <si>
    <t>BOGOTÁ, D.C.747</t>
  </si>
  <si>
    <t>BOGOTÁ, D.C.748</t>
  </si>
  <si>
    <t>BOGOTÁ, D.C.749</t>
  </si>
  <si>
    <t>BOGOTÁ, D.C.750</t>
  </si>
  <si>
    <t>FACATATIVÁ751</t>
  </si>
  <si>
    <t>CALDAS752</t>
  </si>
  <si>
    <t>MOSQUERA753</t>
  </si>
  <si>
    <t>BUCARAMANGA754</t>
  </si>
  <si>
    <t>MEDELLÍN755</t>
  </si>
  <si>
    <t>BOGOTÁ, D.C.756</t>
  </si>
  <si>
    <t>SARAVENA757</t>
  </si>
  <si>
    <t>MOSQUERA758</t>
  </si>
  <si>
    <t>CALI759</t>
  </si>
  <si>
    <t>BOGOTÁ, D.C.760</t>
  </si>
  <si>
    <t>MEDELLÍN761</t>
  </si>
  <si>
    <t>BOGOTÁ, D.C.762</t>
  </si>
  <si>
    <t>BOGOTÁ, D.C.763</t>
  </si>
  <si>
    <t>BOGOTÁ, D.C.764</t>
  </si>
  <si>
    <t>SOACHA765</t>
  </si>
  <si>
    <t>MEDELLÍN766</t>
  </si>
  <si>
    <t>BOGOTÁ, D.C.767</t>
  </si>
  <si>
    <t>BOGOTÁ, D.C.768</t>
  </si>
  <si>
    <t>SOACHA769</t>
  </si>
  <si>
    <t>BOGOTÁ, D.C.770</t>
  </si>
  <si>
    <t>BOGOTÁ, D.C.771</t>
  </si>
  <si>
    <t>BOGOTÁ, D.C.772</t>
  </si>
  <si>
    <t>BOGOTÁ, D.C.773</t>
  </si>
  <si>
    <t>BOGOTÁ, D.C.774</t>
  </si>
  <si>
    <t>BOGOTÁ, D.C.775</t>
  </si>
  <si>
    <t>PIEDECUESTA776</t>
  </si>
  <si>
    <t>BOGOTÁ, D.C.777</t>
  </si>
  <si>
    <t>BOGOTÁ, D.C.778</t>
  </si>
  <si>
    <t>BOGOTÁ, D.C.779</t>
  </si>
  <si>
    <t>BOGOTÁ, D.C.780</t>
  </si>
  <si>
    <t>BOGOTÁ, D.C.781</t>
  </si>
  <si>
    <t>GUADALAJARA DE BUGA782</t>
  </si>
  <si>
    <t>SOACHA783</t>
  </si>
  <si>
    <t>BOGOTÁ, D.C.784</t>
  </si>
  <si>
    <t>CHÍA785</t>
  </si>
  <si>
    <t>BOGOTÁ, D.C.786</t>
  </si>
  <si>
    <t>BOGOTÁ, D.C.787</t>
  </si>
  <si>
    <t>BARRANQUILLA788</t>
  </si>
  <si>
    <t>MEDELLÍN789</t>
  </si>
  <si>
    <t>BOGOTÁ, D.C.790</t>
  </si>
  <si>
    <t>MOSQUERA791</t>
  </si>
  <si>
    <t>BOGOTÁ, D.C.792</t>
  </si>
  <si>
    <t>BOGOTÁ, D.C.793</t>
  </si>
  <si>
    <t>SOACHA794</t>
  </si>
  <si>
    <t>MEDELLÍN795</t>
  </si>
  <si>
    <t>BOGOTÁ, D.C.796</t>
  </si>
  <si>
    <t>BOGOTÁ, D.C.797</t>
  </si>
  <si>
    <t>BOGOTÁ, D.C.798</t>
  </si>
  <si>
    <t>BOGOTÁ, D.C.799</t>
  </si>
  <si>
    <t>JAMUNDÍ800</t>
  </si>
  <si>
    <t>MEDELLÍN801</t>
  </si>
  <si>
    <t>CHÍA802</t>
  </si>
  <si>
    <t>BARRANQUILLA803</t>
  </si>
  <si>
    <t>GIRÓN804</t>
  </si>
  <si>
    <t>SOACHA805</t>
  </si>
  <si>
    <t>ENVIGADO806</t>
  </si>
  <si>
    <t>BOGOTÁ, D.C.807</t>
  </si>
  <si>
    <t>BOGOTÁ, D.C.808</t>
  </si>
  <si>
    <t>BOGOTÁ, D.C.809</t>
  </si>
  <si>
    <t>BOGOTÁ, D.C.810</t>
  </si>
  <si>
    <t>BOGOTÁ, D.C.811</t>
  </si>
  <si>
    <t>BOGOTÁ, D.C.812</t>
  </si>
  <si>
    <t>BOGOTÁ, D.C.813</t>
  </si>
  <si>
    <t>PIEDECUESTA814</t>
  </si>
  <si>
    <t>CARTAGO815</t>
  </si>
  <si>
    <t>CALI816</t>
  </si>
  <si>
    <t>BOGOTÁ, D.C.817</t>
  </si>
  <si>
    <t>PALMIRA818</t>
  </si>
  <si>
    <t>BOGOTÁ, D.C.819</t>
  </si>
  <si>
    <t>BOGOTÁ, D.C.820</t>
  </si>
  <si>
    <t>BOGOTÁ, D.C.821</t>
  </si>
  <si>
    <t>BOGOTÁ, D.C.822</t>
  </si>
  <si>
    <t>BOGOTÁ, D.C.823</t>
  </si>
  <si>
    <t>BOGOTÁ, D.C.824</t>
  </si>
  <si>
    <t>PIEDECUESTA825</t>
  </si>
  <si>
    <t>BOGOTÁ, D.C.826</t>
  </si>
  <si>
    <t>BOGOTÁ, D.C.827</t>
  </si>
  <si>
    <t>BOGOTÁ, D.C.828</t>
  </si>
  <si>
    <t>BOGOTÁ, D.C.829</t>
  </si>
  <si>
    <t>BOGOTÁ, D.C.830</t>
  </si>
  <si>
    <t>MEDELLÍN831</t>
  </si>
  <si>
    <t>CARTAGENA DE INDIAS832</t>
  </si>
  <si>
    <t>BOGOTÁ, D.C.833</t>
  </si>
  <si>
    <t>BOGOTÁ, D.C.834</t>
  </si>
  <si>
    <t>BOGOTÁ, D.C.835</t>
  </si>
  <si>
    <t>CHÍA836</t>
  </si>
  <si>
    <t>BOGOTÁ, D.C.837</t>
  </si>
  <si>
    <t>BOGOTÁ, D.C.838</t>
  </si>
  <si>
    <t>BOGOTÁ, D.C.839</t>
  </si>
  <si>
    <t>BOGOTÁ, D.C.840</t>
  </si>
  <si>
    <t>BOGOTÁ, D.C.841</t>
  </si>
  <si>
    <t>TULUÁ842</t>
  </si>
  <si>
    <t>BOGOTÁ, D.C.843</t>
  </si>
  <si>
    <t>CARTAGENA DE INDIAS844</t>
  </si>
  <si>
    <t>BOGOTÁ, D.C.845</t>
  </si>
  <si>
    <t>BOGOTÁ, D.C.846</t>
  </si>
  <si>
    <t>BELLO847</t>
  </si>
  <si>
    <t>PALMIRA848</t>
  </si>
  <si>
    <t>BOGOTÁ, D.C.849</t>
  </si>
  <si>
    <t>BOGOTÁ, D.C.850</t>
  </si>
  <si>
    <t>MEDELLÍN851</t>
  </si>
  <si>
    <t>MADRID852</t>
  </si>
  <si>
    <t>SOACHA853</t>
  </si>
  <si>
    <t>BOGOTÁ, D.C.854</t>
  </si>
  <si>
    <t>BOGOTÁ, D.C.855</t>
  </si>
  <si>
    <t>BOGOTÁ, D.C.856</t>
  </si>
  <si>
    <t>BOGOTÁ, D.C.857</t>
  </si>
  <si>
    <t>GUADALAJARA DE BUGA858</t>
  </si>
  <si>
    <t>BOGOTÁ, D.C.859</t>
  </si>
  <si>
    <t>BOGOTÁ, D.C.860</t>
  </si>
  <si>
    <t>BOGOTÁ, D.C.861</t>
  </si>
  <si>
    <t>BOGOTÁ, D.C.862</t>
  </si>
  <si>
    <t>CARTAGENA DE INDIAS863</t>
  </si>
  <si>
    <t>BOGOTÁ, D.C.864</t>
  </si>
  <si>
    <t>SOACHA865</t>
  </si>
  <si>
    <t>BOGOTÁ, D.C.866</t>
  </si>
  <si>
    <t>BOGOTÁ, D.C.867</t>
  </si>
  <si>
    <t>BOGOTÁ, D.C.868</t>
  </si>
  <si>
    <t>ITAGÜÍ869</t>
  </si>
  <si>
    <t>BOGOTÁ, D.C.870</t>
  </si>
  <si>
    <t>BOGOTÁ, D.C.871</t>
  </si>
  <si>
    <t>BOGOTÁ, D.C.872</t>
  </si>
  <si>
    <t>BOGOTÁ, D.C.873</t>
  </si>
  <si>
    <t>BOGOTÁ, D.C.874</t>
  </si>
  <si>
    <t>BOGOTÁ, D.C.875</t>
  </si>
  <si>
    <t>SOACHA876</t>
  </si>
  <si>
    <t>BOGOTÁ, D.C.877</t>
  </si>
  <si>
    <t>BOGOTÁ, D.C.878</t>
  </si>
  <si>
    <t>BOGOTÁ, D.C.879</t>
  </si>
  <si>
    <t>BOGOTÁ, D.C.880</t>
  </si>
  <si>
    <t>BOGOTÁ, D.C.881</t>
  </si>
  <si>
    <t>TUNJA882</t>
  </si>
  <si>
    <t>BOGOTÁ, D.C.883</t>
  </si>
  <si>
    <t>BOGOTÁ, D.C.884</t>
  </si>
  <si>
    <t>BOGOTÁ, D.C.885</t>
  </si>
  <si>
    <t>BOGOTÁ, D.C.886</t>
  </si>
  <si>
    <t>BOGOTÁ, D.C.887</t>
  </si>
  <si>
    <t>BOGOTÁ, D.C.888</t>
  </si>
  <si>
    <t>BOGOTÁ, D.C.889</t>
  </si>
  <si>
    <t>FLORIDABLANCA890</t>
  </si>
  <si>
    <t>FLORIDABLANCA891</t>
  </si>
  <si>
    <t>BOGOTÁ, D.C.892</t>
  </si>
  <si>
    <t>BOGOTÁ, D.C.893</t>
  </si>
  <si>
    <t>FLORIDABLANCA894</t>
  </si>
  <si>
    <t>BOGOTÁ, D.C.895</t>
  </si>
  <si>
    <t>BOGOTÁ, D.C.896</t>
  </si>
  <si>
    <t>BOGOTÁ, D.C.897</t>
  </si>
  <si>
    <t>BOGOTÁ, D.C.898</t>
  </si>
  <si>
    <t>PIEDECUESTA899</t>
  </si>
  <si>
    <t>BOGOTÁ, D.C.900</t>
  </si>
  <si>
    <t>BOGOTÁ, D.C.901</t>
  </si>
  <si>
    <t>BOGOTÁ, D.C.902</t>
  </si>
  <si>
    <t>BOGOTÁ, D.C.903</t>
  </si>
  <si>
    <t>TUNJA904</t>
  </si>
  <si>
    <t>BOGOTÁ, D.C.905</t>
  </si>
  <si>
    <t>IPIALES906</t>
  </si>
  <si>
    <t>BOGOTÁ, D.C.907</t>
  </si>
  <si>
    <t>BOGOTÁ, D.C.908</t>
  </si>
  <si>
    <t>BOGOTÁ, D.C.909</t>
  </si>
  <si>
    <t>SABANALARGA910</t>
  </si>
  <si>
    <t>BOGOTÁ, D.C.911</t>
  </si>
  <si>
    <t>BOGOTÁ, D.C.912</t>
  </si>
  <si>
    <t>SOACHA913</t>
  </si>
  <si>
    <t>CARTAGENA DE INDIAS914</t>
  </si>
  <si>
    <t>BOGOTÁ, D.C.915</t>
  </si>
  <si>
    <t>MEDELLÍN916</t>
  </si>
  <si>
    <t>BOGOTÁ, D.C.917</t>
  </si>
  <si>
    <t>SOACHA918</t>
  </si>
  <si>
    <t>BOGOTÁ, D.C.919</t>
  </si>
  <si>
    <t>BOGOTÁ, D.C.920</t>
  </si>
  <si>
    <t>BARRANQUILLA921</t>
  </si>
  <si>
    <t>SOACHA922</t>
  </si>
  <si>
    <t>BOGOTÁ, D.C.923</t>
  </si>
  <si>
    <t>BOGOTÁ, D.C.924</t>
  </si>
  <si>
    <t>BOGOTÁ, D.C.925</t>
  </si>
  <si>
    <t>BOGOTÁ, D.C.926</t>
  </si>
  <si>
    <t>BOGOTÁ, D.C.927</t>
  </si>
  <si>
    <t>BOGOTÁ, D.C.928</t>
  </si>
  <si>
    <t>BOGOTÁ, D.C.929</t>
  </si>
  <si>
    <t>BOGOTÁ, D.C.930</t>
  </si>
  <si>
    <t>CALI931</t>
  </si>
  <si>
    <t>BUCARAMANGA932</t>
  </si>
  <si>
    <t>BOGOTÁ, D.C.933</t>
  </si>
  <si>
    <t>BOGOTÁ, D.C.934</t>
  </si>
  <si>
    <t>BOGOTÁ, D.C.935</t>
  </si>
  <si>
    <t>BOGOTÁ, D.C.936</t>
  </si>
  <si>
    <t>BOGOTÁ, D.C.937</t>
  </si>
  <si>
    <t>BOGOTÁ, D.C.938</t>
  </si>
  <si>
    <t>SOACHA939</t>
  </si>
  <si>
    <t>BOGOTÁ, D.C.940</t>
  </si>
  <si>
    <t>CALI941</t>
  </si>
  <si>
    <t>BOGOTÁ, D.C.942</t>
  </si>
  <si>
    <t>BOGOTÁ, D.C.943</t>
  </si>
  <si>
    <t>MEDELLÍN944</t>
  </si>
  <si>
    <t>BOGOTÁ, D.C.945</t>
  </si>
  <si>
    <t>CALI946</t>
  </si>
  <si>
    <t>BOGOTÁ, D.C.947</t>
  </si>
  <si>
    <t>BOGOTÁ, D.C.948</t>
  </si>
  <si>
    <t>BOGOTÁ, D.C.949</t>
  </si>
  <si>
    <t>MOSQUERA950</t>
  </si>
  <si>
    <t>BOGOTÁ, D.C.951</t>
  </si>
  <si>
    <t>TUNJA952</t>
  </si>
  <si>
    <t>BOGOTÁ, D.C.953</t>
  </si>
  <si>
    <t>BOGOTÁ, D.C.954</t>
  </si>
  <si>
    <t>BUCARAMANGA955</t>
  </si>
  <si>
    <t>HACARÍ956</t>
  </si>
  <si>
    <t>CARTAGENA DE INDIAS957</t>
  </si>
  <si>
    <t>BOGOTÁ, D.C.958</t>
  </si>
  <si>
    <t>BOGOTÁ, D.C.959</t>
  </si>
  <si>
    <t>BOGOTÁ, D.C.960</t>
  </si>
  <si>
    <t>BOGOTÁ, D.C.961</t>
  </si>
  <si>
    <t>MADRID962</t>
  </si>
  <si>
    <t>BOGOTÁ, D.C.963</t>
  </si>
  <si>
    <t>CALI964</t>
  </si>
  <si>
    <t>BOGOTÁ, D.C.965</t>
  </si>
  <si>
    <t>IPIALES966</t>
  </si>
  <si>
    <t>BOGOTÁ, D.C.967</t>
  </si>
  <si>
    <t>BOGOTÁ, D.C.968</t>
  </si>
  <si>
    <t>BOGOTÁ, D.C.969</t>
  </si>
  <si>
    <t>BOGOTÁ, D.C.970</t>
  </si>
  <si>
    <t>BOGOTÁ, D.C.971</t>
  </si>
  <si>
    <t>PITALITO972</t>
  </si>
  <si>
    <t>BOGOTÁ, D.C.973</t>
  </si>
  <si>
    <t>BOGOTÁ, D.C.974</t>
  </si>
  <si>
    <t>CARTAGENA DE INDIAS975</t>
  </si>
  <si>
    <t>BOGOTÁ, D.C.976</t>
  </si>
  <si>
    <t>BOGOTÁ, D.C.977</t>
  </si>
  <si>
    <t>BOGOTÁ, D.C.978</t>
  </si>
  <si>
    <t>MEDELLÍN979</t>
  </si>
  <si>
    <t>BOGOTÁ, D.C.980</t>
  </si>
  <si>
    <t>TULUÁ981</t>
  </si>
  <si>
    <t>BOGOTÁ, D.C.982</t>
  </si>
  <si>
    <t>BOGOTÁ, D.C.983</t>
  </si>
  <si>
    <t>BOGOTÁ, D.C.984</t>
  </si>
  <si>
    <t>FLORENCIA985</t>
  </si>
  <si>
    <t>BOGOTÁ, D.C.986</t>
  </si>
  <si>
    <t>BOGOTÁ, D.C.987</t>
  </si>
  <si>
    <t>MOSQUERA988</t>
  </si>
  <si>
    <t>BOGOTÁ, D.C.989</t>
  </si>
  <si>
    <t>BOGOTÁ, D.C.990</t>
  </si>
  <si>
    <t>BOGOTÁ, D.C.991</t>
  </si>
  <si>
    <t>MOSQUERA992</t>
  </si>
  <si>
    <t>BOGOTÁ, D.C.993</t>
  </si>
  <si>
    <t>BOGOTÁ, D.C.994</t>
  </si>
  <si>
    <t>BOGOTÁ, D.C.995</t>
  </si>
  <si>
    <t>BOGOTÁ, D.C.996</t>
  </si>
  <si>
    <t>BOGOTÁ, D.C.997</t>
  </si>
  <si>
    <t>BOGOTÁ, D.C.998</t>
  </si>
  <si>
    <t>GUADALAJARA DE BUGA999</t>
  </si>
  <si>
    <t>BOGOTÁ, D.C.1000</t>
  </si>
  <si>
    <t>BOGOTÁ, D.C.1001</t>
  </si>
  <si>
    <t>BOGOTÁ, D.C.1002</t>
  </si>
  <si>
    <t>BOGOTÁ, D.C.1003</t>
  </si>
  <si>
    <t>FLORENCIA1004</t>
  </si>
  <si>
    <t>BOGOTÁ, D.C.1005</t>
  </si>
  <si>
    <t>BOGOTÁ, D.C.1006</t>
  </si>
  <si>
    <t>BOGOTÁ, D.C.1007</t>
  </si>
  <si>
    <t>BOGOTÁ, D.C.1008</t>
  </si>
  <si>
    <t>BOGOTÁ, D.C.1009</t>
  </si>
  <si>
    <t>BOGOTÁ, D.C.1010</t>
  </si>
  <si>
    <t>MEDELLÍN1011</t>
  </si>
  <si>
    <t>BOGOTÁ, D.C.1012</t>
  </si>
  <si>
    <t>BOGOTÁ, D.C.1013</t>
  </si>
  <si>
    <t>BOGOTÁ, D.C.1014</t>
  </si>
  <si>
    <t>BOGOTÁ, D.C.1015</t>
  </si>
  <si>
    <t>MOSQUERA1016</t>
  </si>
  <si>
    <t>FLORIDABLANCA1017</t>
  </si>
  <si>
    <t>SOACHA1018</t>
  </si>
  <si>
    <t>BOGOTÁ, D.C.1019</t>
  </si>
  <si>
    <t>BOGOTÁ, D.C.1020</t>
  </si>
  <si>
    <t>CARTAGENA DE INDIAS1021</t>
  </si>
  <si>
    <t>BOGOTÁ, D.C.1022</t>
  </si>
  <si>
    <t>BOGOTÁ, D.C.1023</t>
  </si>
  <si>
    <t>BOGOTÁ, D.C.1024</t>
  </si>
  <si>
    <t>BOGOTÁ, D.C.1025</t>
  </si>
  <si>
    <t>BOGOTÁ, D.C.1026</t>
  </si>
  <si>
    <t>BOGOTÁ, D.C.1027</t>
  </si>
  <si>
    <t>BOGOTÁ, D.C.1028</t>
  </si>
  <si>
    <t>BOGOTÁ, D.C.1029</t>
  </si>
  <si>
    <t>BOGOTÁ, D.C.1030</t>
  </si>
  <si>
    <t>BOGOTÁ, D.C.1031</t>
  </si>
  <si>
    <t>SOACHA1032</t>
  </si>
  <si>
    <t>BOGOTÁ, D.C.1033</t>
  </si>
  <si>
    <t>BARRANQUILLA1034</t>
  </si>
  <si>
    <t>BOGOTÁ, D.C.1035</t>
  </si>
  <si>
    <t>BUCARAMANGA1036</t>
  </si>
  <si>
    <t>BOGOTÁ, D.C.1037</t>
  </si>
  <si>
    <t>BOGOTÁ, D.C.1038</t>
  </si>
  <si>
    <t>SOACHA1039</t>
  </si>
  <si>
    <t>FACATATIVÁ1040</t>
  </si>
  <si>
    <t>RIOFRÍO1041</t>
  </si>
  <si>
    <t>BOGOTÁ, D.C.1042</t>
  </si>
  <si>
    <t>BOGOTÁ, D.C.1043</t>
  </si>
  <si>
    <t>BOGOTÁ, D.C.1044</t>
  </si>
  <si>
    <t>BOGOTÁ, D.C.1045</t>
  </si>
  <si>
    <t>BOGOTÁ, D.C.1046</t>
  </si>
  <si>
    <t>SOACHA1047</t>
  </si>
  <si>
    <t>BUCARAMANGA1048</t>
  </si>
  <si>
    <t>BOGOTÁ, D.C.1049</t>
  </si>
  <si>
    <t>PIEDECUESTA1050</t>
  </si>
  <si>
    <t>CARTAGENA DE INDIAS1051</t>
  </si>
  <si>
    <t>BOGOTÁ, D.C.1052</t>
  </si>
  <si>
    <t>SOACHA1053</t>
  </si>
  <si>
    <t>BOGOTÁ, D.C.1054</t>
  </si>
  <si>
    <t>BOGOTÁ, D.C.1055</t>
  </si>
  <si>
    <t>BOGOTÁ, D.C.1056</t>
  </si>
  <si>
    <t>BOGOTÁ, D.C.1057</t>
  </si>
  <si>
    <t>BOGOTÁ, D.C.1058</t>
  </si>
  <si>
    <t>CARTAGENA DE INDIAS1059</t>
  </si>
  <si>
    <t>BOGOTÁ, D.C.1060</t>
  </si>
  <si>
    <t>BOGOTÁ, D.C.1061</t>
  </si>
  <si>
    <t>BOGOTÁ, D.C.1062</t>
  </si>
  <si>
    <t>BOGOTÁ, D.C.1063</t>
  </si>
  <si>
    <t>SOACHA1064</t>
  </si>
  <si>
    <t>BARRANQUILLA1065</t>
  </si>
  <si>
    <t>BOGOTÁ, D.C.1066</t>
  </si>
  <si>
    <t>BOGOTÁ, D.C.1067</t>
  </si>
  <si>
    <t>BOGOTÁ, D.C.1068</t>
  </si>
  <si>
    <t>BOGOTÁ, D.C.1069</t>
  </si>
  <si>
    <t>CARTAGENA DE INDIAS1070</t>
  </si>
  <si>
    <t>BOGOTÁ, D.C.1071</t>
  </si>
  <si>
    <t>BUCARAMANGA1072</t>
  </si>
  <si>
    <t>BOGOTÁ, D.C.1073</t>
  </si>
  <si>
    <t>BOGOTÁ, D.C.1074</t>
  </si>
  <si>
    <t>TULUÁ1075</t>
  </si>
  <si>
    <t>BUCARAMANGA1076</t>
  </si>
  <si>
    <t>SOACHA1077</t>
  </si>
  <si>
    <t>BOGOTÁ, D.C.1078</t>
  </si>
  <si>
    <t>BOGOTÁ, D.C.1079</t>
  </si>
  <si>
    <t>BOGOTÁ, D.C.1080</t>
  </si>
  <si>
    <t>BOGOTÁ, D.C.1081</t>
  </si>
  <si>
    <t>FACATATIVÁ1082</t>
  </si>
  <si>
    <t>BOGOTÁ, D.C.1083</t>
  </si>
  <si>
    <t>SOACHA1084</t>
  </si>
  <si>
    <t>BOGOTÁ, D.C.1085</t>
  </si>
  <si>
    <t>BUCARAMANGA1086</t>
  </si>
  <si>
    <t>BOGOTÁ, D.C.1087</t>
  </si>
  <si>
    <t>SOACHA1088</t>
  </si>
  <si>
    <t>BOGOTÁ, D.C.1089</t>
  </si>
  <si>
    <t>BOGOTÁ, D.C.1090</t>
  </si>
  <si>
    <t>BOGOTÁ, D.C.1091</t>
  </si>
  <si>
    <t>SOLEDAD1092</t>
  </si>
  <si>
    <t>BOGOTÁ, D.C.1093</t>
  </si>
  <si>
    <t>MEDELLÍN1094</t>
  </si>
  <si>
    <t>BOGOTÁ, D.C.1095</t>
  </si>
  <si>
    <t>BOGOTÁ, D.C.1096</t>
  </si>
  <si>
    <t>BOGOTÁ, D.C.1097</t>
  </si>
  <si>
    <t>BOGOTÁ, D.C.1098</t>
  </si>
  <si>
    <t>BOGOTÁ, D.C.1099</t>
  </si>
  <si>
    <t>MEDELLÍN1100</t>
  </si>
  <si>
    <t>BOGOTÁ, D.C.1101</t>
  </si>
  <si>
    <t>SOACHA1102</t>
  </si>
  <si>
    <t>BELLO1103</t>
  </si>
  <si>
    <t>BOGOTÁ, D.C.1104</t>
  </si>
  <si>
    <t>BOGOTÁ, D.C.1105</t>
  </si>
  <si>
    <t>BOGOTÁ, D.C.1106</t>
  </si>
  <si>
    <t>BOGOTÁ, D.C.1107</t>
  </si>
  <si>
    <t>BOGOTÁ, D.C.1108</t>
  </si>
  <si>
    <t>BOGOTÁ, D.C.1109</t>
  </si>
  <si>
    <t>SANTA MARTA1110</t>
  </si>
  <si>
    <t>MOSQUERA1111</t>
  </si>
  <si>
    <t>BOGOTÁ, D.C.1112</t>
  </si>
  <si>
    <t>BOGOTÁ, D.C.1113</t>
  </si>
  <si>
    <t>BOGOTÁ, D.C.1114</t>
  </si>
  <si>
    <t>BOGOTÁ, D.C.1115</t>
  </si>
  <si>
    <t>BOGOTÁ, D.C.1116</t>
  </si>
  <si>
    <t>BOGOTÁ, D.C.1117</t>
  </si>
  <si>
    <t>BOGOTÁ, D.C.1118</t>
  </si>
  <si>
    <t>BUCARAMANGA1119</t>
  </si>
  <si>
    <t>BOGOTÁ, D.C.1120</t>
  </si>
  <si>
    <t>SOACHA1121</t>
  </si>
  <si>
    <t>BARRANQUILLA1122</t>
  </si>
  <si>
    <t>ITAGÜÍ1123</t>
  </si>
  <si>
    <t>FLORIDABLANCA1124</t>
  </si>
  <si>
    <t>MOSQUERA1125</t>
  </si>
  <si>
    <t>BOGOTÁ, D.C.1126</t>
  </si>
  <si>
    <t>BOGOTÁ, D.C.1127</t>
  </si>
  <si>
    <t>BOGOTÁ, D.C.1128</t>
  </si>
  <si>
    <t>BOGOTÁ, D.C.1129</t>
  </si>
  <si>
    <t>BOGOTÁ, D.C.1130</t>
  </si>
  <si>
    <t>BOGOTÁ, D.C.1131</t>
  </si>
  <si>
    <t>BOGOTÁ, D.C.1132</t>
  </si>
  <si>
    <t>BOGOTÁ, D.C.1133</t>
  </si>
  <si>
    <t>MADRID1134</t>
  </si>
  <si>
    <t>BOGOTÁ, D.C.1135</t>
  </si>
  <si>
    <t>BOGOTÁ, D.C.1136</t>
  </si>
  <si>
    <t>BOGOTÁ, D.C.1137</t>
  </si>
  <si>
    <t>BOGOTÁ, D.C.1138</t>
  </si>
  <si>
    <t>BOGOTÁ, D.C.1139</t>
  </si>
  <si>
    <t>BOGOTÁ, D.C.1140</t>
  </si>
  <si>
    <t>BOGOTÁ, D.C.1141</t>
  </si>
  <si>
    <t>BOGOTÁ, D.C.1142</t>
  </si>
  <si>
    <t>BUCARAMANGA1143</t>
  </si>
  <si>
    <t>BOGOTÁ, D.C.1144</t>
  </si>
  <si>
    <t>BOGOTÁ, D.C.1145</t>
  </si>
  <si>
    <t>BOGOTÁ, D.C.1146</t>
  </si>
  <si>
    <t>BOGOTÁ, D.C.1147</t>
  </si>
  <si>
    <t>BOGOTÁ, D.C.1148</t>
  </si>
  <si>
    <t>CHÍA1149</t>
  </si>
  <si>
    <t>BOGOTÁ, D.C.1150</t>
  </si>
  <si>
    <t>BOGOTÁ, D.C.1151</t>
  </si>
  <si>
    <t>BOGOTÁ, D.C.1152</t>
  </si>
  <si>
    <t>BUCARAMANGA1153</t>
  </si>
  <si>
    <t>SOACHA1154</t>
  </si>
  <si>
    <t>BARRANCABERMEJA1155</t>
  </si>
  <si>
    <t>FUNZA1156</t>
  </si>
  <si>
    <t>MADRID1157</t>
  </si>
  <si>
    <t>BOGOTÁ, D.C.1158</t>
  </si>
  <si>
    <t>BOGOTÁ, D.C.1159</t>
  </si>
  <si>
    <t>BOGOTÁ, D.C.1160</t>
  </si>
  <si>
    <t>CARTAGENA DE INDIAS1161</t>
  </si>
  <si>
    <t>MEDELLÍN1162</t>
  </si>
  <si>
    <t>CHÍA1163</t>
  </si>
  <si>
    <t>CHÍA1164</t>
  </si>
  <si>
    <t>BOGOTÁ, D.C.1165</t>
  </si>
  <si>
    <t>CARTAGENA DE INDIAS1166</t>
  </si>
  <si>
    <t>BOGOTÁ, D.C.1167</t>
  </si>
  <si>
    <t>BOGOTÁ, D.C.1168</t>
  </si>
  <si>
    <t>BOGOTÁ, D.C.1169</t>
  </si>
  <si>
    <t>SOACHA1170</t>
  </si>
  <si>
    <t>BELLO1171</t>
  </si>
  <si>
    <t>BOGOTÁ, D.C.1172</t>
  </si>
  <si>
    <t>BOGOTÁ, D.C.1173</t>
  </si>
  <si>
    <t>BOGOTÁ, D.C.1174</t>
  </si>
  <si>
    <t>BOGOTÁ, D.C.1175</t>
  </si>
  <si>
    <t>BOGOTÁ, D.C.1176</t>
  </si>
  <si>
    <t>BOGOTÁ, D.C.1177</t>
  </si>
  <si>
    <t>CARTAGENA DE INDIAS1178</t>
  </si>
  <si>
    <t>BOGOTÁ, D.C.1179</t>
  </si>
  <si>
    <t>BOGOTÁ, D.C.1180</t>
  </si>
  <si>
    <t>BOGOTÁ, D.C.1181</t>
  </si>
  <si>
    <t>FACATATIVÁ1182</t>
  </si>
  <si>
    <t>BOGOTÁ, D.C.1183</t>
  </si>
  <si>
    <t>MEDELLÍN1184</t>
  </si>
  <si>
    <t>BOGOTÁ, D.C.1185</t>
  </si>
  <si>
    <t>BARRANQUILLA1186</t>
  </si>
  <si>
    <t>BOGOTÁ, D.C.1187</t>
  </si>
  <si>
    <t>CALI1188</t>
  </si>
  <si>
    <t>FACATATIVÁ1189</t>
  </si>
  <si>
    <t>GIRÓN1190</t>
  </si>
  <si>
    <t>BOGOTÁ, D.C.1191</t>
  </si>
  <si>
    <t>TULUÁ1192</t>
  </si>
  <si>
    <t>BOGOTÁ, D.C.1193</t>
  </si>
  <si>
    <t>BOGOTÁ, D.C.1194</t>
  </si>
  <si>
    <t>CALI1195</t>
  </si>
  <si>
    <t>BOGOTÁ, D.C.1196</t>
  </si>
  <si>
    <t>BOGOTÁ, D.C.1197</t>
  </si>
  <si>
    <t>MEDELLÍN1198</t>
  </si>
  <si>
    <t>BOGOTÁ, D.C.1199</t>
  </si>
  <si>
    <t>MADRID1200</t>
  </si>
  <si>
    <t>BOGOTÁ, D.C.1201</t>
  </si>
  <si>
    <t>MEDELLÍN1202</t>
  </si>
  <si>
    <t>BOGOTÁ, D.C.1203</t>
  </si>
  <si>
    <t>BOGOTÁ, D.C.1204</t>
  </si>
  <si>
    <t>BOGOTÁ, D.C.1205</t>
  </si>
  <si>
    <t>SOACHA1206</t>
  </si>
  <si>
    <t>BOGOTÁ, D.C.1207</t>
  </si>
  <si>
    <t>MEDELLÍN1208</t>
  </si>
  <si>
    <t>BOGOTÁ, D.C.1209</t>
  </si>
  <si>
    <t>MEDELLÍN1210</t>
  </si>
  <si>
    <t>BOGOTÁ, D.C.1211</t>
  </si>
  <si>
    <t>BOGOTÁ, D.C.1212</t>
  </si>
  <si>
    <t>BOGOTÁ, D.C.1213</t>
  </si>
  <si>
    <t>FUNZA1214</t>
  </si>
  <si>
    <t>BOGOTÁ, D.C.1215</t>
  </si>
  <si>
    <t>BOGOTÁ, D.C.1216</t>
  </si>
  <si>
    <t>BOGOTÁ, D.C.1217</t>
  </si>
  <si>
    <t>BOGOTÁ, D.C.1218</t>
  </si>
  <si>
    <t>BOGOTÁ, D.C.1219</t>
  </si>
  <si>
    <t>BOGOTÁ, D.C.1220</t>
  </si>
  <si>
    <t>MEDELLÍN1221</t>
  </si>
  <si>
    <t>SANTA MARTA1222</t>
  </si>
  <si>
    <t>FACATATIVÁ1223</t>
  </si>
  <si>
    <t>BELLO1224</t>
  </si>
  <si>
    <t>BOGOTÁ, D.C.1225</t>
  </si>
  <si>
    <t>BOGOTÁ, D.C.1226</t>
  </si>
  <si>
    <t>TUNJA1227</t>
  </si>
  <si>
    <t>FACATATIVÁ1228</t>
  </si>
  <si>
    <t>BOGOTÁ, D.C.1229</t>
  </si>
  <si>
    <t>SOACHA1230</t>
  </si>
  <si>
    <t>CARTAGENA DE INDIAS1231</t>
  </si>
  <si>
    <t>GRANADA1232</t>
  </si>
  <si>
    <t>BOGOTÁ, D.C.1233</t>
  </si>
  <si>
    <t>CARTAGENA DE INDIAS1234</t>
  </si>
  <si>
    <t>GIRÓN1235</t>
  </si>
  <si>
    <t>MOSQUERA1236</t>
  </si>
  <si>
    <t>BELLO1237</t>
  </si>
  <si>
    <t>BOGOTÁ, D.C.1238</t>
  </si>
  <si>
    <t>BOGOTÁ, D.C.1239</t>
  </si>
  <si>
    <t>MOSQUERA1240</t>
  </si>
  <si>
    <t>MEDELLÍN1241</t>
  </si>
  <si>
    <t>BUCARAMANGA1242</t>
  </si>
  <si>
    <t>BOGOTÁ, D.C.1243</t>
  </si>
  <si>
    <t>BOGOTÁ, D.C.1244</t>
  </si>
  <si>
    <t>BOGOTÁ, D.C.1245</t>
  </si>
  <si>
    <t>BUCARAMANGA1246</t>
  </si>
  <si>
    <t>BOGOTÁ, D.C.1247</t>
  </si>
  <si>
    <t>BOGOTÁ, D.C.1248</t>
  </si>
  <si>
    <t>BOGOTÁ, D.C.1249</t>
  </si>
  <si>
    <t>SOACHA1250</t>
  </si>
  <si>
    <t>ITAGÜÍ1251</t>
  </si>
  <si>
    <t>BOGOTÁ, D.C.1252</t>
  </si>
  <si>
    <t>BOGOTÁ, D.C.1253</t>
  </si>
  <si>
    <t>BOGOTÁ, D.C.1254</t>
  </si>
  <si>
    <t>MEDELLÍN1255</t>
  </si>
  <si>
    <t>BARRANQUILLA1256</t>
  </si>
  <si>
    <t>BOGOTÁ, D.C.1257</t>
  </si>
  <si>
    <t>BOGOTÁ, D.C.1258</t>
  </si>
  <si>
    <t>BOGOTÁ, D.C.1259</t>
  </si>
  <si>
    <t>MADRID1260</t>
  </si>
  <si>
    <t>BARRANCABERMEJA1261</t>
  </si>
  <si>
    <t>BOGOTÁ, D.C.1262</t>
  </si>
  <si>
    <t>BOGOTÁ, D.C.1263</t>
  </si>
  <si>
    <t>CALI1264</t>
  </si>
  <si>
    <t>BOGOTÁ, D.C.1265</t>
  </si>
  <si>
    <t>BOGOTÁ, D.C.1266</t>
  </si>
  <si>
    <t>MEDELLÍN1267</t>
  </si>
  <si>
    <t>BOGOTÁ, D.C.1268</t>
  </si>
  <si>
    <t>JAMUNDÍ1269</t>
  </si>
  <si>
    <t>MOSQUERA1270</t>
  </si>
  <si>
    <t>CARTAGENA DE INDIAS1271</t>
  </si>
  <si>
    <t>01271</t>
  </si>
  <si>
    <t>BOGOTÁ, D.C.1272</t>
  </si>
  <si>
    <t>01272</t>
  </si>
  <si>
    <t>BOGOTÁ, D.C.1273</t>
  </si>
  <si>
    <t>01273</t>
  </si>
  <si>
    <t>BOGOTÁ, D.C.1274</t>
  </si>
  <si>
    <t>01274</t>
  </si>
  <si>
    <t>BOGOTÁ, D.C.1275</t>
  </si>
  <si>
    <t>01275</t>
  </si>
  <si>
    <t>BOGOTÁ, D.C.1276</t>
  </si>
  <si>
    <t>01276</t>
  </si>
  <si>
    <t>BOGOTÁ, D.C.1277</t>
  </si>
  <si>
    <t>01277</t>
  </si>
  <si>
    <t>FUNZA1278</t>
  </si>
  <si>
    <t>01278</t>
  </si>
  <si>
    <t>BOGOTÁ, D.C.1279</t>
  </si>
  <si>
    <t>01279</t>
  </si>
  <si>
    <t>MEDELLÍN1280</t>
  </si>
  <si>
    <t>01280</t>
  </si>
  <si>
    <t>MADRID1281</t>
  </si>
  <si>
    <t>01281</t>
  </si>
  <si>
    <t>BOGOTÁ, D.C.1282</t>
  </si>
  <si>
    <t>01282</t>
  </si>
  <si>
    <t>BOGOTÁ, D.C.1283</t>
  </si>
  <si>
    <t>01283</t>
  </si>
  <si>
    <t>BOGOTÁ, D.C.1284</t>
  </si>
  <si>
    <t>01284</t>
  </si>
  <si>
    <t>BOGOTÁ, D.C.1285</t>
  </si>
  <si>
    <t>01285</t>
  </si>
  <si>
    <t>BOGOTÁ, D.C.1286</t>
  </si>
  <si>
    <t>01286</t>
  </si>
  <si>
    <t>BUCARAMANGA1287</t>
  </si>
  <si>
    <t>01287</t>
  </si>
  <si>
    <t>MEDELLÍN1288</t>
  </si>
  <si>
    <t>01288</t>
  </si>
  <si>
    <t>BOGOTÁ, D.C.1289</t>
  </si>
  <si>
    <t>01289</t>
  </si>
  <si>
    <t>BOGOTÁ, D.C.1290</t>
  </si>
  <si>
    <t>01290</t>
  </si>
  <si>
    <t>BOGOTÁ, D.C.1291</t>
  </si>
  <si>
    <t>01291</t>
  </si>
  <si>
    <t>BOGOTÁ, D.C.1292</t>
  </si>
  <si>
    <t>01292</t>
  </si>
  <si>
    <t>BOGOTÁ, D.C.1293</t>
  </si>
  <si>
    <t>01293</t>
  </si>
  <si>
    <t>BOGOTÁ, D.C.1294</t>
  </si>
  <si>
    <t>01294</t>
  </si>
  <si>
    <t>BOGOTÁ, D.C.1295</t>
  </si>
  <si>
    <t>01295</t>
  </si>
  <si>
    <t>SINCELEJO1296</t>
  </si>
  <si>
    <t>01296</t>
  </si>
  <si>
    <t>GUADALAJARA DE BUGA1297</t>
  </si>
  <si>
    <t>01297</t>
  </si>
  <si>
    <t>CALI1298</t>
  </si>
  <si>
    <t>01298</t>
  </si>
  <si>
    <t>CALI1299</t>
  </si>
  <si>
    <t>01299</t>
  </si>
  <si>
    <t>BOGOTÁ, D.C.1300</t>
  </si>
  <si>
    <t>01300</t>
  </si>
  <si>
    <t>BOGOTÁ, D.C.1301</t>
  </si>
  <si>
    <t>01301</t>
  </si>
  <si>
    <t>BOGOTÁ, D.C.1302</t>
  </si>
  <si>
    <t>01302</t>
  </si>
  <si>
    <t>SINCELEJO1303</t>
  </si>
  <si>
    <t>01303</t>
  </si>
  <si>
    <t>SINCELEJO1304</t>
  </si>
  <si>
    <t>01304</t>
  </si>
  <si>
    <t>MEDELLÍN1305</t>
  </si>
  <si>
    <t>01305</t>
  </si>
  <si>
    <t>BOGOTÁ, D.C.1306</t>
  </si>
  <si>
    <t>01306</t>
  </si>
  <si>
    <t>MEDELLÍN1307</t>
  </si>
  <si>
    <t>01307</t>
  </si>
  <si>
    <t>BOGOTÁ, D.C.1308</t>
  </si>
  <si>
    <t>01308</t>
  </si>
  <si>
    <t>BOGOTÁ, D.C.1309</t>
  </si>
  <si>
    <t>01309</t>
  </si>
  <si>
    <t>CALI1310</t>
  </si>
  <si>
    <t>01310</t>
  </si>
  <si>
    <t>BOGOTÁ, D.C.1311</t>
  </si>
  <si>
    <t>01311</t>
  </si>
  <si>
    <t>BOGOTÁ, D.C.1312</t>
  </si>
  <si>
    <t>01312</t>
  </si>
  <si>
    <t>BOGOTÁ, D.C.1313</t>
  </si>
  <si>
    <t>01313</t>
  </si>
  <si>
    <t>BOGOTÁ, D.C.1314</t>
  </si>
  <si>
    <t>01314</t>
  </si>
  <si>
    <t>BOGOTÁ, D.C.1315</t>
  </si>
  <si>
    <t>01315</t>
  </si>
  <si>
    <t>BOGOTÁ, D.C.1316</t>
  </si>
  <si>
    <t>01316</t>
  </si>
  <si>
    <t>BOGOTÁ, D.C.1317</t>
  </si>
  <si>
    <t>01317</t>
  </si>
  <si>
    <t>BUCARAMANGA1318</t>
  </si>
  <si>
    <t>01318</t>
  </si>
  <si>
    <t>PIEDECUESTA1319</t>
  </si>
  <si>
    <t>01319</t>
  </si>
  <si>
    <t>ITAGÜÍ1320</t>
  </si>
  <si>
    <t>01320</t>
  </si>
  <si>
    <t>BOGOTÁ, D.C.1321</t>
  </si>
  <si>
    <t>01321</t>
  </si>
  <si>
    <t>BOGOTÁ, D.C.1322</t>
  </si>
  <si>
    <t>01322</t>
  </si>
  <si>
    <t>BOGOTÁ, D.C.1323</t>
  </si>
  <si>
    <t>01323</t>
  </si>
  <si>
    <t>BOGOTÁ, D.C.1324</t>
  </si>
  <si>
    <t>01324</t>
  </si>
  <si>
    <t>CALI1325</t>
  </si>
  <si>
    <t>01325</t>
  </si>
  <si>
    <t>BOGOTÁ, D.C.1326</t>
  </si>
  <si>
    <t>01326</t>
  </si>
  <si>
    <t>BOGOTÁ, D.C.1327</t>
  </si>
  <si>
    <t>01327</t>
  </si>
  <si>
    <t>BOGOTÁ, D.C.1328</t>
  </si>
  <si>
    <t>01328</t>
  </si>
  <si>
    <t>BOGOTÁ, D.C.1329</t>
  </si>
  <si>
    <t>01329</t>
  </si>
  <si>
    <t>BOGOTÁ, D.C.1330</t>
  </si>
  <si>
    <t>01330</t>
  </si>
  <si>
    <t>BOGOTÁ, D.C.1331</t>
  </si>
  <si>
    <t>01331</t>
  </si>
  <si>
    <t>CUBARÁ1332</t>
  </si>
  <si>
    <t>01332</t>
  </si>
  <si>
    <t>BELLO1333</t>
  </si>
  <si>
    <t>01333</t>
  </si>
  <si>
    <t>BOGOTÁ, D.C.1334</t>
  </si>
  <si>
    <t>01334</t>
  </si>
  <si>
    <t>BOGOTÁ, D.C.1335</t>
  </si>
  <si>
    <t>01335</t>
  </si>
  <si>
    <t>MEDELLÍN1336</t>
  </si>
  <si>
    <t>01336</t>
  </si>
  <si>
    <t>SINCELEJO1337</t>
  </si>
  <si>
    <t>01337</t>
  </si>
  <si>
    <t>BOGOTÁ, D.C.1338</t>
  </si>
  <si>
    <t>01338</t>
  </si>
  <si>
    <t>BOGOTÁ, D.C.1339</t>
  </si>
  <si>
    <t>01339</t>
  </si>
  <si>
    <t>CARTAGENA DE INDIAS1340</t>
  </si>
  <si>
    <t>01340</t>
  </si>
  <si>
    <t>BARRANQUILLA1341</t>
  </si>
  <si>
    <t>01341</t>
  </si>
  <si>
    <t>BELLO1342</t>
  </si>
  <si>
    <t>01342</t>
  </si>
  <si>
    <t>CARTAGO1343</t>
  </si>
  <si>
    <t>01343</t>
  </si>
  <si>
    <t>BOGOTÁ, D.C.1344</t>
  </si>
  <si>
    <t>01344</t>
  </si>
  <si>
    <t>BOGOTÁ, D.C.1345</t>
  </si>
  <si>
    <t>01345</t>
  </si>
  <si>
    <t>BOGOTÁ, D.C.1346</t>
  </si>
  <si>
    <t>01346</t>
  </si>
  <si>
    <t>BOGOTÁ, D.C.1347</t>
  </si>
  <si>
    <t>01347</t>
  </si>
  <si>
    <t>BOGOTÁ, D.C.1348</t>
  </si>
  <si>
    <t>01348</t>
  </si>
  <si>
    <t>BOGOTÁ, D.C.1349</t>
  </si>
  <si>
    <t>01349</t>
  </si>
  <si>
    <t>BOGOTÁ, D.C.1350</t>
  </si>
  <si>
    <t>01350</t>
  </si>
  <si>
    <t>BOGOTÁ, D.C.1351</t>
  </si>
  <si>
    <t>01351</t>
  </si>
  <si>
    <t>BOGOTÁ, D.C.1352</t>
  </si>
  <si>
    <t>01352</t>
  </si>
  <si>
    <t>BOGOTÁ, D.C.1353</t>
  </si>
  <si>
    <t>01353</t>
  </si>
  <si>
    <t>SABANA DE TORRES1354</t>
  </si>
  <si>
    <t>01354</t>
  </si>
  <si>
    <t>BOGOTÁ, D.C.1355</t>
  </si>
  <si>
    <t>01355</t>
  </si>
  <si>
    <t>BUCARAMANGA1356</t>
  </si>
  <si>
    <t>01356</t>
  </si>
  <si>
    <t>BOGOTÁ, D.C.1357</t>
  </si>
  <si>
    <t>01357</t>
  </si>
  <si>
    <t>CHÍA1358</t>
  </si>
  <si>
    <t>01358</t>
  </si>
  <si>
    <t>BOGOTÁ, D.C.1359</t>
  </si>
  <si>
    <t>01359</t>
  </si>
  <si>
    <t>BOGOTÁ, D.C.1360</t>
  </si>
  <si>
    <t>01360</t>
  </si>
  <si>
    <t>MEDELLÍN1361</t>
  </si>
  <si>
    <t>01361</t>
  </si>
  <si>
    <t>BOGOTÁ, D.C.1362</t>
  </si>
  <si>
    <t>01362</t>
  </si>
  <si>
    <t>CALI1363</t>
  </si>
  <si>
    <t>01363</t>
  </si>
  <si>
    <t>BOGOTÁ, D.C.1364</t>
  </si>
  <si>
    <t>01364</t>
  </si>
  <si>
    <t>MEDELLÍN1365</t>
  </si>
  <si>
    <t>01365</t>
  </si>
  <si>
    <t>BOGOTÁ, D.C.1366</t>
  </si>
  <si>
    <t>01366</t>
  </si>
  <si>
    <t>BARRANQUILLA1367</t>
  </si>
  <si>
    <t>01367</t>
  </si>
  <si>
    <t>BOGOTÁ, D.C.1368</t>
  </si>
  <si>
    <t>01368</t>
  </si>
  <si>
    <t>BOGOTÁ, D.C.1369</t>
  </si>
  <si>
    <t>01369</t>
  </si>
  <si>
    <t>BOGOTÁ, D.C.1370</t>
  </si>
  <si>
    <t>01370</t>
  </si>
  <si>
    <t>BOGOTÁ, D.C.1371</t>
  </si>
  <si>
    <t>01371</t>
  </si>
  <si>
    <t>BOGOTÁ, D.C.1372</t>
  </si>
  <si>
    <t>01372</t>
  </si>
  <si>
    <t>BOGOTÁ, D.C.1373</t>
  </si>
  <si>
    <t>01373</t>
  </si>
  <si>
    <t>CARTAGENA DE INDIAS1374</t>
  </si>
  <si>
    <t>01374</t>
  </si>
  <si>
    <t>BOGOTÁ, D.C.1375</t>
  </si>
  <si>
    <t>01375</t>
  </si>
  <si>
    <t>BOGOTÁ, D.C.1376</t>
  </si>
  <si>
    <t>01376</t>
  </si>
  <si>
    <t>BOGOTÁ, D.C.1377</t>
  </si>
  <si>
    <t>01377</t>
  </si>
  <si>
    <t>BOGOTÁ, D.C.1378</t>
  </si>
  <si>
    <t>01378</t>
  </si>
  <si>
    <t>BOGOTÁ, D.C.1379</t>
  </si>
  <si>
    <t>01379</t>
  </si>
  <si>
    <t>BOGOTÁ, D.C.1380</t>
  </si>
  <si>
    <t>01380</t>
  </si>
  <si>
    <t>BOGOTÁ, D.C.1381</t>
  </si>
  <si>
    <t>01381</t>
  </si>
  <si>
    <t>FORTUL1382</t>
  </si>
  <si>
    <t>01382</t>
  </si>
  <si>
    <t>BOGOTÁ, D.C.1383</t>
  </si>
  <si>
    <t>01383</t>
  </si>
  <si>
    <t>BOGOTÁ, D.C.1384</t>
  </si>
  <si>
    <t>01384</t>
  </si>
  <si>
    <t>BOGOTÁ, D.C.1385</t>
  </si>
  <si>
    <t>01385</t>
  </si>
  <si>
    <t>BOGOTÁ, D.C.1386</t>
  </si>
  <si>
    <t>01386</t>
  </si>
  <si>
    <t>CALI1387</t>
  </si>
  <si>
    <t>01387</t>
  </si>
  <si>
    <t>SOACHA1388</t>
  </si>
  <si>
    <t>01388</t>
  </si>
  <si>
    <t>BOGOTÁ, D.C.1389</t>
  </si>
  <si>
    <t>01389</t>
  </si>
  <si>
    <t>BOGOTÁ, D.C.1390</t>
  </si>
  <si>
    <t>01390</t>
  </si>
  <si>
    <t>BOGOTÁ, D.C.1391</t>
  </si>
  <si>
    <t>01391</t>
  </si>
  <si>
    <t>BOGOTÁ, D.C.1392</t>
  </si>
  <si>
    <t>01392</t>
  </si>
  <si>
    <t>BOGOTÁ, D.C.1393</t>
  </si>
  <si>
    <t>01393</t>
  </si>
  <si>
    <t>BOGOTÁ, D.C.1394</t>
  </si>
  <si>
    <t>01394</t>
  </si>
  <si>
    <t>BELLO1395</t>
  </si>
  <si>
    <t>01395</t>
  </si>
  <si>
    <t>BOGOTÁ, D.C.1396</t>
  </si>
  <si>
    <t>01396</t>
  </si>
  <si>
    <t>FLORENCIA1397</t>
  </si>
  <si>
    <t>01397</t>
  </si>
  <si>
    <t>BARRANQUILLA1398</t>
  </si>
  <si>
    <t>01398</t>
  </si>
  <si>
    <t>SOACHA1399</t>
  </si>
  <si>
    <t>01399</t>
  </si>
  <si>
    <t>BARRANQUILLA1400</t>
  </si>
  <si>
    <t>01400</t>
  </si>
  <si>
    <t>BOGOTÁ, D.C.1401</t>
  </si>
  <si>
    <t>01401</t>
  </si>
  <si>
    <t>BOGOTÁ, D.C.1402</t>
  </si>
  <si>
    <t>01402</t>
  </si>
  <si>
    <t>BOGOTÁ, D.C.1403</t>
  </si>
  <si>
    <t>01403</t>
  </si>
  <si>
    <t>PALMIRA1404</t>
  </si>
  <si>
    <t>01404</t>
  </si>
  <si>
    <t>BOGOTÁ, D.C.1405</t>
  </si>
  <si>
    <t>01405</t>
  </si>
  <si>
    <t>BOGOTÁ, D.C.1406</t>
  </si>
  <si>
    <t>01406</t>
  </si>
  <si>
    <t>BOGOTÁ, D.C.1407</t>
  </si>
  <si>
    <t>01407</t>
  </si>
  <si>
    <t>BARRANCABERMEJA1408</t>
  </si>
  <si>
    <t>01408</t>
  </si>
  <si>
    <t>BOGOTÁ, D.C.1409</t>
  </si>
  <si>
    <t>01409</t>
  </si>
  <si>
    <t>BOGOTÁ, D.C.1410</t>
  </si>
  <si>
    <t>01410</t>
  </si>
  <si>
    <t>BOGOTÁ, D.C.1411</t>
  </si>
  <si>
    <t>01411</t>
  </si>
  <si>
    <t>BARRANCABERMEJA1412</t>
  </si>
  <si>
    <t>01412</t>
  </si>
  <si>
    <t>BOGOTÁ, D.C.1413</t>
  </si>
  <si>
    <t>01413</t>
  </si>
  <si>
    <t>BOGOTÁ, D.C.1414</t>
  </si>
  <si>
    <t>01414</t>
  </si>
  <si>
    <t>BOGOTÁ, D.C.1415</t>
  </si>
  <si>
    <t>01415</t>
  </si>
  <si>
    <t>IPIALES1416</t>
  </si>
  <si>
    <t>01416</t>
  </si>
  <si>
    <t>BOGOTÁ, D.C.1417</t>
  </si>
  <si>
    <t>01417</t>
  </si>
  <si>
    <t>BOGOTÁ, D.C.1418</t>
  </si>
  <si>
    <t>01418</t>
  </si>
  <si>
    <t>BOGOTÁ, D.C.1419</t>
  </si>
  <si>
    <t>01419</t>
  </si>
  <si>
    <t>JAMUNDÍ1420</t>
  </si>
  <si>
    <t>01420</t>
  </si>
  <si>
    <t>BOGOTÁ, D.C.1421</t>
  </si>
  <si>
    <t>01421</t>
  </si>
  <si>
    <t>CARTAGENA DE INDIAS1422</t>
  </si>
  <si>
    <t>01422</t>
  </si>
  <si>
    <t>CARTAGENA DE INDIAS1423</t>
  </si>
  <si>
    <t>01423</t>
  </si>
  <si>
    <t>PUERTO TEJADA1424</t>
  </si>
  <si>
    <t>01424</t>
  </si>
  <si>
    <t>SOLEDAD1425</t>
  </si>
  <si>
    <t>01425</t>
  </si>
  <si>
    <t>BOGOTÁ, D.C.1426</t>
  </si>
  <si>
    <t>01426</t>
  </si>
  <si>
    <t>MEDELLÍN1427</t>
  </si>
  <si>
    <t>01427</t>
  </si>
  <si>
    <t>BUCARAMANGA1428</t>
  </si>
  <si>
    <t>01428</t>
  </si>
  <si>
    <t>BOGOTÁ, D.C.1429</t>
  </si>
  <si>
    <t>01429</t>
  </si>
  <si>
    <t>SOLEDAD1430</t>
  </si>
  <si>
    <t>01430</t>
  </si>
  <si>
    <t>BOGOTÁ, D.C.1431</t>
  </si>
  <si>
    <t>01431</t>
  </si>
  <si>
    <t>BOGOTÁ, D.C.1432</t>
  </si>
  <si>
    <t>01432</t>
  </si>
  <si>
    <t>BOGOTÁ, D.C.1433</t>
  </si>
  <si>
    <t>01433</t>
  </si>
  <si>
    <t>MEDELLÍN1434</t>
  </si>
  <si>
    <t>01434</t>
  </si>
  <si>
    <t>BOGOTÁ, D.C.1435</t>
  </si>
  <si>
    <t>01435</t>
  </si>
  <si>
    <t>BOGOTÁ, D.C.1436</t>
  </si>
  <si>
    <t>01436</t>
  </si>
  <si>
    <t>BOGOTÁ, D.C.1437</t>
  </si>
  <si>
    <t>01437</t>
  </si>
  <si>
    <t>BOGOTÁ, D.C.1438</t>
  </si>
  <si>
    <t>01438</t>
  </si>
  <si>
    <t>MEDELLÍN1439</t>
  </si>
  <si>
    <t>01439</t>
  </si>
  <si>
    <t>BOGOTÁ, D.C.1440</t>
  </si>
  <si>
    <t>01440</t>
  </si>
  <si>
    <t>BOGOTÁ, D.C.1441</t>
  </si>
  <si>
    <t>01441</t>
  </si>
  <si>
    <t>BOGOTÁ, D.C.1442</t>
  </si>
  <si>
    <t>01442</t>
  </si>
  <si>
    <t>BOGOTÁ, D.C.1443</t>
  </si>
  <si>
    <t>01443</t>
  </si>
  <si>
    <t>BOGOTÁ, D.C.1444</t>
  </si>
  <si>
    <t>01444</t>
  </si>
  <si>
    <t>BOGOTÁ, D.C.1445</t>
  </si>
  <si>
    <t>01445</t>
  </si>
  <si>
    <t>BOGOTÁ, D.C.1446</t>
  </si>
  <si>
    <t>01446</t>
  </si>
  <si>
    <t>BOGOTÁ, D.C.1447</t>
  </si>
  <si>
    <t>01447</t>
  </si>
  <si>
    <t>CARTAGENA DE INDIAS1448</t>
  </si>
  <si>
    <t>01448</t>
  </si>
  <si>
    <t>BOGOTÁ, D.C.1449</t>
  </si>
  <si>
    <t>01449</t>
  </si>
  <si>
    <t>SINCELEJO1450</t>
  </si>
  <si>
    <t>01450</t>
  </si>
  <si>
    <t>BOGOTÁ, D.C.1451</t>
  </si>
  <si>
    <t>01451</t>
  </si>
  <si>
    <t>BOGOTÁ, D.C.1452</t>
  </si>
  <si>
    <t>01452</t>
  </si>
  <si>
    <t>SANTA ROSA DEL SUR1453</t>
  </si>
  <si>
    <t>01453</t>
  </si>
  <si>
    <t>CALI1454</t>
  </si>
  <si>
    <t>01454</t>
  </si>
  <si>
    <t>BOGOTÁ, D.C.1455</t>
  </si>
  <si>
    <t>01455</t>
  </si>
  <si>
    <t>BOGOTÁ, D.C.1456</t>
  </si>
  <si>
    <t>01456</t>
  </si>
  <si>
    <t>MEDELLÍN1457</t>
  </si>
  <si>
    <t>01457</t>
  </si>
  <si>
    <t>BARRANQUILLA1458</t>
  </si>
  <si>
    <t>01458</t>
  </si>
  <si>
    <t>MEDELLÍN1459</t>
  </si>
  <si>
    <t>01459</t>
  </si>
  <si>
    <t>BOGOTÁ, D.C.1460</t>
  </si>
  <si>
    <t>01460</t>
  </si>
  <si>
    <t>BARRANQUILLA1461</t>
  </si>
  <si>
    <t>01461</t>
  </si>
  <si>
    <t>SABANALARGA1462</t>
  </si>
  <si>
    <t>01462</t>
  </si>
  <si>
    <t>BOGOTÁ, D.C.1463</t>
  </si>
  <si>
    <t>01463</t>
  </si>
  <si>
    <t>BOGOTÁ, D.C.1464</t>
  </si>
  <si>
    <t>01464</t>
  </si>
  <si>
    <t>BOGOTÁ, D.C.1465</t>
  </si>
  <si>
    <t>01465</t>
  </si>
  <si>
    <t>CARTAGENA DE INDIAS1466</t>
  </si>
  <si>
    <t>01466</t>
  </si>
  <si>
    <t>BOGOTÁ, D.C.1467</t>
  </si>
  <si>
    <t>01467</t>
  </si>
  <si>
    <t>CARTAGENA DE INDIAS1468</t>
  </si>
  <si>
    <t>01468</t>
  </si>
  <si>
    <t>BOGOTÁ, D.C.1469</t>
  </si>
  <si>
    <t>01469</t>
  </si>
  <si>
    <t>CARTAGENA DE INDIAS1470</t>
  </si>
  <si>
    <t>01470</t>
  </si>
  <si>
    <t>BOGOTÁ, D.C.1471</t>
  </si>
  <si>
    <t>01471</t>
  </si>
  <si>
    <t>BOGOTÁ, D.C.1472</t>
  </si>
  <si>
    <t>01472</t>
  </si>
  <si>
    <t>FLORIDABLANCA1473</t>
  </si>
  <si>
    <t>01473</t>
  </si>
  <si>
    <t>BOGOTÁ, D.C.1474</t>
  </si>
  <si>
    <t>01474</t>
  </si>
  <si>
    <t>BOGOTÁ, D.C.1475</t>
  </si>
  <si>
    <t>01475</t>
  </si>
  <si>
    <t>BOGOTÁ, D.C.1476</t>
  </si>
  <si>
    <t>01476</t>
  </si>
  <si>
    <t>BOGOTÁ, D.C.1477</t>
  </si>
  <si>
    <t>01477</t>
  </si>
  <si>
    <t>BOGOTÁ, D.C.1478</t>
  </si>
  <si>
    <t>01478</t>
  </si>
  <si>
    <t>BOGOTÁ, D.C.1479</t>
  </si>
  <si>
    <t>01479</t>
  </si>
  <si>
    <t>CHÍA1480</t>
  </si>
  <si>
    <t>01480</t>
  </si>
  <si>
    <t>BUCARAMANGA1481</t>
  </si>
  <si>
    <t>01481</t>
  </si>
  <si>
    <t>BOGOTÁ, D.C.1482</t>
  </si>
  <si>
    <t>01482</t>
  </si>
  <si>
    <t>BOGOTÁ, D.C.1483</t>
  </si>
  <si>
    <t>01483</t>
  </si>
  <si>
    <t>BOGOTÁ, D.C.1484</t>
  </si>
  <si>
    <t>01484</t>
  </si>
  <si>
    <t>BOGOTÁ, D.C.1485</t>
  </si>
  <si>
    <t>01485</t>
  </si>
  <si>
    <t>CARTAGENA DE INDIAS1486</t>
  </si>
  <si>
    <t>01486</t>
  </si>
  <si>
    <t>MEDELLÍN1487</t>
  </si>
  <si>
    <t>01487</t>
  </si>
  <si>
    <t>BOGOTÁ, D.C.1488</t>
  </si>
  <si>
    <t>01488</t>
  </si>
  <si>
    <t>BOGOTÁ, D.C.1489</t>
  </si>
  <si>
    <t>01489</t>
  </si>
  <si>
    <t>BOGOTÁ, D.C.1490</t>
  </si>
  <si>
    <t>01490</t>
  </si>
  <si>
    <t>BOGOTÁ, D.C.1491</t>
  </si>
  <si>
    <t>01491</t>
  </si>
  <si>
    <t>MEDELLÍN1492</t>
  </si>
  <si>
    <t>01492</t>
  </si>
  <si>
    <t>BOGOTÁ, D.C.1493</t>
  </si>
  <si>
    <t>01493</t>
  </si>
  <si>
    <t>SOACHA1494</t>
  </si>
  <si>
    <t>01494</t>
  </si>
  <si>
    <t>SOLEDAD1495</t>
  </si>
  <si>
    <t>01495</t>
  </si>
  <si>
    <t>SOACHA1496</t>
  </si>
  <si>
    <t>01496</t>
  </si>
  <si>
    <t>BOGOTÁ, D.C.1497</t>
  </si>
  <si>
    <t>01497</t>
  </si>
  <si>
    <t>BOGOTÁ, D.C.1498</t>
  </si>
  <si>
    <t>01498</t>
  </si>
  <si>
    <t>BOGOTÁ, D.C.1499</t>
  </si>
  <si>
    <t>01499</t>
  </si>
  <si>
    <t>BOGOTÁ, D.C.1500</t>
  </si>
  <si>
    <t>01500</t>
  </si>
  <si>
    <t>BOGOTÁ, D.C.1501</t>
  </si>
  <si>
    <t>01501</t>
  </si>
  <si>
    <t>BOGOTÁ, D.C.1502</t>
  </si>
  <si>
    <t>01502</t>
  </si>
  <si>
    <t>BOGOTÁ, D.C.1503</t>
  </si>
  <si>
    <t>01503</t>
  </si>
  <si>
    <t>BARRANQUILLA1504</t>
  </si>
  <si>
    <t>01504</t>
  </si>
  <si>
    <t>BOGOTÁ, D.C.1505</t>
  </si>
  <si>
    <t>01505</t>
  </si>
  <si>
    <t>MEDELLÍN1506</t>
  </si>
  <si>
    <t>01506</t>
  </si>
  <si>
    <t>BOGOTÁ, D.C.1507</t>
  </si>
  <si>
    <t>01507</t>
  </si>
  <si>
    <t>MEDELLÍN1508</t>
  </si>
  <si>
    <t>01508</t>
  </si>
  <si>
    <t>BUCARAMANGA1509</t>
  </si>
  <si>
    <t>01509</t>
  </si>
  <si>
    <t>BOGOTÁ, D.C.1510</t>
  </si>
  <si>
    <t>01510</t>
  </si>
  <si>
    <t>PALMIRA1511</t>
  </si>
  <si>
    <t>01511</t>
  </si>
  <si>
    <t>MEDELLÍN1512</t>
  </si>
  <si>
    <t>01512</t>
  </si>
  <si>
    <t>BARRANQUILLA1513</t>
  </si>
  <si>
    <t>01513</t>
  </si>
  <si>
    <t>BOGOTÁ, D.C.1514</t>
  </si>
  <si>
    <t>01514</t>
  </si>
  <si>
    <t>BOGOTÁ, D.C.1515</t>
  </si>
  <si>
    <t>01515</t>
  </si>
  <si>
    <t>GUADALAJARA DE BUGA1516</t>
  </si>
  <si>
    <t>01516</t>
  </si>
  <si>
    <t>BOGOTÁ, D.C.1517</t>
  </si>
  <si>
    <t>01517</t>
  </si>
  <si>
    <t>BUCARAMANGA1518</t>
  </si>
  <si>
    <t>01518</t>
  </si>
  <si>
    <t>DURANIA1519</t>
  </si>
  <si>
    <t>01519</t>
  </si>
  <si>
    <t>BUCARAMANGA1520</t>
  </si>
  <si>
    <t>01520</t>
  </si>
  <si>
    <t>SOACHA1521</t>
  </si>
  <si>
    <t>01521</t>
  </si>
  <si>
    <t>DURANIA1522</t>
  </si>
  <si>
    <t>01522</t>
  </si>
  <si>
    <t>SARDINATA1523</t>
  </si>
  <si>
    <t>01523</t>
  </si>
  <si>
    <t>BOGOTÁ, D.C.1524</t>
  </si>
  <si>
    <t>01524</t>
  </si>
  <si>
    <t>MEDELLÍN1525</t>
  </si>
  <si>
    <t>01525</t>
  </si>
  <si>
    <t>BOGOTÁ, D.C.1526</t>
  </si>
  <si>
    <t>01526</t>
  </si>
  <si>
    <t>BOGOTÁ, D.C.1527</t>
  </si>
  <si>
    <t>01527</t>
  </si>
  <si>
    <t>BOGOTÁ, D.C.1528</t>
  </si>
  <si>
    <t>01528</t>
  </si>
  <si>
    <t>MEDELLÍN1529</t>
  </si>
  <si>
    <t>01529</t>
  </si>
  <si>
    <t>MEDELLÍN1530</t>
  </si>
  <si>
    <t>01530</t>
  </si>
  <si>
    <t>CARTAGENA DE INDIAS1531</t>
  </si>
  <si>
    <t>01531</t>
  </si>
  <si>
    <t>BOGOTÁ, D.C.1532</t>
  </si>
  <si>
    <t>01532</t>
  </si>
  <si>
    <t>BUCARAMANGA1533</t>
  </si>
  <si>
    <t>01533</t>
  </si>
  <si>
    <t>BOGOTÁ, D.C.1534</t>
  </si>
  <si>
    <t>01534</t>
  </si>
  <si>
    <t>CALI1535</t>
  </si>
  <si>
    <t>01535</t>
  </si>
  <si>
    <t>BOGOTÁ, D.C.1536</t>
  </si>
  <si>
    <t>01536</t>
  </si>
  <si>
    <t>CARTAGENA DE INDIAS1537</t>
  </si>
  <si>
    <t>01537</t>
  </si>
  <si>
    <t>BOGOTÁ, D.C.1538</t>
  </si>
  <si>
    <t>01538</t>
  </si>
  <si>
    <t>CARTAGENA DE INDIAS1539</t>
  </si>
  <si>
    <t>01539</t>
  </si>
  <si>
    <t>BOGOTÁ, D.C.1540</t>
  </si>
  <si>
    <t>01540</t>
  </si>
  <si>
    <t>ARAUQUITA1541</t>
  </si>
  <si>
    <t>01541</t>
  </si>
  <si>
    <t>SOACHA1542</t>
  </si>
  <si>
    <t>01542</t>
  </si>
  <si>
    <t>BOGOTÁ, D.C.1543</t>
  </si>
  <si>
    <t>01543</t>
  </si>
  <si>
    <t>BOGOTÁ, D.C.1544</t>
  </si>
  <si>
    <t>01544</t>
  </si>
  <si>
    <t>BOGOTÁ, D.C.1545</t>
  </si>
  <si>
    <t>01545</t>
  </si>
  <si>
    <t>BOGOTÁ, D.C.1546</t>
  </si>
  <si>
    <t>01546</t>
  </si>
  <si>
    <t>MEDELLÍN1547</t>
  </si>
  <si>
    <t>01547</t>
  </si>
  <si>
    <t>BELLO1548</t>
  </si>
  <si>
    <t>01548</t>
  </si>
  <si>
    <t>PIEDECUESTA1549</t>
  </si>
  <si>
    <t>01549</t>
  </si>
  <si>
    <t>BOGOTÁ, D.C.1550</t>
  </si>
  <si>
    <t>01550</t>
  </si>
  <si>
    <t>BOGOTÁ, D.C.1551</t>
  </si>
  <si>
    <t>01551</t>
  </si>
  <si>
    <t>BARRANQUILLA1552</t>
  </si>
  <si>
    <t>01552</t>
  </si>
  <si>
    <t>BOGOTÁ, D.C.1553</t>
  </si>
  <si>
    <t>01553</t>
  </si>
  <si>
    <t>CALI1554</t>
  </si>
  <si>
    <t>01554</t>
  </si>
  <si>
    <t>BOGOTÁ, D.C.1555</t>
  </si>
  <si>
    <t>01555</t>
  </si>
  <si>
    <t>CIMITARRA1556</t>
  </si>
  <si>
    <t>01556</t>
  </si>
  <si>
    <t>BOGOTÁ, D.C.1557</t>
  </si>
  <si>
    <t>01557</t>
  </si>
  <si>
    <t>BOGOTÁ, D.C.1558</t>
  </si>
  <si>
    <t>01558</t>
  </si>
  <si>
    <t>SOLEDAD1559</t>
  </si>
  <si>
    <t>01559</t>
  </si>
  <si>
    <t>SOACHA1560</t>
  </si>
  <si>
    <t>01560</t>
  </si>
  <si>
    <t>BOGOTÁ, D.C.1561</t>
  </si>
  <si>
    <t>01561</t>
  </si>
  <si>
    <t>MEDELLÍN1562</t>
  </si>
  <si>
    <t>01562</t>
  </si>
  <si>
    <t>CALI1563</t>
  </si>
  <si>
    <t>01563</t>
  </si>
  <si>
    <t>BOGOTÁ, D.C.1564</t>
  </si>
  <si>
    <t>01564</t>
  </si>
  <si>
    <t>MEDELLÍN1565</t>
  </si>
  <si>
    <t>01565</t>
  </si>
  <si>
    <t>BOGOTÁ, D.C.1566</t>
  </si>
  <si>
    <t>01566</t>
  </si>
  <si>
    <t>CARTAGENA DE INDIAS1567</t>
  </si>
  <si>
    <t>01567</t>
  </si>
  <si>
    <t>BOGOTÁ, D.C.1568</t>
  </si>
  <si>
    <t>01568</t>
  </si>
  <si>
    <t>BOGOTÁ, D.C.1569</t>
  </si>
  <si>
    <t>01569</t>
  </si>
  <si>
    <t>MEDELLÍN1570</t>
  </si>
  <si>
    <t>01570</t>
  </si>
  <si>
    <t>BOGOTÁ, D.C.1571</t>
  </si>
  <si>
    <t>01571</t>
  </si>
  <si>
    <t>SOACHA1572</t>
  </si>
  <si>
    <t>01572</t>
  </si>
  <si>
    <t>BOGOTÁ, D.C.1573</t>
  </si>
  <si>
    <t>01573</t>
  </si>
  <si>
    <t>PIEDECUESTA1574</t>
  </si>
  <si>
    <t>01574</t>
  </si>
  <si>
    <t>CARTAGENA DE INDIAS1575</t>
  </si>
  <si>
    <t>01575</t>
  </si>
  <si>
    <t>BOGOTÁ, D.C.1576</t>
  </si>
  <si>
    <t>01576</t>
  </si>
  <si>
    <t>MEDELLÍN1577</t>
  </si>
  <si>
    <t>01577</t>
  </si>
  <si>
    <t>BOGOTÁ, D.C.1578</t>
  </si>
  <si>
    <t>01578</t>
  </si>
  <si>
    <t>PIEDECUESTA1579</t>
  </si>
  <si>
    <t>01579</t>
  </si>
  <si>
    <t>MEDELLÍN1580</t>
  </si>
  <si>
    <t>01580</t>
  </si>
  <si>
    <t>MEDELLÍN1581</t>
  </si>
  <si>
    <t>01581</t>
  </si>
  <si>
    <t>MEDELLÍN1582</t>
  </si>
  <si>
    <t>01582</t>
  </si>
  <si>
    <t>SOLEDAD1583</t>
  </si>
  <si>
    <t>01583</t>
  </si>
  <si>
    <t>BOGOTÁ, D.C.1584</t>
  </si>
  <si>
    <t>01584</t>
  </si>
  <si>
    <t>BOGOTÁ, D.C.1585</t>
  </si>
  <si>
    <t>01585</t>
  </si>
  <si>
    <t>BOGOTÁ, D.C.1586</t>
  </si>
  <si>
    <t>01586</t>
  </si>
  <si>
    <t>BOGOTÁ, D.C.1587</t>
  </si>
  <si>
    <t>01587</t>
  </si>
  <si>
    <t>BOGOTÁ, D.C.1588</t>
  </si>
  <si>
    <t>01588</t>
  </si>
  <si>
    <t>CARTAGENA DE INDIAS1589</t>
  </si>
  <si>
    <t>01589</t>
  </si>
  <si>
    <t>BUCARAMANGA1590</t>
  </si>
  <si>
    <t>01590</t>
  </si>
  <si>
    <t>GRAMALOTE1591</t>
  </si>
  <si>
    <t>01591</t>
  </si>
  <si>
    <t>CARTAGENA DE INDIAS1592</t>
  </si>
  <si>
    <t>01592</t>
  </si>
  <si>
    <t>BOGOTÁ, D.C.1593</t>
  </si>
  <si>
    <t>01593</t>
  </si>
  <si>
    <t>BOGOTÁ, D.C.1594</t>
  </si>
  <si>
    <t>01594</t>
  </si>
  <si>
    <t>BOGOTÁ, D.C.1595</t>
  </si>
  <si>
    <t>01595</t>
  </si>
  <si>
    <t>BOGOTÁ, D.C.1596</t>
  </si>
  <si>
    <t>01596</t>
  </si>
  <si>
    <t>MEDELLÍN1597</t>
  </si>
  <si>
    <t>01597</t>
  </si>
  <si>
    <t>BOGOTÁ, D.C.1598</t>
  </si>
  <si>
    <t>01598</t>
  </si>
  <si>
    <t>SOACHA1599</t>
  </si>
  <si>
    <t>01599</t>
  </si>
  <si>
    <t>MEDELLÍN1600</t>
  </si>
  <si>
    <t>01600</t>
  </si>
  <si>
    <t>TUNJA1601</t>
  </si>
  <si>
    <t>01601</t>
  </si>
  <si>
    <t>BOGOTÁ, D.C.1602</t>
  </si>
  <si>
    <t>01602</t>
  </si>
  <si>
    <t>BOGOTÁ, D.C.1603</t>
  </si>
  <si>
    <t>01603</t>
  </si>
  <si>
    <t>CARTAGENA DE INDIAS1604</t>
  </si>
  <si>
    <t>01604</t>
  </si>
  <si>
    <t>SOACHA1605</t>
  </si>
  <si>
    <t>01605</t>
  </si>
  <si>
    <t>BOGOTÁ, D.C.1606</t>
  </si>
  <si>
    <t>01606</t>
  </si>
  <si>
    <t>CALI1607</t>
  </si>
  <si>
    <t>01607</t>
  </si>
  <si>
    <t>BOGOTÁ, D.C.1608</t>
  </si>
  <si>
    <t>01608</t>
  </si>
  <si>
    <t>BOGOTÁ, D.C.1609</t>
  </si>
  <si>
    <t>01609</t>
  </si>
  <si>
    <t>CALI1610</t>
  </si>
  <si>
    <t>01610</t>
  </si>
  <si>
    <t>RIONEGRO1611</t>
  </si>
  <si>
    <t>01611</t>
  </si>
  <si>
    <t>BOGOTÁ, D.C.1612</t>
  </si>
  <si>
    <t>01612</t>
  </si>
  <si>
    <t>BOGOTÁ, D.C.1613</t>
  </si>
  <si>
    <t>01613</t>
  </si>
  <si>
    <t>BOGOTÁ, D.C.1614</t>
  </si>
  <si>
    <t>01614</t>
  </si>
  <si>
    <t>BOGOTÁ, D.C.1615</t>
  </si>
  <si>
    <t>01615</t>
  </si>
  <si>
    <t>MEDELLÍN1616</t>
  </si>
  <si>
    <t>01616</t>
  </si>
  <si>
    <t>BARRANQUILLA1617</t>
  </si>
  <si>
    <t>01617</t>
  </si>
  <si>
    <t>BOGOTÁ, D.C.1618</t>
  </si>
  <si>
    <t>01618</t>
  </si>
  <si>
    <t>CARTAGENA DE INDIAS1619</t>
  </si>
  <si>
    <t>01619</t>
  </si>
  <si>
    <t>CARTAGENA DE INDIAS1620</t>
  </si>
  <si>
    <t>01620</t>
  </si>
  <si>
    <t>MEDELLÍN1621</t>
  </si>
  <si>
    <t>01621</t>
  </si>
  <si>
    <t>CARTAGENA DE INDIAS1622</t>
  </si>
  <si>
    <t>01622</t>
  </si>
  <si>
    <t>BOGOTÁ, D.C.1623</t>
  </si>
  <si>
    <t>01623</t>
  </si>
  <si>
    <t>BARRANQUILLA1624</t>
  </si>
  <si>
    <t>01624</t>
  </si>
  <si>
    <t>CARTAGENA DE INDIAS1625</t>
  </si>
  <si>
    <t>01625</t>
  </si>
  <si>
    <t>BOGOTÁ, D.C.1626</t>
  </si>
  <si>
    <t>01626</t>
  </si>
  <si>
    <t>BOGOTÁ, D.C.1627</t>
  </si>
  <si>
    <t>01627</t>
  </si>
  <si>
    <t>BOGOTÁ, D.C.1628</t>
  </si>
  <si>
    <t>01628</t>
  </si>
  <si>
    <t>LEBRIJA1629</t>
  </si>
  <si>
    <t>01629</t>
  </si>
  <si>
    <t>FLORIDABLANCA1630</t>
  </si>
  <si>
    <t>01630</t>
  </si>
  <si>
    <t>BOGOTÁ, D.C.1631</t>
  </si>
  <si>
    <t>01631</t>
  </si>
  <si>
    <t>BOGOTÁ, D.C.1632</t>
  </si>
  <si>
    <t>01632</t>
  </si>
  <si>
    <t>BOGOTÁ, D.C.1633</t>
  </si>
  <si>
    <t>01633</t>
  </si>
  <si>
    <t>FLORIDABLANCA1634</t>
  </si>
  <si>
    <t>01634</t>
  </si>
  <si>
    <t>SOLEDAD1635</t>
  </si>
  <si>
    <t>01635</t>
  </si>
  <si>
    <t>BOGOTÁ, D.C.1636</t>
  </si>
  <si>
    <t>01636</t>
  </si>
  <si>
    <t>BOGOTÁ, D.C.1637</t>
  </si>
  <si>
    <t>01637</t>
  </si>
  <si>
    <t>BOGOTÁ, D.C.1638</t>
  </si>
  <si>
    <t>01638</t>
  </si>
  <si>
    <t>CARTAGENA DE INDIAS1639</t>
  </si>
  <si>
    <t>01639</t>
  </si>
  <si>
    <t>BOGOTÁ, D.C.1640</t>
  </si>
  <si>
    <t>01640</t>
  </si>
  <si>
    <t>BOGOTÁ, D.C.1641</t>
  </si>
  <si>
    <t>01641</t>
  </si>
  <si>
    <t>BOGOTÁ, D.C.1642</t>
  </si>
  <si>
    <t>01642</t>
  </si>
  <si>
    <t>BOGOTÁ, D.C.1643</t>
  </si>
  <si>
    <t>01643</t>
  </si>
  <si>
    <t>SABANETA1644</t>
  </si>
  <si>
    <t>01644</t>
  </si>
  <si>
    <t>IPIALES1645</t>
  </si>
  <si>
    <t>01645</t>
  </si>
  <si>
    <t>CARTAGENA DE INDIAS1646</t>
  </si>
  <si>
    <t>01646</t>
  </si>
  <si>
    <t>CARTAGENA DE INDIAS1647</t>
  </si>
  <si>
    <t>01647</t>
  </si>
  <si>
    <t>CARTAGENA DE INDIAS1648</t>
  </si>
  <si>
    <t>01648</t>
  </si>
  <si>
    <t>BOGOTÁ, D.C.1649</t>
  </si>
  <si>
    <t>01649</t>
  </si>
  <si>
    <t>CARTAGENA DE INDIAS1650</t>
  </si>
  <si>
    <t>01650</t>
  </si>
  <si>
    <t>CALI1651</t>
  </si>
  <si>
    <t>01651</t>
  </si>
  <si>
    <t>FLORIDABLANCA1652</t>
  </si>
  <si>
    <t>01652</t>
  </si>
  <si>
    <t>MEDELLÍN1653</t>
  </si>
  <si>
    <t>01653</t>
  </si>
  <si>
    <t>BOGOTÁ, D.C.1654</t>
  </si>
  <si>
    <t>01654</t>
  </si>
  <si>
    <t>BELLO1655</t>
  </si>
  <si>
    <t>01655</t>
  </si>
  <si>
    <t>BOGOTÁ, D.C.1656</t>
  </si>
  <si>
    <t>01656</t>
  </si>
  <si>
    <t>BOGOTÁ, D.C.1657</t>
  </si>
  <si>
    <t>01657</t>
  </si>
  <si>
    <t>CARTAGENA DE INDIAS1658</t>
  </si>
  <si>
    <t>01658</t>
  </si>
  <si>
    <t>BELLO1659</t>
  </si>
  <si>
    <t>01659</t>
  </si>
  <si>
    <t>SOLEDAD1660</t>
  </si>
  <si>
    <t>01660</t>
  </si>
  <si>
    <t>BOGOTÁ, D.C.1661</t>
  </si>
  <si>
    <t>01661</t>
  </si>
  <si>
    <t>BOGOTÁ, D.C.1662</t>
  </si>
  <si>
    <t>01662</t>
  </si>
  <si>
    <t>LEBRIJA1663</t>
  </si>
  <si>
    <t>01663</t>
  </si>
  <si>
    <t>CARTAGENA DE INDIAS1664</t>
  </si>
  <si>
    <t>01664</t>
  </si>
  <si>
    <t>BOGOTÁ, D.C.1665</t>
  </si>
  <si>
    <t>01665</t>
  </si>
  <si>
    <t>PALMIRA1666</t>
  </si>
  <si>
    <t>01666</t>
  </si>
  <si>
    <t>SINCELEJO1667</t>
  </si>
  <si>
    <t>01667</t>
  </si>
  <si>
    <t>MEDELLÍN1668</t>
  </si>
  <si>
    <t>01668</t>
  </si>
  <si>
    <t>CALI1669</t>
  </si>
  <si>
    <t>01669</t>
  </si>
  <si>
    <t>BOGOTÁ, D.C.1670</t>
  </si>
  <si>
    <t>01670</t>
  </si>
  <si>
    <t>SOLEDAD1671</t>
  </si>
  <si>
    <t>01671</t>
  </si>
  <si>
    <t>BOGOTÁ, D.C.1672</t>
  </si>
  <si>
    <t>01672</t>
  </si>
  <si>
    <t>BOGOTÁ, D.C.1673</t>
  </si>
  <si>
    <t>01673</t>
  </si>
  <si>
    <t>FLORIDABLANCA1674</t>
  </si>
  <si>
    <t>01674</t>
  </si>
  <si>
    <t>BOGOTÁ, D.C.1675</t>
  </si>
  <si>
    <t>01675</t>
  </si>
  <si>
    <t>JAMUNDÍ1676</t>
  </si>
  <si>
    <t>01676</t>
  </si>
  <si>
    <t>BOGOTÁ, D.C.1677</t>
  </si>
  <si>
    <t>01677</t>
  </si>
  <si>
    <t>BOGOTÁ, D.C.1678</t>
  </si>
  <si>
    <t>01678</t>
  </si>
  <si>
    <t>CALI1679</t>
  </si>
  <si>
    <t>01679</t>
  </si>
  <si>
    <t>BARRANQUILLA1680</t>
  </si>
  <si>
    <t>01680</t>
  </si>
  <si>
    <t>SOACHA1681</t>
  </si>
  <si>
    <t>01681</t>
  </si>
  <si>
    <t>BOGOTÁ, D.C.1682</t>
  </si>
  <si>
    <t>01682</t>
  </si>
  <si>
    <t>BOGOTÁ, D.C.1683</t>
  </si>
  <si>
    <t>01683</t>
  </si>
  <si>
    <t>FACATATIVÁ1684</t>
  </si>
  <si>
    <t>01684</t>
  </si>
  <si>
    <t>BUCARAMANGA1685</t>
  </si>
  <si>
    <t>01685</t>
  </si>
  <si>
    <t>MEDELLÍN1686</t>
  </si>
  <si>
    <t>01686</t>
  </si>
  <si>
    <t>BOGOTÁ, D.C.1687</t>
  </si>
  <si>
    <t>01687</t>
  </si>
  <si>
    <t>BOGOTÁ, D.C.1688</t>
  </si>
  <si>
    <t>01688</t>
  </si>
  <si>
    <t>BOGOTÁ, D.C.1689</t>
  </si>
  <si>
    <t>01689</t>
  </si>
  <si>
    <t>BOGOTÁ, D.C.1690</t>
  </si>
  <si>
    <t>01690</t>
  </si>
  <si>
    <t>BOGOTÁ, D.C.1691</t>
  </si>
  <si>
    <t>01691</t>
  </si>
  <si>
    <t>BOGOTÁ, D.C.1692</t>
  </si>
  <si>
    <t>01692</t>
  </si>
  <si>
    <t>SOLEDAD1693</t>
  </si>
  <si>
    <t>01693</t>
  </si>
  <si>
    <t>BOGOTÁ, D.C.1694</t>
  </si>
  <si>
    <t>01694</t>
  </si>
  <si>
    <t>BOGOTÁ, D.C.1695</t>
  </si>
  <si>
    <t>01695</t>
  </si>
  <si>
    <t>MEDELLÍN1696</t>
  </si>
  <si>
    <t>01696</t>
  </si>
  <si>
    <t>BOGOTÁ, D.C.1697</t>
  </si>
  <si>
    <t>01697</t>
  </si>
  <si>
    <t>CARTAGENA DE INDIAS1698</t>
  </si>
  <si>
    <t>01698</t>
  </si>
  <si>
    <t>PIEDECUESTA1699</t>
  </si>
  <si>
    <t>01699</t>
  </si>
  <si>
    <t>BOGOTÁ, D.C.1700</t>
  </si>
  <si>
    <t>01700</t>
  </si>
  <si>
    <t>MEDELLÍN1701</t>
  </si>
  <si>
    <t>01701</t>
  </si>
  <si>
    <t>PIEDECUESTA1702</t>
  </si>
  <si>
    <t>01702</t>
  </si>
  <si>
    <t>CARTAGENA DE INDIAS1703</t>
  </si>
  <si>
    <t>01703</t>
  </si>
  <si>
    <t>PALMIRA1704</t>
  </si>
  <si>
    <t>01704</t>
  </si>
  <si>
    <t>BARRANQUILLA1705</t>
  </si>
  <si>
    <t>01705</t>
  </si>
  <si>
    <t>BOGOTÁ, D.C.1706</t>
  </si>
  <si>
    <t>01706</t>
  </si>
  <si>
    <t>SOACHA1707</t>
  </si>
  <si>
    <t>01707</t>
  </si>
  <si>
    <t>BOGOTÁ, D.C.1708</t>
  </si>
  <si>
    <t>01708</t>
  </si>
  <si>
    <t>BOGOTÁ, D.C.1709</t>
  </si>
  <si>
    <t>01709</t>
  </si>
  <si>
    <t>BELLO1710</t>
  </si>
  <si>
    <t>01710</t>
  </si>
  <si>
    <t>FLORIDABLANCA1711</t>
  </si>
  <si>
    <t>01711</t>
  </si>
  <si>
    <t>CARTAGENA DE INDIAS1712</t>
  </si>
  <si>
    <t>01712</t>
  </si>
  <si>
    <t>BOGOTÁ, D.C.1713</t>
  </si>
  <si>
    <t>01713</t>
  </si>
  <si>
    <t>BARRANCABERMEJA1714</t>
  </si>
  <si>
    <t>01714</t>
  </si>
  <si>
    <t>SANTA MARTA1715</t>
  </si>
  <si>
    <t>01715</t>
  </si>
  <si>
    <t>BARRANCABERMEJA1716</t>
  </si>
  <si>
    <t>01716</t>
  </si>
  <si>
    <t>BARRANCABERMEJA1717</t>
  </si>
  <si>
    <t>01717</t>
  </si>
  <si>
    <t>FLORIDABLANCA1718</t>
  </si>
  <si>
    <t>01718</t>
  </si>
  <si>
    <t>MEDELLÍN1719</t>
  </si>
  <si>
    <t>01719</t>
  </si>
  <si>
    <t>MEDELLÍN1720</t>
  </si>
  <si>
    <t>01720</t>
  </si>
  <si>
    <t>SOACHA1721</t>
  </si>
  <si>
    <t>01721</t>
  </si>
  <si>
    <t>BOGOTÁ, D.C.1722</t>
  </si>
  <si>
    <t>01722</t>
  </si>
  <si>
    <t>BOGOTÁ, D.C.1723</t>
  </si>
  <si>
    <t>01723</t>
  </si>
  <si>
    <t>BOGOTÁ, D.C.1724</t>
  </si>
  <si>
    <t>01724</t>
  </si>
  <si>
    <t>TAME1725</t>
  </si>
  <si>
    <t>01725</t>
  </si>
  <si>
    <t>SOACHA1726</t>
  </si>
  <si>
    <t>01726</t>
  </si>
  <si>
    <t>BOGOTÁ, D.C.1727</t>
  </si>
  <si>
    <t>01727</t>
  </si>
  <si>
    <t>SOACHA1728</t>
  </si>
  <si>
    <t>01728</t>
  </si>
  <si>
    <t>BOGOTÁ, D.C.1729</t>
  </si>
  <si>
    <t>01729</t>
  </si>
  <si>
    <t>SOACHA1730</t>
  </si>
  <si>
    <t>01730</t>
  </si>
  <si>
    <t>SOACHA1731</t>
  </si>
  <si>
    <t>01731</t>
  </si>
  <si>
    <t>MEDELLÍN1732</t>
  </si>
  <si>
    <t>01732</t>
  </si>
  <si>
    <t>BOGOTÁ, D.C.1733</t>
  </si>
  <si>
    <t>01733</t>
  </si>
  <si>
    <t>MEDELLÍN1734</t>
  </si>
  <si>
    <t>01734</t>
  </si>
  <si>
    <t>BOGOTÁ, D.C.1735</t>
  </si>
  <si>
    <t>01735</t>
  </si>
  <si>
    <t>BUCARAMANGA1736</t>
  </si>
  <si>
    <t>01736</t>
  </si>
  <si>
    <t>BOGOTÁ, D.C.1737</t>
  </si>
  <si>
    <t>01737</t>
  </si>
  <si>
    <t>BOGOTÁ, D.C.1738</t>
  </si>
  <si>
    <t>01738</t>
  </si>
  <si>
    <t>ITAGÜÍ1739</t>
  </si>
  <si>
    <t>01739</t>
  </si>
  <si>
    <t>BOGOTÁ, D.C.1740</t>
  </si>
  <si>
    <t>01740</t>
  </si>
  <si>
    <t>CARTAGENA DE INDIAS1741</t>
  </si>
  <si>
    <t>01741</t>
  </si>
  <si>
    <t>BARRANQUILLA1742</t>
  </si>
  <si>
    <t>01742</t>
  </si>
  <si>
    <t>BOGOTÁ, D.C.1743</t>
  </si>
  <si>
    <t>01743</t>
  </si>
  <si>
    <t>ARAUQUITA1744</t>
  </si>
  <si>
    <t>01744</t>
  </si>
  <si>
    <t>SOACHA1745</t>
  </si>
  <si>
    <t>01745</t>
  </si>
  <si>
    <t>BOGOTÁ, D.C.1746</t>
  </si>
  <si>
    <t>01746</t>
  </si>
  <si>
    <t>PALMIRA1747</t>
  </si>
  <si>
    <t>01747</t>
  </si>
  <si>
    <t>BOGOTÁ, D.C.1748</t>
  </si>
  <si>
    <t>01748</t>
  </si>
  <si>
    <t>BOGOTÁ, D.C.1749</t>
  </si>
  <si>
    <t>01749</t>
  </si>
  <si>
    <t>BUCARAMANGA1750</t>
  </si>
  <si>
    <t>01750</t>
  </si>
  <si>
    <t>PALMIRA1751</t>
  </si>
  <si>
    <t>01751</t>
  </si>
  <si>
    <t>BOGOTÁ, D.C.1752</t>
  </si>
  <si>
    <t>01752</t>
  </si>
  <si>
    <t>SOACHA1753</t>
  </si>
  <si>
    <t>01753</t>
  </si>
  <si>
    <t>SOACHA1754</t>
  </si>
  <si>
    <t>01754</t>
  </si>
  <si>
    <t>BOGOTÁ, D.C.1755</t>
  </si>
  <si>
    <t>01755</t>
  </si>
  <si>
    <t>BOGOTÁ, D.C.1756</t>
  </si>
  <si>
    <t>01756</t>
  </si>
  <si>
    <t>BOGOTÁ, D.C.1757</t>
  </si>
  <si>
    <t>01757</t>
  </si>
  <si>
    <t>TUNJA1758</t>
  </si>
  <si>
    <t>01758</t>
  </si>
  <si>
    <t>CARTAGENA DE INDIAS1759</t>
  </si>
  <si>
    <t>01759</t>
  </si>
  <si>
    <t>FLORIDABLANCA1760</t>
  </si>
  <si>
    <t>01760</t>
  </si>
  <si>
    <t>BARRANQUILLA1761</t>
  </si>
  <si>
    <t>01761</t>
  </si>
  <si>
    <t>SOACHA1762</t>
  </si>
  <si>
    <t>01762</t>
  </si>
  <si>
    <t>BOGOTÁ, D.C.1763</t>
  </si>
  <si>
    <t>01763</t>
  </si>
  <si>
    <t>SOACHA1764</t>
  </si>
  <si>
    <t>01764</t>
  </si>
  <si>
    <t>BOGOTÁ, D.C.1765</t>
  </si>
  <si>
    <t>01765</t>
  </si>
  <si>
    <t>BARRANCABERMEJA1766</t>
  </si>
  <si>
    <t>01766</t>
  </si>
  <si>
    <t>BOGOTÁ, D.C.1767</t>
  </si>
  <si>
    <t>01767</t>
  </si>
  <si>
    <t>BARRANCABERMEJA1768</t>
  </si>
  <si>
    <t>01768</t>
  </si>
  <si>
    <t>BARRANCABERMEJA1769</t>
  </si>
  <si>
    <t>01769</t>
  </si>
  <si>
    <t>BOGOTÁ, D.C.1770</t>
  </si>
  <si>
    <t>01770</t>
  </si>
  <si>
    <t>BOGOTÁ, D.C.1771</t>
  </si>
  <si>
    <t>01771</t>
  </si>
  <si>
    <t>BOGOTÁ, D.C.1772</t>
  </si>
  <si>
    <t>01772</t>
  </si>
  <si>
    <t>BOGOTÁ, D.C.1773</t>
  </si>
  <si>
    <t>01773</t>
  </si>
  <si>
    <t>BOGOTÁ, D.C.1774</t>
  </si>
  <si>
    <t>01774</t>
  </si>
  <si>
    <t>CALI1775</t>
  </si>
  <si>
    <t>01775</t>
  </si>
  <si>
    <t>BOGOTÁ, D.C.1776</t>
  </si>
  <si>
    <t>01776</t>
  </si>
  <si>
    <t>BOGOTÁ, D.C.1777</t>
  </si>
  <si>
    <t>01777</t>
  </si>
  <si>
    <t>BOGOTÁ, D.C.1778</t>
  </si>
  <si>
    <t>01778</t>
  </si>
  <si>
    <t>CARTAGENA DE INDIAS1779</t>
  </si>
  <si>
    <t>01779</t>
  </si>
  <si>
    <t>MEDELLÍN1780</t>
  </si>
  <si>
    <t>01780</t>
  </si>
  <si>
    <t>BARRANQUILLA1781</t>
  </si>
  <si>
    <t>01781</t>
  </si>
  <si>
    <t>FLORENCIA1782</t>
  </si>
  <si>
    <t>01782</t>
  </si>
  <si>
    <t>SOACHA1783</t>
  </si>
  <si>
    <t>01783</t>
  </si>
  <si>
    <t>BOGOTÁ, D.C.1784</t>
  </si>
  <si>
    <t>01784</t>
  </si>
  <si>
    <t>BOGOTÁ, D.C.1785</t>
  </si>
  <si>
    <t>01785</t>
  </si>
  <si>
    <t>CARTAGENA DE INDIAS1786</t>
  </si>
  <si>
    <t>01786</t>
  </si>
  <si>
    <t>CARTAGENA DE INDIAS1787</t>
  </si>
  <si>
    <t>01787</t>
  </si>
  <si>
    <t>BOGOTÁ, D.C.1788</t>
  </si>
  <si>
    <t>01788</t>
  </si>
  <si>
    <t>CALI1789</t>
  </si>
  <si>
    <t>01789</t>
  </si>
  <si>
    <t>CALI1790</t>
  </si>
  <si>
    <t>01790</t>
  </si>
  <si>
    <t>BOGOTÁ, D.C.1791</t>
  </si>
  <si>
    <t>01791</t>
  </si>
  <si>
    <t>CARTAGENA DE INDIAS1792</t>
  </si>
  <si>
    <t>01792</t>
  </si>
  <si>
    <t>TUNJA1793</t>
  </si>
  <si>
    <t>01793</t>
  </si>
  <si>
    <t>GAMARRA1794</t>
  </si>
  <si>
    <t>01794</t>
  </si>
  <si>
    <t>TUNJA1795</t>
  </si>
  <si>
    <t>01795</t>
  </si>
  <si>
    <t>BOGOTÁ, D.C.1796</t>
  </si>
  <si>
    <t>01796</t>
  </si>
  <si>
    <t>BOGOTÁ, D.C.1797</t>
  </si>
  <si>
    <t>01797</t>
  </si>
  <si>
    <t>BUCARAMANGA1798</t>
  </si>
  <si>
    <t>01798</t>
  </si>
  <si>
    <t>SOACHA1799</t>
  </si>
  <si>
    <t>01799</t>
  </si>
  <si>
    <t>CARTAGENA DE INDIAS1800</t>
  </si>
  <si>
    <t>01800</t>
  </si>
  <si>
    <t>SOACHA1801</t>
  </si>
  <si>
    <t>01801</t>
  </si>
  <si>
    <t>BOGOTÁ, D.C.1802</t>
  </si>
  <si>
    <t>01802</t>
  </si>
  <si>
    <t>CARTAGENA DE INDIAS1803</t>
  </si>
  <si>
    <t>01803</t>
  </si>
  <si>
    <t>TUNJA1804</t>
  </si>
  <si>
    <t>01804</t>
  </si>
  <si>
    <t>MEDELLÍN1805</t>
  </si>
  <si>
    <t>01805</t>
  </si>
  <si>
    <t>BARRANQUILLA1806</t>
  </si>
  <si>
    <t>01806</t>
  </si>
  <si>
    <t>BOGOTÁ, D.C.1807</t>
  </si>
  <si>
    <t>01807</t>
  </si>
  <si>
    <t>CANDELARIA1808</t>
  </si>
  <si>
    <t>01808</t>
  </si>
  <si>
    <t>FUNZA1809</t>
  </si>
  <si>
    <t>01809</t>
  </si>
  <si>
    <t>BOGOTÁ, D.C.1810</t>
  </si>
  <si>
    <t>01810</t>
  </si>
  <si>
    <t>BOGOTÁ, D.C.1811</t>
  </si>
  <si>
    <t>01811</t>
  </si>
  <si>
    <t>MEDELLÍN1812</t>
  </si>
  <si>
    <t>01812</t>
  </si>
  <si>
    <t>BOGOTÁ, D.C.1813</t>
  </si>
  <si>
    <t>01813</t>
  </si>
  <si>
    <t>BARRANQUILLA1814</t>
  </si>
  <si>
    <t>01814</t>
  </si>
  <si>
    <t>MEDELLÍN1815</t>
  </si>
  <si>
    <t>01815</t>
  </si>
  <si>
    <t>CALDAS1816</t>
  </si>
  <si>
    <t>01816</t>
  </si>
  <si>
    <t>ITAGÜÍ1817</t>
  </si>
  <si>
    <t>01817</t>
  </si>
  <si>
    <t>CARTAGENA DE INDIAS1818</t>
  </si>
  <si>
    <t>01818</t>
  </si>
  <si>
    <t>COPACABANA1819</t>
  </si>
  <si>
    <t>01819</t>
  </si>
  <si>
    <t>BOGOTÁ, D.C.1820</t>
  </si>
  <si>
    <t>01820</t>
  </si>
  <si>
    <t>BUCARAMANGA1821</t>
  </si>
  <si>
    <t>01821</t>
  </si>
  <si>
    <t>BOGOTÁ, D.C.1822</t>
  </si>
  <si>
    <t>01822</t>
  </si>
  <si>
    <t>SABANALARGA1823</t>
  </si>
  <si>
    <t>01823</t>
  </si>
  <si>
    <t>TUNJA1824</t>
  </si>
  <si>
    <t>01824</t>
  </si>
  <si>
    <t>BOGOTÁ, D.C.1825</t>
  </si>
  <si>
    <t>01825</t>
  </si>
  <si>
    <t>MEDELLÍN1826</t>
  </si>
  <si>
    <t>01826</t>
  </si>
  <si>
    <t>BUCARAMANGA1827</t>
  </si>
  <si>
    <t>01827</t>
  </si>
  <si>
    <t>MOSQUERA1828</t>
  </si>
  <si>
    <t>01828</t>
  </si>
  <si>
    <t>MEDELLÍN1829</t>
  </si>
  <si>
    <t>01829</t>
  </si>
  <si>
    <t>ITAGÜÍ1830</t>
  </si>
  <si>
    <t>01830</t>
  </si>
  <si>
    <t>PALMIRA1831</t>
  </si>
  <si>
    <t>01831</t>
  </si>
  <si>
    <t>MEDELLÍN1832</t>
  </si>
  <si>
    <t>01832</t>
  </si>
  <si>
    <t>VILLA RICA1833</t>
  </si>
  <si>
    <t>01833</t>
  </si>
  <si>
    <t>MOSQUERA1834</t>
  </si>
  <si>
    <t>01834</t>
  </si>
  <si>
    <t>MOSQUERA1835</t>
  </si>
  <si>
    <t>01835</t>
  </si>
  <si>
    <t>MEDELLÍN1836</t>
  </si>
  <si>
    <t>01836</t>
  </si>
  <si>
    <t>MOSQUERA1837</t>
  </si>
  <si>
    <t>01837</t>
  </si>
  <si>
    <t>BARRANCABERMEJA1838</t>
  </si>
  <si>
    <t>01838</t>
  </si>
  <si>
    <t>SARAVENA1839</t>
  </si>
  <si>
    <t>01839</t>
  </si>
  <si>
    <t>SANTA MARTA1840</t>
  </si>
  <si>
    <t>01840</t>
  </si>
  <si>
    <t>BOGOTÁ, D.C.1841</t>
  </si>
  <si>
    <t>01841</t>
  </si>
  <si>
    <t>SOLEDAD1842</t>
  </si>
  <si>
    <t>01842</t>
  </si>
  <si>
    <t>PALMIRA1843</t>
  </si>
  <si>
    <t>01843</t>
  </si>
  <si>
    <t>CARTAGENA DE INDIAS1844</t>
  </si>
  <si>
    <t>01844</t>
  </si>
  <si>
    <t>CARTAGENA DE INDIAS1845</t>
  </si>
  <si>
    <t>01845</t>
  </si>
  <si>
    <t>PALMIRA1846</t>
  </si>
  <si>
    <t>01846</t>
  </si>
  <si>
    <t>BUCARAMANGA1847</t>
  </si>
  <si>
    <t>01847</t>
  </si>
  <si>
    <t>PALMIRA1848</t>
  </si>
  <si>
    <t>01848</t>
  </si>
  <si>
    <t>CARTAGENA DE INDIAS1849</t>
  </si>
  <si>
    <t>01849</t>
  </si>
  <si>
    <t>PALESTINA1850</t>
  </si>
  <si>
    <t>01850</t>
  </si>
  <si>
    <t>BARRANCABERMEJA1851</t>
  </si>
  <si>
    <t>01851</t>
  </si>
  <si>
    <t>CARTAGENA DE INDIAS1852</t>
  </si>
  <si>
    <t>01852</t>
  </si>
  <si>
    <t>MONIQUIRÁ1853</t>
  </si>
  <si>
    <t>01853</t>
  </si>
  <si>
    <t>BOGOTÁ, D.C.1854</t>
  </si>
  <si>
    <t>01854</t>
  </si>
  <si>
    <t>BARRANCABERMEJA1855</t>
  </si>
  <si>
    <t>01855</t>
  </si>
  <si>
    <t>BOGOTÁ, D.C.1856</t>
  </si>
  <si>
    <t>01856</t>
  </si>
  <si>
    <t>BOGOTÁ, D.C.1857</t>
  </si>
  <si>
    <t>01857</t>
  </si>
  <si>
    <t>COGUA1858</t>
  </si>
  <si>
    <t>01858</t>
  </si>
  <si>
    <t>PUPIALES1859</t>
  </si>
  <si>
    <t>01859</t>
  </si>
  <si>
    <t>COGUA1860</t>
  </si>
  <si>
    <t>01860</t>
  </si>
  <si>
    <t>BOGOTÁ, D.C.1861</t>
  </si>
  <si>
    <t>01861</t>
  </si>
  <si>
    <t>TUNJA1862</t>
  </si>
  <si>
    <t>01862</t>
  </si>
  <si>
    <t>PUPIALES1863</t>
  </si>
  <si>
    <t>01863</t>
  </si>
  <si>
    <t>EL CARMEN DE CHUCURÍ1864</t>
  </si>
  <si>
    <t>01864</t>
  </si>
  <si>
    <t>PUPIALES1865</t>
  </si>
  <si>
    <t>01865</t>
  </si>
  <si>
    <t>MEDELLÍN1866</t>
  </si>
  <si>
    <t>01866</t>
  </si>
  <si>
    <t>FLORIDABLANCA1867</t>
  </si>
  <si>
    <t>01867</t>
  </si>
  <si>
    <t>FORTUL1868</t>
  </si>
  <si>
    <t>01868</t>
  </si>
  <si>
    <t>BOGOTÁ, D.C.1869</t>
  </si>
  <si>
    <t>01869</t>
  </si>
  <si>
    <t>LA CALERA1870</t>
  </si>
  <si>
    <t>01870</t>
  </si>
  <si>
    <t>LA CALERA1871</t>
  </si>
  <si>
    <t>01871</t>
  </si>
  <si>
    <t>LA CALERA1872</t>
  </si>
  <si>
    <t>01872</t>
  </si>
  <si>
    <t>COTA1873</t>
  </si>
  <si>
    <t>01873</t>
  </si>
  <si>
    <t>LEBRIJA1874</t>
  </si>
  <si>
    <t>01874</t>
  </si>
  <si>
    <t>LEBRIJA1875</t>
  </si>
  <si>
    <t>01875</t>
  </si>
  <si>
    <t>BARRANQUILLA1876</t>
  </si>
  <si>
    <t>01876</t>
  </si>
  <si>
    <t>TABIO1877</t>
  </si>
  <si>
    <t>01877</t>
  </si>
  <si>
    <t>BARRANQUILLA1878</t>
  </si>
  <si>
    <t>01878</t>
  </si>
  <si>
    <t>SANTA MARTA1879</t>
  </si>
  <si>
    <t>01879</t>
  </si>
  <si>
    <t>TOLEDO1880</t>
  </si>
  <si>
    <t>01880</t>
  </si>
  <si>
    <t>CURITÍ1881</t>
  </si>
  <si>
    <t>01881</t>
  </si>
  <si>
    <t>SOPÓ1882</t>
  </si>
  <si>
    <t>01882</t>
  </si>
  <si>
    <t>SOPÓ1883</t>
  </si>
  <si>
    <t>01883</t>
  </si>
  <si>
    <t>COROZAL1884</t>
  </si>
  <si>
    <t>01884</t>
  </si>
  <si>
    <t>ARBELÁEZ1885</t>
  </si>
  <si>
    <t>01885</t>
  </si>
  <si>
    <t>CARTAGENA DE INDIAS1886</t>
  </si>
  <si>
    <t>01886</t>
  </si>
  <si>
    <t>BUCARAMANGA1887</t>
  </si>
  <si>
    <t>01887</t>
  </si>
  <si>
    <t>TENJO1888</t>
  </si>
  <si>
    <t>01888</t>
  </si>
  <si>
    <t>SORA1889</t>
  </si>
  <si>
    <t>01889</t>
  </si>
  <si>
    <t>CALI1890</t>
  </si>
  <si>
    <t>01890</t>
  </si>
  <si>
    <t>SIBATÉ1891</t>
  </si>
  <si>
    <t>01891</t>
  </si>
  <si>
    <t>SIBATÉ1892</t>
  </si>
  <si>
    <t>01892</t>
  </si>
  <si>
    <t>EL ROSAL1893</t>
  </si>
  <si>
    <t>01893</t>
  </si>
  <si>
    <t>CALI1894</t>
  </si>
  <si>
    <t>01894</t>
  </si>
  <si>
    <t>CARTAGENA DE INDIAS1895</t>
  </si>
  <si>
    <t>01895</t>
  </si>
  <si>
    <t>CALI1896</t>
  </si>
  <si>
    <t>01896</t>
  </si>
  <si>
    <t>JAMUNDÍ1897</t>
  </si>
  <si>
    <t>01897</t>
  </si>
  <si>
    <t>PALMIRA1898</t>
  </si>
  <si>
    <t>01898</t>
  </si>
  <si>
    <t>SAN ANTONIO DEL TEQUENDAMA1899</t>
  </si>
  <si>
    <t>01899</t>
  </si>
  <si>
    <t>ARATOCA1900</t>
  </si>
  <si>
    <t>01900</t>
  </si>
  <si>
    <t>PELAYA1901</t>
  </si>
  <si>
    <t>01901</t>
  </si>
  <si>
    <t>RIOFRÍO1902</t>
  </si>
  <si>
    <t>01902</t>
  </si>
  <si>
    <t>CALI1903</t>
  </si>
  <si>
    <t>01903</t>
  </si>
  <si>
    <t>SIMIJACA1904</t>
  </si>
  <si>
    <t>01904</t>
  </si>
  <si>
    <t>CALI1905</t>
  </si>
  <si>
    <t>01905</t>
  </si>
  <si>
    <t>SAN CAYETANO1906</t>
  </si>
  <si>
    <t>01906</t>
  </si>
  <si>
    <t>IMUÉS1907</t>
  </si>
  <si>
    <t>01907</t>
  </si>
  <si>
    <t>SAN PABLO1908</t>
  </si>
  <si>
    <t>01908</t>
  </si>
  <si>
    <t>PUERTO COLOMBIA1909</t>
  </si>
  <si>
    <t>01909</t>
  </si>
  <si>
    <t>TOCA1910</t>
  </si>
  <si>
    <t>01910</t>
  </si>
  <si>
    <t>CAPITANEJO1911</t>
  </si>
  <si>
    <t>01911</t>
  </si>
  <si>
    <t>PALMIRA1912</t>
  </si>
  <si>
    <t>01912</t>
  </si>
  <si>
    <t>GUACARÍ1913</t>
  </si>
  <si>
    <t>01913</t>
  </si>
  <si>
    <t>GUACARÍ1914</t>
  </si>
  <si>
    <t>01914</t>
  </si>
  <si>
    <t>GUADALAJARA DE BUGA1915</t>
  </si>
  <si>
    <t>01915</t>
  </si>
  <si>
    <t>CALI1916</t>
  </si>
  <si>
    <t>01916</t>
  </si>
  <si>
    <t>BARRANQUILLA1917</t>
  </si>
  <si>
    <t>01917</t>
  </si>
  <si>
    <t>EL CERRITO1918</t>
  </si>
  <si>
    <t>01918</t>
  </si>
  <si>
    <t>BUENAVISTA1919</t>
  </si>
  <si>
    <t>01919</t>
  </si>
  <si>
    <t>VITERBO1920</t>
  </si>
  <si>
    <t>01920</t>
  </si>
  <si>
    <t>TANGUA1921</t>
  </si>
  <si>
    <t>01921</t>
  </si>
  <si>
    <t>APULO1922</t>
  </si>
  <si>
    <t>01922</t>
  </si>
  <si>
    <t>APULO1923</t>
  </si>
  <si>
    <t>01923</t>
  </si>
  <si>
    <t>CUMBAL1924</t>
  </si>
  <si>
    <t>01924</t>
  </si>
  <si>
    <t>APULO1925</t>
  </si>
  <si>
    <t>01925</t>
  </si>
  <si>
    <t>BARRANQUILLA1926</t>
  </si>
  <si>
    <t>01926</t>
  </si>
  <si>
    <t>SAN FRANCISCO1927</t>
  </si>
  <si>
    <t>01927</t>
  </si>
  <si>
    <t>ARATOCA1928</t>
  </si>
  <si>
    <t>01928</t>
  </si>
  <si>
    <t>LA UNIÓN1929</t>
  </si>
  <si>
    <t>01929</t>
  </si>
  <si>
    <t>VIOTÁ1930</t>
  </si>
  <si>
    <t>01930</t>
  </si>
  <si>
    <t>PACHO1931</t>
  </si>
  <si>
    <t>01931</t>
  </si>
  <si>
    <t>LA VEGA1932</t>
  </si>
  <si>
    <t>01932</t>
  </si>
  <si>
    <t>PACHO1933</t>
  </si>
  <si>
    <t>01933</t>
  </si>
  <si>
    <t>CHINÚ1934</t>
  </si>
  <si>
    <t>01934</t>
  </si>
  <si>
    <t>CHINÚ1935</t>
  </si>
  <si>
    <t>01935</t>
  </si>
  <si>
    <t>CHINAVITA1936</t>
  </si>
  <si>
    <t>01936</t>
  </si>
  <si>
    <t>CÁQUEZA1937</t>
  </si>
  <si>
    <t>01937</t>
  </si>
  <si>
    <t>FÓMEQUE1938</t>
  </si>
  <si>
    <t>01938</t>
  </si>
  <si>
    <t>PUERTO TEJADA1939</t>
  </si>
  <si>
    <t>01939</t>
  </si>
  <si>
    <t>SAN CALIXTO1940</t>
  </si>
  <si>
    <t>01940</t>
  </si>
  <si>
    <t>SAN CALIXTO1941</t>
  </si>
  <si>
    <t>01941</t>
  </si>
  <si>
    <t>TIBANÁ1942</t>
  </si>
  <si>
    <t>01942</t>
  </si>
  <si>
    <t>VILLETA1943</t>
  </si>
  <si>
    <t>01943</t>
  </si>
  <si>
    <t>CIÉNAGA1944</t>
  </si>
  <si>
    <t>01944</t>
  </si>
  <si>
    <t>SAN PABLO DE BORBUR1945</t>
  </si>
  <si>
    <t>01945</t>
  </si>
  <si>
    <t>NOCAIMA1946</t>
  </si>
  <si>
    <t>01946</t>
  </si>
  <si>
    <t>LA PALMA1947</t>
  </si>
  <si>
    <t>01947</t>
  </si>
  <si>
    <t>CHINÁCOTA1948</t>
  </si>
  <si>
    <t>01948</t>
  </si>
  <si>
    <t>CHINÁCOTA1949</t>
  </si>
  <si>
    <t>01949</t>
  </si>
  <si>
    <t>PUERTO WILCHES1950</t>
  </si>
  <si>
    <t>01950</t>
  </si>
  <si>
    <t>MOMIL1951</t>
  </si>
  <si>
    <t>01951</t>
  </si>
  <si>
    <t>PURIFICACIÓN1952</t>
  </si>
  <si>
    <t>01952</t>
  </si>
  <si>
    <t>OIBA1953</t>
  </si>
  <si>
    <t>01953</t>
  </si>
  <si>
    <t>VILLA DE SAN DIEGO DE UBATÉ1954</t>
  </si>
  <si>
    <t>01954</t>
  </si>
  <si>
    <t>BARRANQUILLA1955</t>
  </si>
  <si>
    <t>01955</t>
  </si>
  <si>
    <t>BARRANQUILLA1956</t>
  </si>
  <si>
    <t>01956</t>
  </si>
  <si>
    <t>SABANALARGA1957</t>
  </si>
  <si>
    <t>01957</t>
  </si>
  <si>
    <t>SABANALARGA1958</t>
  </si>
  <si>
    <t>01958</t>
  </si>
  <si>
    <t>LENGUAZAQUE1959</t>
  </si>
  <si>
    <t>01959</t>
  </si>
  <si>
    <t>BUCARAMANGA1960</t>
  </si>
  <si>
    <t>01960</t>
  </si>
  <si>
    <t>ARAUQUITA1961</t>
  </si>
  <si>
    <t>01961</t>
  </si>
  <si>
    <t>JERICÓ1962</t>
  </si>
  <si>
    <t>01962</t>
  </si>
  <si>
    <t>CHOCONTÁ1963</t>
  </si>
  <si>
    <t>01963</t>
  </si>
  <si>
    <t>CHOCONTÁ1964</t>
  </si>
  <si>
    <t>01964</t>
  </si>
  <si>
    <t>SARDINATA1965</t>
  </si>
  <si>
    <t>01965</t>
  </si>
  <si>
    <t>SAHAGÚN1966</t>
  </si>
  <si>
    <t>01966</t>
  </si>
  <si>
    <t>FLORIDABLANCA1967</t>
  </si>
  <si>
    <t>01967</t>
  </si>
  <si>
    <t>TAMINANGO1968</t>
  </si>
  <si>
    <t>01968</t>
  </si>
  <si>
    <t>SANTANDER DE QUILICHAO1969</t>
  </si>
  <si>
    <t>01969</t>
  </si>
  <si>
    <t>GAMARRA1970</t>
  </si>
  <si>
    <t>01970</t>
  </si>
  <si>
    <t>VILLAPINZÓN1971</t>
  </si>
  <si>
    <t>01971</t>
  </si>
  <si>
    <t>VILLAPINZÓN1972</t>
  </si>
  <si>
    <t>01972</t>
  </si>
  <si>
    <t>VILLAPINZÓN1973</t>
  </si>
  <si>
    <t>01973</t>
  </si>
  <si>
    <t>BUCARAMANGA1974</t>
  </si>
  <si>
    <t>01974</t>
  </si>
  <si>
    <t>CHITAGÁ1975</t>
  </si>
  <si>
    <t>01975</t>
  </si>
  <si>
    <t>LA UNIÓN1976</t>
  </si>
  <si>
    <t>01976</t>
  </si>
  <si>
    <t>MÁLAGA1977</t>
  </si>
  <si>
    <t>01977</t>
  </si>
  <si>
    <t>CUCUTILLA1978</t>
  </si>
  <si>
    <t>01978</t>
  </si>
  <si>
    <t>TIBÚ1979</t>
  </si>
  <si>
    <t>01979</t>
  </si>
  <si>
    <t>POLICARPA1980</t>
  </si>
  <si>
    <t>01980</t>
  </si>
  <si>
    <t>GARAGOA1981</t>
  </si>
  <si>
    <t>01981</t>
  </si>
  <si>
    <t>SABANA DE TORRES1982</t>
  </si>
  <si>
    <t>01982</t>
  </si>
  <si>
    <t>SAN CALIXTO1983</t>
  </si>
  <si>
    <t>01983</t>
  </si>
  <si>
    <t>SAN ALBERTO1984</t>
  </si>
  <si>
    <t>01984</t>
  </si>
  <si>
    <t>LA CRUZ1985</t>
  </si>
  <si>
    <t>01985</t>
  </si>
  <si>
    <t>PAMPLONA1986</t>
  </si>
  <si>
    <t>01986</t>
  </si>
  <si>
    <t>FLORIDABLANCA1987</t>
  </si>
  <si>
    <t>01987</t>
  </si>
  <si>
    <t>PAMPLONA1988</t>
  </si>
  <si>
    <t>01988</t>
  </si>
  <si>
    <t>BARANOA1989</t>
  </si>
  <si>
    <t>01989</t>
  </si>
  <si>
    <t>BARRANQUILLA1990</t>
  </si>
  <si>
    <t>01990</t>
  </si>
  <si>
    <t>TOLEDO1991</t>
  </si>
  <si>
    <t>01991</t>
  </si>
  <si>
    <t>TOLEDO1992</t>
  </si>
  <si>
    <t>01992</t>
  </si>
  <si>
    <t>SAN JACINTO1993</t>
  </si>
  <si>
    <t>01993</t>
  </si>
  <si>
    <t>MAGANGUÉ1994</t>
  </si>
  <si>
    <t>01994</t>
  </si>
  <si>
    <t>ARAUQUITA1995</t>
  </si>
  <si>
    <t>01995</t>
  </si>
  <si>
    <t>SAN CAYETANO1996</t>
  </si>
  <si>
    <t>01996</t>
  </si>
  <si>
    <t>PORE1997</t>
  </si>
  <si>
    <t>01997</t>
  </si>
  <si>
    <t>TIBÚ1998</t>
  </si>
  <si>
    <t>01998</t>
  </si>
  <si>
    <t>ARAUQUITA1999</t>
  </si>
  <si>
    <t>01999</t>
  </si>
  <si>
    <t>PUERTO LÓPEZ2000</t>
  </si>
  <si>
    <t>02000</t>
  </si>
  <si>
    <t>FUNDACIÓN2001</t>
  </si>
  <si>
    <t>02001</t>
  </si>
  <si>
    <t>CIMITARRA2002</t>
  </si>
  <si>
    <t>02002</t>
  </si>
  <si>
    <t>CHITAGÁ2003</t>
  </si>
  <si>
    <t>02003</t>
  </si>
  <si>
    <t>URIBE2004</t>
  </si>
  <si>
    <t>02004</t>
  </si>
  <si>
    <t>SANTANDER DE QUILICHAO2005</t>
  </si>
  <si>
    <t>02005</t>
  </si>
  <si>
    <t>TIBÚ2006</t>
  </si>
  <si>
    <t>02006</t>
  </si>
  <si>
    <t>CARTAGENA DEL CHAIRÁ2007</t>
  </si>
  <si>
    <t>02007</t>
  </si>
  <si>
    <t>SAN VICENTE DEL CAGUÁN2008</t>
  </si>
  <si>
    <t>02008</t>
  </si>
  <si>
    <t>SAN VICENTE DEL CAGUÁN2009</t>
  </si>
  <si>
    <t>02009</t>
  </si>
  <si>
    <t>ROBERTO PAYÁN2010</t>
  </si>
  <si>
    <t>02010</t>
  </si>
  <si>
    <t>CUBARÁ2011</t>
  </si>
  <si>
    <t>02011</t>
  </si>
  <si>
    <t>AQUITANIA2012</t>
  </si>
  <si>
    <t>02012</t>
  </si>
  <si>
    <t>CUBARÁ2013</t>
  </si>
  <si>
    <t>02013</t>
  </si>
  <si>
    <t>SAN SEBASTIÁN DE BUENAVISTA2014</t>
  </si>
  <si>
    <t>02014</t>
  </si>
  <si>
    <t>FORTUL2015</t>
  </si>
  <si>
    <t>02015</t>
  </si>
  <si>
    <t>PUERTO GAITÁN2016</t>
  </si>
  <si>
    <t>02016</t>
  </si>
  <si>
    <t>PUERTO GAITÁN2017</t>
  </si>
  <si>
    <t>02017</t>
  </si>
  <si>
    <t>MONIQUIRÁ2018</t>
  </si>
  <si>
    <t>02018</t>
  </si>
  <si>
    <t>PUERTO WILCHES2019</t>
  </si>
  <si>
    <t>02019</t>
  </si>
  <si>
    <t>RIOHACHA2020</t>
  </si>
  <si>
    <t>02020</t>
  </si>
  <si>
    <t>BUCARAMANGA2021</t>
  </si>
  <si>
    <t>02021</t>
  </si>
  <si>
    <t>TOLEDO2022</t>
  </si>
  <si>
    <t>02022</t>
  </si>
  <si>
    <t>GUARANDA2023</t>
  </si>
  <si>
    <t>02023</t>
  </si>
  <si>
    <t>EL CHARCO2024</t>
  </si>
  <si>
    <t>02024</t>
  </si>
  <si>
    <t>ACACÍAS1</t>
  </si>
  <si>
    <t>NODO ACACÍAS1</t>
  </si>
  <si>
    <t>ACACÍAS2</t>
  </si>
  <si>
    <t>NODO ACACÍAS2</t>
  </si>
  <si>
    <t>ACACÍAS3</t>
  </si>
  <si>
    <t>NODO ACACÍAS3</t>
  </si>
  <si>
    <t>ACACÍAS4</t>
  </si>
  <si>
    <t>NODO ACACÍAS4</t>
  </si>
  <si>
    <t>ACACÍAS5</t>
  </si>
  <si>
    <t>NODO ACACÍAS5</t>
  </si>
  <si>
    <t>ACACÍAS6</t>
  </si>
  <si>
    <t>NODO ACACÍAS6</t>
  </si>
  <si>
    <t>ACACÍAS7</t>
  </si>
  <si>
    <t>NODO ACACÍAS7</t>
  </si>
  <si>
    <t>ACACÍAS8</t>
  </si>
  <si>
    <t>NODO ACACÍAS8</t>
  </si>
  <si>
    <t>ACACÍAS9</t>
  </si>
  <si>
    <t>NODO ACACÍAS9</t>
  </si>
  <si>
    <t>ACACÍAS10</t>
  </si>
  <si>
    <t>NODO ACACÍAS10</t>
  </si>
  <si>
    <t>ACACÍAS11</t>
  </si>
  <si>
    <t>NODO ACACÍAS11</t>
  </si>
  <si>
    <t>ACACÍAS12</t>
  </si>
  <si>
    <t>NODO ACACÍAS12</t>
  </si>
  <si>
    <t>GUAMAL13</t>
  </si>
  <si>
    <t>NODO ACACÍAS13</t>
  </si>
  <si>
    <t>ARMENIA1</t>
  </si>
  <si>
    <t>NODO ARMENIA1</t>
  </si>
  <si>
    <t>ARMENIA2</t>
  </si>
  <si>
    <t>NODO ARMENIA2</t>
  </si>
  <si>
    <t>ARMENIA3</t>
  </si>
  <si>
    <t>NODO ARMENIA3</t>
  </si>
  <si>
    <t>ARMENIA4</t>
  </si>
  <si>
    <t>NODO ARMENIA4</t>
  </si>
  <si>
    <t>ARMENIA5</t>
  </si>
  <si>
    <t>NODO ARMENIA5</t>
  </si>
  <si>
    <t>ARMENIA6</t>
  </si>
  <si>
    <t>NODO ARMENIA6</t>
  </si>
  <si>
    <t>ARMENIA7</t>
  </si>
  <si>
    <t>NODO ARMENIA7</t>
  </si>
  <si>
    <t>ARMENIA8</t>
  </si>
  <si>
    <t>NODO ARMENIA8</t>
  </si>
  <si>
    <t>ARMENIA9</t>
  </si>
  <si>
    <t>NODO ARMENIA9</t>
  </si>
  <si>
    <t>ARMENIA10</t>
  </si>
  <si>
    <t>NODO ARMENIA10</t>
  </si>
  <si>
    <t>ARMENIA11</t>
  </si>
  <si>
    <t>NODO ARMENIA11</t>
  </si>
  <si>
    <t>MONTENEGRO12</t>
  </si>
  <si>
    <t>NODO ARMENIA12</t>
  </si>
  <si>
    <t>MONTENEGRO13</t>
  </si>
  <si>
    <t>NODO ARMENIA13</t>
  </si>
  <si>
    <t>CHIQUINQUIRÁ1</t>
  </si>
  <si>
    <t>NODO CHIQUINQUIRA1</t>
  </si>
  <si>
    <t>CHIQUINQUIRÁ2</t>
  </si>
  <si>
    <t>NODO CHIQUINQUIRA2</t>
  </si>
  <si>
    <t>CHIQUINQUIRÁ3</t>
  </si>
  <si>
    <t>NODO CHIQUINQUIRA3</t>
  </si>
  <si>
    <t>CHIQUINQUIRÁ4</t>
  </si>
  <si>
    <t>NODO CHIQUINQUIRA4</t>
  </si>
  <si>
    <t>CHIQUINQUIRÁ5</t>
  </si>
  <si>
    <t>NODO CHIQUINQUIRA5</t>
  </si>
  <si>
    <t>CHIQUINQUIRÁ6</t>
  </si>
  <si>
    <t>NODO CHIQUINQUIRA6</t>
  </si>
  <si>
    <t>CHIQUINQUIRÁ7</t>
  </si>
  <si>
    <t>NODO CHIQUINQUIRA7</t>
  </si>
  <si>
    <t>CHIQUINQUIRÁ8</t>
  </si>
  <si>
    <t>NODO CHIQUINQUIRA8</t>
  </si>
  <si>
    <t>SAN JOSÉ DE CÚCUTA1</t>
  </si>
  <si>
    <t>NODO CÚCUTA1</t>
  </si>
  <si>
    <t>SAN JOSÉ DE CÚCUTA2</t>
  </si>
  <si>
    <t>NODO CÚCUTA2</t>
  </si>
  <si>
    <t>SAN JOSÉ DE CÚCUTA3</t>
  </si>
  <si>
    <t>NODO CÚCUTA3</t>
  </si>
  <si>
    <t>SAN JOSÉ DE CÚCUTA4</t>
  </si>
  <si>
    <t>NODO CÚCUTA4</t>
  </si>
  <si>
    <t>SAN JOSÉ DE CÚCUTA5</t>
  </si>
  <si>
    <t>NODO CÚCUTA5</t>
  </si>
  <si>
    <t>SAN JOSÉ DE CÚCUTA6</t>
  </si>
  <si>
    <t>NODO CÚCUTA6</t>
  </si>
  <si>
    <t>SAN JOSÉ DE CÚCUTA7</t>
  </si>
  <si>
    <t>NODO CÚCUTA7</t>
  </si>
  <si>
    <t>SAN JOSÉ DE CÚCUTA8</t>
  </si>
  <si>
    <t>NODO CÚCUTA8</t>
  </si>
  <si>
    <t>SAN JOSÉ DE CÚCUTA9</t>
  </si>
  <si>
    <t>NODO CÚCUTA9</t>
  </si>
  <si>
    <t>SAN JOSÉ DE CÚCUTA10</t>
  </si>
  <si>
    <t>NODO CÚCUTA10</t>
  </si>
  <si>
    <t>SAN JOSÉ DE CÚCUTA11</t>
  </si>
  <si>
    <t>NODO CÚCUTA11</t>
  </si>
  <si>
    <t>SAN JOSÉ DE CÚCUTA12</t>
  </si>
  <si>
    <t>NODO CÚCUTA12</t>
  </si>
  <si>
    <t>SAN JOSÉ DE CÚCUTA13</t>
  </si>
  <si>
    <t>NODO CÚCUTA13</t>
  </si>
  <si>
    <t>LOS PATIOS14</t>
  </si>
  <si>
    <t>NODO CÚCUTA14</t>
  </si>
  <si>
    <t>SAN JOSÉ DE CÚCUTA15</t>
  </si>
  <si>
    <t>NODO CÚCUTA15</t>
  </si>
  <si>
    <t>LOS PATIOS16</t>
  </si>
  <si>
    <t>NODO CÚCUTA16</t>
  </si>
  <si>
    <t>SAN JOSÉ DE CÚCUTA17</t>
  </si>
  <si>
    <t>NODO CÚCUTA17</t>
  </si>
  <si>
    <t>SAN JOSÉ DE CÚCUTA18</t>
  </si>
  <si>
    <t>NODO CÚCUTA18</t>
  </si>
  <si>
    <t>SAN JOSÉ DE CÚCUTA19</t>
  </si>
  <si>
    <t>NODO CÚCUTA19</t>
  </si>
  <si>
    <t>SAN JOSÉ DE CÚCUTA20</t>
  </si>
  <si>
    <t>NODO CÚCUTA20</t>
  </si>
  <si>
    <t>SAN JOSÉ DE CÚCUTA21</t>
  </si>
  <si>
    <t>NODO CÚCUTA21</t>
  </si>
  <si>
    <t>SAN JOSÉ DE CÚCUTA22</t>
  </si>
  <si>
    <t>NODO CÚCUTA22</t>
  </si>
  <si>
    <t>SAN JOSÉ DE CÚCUTA23</t>
  </si>
  <si>
    <t>NODO CÚCUTA23</t>
  </si>
  <si>
    <t>SAN JOSÉ DE CÚCUTA24</t>
  </si>
  <si>
    <t>NODO CÚCUTA24</t>
  </si>
  <si>
    <t>SAN JOSÉ DE CÚCUTA25</t>
  </si>
  <si>
    <t>NODO CÚCUTA25</t>
  </si>
  <si>
    <t>SAN JOSÉ DE CÚCUTA26</t>
  </si>
  <si>
    <t>NODO CÚCUTA26</t>
  </si>
  <si>
    <t>SAN JOSÉ DE CÚCUTA27</t>
  </si>
  <si>
    <t>NODO CÚCUTA27</t>
  </si>
  <si>
    <t>DUITAMA1</t>
  </si>
  <si>
    <t>NODO DUITAMA1</t>
  </si>
  <si>
    <t>DUITAMA2</t>
  </si>
  <si>
    <t>NODO DUITAMA2</t>
  </si>
  <si>
    <t>DUITAMA3</t>
  </si>
  <si>
    <t>NODO DUITAMA3</t>
  </si>
  <si>
    <t>DUITAMA4</t>
  </si>
  <si>
    <t>NODO DUITAMA4</t>
  </si>
  <si>
    <t>DUITAMA5</t>
  </si>
  <si>
    <t>NODO DUITAMA5</t>
  </si>
  <si>
    <t>DUITAMA6</t>
  </si>
  <si>
    <t>NODO DUITAMA6</t>
  </si>
  <si>
    <t>DUITAMA7</t>
  </si>
  <si>
    <t>NODO DUITAMA7</t>
  </si>
  <si>
    <t>DUITAMA8</t>
  </si>
  <si>
    <t>NODO DUITAMA8</t>
  </si>
  <si>
    <t>DUITAMA9</t>
  </si>
  <si>
    <t>NODO DUITAMA9</t>
  </si>
  <si>
    <t>DUITAMA10</t>
  </si>
  <si>
    <t>NODO DUITAMA10</t>
  </si>
  <si>
    <t>DUITAMA11</t>
  </si>
  <si>
    <t>NODO DUITAMA11</t>
  </si>
  <si>
    <t>DUITAMA12</t>
  </si>
  <si>
    <t>NODO DUITAMA12</t>
  </si>
  <si>
    <t>DUITAMA13</t>
  </si>
  <si>
    <t>NODO DUITAMA13</t>
  </si>
  <si>
    <t>DUITAMA14</t>
  </si>
  <si>
    <t>NODO DUITAMA14</t>
  </si>
  <si>
    <t>DUITAMA15</t>
  </si>
  <si>
    <t>NODO DUITAMA15</t>
  </si>
  <si>
    <t>DUITAMA16</t>
  </si>
  <si>
    <t>NODO DUITAMA16</t>
  </si>
  <si>
    <t>PAIPA17</t>
  </si>
  <si>
    <t>NODO DUITAMA17</t>
  </si>
  <si>
    <t>DUITAMA18</t>
  </si>
  <si>
    <t>NODO DUITAMA18</t>
  </si>
  <si>
    <t>DUITAMA19</t>
  </si>
  <si>
    <t>NODO DUITAMA19</t>
  </si>
  <si>
    <t>DUITAMA20</t>
  </si>
  <si>
    <t>NODO DUITAMA20</t>
  </si>
  <si>
    <t>DUITAMA21</t>
  </si>
  <si>
    <t>NODO DUITAMA21</t>
  </si>
  <si>
    <t>ESPINAL1</t>
  </si>
  <si>
    <t>NODO ESPINAL1</t>
  </si>
  <si>
    <t>ESPINAL2</t>
  </si>
  <si>
    <t>NODO ESPINAL2</t>
  </si>
  <si>
    <t>ESPINAL3</t>
  </si>
  <si>
    <t>NODO ESPINAL3</t>
  </si>
  <si>
    <t>ESPINAL4</t>
  </si>
  <si>
    <t>NODO ESPINAL4</t>
  </si>
  <si>
    <t>GUAMO5</t>
  </si>
  <si>
    <t>NODO ESPINAL5</t>
  </si>
  <si>
    <t>FUSAGASUGÁ1</t>
  </si>
  <si>
    <t>NODO FUSAGASUGÁ1</t>
  </si>
  <si>
    <t>FUSAGASUGÁ2</t>
  </si>
  <si>
    <t>NODO FUSAGASUGÁ2</t>
  </si>
  <si>
    <t>FUSAGASUGÁ3</t>
  </si>
  <si>
    <t>NODO FUSAGASUGÁ3</t>
  </si>
  <si>
    <t>FUSAGASUGÁ4</t>
  </si>
  <si>
    <t>NODO FUSAGASUGÁ4</t>
  </si>
  <si>
    <t>FUSAGASUGÁ5</t>
  </si>
  <si>
    <t>NODO FUSAGASUGÁ5</t>
  </si>
  <si>
    <t>FUSAGASUGÁ6</t>
  </si>
  <si>
    <t>NODO FUSAGASUGÁ6</t>
  </si>
  <si>
    <t>FUSAGASUGÁ7</t>
  </si>
  <si>
    <t>NODO FUSAGASUGÁ7</t>
  </si>
  <si>
    <t>FUSAGASUGÁ8</t>
  </si>
  <si>
    <t>NODO FUSAGASUGÁ8</t>
  </si>
  <si>
    <t>FUSAGASUGÁ9</t>
  </si>
  <si>
    <t>NODO FUSAGASUGÁ9</t>
  </si>
  <si>
    <t>FUSAGASUGÁ10</t>
  </si>
  <si>
    <t>NODO FUSAGASUGÁ10</t>
  </si>
  <si>
    <t>FUSAGASUGÁ11</t>
  </si>
  <si>
    <t>NODO FUSAGASUGÁ11</t>
  </si>
  <si>
    <t>FUSAGASUGÁ12</t>
  </si>
  <si>
    <t>NODO FUSAGASUGÁ12</t>
  </si>
  <si>
    <t>FUSAGASUGÁ13</t>
  </si>
  <si>
    <t>NODO FUSAGASUGÁ13</t>
  </si>
  <si>
    <t>FUSAGASUGÁ14</t>
  </si>
  <si>
    <t>NODO FUSAGASUGÁ14</t>
  </si>
  <si>
    <t>FUSAGASUGÁ15</t>
  </si>
  <si>
    <t>NODO FUSAGASUGÁ15</t>
  </si>
  <si>
    <t>SILVANIA16</t>
  </si>
  <si>
    <t>NODO FUSAGASUGÁ16</t>
  </si>
  <si>
    <t>SILVANIA17</t>
  </si>
  <si>
    <t>NODO FUSAGASUGÁ17</t>
  </si>
  <si>
    <t>SILVANIA18</t>
  </si>
  <si>
    <t>NODO FUSAGASUGÁ18</t>
  </si>
  <si>
    <t>SILVANIA19</t>
  </si>
  <si>
    <t>NODO FUSAGASUGÁ19</t>
  </si>
  <si>
    <t>GARZÓN1</t>
  </si>
  <si>
    <t>NODO GARZÓN1</t>
  </si>
  <si>
    <t>GARZÓN2</t>
  </si>
  <si>
    <t>NODO GARZÓN2</t>
  </si>
  <si>
    <t>GARZÓN3</t>
  </si>
  <si>
    <t>NODO GARZÓN3</t>
  </si>
  <si>
    <t>GARZÓN4</t>
  </si>
  <si>
    <t>NODO GARZÓN4</t>
  </si>
  <si>
    <t>GARZÓN5</t>
  </si>
  <si>
    <t>NODO GARZÓN5</t>
  </si>
  <si>
    <t>GARZÓN6</t>
  </si>
  <si>
    <t>NODO GARZÓN6</t>
  </si>
  <si>
    <t>GARZÓN7</t>
  </si>
  <si>
    <t>NODO GARZÓN7</t>
  </si>
  <si>
    <t>GARZÓN8</t>
  </si>
  <si>
    <t>NODO GARZÓN8</t>
  </si>
  <si>
    <t>GARZÓN9</t>
  </si>
  <si>
    <t>NODO GARZÓN9</t>
  </si>
  <si>
    <t>GARZÓN10</t>
  </si>
  <si>
    <t>NODO GARZÓN10</t>
  </si>
  <si>
    <t>GARZÓN11</t>
  </si>
  <si>
    <t>NODO GARZÓN11</t>
  </si>
  <si>
    <t>GARZÓN12</t>
  </si>
  <si>
    <t>NODO GARZÓN12</t>
  </si>
  <si>
    <t>GARZÓN13</t>
  </si>
  <si>
    <t>NODO GARZÓN13</t>
  </si>
  <si>
    <t>GARZÓN14</t>
  </si>
  <si>
    <t>NODO GARZÓN14</t>
  </si>
  <si>
    <t>GARZÓN15</t>
  </si>
  <si>
    <t>NODO GARZÓN15</t>
  </si>
  <si>
    <t>GIRARDOT1</t>
  </si>
  <si>
    <t>NODO GIRARDOT1</t>
  </si>
  <si>
    <t>GIRARDOT2</t>
  </si>
  <si>
    <t>NODO GIRARDOT2</t>
  </si>
  <si>
    <t>GIRARDOT3</t>
  </si>
  <si>
    <t>NODO GIRARDOT3</t>
  </si>
  <si>
    <t>GIRARDOT4</t>
  </si>
  <si>
    <t>NODO GIRARDOT4</t>
  </si>
  <si>
    <t>GIRARDOT5</t>
  </si>
  <si>
    <t>NODO GIRARDOT5</t>
  </si>
  <si>
    <t>GIRARDOT6</t>
  </si>
  <si>
    <t>NODO GIRARDOT6</t>
  </si>
  <si>
    <t>AGUA DE DIOS7</t>
  </si>
  <si>
    <t>NODO GIRARDOT7</t>
  </si>
  <si>
    <t>AGUA DE DIOS8</t>
  </si>
  <si>
    <t>NODO GIRARDOT8</t>
  </si>
  <si>
    <t>AGUA DE DIOS9</t>
  </si>
  <si>
    <t>NODO GIRARDOT9</t>
  </si>
  <si>
    <t>TOCAIMA10</t>
  </si>
  <si>
    <t>NODO GIRARDOT10</t>
  </si>
  <si>
    <t>TOCAIMA11</t>
  </si>
  <si>
    <t>NODO GIRARDOT11</t>
  </si>
  <si>
    <t>TOCAIMA12</t>
  </si>
  <si>
    <t>NODO GIRARDOT12</t>
  </si>
  <si>
    <t>GRANADA1</t>
  </si>
  <si>
    <t>NODO GRANADA1</t>
  </si>
  <si>
    <t>GRANADA2</t>
  </si>
  <si>
    <t>NODO GRANADA2</t>
  </si>
  <si>
    <t>GRANADA3</t>
  </si>
  <si>
    <t>NODO GRANADA3</t>
  </si>
  <si>
    <t>GRANADA4</t>
  </si>
  <si>
    <t>NODO GRANADA4</t>
  </si>
  <si>
    <t>SAN MARTÍN5</t>
  </si>
  <si>
    <t>NODO GRANADA5</t>
  </si>
  <si>
    <t>SAN MARTÍN6</t>
  </si>
  <si>
    <t>NODO GRANADA6</t>
  </si>
  <si>
    <t>SAN MARTÍN7</t>
  </si>
  <si>
    <t>NODO GRANADA7</t>
  </si>
  <si>
    <t>SAN MARTÍN8</t>
  </si>
  <si>
    <t>NODO GRANADA8</t>
  </si>
  <si>
    <t>SAN MARTÍN9</t>
  </si>
  <si>
    <t>NODO GRANADA9</t>
  </si>
  <si>
    <t>SAN MARTÍN10</t>
  </si>
  <si>
    <t>NODO GRANADA10</t>
  </si>
  <si>
    <t>HONDA1</t>
  </si>
  <si>
    <t>NODO HONDA1</t>
  </si>
  <si>
    <t>IBAGUÉ1</t>
  </si>
  <si>
    <t>NODO IBAGUÉ1</t>
  </si>
  <si>
    <t>IBAGUÉ2</t>
  </si>
  <si>
    <t>NODO IBAGUÉ2</t>
  </si>
  <si>
    <t>IBAGUÉ3</t>
  </si>
  <si>
    <t>NODO IBAGUÉ3</t>
  </si>
  <si>
    <t>IBAGUÉ4</t>
  </si>
  <si>
    <t>NODO IBAGUÉ4</t>
  </si>
  <si>
    <t>IBAGUÉ5</t>
  </si>
  <si>
    <t>NODO IBAGUÉ5</t>
  </si>
  <si>
    <t>IBAGUÉ6</t>
  </si>
  <si>
    <t>NODO IBAGUÉ6</t>
  </si>
  <si>
    <t>IBAGUÉ7</t>
  </si>
  <si>
    <t>NODO IBAGUÉ7</t>
  </si>
  <si>
    <t>IBAGUÉ8</t>
  </si>
  <si>
    <t>NODO IBAGUÉ8</t>
  </si>
  <si>
    <t>IBAGUÉ9</t>
  </si>
  <si>
    <t>NODO IBAGUÉ9</t>
  </si>
  <si>
    <t>IBAGUÉ10</t>
  </si>
  <si>
    <t>NODO IBAGUÉ10</t>
  </si>
  <si>
    <t>IBAGUÉ11</t>
  </si>
  <si>
    <t>NODO IBAGUÉ11</t>
  </si>
  <si>
    <t>IBAGUÉ12</t>
  </si>
  <si>
    <t>NODO IBAGUÉ12</t>
  </si>
  <si>
    <t>IBAGUÉ13</t>
  </si>
  <si>
    <t>NODO IBAGUÉ13</t>
  </si>
  <si>
    <t>IBAGUÉ14</t>
  </si>
  <si>
    <t>NODO IBAGUÉ14</t>
  </si>
  <si>
    <t>IBAGUÉ15</t>
  </si>
  <si>
    <t>NODO IBAGUÉ15</t>
  </si>
  <si>
    <t>IBAGUÉ16</t>
  </si>
  <si>
    <t>NODO IBAGUÉ16</t>
  </si>
  <si>
    <t>IBAGUÉ17</t>
  </si>
  <si>
    <t>NODO IBAGUÉ17</t>
  </si>
  <si>
    <t>IBAGUÉ18</t>
  </si>
  <si>
    <t>NODO IBAGUÉ18</t>
  </si>
  <si>
    <t>IBAGUÉ19</t>
  </si>
  <si>
    <t>NODO IBAGUÉ19</t>
  </si>
  <si>
    <t>IBAGUÉ20</t>
  </si>
  <si>
    <t>NODO IBAGUÉ20</t>
  </si>
  <si>
    <t>IBAGUÉ21</t>
  </si>
  <si>
    <t>NODO IBAGUÉ21</t>
  </si>
  <si>
    <t>IBAGUÉ22</t>
  </si>
  <si>
    <t>NODO IBAGUÉ22</t>
  </si>
  <si>
    <t>IBAGUÉ23</t>
  </si>
  <si>
    <t>NODO IBAGUÉ23</t>
  </si>
  <si>
    <t>IBAGUÉ24</t>
  </si>
  <si>
    <t>NODO IBAGUÉ24</t>
  </si>
  <si>
    <t>IBAGUÉ25</t>
  </si>
  <si>
    <t>NODO IBAGUÉ25</t>
  </si>
  <si>
    <t>IBAGUÉ26</t>
  </si>
  <si>
    <t>NODO IBAGUÉ26</t>
  </si>
  <si>
    <t>IBAGUÉ27</t>
  </si>
  <si>
    <t>NODO IBAGUÉ27</t>
  </si>
  <si>
    <t>IBAGUÉ28</t>
  </si>
  <si>
    <t>NODO IBAGUÉ28</t>
  </si>
  <si>
    <t>IBAGUÉ29</t>
  </si>
  <si>
    <t>NODO IBAGUÉ29</t>
  </si>
  <si>
    <t>IBAGUÉ30</t>
  </si>
  <si>
    <t>NODO IBAGUÉ30</t>
  </si>
  <si>
    <t>IBAGUÉ31</t>
  </si>
  <si>
    <t>NODO IBAGUÉ31</t>
  </si>
  <si>
    <t>IBAGUÉ32</t>
  </si>
  <si>
    <t>NODO IBAGUÉ32</t>
  </si>
  <si>
    <t>IBAGUÉ33</t>
  </si>
  <si>
    <t>NODO IBAGUÉ33</t>
  </si>
  <si>
    <t>IBAGUÉ34</t>
  </si>
  <si>
    <t>NODO IBAGUÉ34</t>
  </si>
  <si>
    <t>IBAGUÉ35</t>
  </si>
  <si>
    <t>NODO IBAGUÉ35</t>
  </si>
  <si>
    <t>IBAGUÉ36</t>
  </si>
  <si>
    <t>NODO IBAGUÉ36</t>
  </si>
  <si>
    <t>IBAGUÉ37</t>
  </si>
  <si>
    <t>NODO IBAGUÉ37</t>
  </si>
  <si>
    <t>LA DORADA1</t>
  </si>
  <si>
    <t>NODO LA DORADA1</t>
  </si>
  <si>
    <t>LA DORADA2</t>
  </si>
  <si>
    <t>NODO LA DORADA2</t>
  </si>
  <si>
    <t>LA DORADA3</t>
  </si>
  <si>
    <t>NODO LA DORADA3</t>
  </si>
  <si>
    <t>LA MESA1</t>
  </si>
  <si>
    <t>NODO LA MESA1</t>
  </si>
  <si>
    <t>LA MESA2</t>
  </si>
  <si>
    <t>NODO LA MESA2</t>
  </si>
  <si>
    <t>LA MESA3</t>
  </si>
  <si>
    <t>NODO LA MESA3</t>
  </si>
  <si>
    <t>LA MESA4</t>
  </si>
  <si>
    <t>NODO LA MESA4</t>
  </si>
  <si>
    <t>LA MESA5</t>
  </si>
  <si>
    <t>NODO LA MESA5</t>
  </si>
  <si>
    <t>LA MESA6</t>
  </si>
  <si>
    <t>NODO LA MESA6</t>
  </si>
  <si>
    <t>EL COLEGIO7</t>
  </si>
  <si>
    <t>NODO LA MESA7</t>
  </si>
  <si>
    <t>MANIZALES1</t>
  </si>
  <si>
    <t>NODO MANIZALES1</t>
  </si>
  <si>
    <t>MANIZALES2</t>
  </si>
  <si>
    <t>NODO MANIZALES2</t>
  </si>
  <si>
    <t>MANIZALES3</t>
  </si>
  <si>
    <t>NODO MANIZALES3</t>
  </si>
  <si>
    <t>MANIZALES4</t>
  </si>
  <si>
    <t>NODO MANIZALES4</t>
  </si>
  <si>
    <t>MANIZALES5</t>
  </si>
  <si>
    <t>NODO MANIZALES5</t>
  </si>
  <si>
    <t>SAN SEBASTIÁN DE MARIQUITA1</t>
  </si>
  <si>
    <t>NODO MARIQUITA1</t>
  </si>
  <si>
    <t>SAN SEBASTIÁN DE MARIQUITA2</t>
  </si>
  <si>
    <t>NODO MARIQUITA2</t>
  </si>
  <si>
    <t>MELGAR1</t>
  </si>
  <si>
    <t>NODO MELGAR1</t>
  </si>
  <si>
    <t>MELGAR2</t>
  </si>
  <si>
    <t>NODO MELGAR2</t>
  </si>
  <si>
    <t>MONTERÍA1</t>
  </si>
  <si>
    <t>NODO MONTERÍA1</t>
  </si>
  <si>
    <t>CERETÉ2</t>
  </si>
  <si>
    <t>NODO MONTERÍA2</t>
  </si>
  <si>
    <t>MONTERÍA3</t>
  </si>
  <si>
    <t>NODO MONTERÍA3</t>
  </si>
  <si>
    <t>CERETÉ4</t>
  </si>
  <si>
    <t>NODO MONTERÍA4</t>
  </si>
  <si>
    <t>CERETÉ5</t>
  </si>
  <si>
    <t>NODO MONTERÍA5</t>
  </si>
  <si>
    <t>MONTERÍA6</t>
  </si>
  <si>
    <t>NODO MONTERÍA6</t>
  </si>
  <si>
    <t>MONTERÍA7</t>
  </si>
  <si>
    <t>NODO MONTERÍA7</t>
  </si>
  <si>
    <t>MONTERÍA8</t>
  </si>
  <si>
    <t>NODO MONTERÍA8</t>
  </si>
  <si>
    <t>MONTERÍA9</t>
  </si>
  <si>
    <t>NODO MONTERÍA9</t>
  </si>
  <si>
    <t>MONTERÍA10</t>
  </si>
  <si>
    <t>NODO MONTERÍA10</t>
  </si>
  <si>
    <t>MONTERÍA11</t>
  </si>
  <si>
    <t>NODO MONTERÍA11</t>
  </si>
  <si>
    <t>MONTERÍA12</t>
  </si>
  <si>
    <t>NODO MONTERÍA12</t>
  </si>
  <si>
    <t>NEIVA1</t>
  </si>
  <si>
    <t>NODO NEIVA1</t>
  </si>
  <si>
    <t>NEIVA2</t>
  </si>
  <si>
    <t>NODO NEIVA2</t>
  </si>
  <si>
    <t>NEIVA3</t>
  </si>
  <si>
    <t>NODO NEIVA3</t>
  </si>
  <si>
    <t>NEIVA4</t>
  </si>
  <si>
    <t>NODO NEIVA4</t>
  </si>
  <si>
    <t>NEIVA5</t>
  </si>
  <si>
    <t>NODO NEIVA5</t>
  </si>
  <si>
    <t>NEIVA6</t>
  </si>
  <si>
    <t>NODO NEIVA6</t>
  </si>
  <si>
    <t>NEIVA7</t>
  </si>
  <si>
    <t>NODO NEIVA7</t>
  </si>
  <si>
    <t>NEIVA8</t>
  </si>
  <si>
    <t>NODO NEIVA8</t>
  </si>
  <si>
    <t>NEIVA9</t>
  </si>
  <si>
    <t>NODO NEIVA9</t>
  </si>
  <si>
    <t>NEIVA10</t>
  </si>
  <si>
    <t>NODO NEIVA10</t>
  </si>
  <si>
    <t>NEIVA11</t>
  </si>
  <si>
    <t>NODO NEIVA11</t>
  </si>
  <si>
    <t>NEIVA12</t>
  </si>
  <si>
    <t>NODO NEIVA12</t>
  </si>
  <si>
    <t>NEIVA13</t>
  </si>
  <si>
    <t>NODO NEIVA13</t>
  </si>
  <si>
    <t>NEIVA14</t>
  </si>
  <si>
    <t>NODO NEIVA14</t>
  </si>
  <si>
    <t>NEIVA15</t>
  </si>
  <si>
    <t>NODO NEIVA15</t>
  </si>
  <si>
    <t>NEIVA16</t>
  </si>
  <si>
    <t>NODO NEIVA16</t>
  </si>
  <si>
    <t>NEIVA17</t>
  </si>
  <si>
    <t>NODO NEIVA17</t>
  </si>
  <si>
    <t>NEIVA18</t>
  </si>
  <si>
    <t>NODO NEIVA18</t>
  </si>
  <si>
    <t>NEIVA19</t>
  </si>
  <si>
    <t>NODO NEIVA19</t>
  </si>
  <si>
    <t>NEIVA20</t>
  </si>
  <si>
    <t>NODO NEIVA20</t>
  </si>
  <si>
    <t>NEIVA21</t>
  </si>
  <si>
    <t>NODO NEIVA21</t>
  </si>
  <si>
    <t>NEIVA22</t>
  </si>
  <si>
    <t>NODO NEIVA22</t>
  </si>
  <si>
    <t>NEIVA23</t>
  </si>
  <si>
    <t>NODO NEIVA23</t>
  </si>
  <si>
    <t>NEIVA24</t>
  </si>
  <si>
    <t>NODO NEIVA24</t>
  </si>
  <si>
    <t>NEIVA25</t>
  </si>
  <si>
    <t>NODO NEIVA25</t>
  </si>
  <si>
    <t>NEIVA26</t>
  </si>
  <si>
    <t>NODO NEIVA26</t>
  </si>
  <si>
    <t>PALERMO27</t>
  </si>
  <si>
    <t>NODO NEIVA27</t>
  </si>
  <si>
    <t>RIVERA28</t>
  </si>
  <si>
    <t>NODO NEIVA28</t>
  </si>
  <si>
    <t>OCAÑA1</t>
  </si>
  <si>
    <t>NODO OCAÑA1</t>
  </si>
  <si>
    <t>AGUACHICA2</t>
  </si>
  <si>
    <t>NODO OCAÑA2</t>
  </si>
  <si>
    <t>OCAÑA3</t>
  </si>
  <si>
    <t>NODO OCAÑA3</t>
  </si>
  <si>
    <t>AGUACHICA4</t>
  </si>
  <si>
    <t>NODO OCAÑA4</t>
  </si>
  <si>
    <t>AGUACHICA5</t>
  </si>
  <si>
    <t>NODO OCAÑA5</t>
  </si>
  <si>
    <t>PASTO1</t>
  </si>
  <si>
    <t>NODO PASTO1</t>
  </si>
  <si>
    <t>PASTO2</t>
  </si>
  <si>
    <t>NODO PASTO2</t>
  </si>
  <si>
    <t>PASTO3</t>
  </si>
  <si>
    <t>NODO PASTO3</t>
  </si>
  <si>
    <t>PASTO4</t>
  </si>
  <si>
    <t>NODO PASTO4</t>
  </si>
  <si>
    <t>PASTO5</t>
  </si>
  <si>
    <t>NODO PASTO5</t>
  </si>
  <si>
    <t>PASTO6</t>
  </si>
  <si>
    <t>NODO PASTO6</t>
  </si>
  <si>
    <t>PASTO7</t>
  </si>
  <si>
    <t>NODO PASTO7</t>
  </si>
  <si>
    <t>PASTO8</t>
  </si>
  <si>
    <t>NODO PASTO8</t>
  </si>
  <si>
    <t>PASTO9</t>
  </si>
  <si>
    <t>NODO PASTO9</t>
  </si>
  <si>
    <t>PASTO10</t>
  </si>
  <si>
    <t>NODO PASTO10</t>
  </si>
  <si>
    <t>PASTO11</t>
  </si>
  <si>
    <t>NODO PASTO11</t>
  </si>
  <si>
    <t>PEREIRA1</t>
  </si>
  <si>
    <t>NODO PEREIRA1</t>
  </si>
  <si>
    <t>DOSQUEBRADAS2</t>
  </si>
  <si>
    <t>NODO PEREIRA2</t>
  </si>
  <si>
    <t>PEREIRA3</t>
  </si>
  <si>
    <t>NODO PEREIRA3</t>
  </si>
  <si>
    <t>PEREIRA4</t>
  </si>
  <si>
    <t>NODO PEREIRA4</t>
  </si>
  <si>
    <t>PEREIRA5</t>
  </si>
  <si>
    <t>NODO PEREIRA5</t>
  </si>
  <si>
    <t>PEREIRA6</t>
  </si>
  <si>
    <t>NODO PEREIRA6</t>
  </si>
  <si>
    <t>PEREIRA7</t>
  </si>
  <si>
    <t>NODO PEREIRA7</t>
  </si>
  <si>
    <t>PEREIRA8</t>
  </si>
  <si>
    <t>NODO PEREIRA8</t>
  </si>
  <si>
    <t>DOSQUEBRADAS9</t>
  </si>
  <si>
    <t>NODO PEREIRA9</t>
  </si>
  <si>
    <t>PEREIRA10</t>
  </si>
  <si>
    <t>NODO PEREIRA10</t>
  </si>
  <si>
    <t>PEREIRA11</t>
  </si>
  <si>
    <t>NODO PEREIRA11</t>
  </si>
  <si>
    <t>PEREIRA12</t>
  </si>
  <si>
    <t>NODO PEREIRA12</t>
  </si>
  <si>
    <t>PEREIRA13</t>
  </si>
  <si>
    <t>NODO PEREIRA13</t>
  </si>
  <si>
    <t>PEREIRA14</t>
  </si>
  <si>
    <t>NODO PEREIRA14</t>
  </si>
  <si>
    <t>PEREIRA15</t>
  </si>
  <si>
    <t>NODO PEREIRA15</t>
  </si>
  <si>
    <t>PEREIRA16</t>
  </si>
  <si>
    <t>NODO PEREIRA16</t>
  </si>
  <si>
    <t>PEREIRA17</t>
  </si>
  <si>
    <t>NODO PEREIRA17</t>
  </si>
  <si>
    <t>PEREIRA18</t>
  </si>
  <si>
    <t>NODO PEREIRA18</t>
  </si>
  <si>
    <t>PEREIRA19</t>
  </si>
  <si>
    <t>NODO PEREIRA19</t>
  </si>
  <si>
    <t>PEREIRA20</t>
  </si>
  <si>
    <t>NODO PEREIRA20</t>
  </si>
  <si>
    <t>SANTA ROSA DE CABAL21</t>
  </si>
  <si>
    <t>NODO PEREIRA21</t>
  </si>
  <si>
    <t>POPAYÁN1</t>
  </si>
  <si>
    <t>NODO POPAYÁN1</t>
  </si>
  <si>
    <t>POPAYÁN2</t>
  </si>
  <si>
    <t>NODO POPAYÁN2</t>
  </si>
  <si>
    <t>SAN GIL1</t>
  </si>
  <si>
    <t>NODO SAN GIL1</t>
  </si>
  <si>
    <t>SAN GIL2</t>
  </si>
  <si>
    <t>NODO SAN GIL2</t>
  </si>
  <si>
    <t>SAN GIL3</t>
  </si>
  <si>
    <t>NODO SAN GIL3</t>
  </si>
  <si>
    <t>SAN GIL4</t>
  </si>
  <si>
    <t>NODO SAN GIL4</t>
  </si>
  <si>
    <t>SAN GIL5</t>
  </si>
  <si>
    <t>NODO SAN GIL5</t>
  </si>
  <si>
    <t>SAN GIL6</t>
  </si>
  <si>
    <t>NODO SAN GIL6</t>
  </si>
  <si>
    <t>SOCORRO7</t>
  </si>
  <si>
    <t>NODO SAN GIL7</t>
  </si>
  <si>
    <t>SAN GIL8</t>
  </si>
  <si>
    <t>NODO SAN GIL8</t>
  </si>
  <si>
    <t>SAN GIL9</t>
  </si>
  <si>
    <t>NODO SAN GIL9</t>
  </si>
  <si>
    <t>SAN GIL10</t>
  </si>
  <si>
    <t>NODO SAN GIL10</t>
  </si>
  <si>
    <t>SAN GIL11</t>
  </si>
  <si>
    <t>NODO SAN GIL11</t>
  </si>
  <si>
    <t>SOCORRO12</t>
  </si>
  <si>
    <t>NODO SAN GIL12</t>
  </si>
  <si>
    <t>SAN GIL13</t>
  </si>
  <si>
    <t>NODO SAN GIL13</t>
  </si>
  <si>
    <t>SOCORRO14</t>
  </si>
  <si>
    <t>NODO SAN GIL14</t>
  </si>
  <si>
    <t>SOGAMOSO1</t>
  </si>
  <si>
    <t>NODO SOGAMOSO1</t>
  </si>
  <si>
    <t>SOGAMOSO2</t>
  </si>
  <si>
    <t>NODO SOGAMOSO2</t>
  </si>
  <si>
    <t>SOGAMOSO3</t>
  </si>
  <si>
    <t>NODO SOGAMOSO3</t>
  </si>
  <si>
    <t>SOGAMOSO4</t>
  </si>
  <si>
    <t>NODO SOGAMOSO4</t>
  </si>
  <si>
    <t>SOGAMOSO5</t>
  </si>
  <si>
    <t>NODO SOGAMOSO5</t>
  </si>
  <si>
    <t>SOGAMOSO6</t>
  </si>
  <si>
    <t>NODO SOGAMOSO6</t>
  </si>
  <si>
    <t>SOGAMOSO7</t>
  </si>
  <si>
    <t>NODO SOGAMOSO7</t>
  </si>
  <si>
    <t>SOGAMOSO8</t>
  </si>
  <si>
    <t>NODO SOGAMOSO8</t>
  </si>
  <si>
    <t>SOGAMOSO9</t>
  </si>
  <si>
    <t>NODO SOGAMOSO9</t>
  </si>
  <si>
    <t>SOGAMOSO10</t>
  </si>
  <si>
    <t>NODO SOGAMOSO10</t>
  </si>
  <si>
    <t>SOGAMOSO11</t>
  </si>
  <si>
    <t>NODO SOGAMOSO11</t>
  </si>
  <si>
    <t>SOGAMOSO12</t>
  </si>
  <si>
    <t>NODO SOGAMOSO12</t>
  </si>
  <si>
    <t>SOGAMOSO13</t>
  </si>
  <si>
    <t>NODO SOGAMOSO13</t>
  </si>
  <si>
    <t>SOGAMOSO14</t>
  </si>
  <si>
    <t>NODO SOGAMOSO14</t>
  </si>
  <si>
    <t>SOGAMOSO15</t>
  </si>
  <si>
    <t>NODO SOGAMOSO15</t>
  </si>
  <si>
    <t>SOGAMOSO16</t>
  </si>
  <si>
    <t>NODO SOGAMOSO16</t>
  </si>
  <si>
    <t>SOGAMOSO17</t>
  </si>
  <si>
    <t>NODO SOGAMOSO17</t>
  </si>
  <si>
    <t>SOGAMOSO18</t>
  </si>
  <si>
    <t>NODO SOGAMOSO18</t>
  </si>
  <si>
    <t>TÚQUERRES1</t>
  </si>
  <si>
    <t>NODO TÚQUERRES1</t>
  </si>
  <si>
    <t>TÚQUERRES2</t>
  </si>
  <si>
    <t>NODO TÚQUERRES2</t>
  </si>
  <si>
    <t>TÚQUERRES3</t>
  </si>
  <si>
    <t>NODO TÚQUERRES3</t>
  </si>
  <si>
    <t>VALLEDUPAR1</t>
  </si>
  <si>
    <t>NODO VALLEDUPAR1</t>
  </si>
  <si>
    <t>VALLEDUPAR2</t>
  </si>
  <si>
    <t>NODO VALLEDUPAR2</t>
  </si>
  <si>
    <t>VALLEDUPAR3</t>
  </si>
  <si>
    <t>NODO VALLEDUPAR3</t>
  </si>
  <si>
    <t>VALLEDUPAR4</t>
  </si>
  <si>
    <t>NODO VALLEDUPAR4</t>
  </si>
  <si>
    <t>VALLEDUPAR5</t>
  </si>
  <si>
    <t>NODO VALLEDUPAR5</t>
  </si>
  <si>
    <t>VALLEDUPAR6</t>
  </si>
  <si>
    <t>NODO VALLEDUPAR6</t>
  </si>
  <si>
    <t>VALLEDUPAR7</t>
  </si>
  <si>
    <t>NODO VALLEDUPAR7</t>
  </si>
  <si>
    <t>VALLEDUPAR8</t>
  </si>
  <si>
    <t>NODO VALLEDUPAR8</t>
  </si>
  <si>
    <t>VALLEDUPAR9</t>
  </si>
  <si>
    <t>NODO VALLEDUPAR9</t>
  </si>
  <si>
    <t>VALLEDUPAR10</t>
  </si>
  <si>
    <t>NODO VALLEDUPAR10</t>
  </si>
  <si>
    <t>VALLEDUPAR11</t>
  </si>
  <si>
    <t>NODO VALLEDUPAR11</t>
  </si>
  <si>
    <t>VALLEDUPAR12</t>
  </si>
  <si>
    <t>NODO VALLEDUPAR12</t>
  </si>
  <si>
    <t>VALLEDUPAR13</t>
  </si>
  <si>
    <t>NODO VALLEDUPAR13</t>
  </si>
  <si>
    <t>VALLEDUPAR14</t>
  </si>
  <si>
    <t>NODO VALLEDUPAR14</t>
  </si>
  <si>
    <t>VALLEDUPAR15</t>
  </si>
  <si>
    <t>NODO VALLEDUPAR15</t>
  </si>
  <si>
    <t>AGUSTÍN CODAZZI16</t>
  </si>
  <si>
    <t>NODO VALLEDUPAR16</t>
  </si>
  <si>
    <t>VILLAVICENCIO1</t>
  </si>
  <si>
    <t>NODO VILLAVICENCIO1</t>
  </si>
  <si>
    <t>VILLAVICENCIO2</t>
  </si>
  <si>
    <t>NODO VILLAVICENCIO2</t>
  </si>
  <si>
    <t>VILLAVICENCIO3</t>
  </si>
  <si>
    <t>NODO VILLAVICENCIO3</t>
  </si>
  <si>
    <t>VILLAVICENCIO4</t>
  </si>
  <si>
    <t>NODO VILLAVICENCIO4</t>
  </si>
  <si>
    <t>VILLAVICENCIO5</t>
  </si>
  <si>
    <t>NODO VILLAVICENCIO5</t>
  </si>
  <si>
    <t>VILLAVICENCIO6</t>
  </si>
  <si>
    <t>NODO VILLAVICENCIO6</t>
  </si>
  <si>
    <t>VILLAVICENCIO7</t>
  </si>
  <si>
    <t>NODO VILLAVICENCIO7</t>
  </si>
  <si>
    <t>VILLAVICENCIO8</t>
  </si>
  <si>
    <t>NODO VILLAVICENCIO8</t>
  </si>
  <si>
    <t>CUMARAL9</t>
  </si>
  <si>
    <t>NODO VILLAVICENCIO9</t>
  </si>
  <si>
    <t>YOPAL1</t>
  </si>
  <si>
    <t>NODO YOPAL1</t>
  </si>
  <si>
    <t>YOPAL2</t>
  </si>
  <si>
    <t>NODO YOPAL2</t>
  </si>
  <si>
    <t>YOPAL3</t>
  </si>
  <si>
    <t>NODO YOPAL3</t>
  </si>
  <si>
    <t>YOPAL4</t>
  </si>
  <si>
    <t>NODO YOPAL4</t>
  </si>
  <si>
    <t>YOPAL5</t>
  </si>
  <si>
    <t>NODO YOPAL5</t>
  </si>
  <si>
    <t>YOPAL6</t>
  </si>
  <si>
    <t>NODO YOPAL6</t>
  </si>
  <si>
    <t>AGUAZUL7</t>
  </si>
  <si>
    <t>NODO YOPAL7</t>
  </si>
  <si>
    <t>ZIPAQUIRÁ1</t>
  </si>
  <si>
    <t>NODO ZIPAQUIRÁ1</t>
  </si>
  <si>
    <t>ZIPAQUIRÁ2</t>
  </si>
  <si>
    <t>NODO ZIPAQUIRÁ2</t>
  </si>
  <si>
    <t>ZIPAQUIRÁ3</t>
  </si>
  <si>
    <t>NODO ZIPAQUIRÁ3</t>
  </si>
  <si>
    <t>TOCANCIPÁ4</t>
  </si>
  <si>
    <t>NODO ZIPAQUIRÁ4</t>
  </si>
  <si>
    <t>TOCANCIPÁ5</t>
  </si>
  <si>
    <t>NODO ZIPAQUIRÁ5</t>
  </si>
  <si>
    <t>TOCANCIPÁ6</t>
  </si>
  <si>
    <t>NODO ZIPAQUIRÁ6</t>
  </si>
  <si>
    <t>Cuenta de Cod. PDS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</si>
</sst>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7">
    <font>
      <sz val="10.0"/>
      <color theme="1"/>
      <name val="Arial"/>
      <scheme val="minor"/>
    </font>
    <font>
      <b/>
      <sz val="11.0"/>
      <color theme="1"/>
      <name val="Arial"/>
    </font>
    <font>
      <sz val="10.0"/>
      <color theme="1"/>
      <name val="Arial"/>
    </font>
    <font>
      <b/>
      <sz val="10.0"/>
      <color theme="1"/>
      <name val="Arial"/>
    </font>
    <font>
      <b/>
      <sz val="14.0"/>
      <color theme="1"/>
      <name val="Arial"/>
    </font>
    <font/>
    <font>
      <color theme="1"/>
      <name val="Arial"/>
      <scheme val="minor"/>
    </font>
  </fonts>
  <fills count="8">
    <fill>
      <patternFill patternType="none"/>
    </fill>
    <fill>
      <patternFill patternType="lightGray"/>
    </fill>
    <fill>
      <patternFill patternType="solid">
        <fgColor rgb="FFDBE5F1"/>
        <bgColor rgb="FFDBE5F1"/>
      </patternFill>
    </fill>
    <fill>
      <patternFill patternType="solid">
        <fgColor rgb="FFCCCCFF"/>
        <bgColor rgb="FFCCCCFF"/>
      </patternFill>
    </fill>
    <fill>
      <patternFill patternType="solid">
        <fgColor rgb="FFF2F2F2"/>
        <bgColor rgb="FFF2F2F2"/>
      </patternFill>
    </fill>
    <fill>
      <patternFill patternType="solid">
        <fgColor rgb="FF33CCCC"/>
        <bgColor rgb="FF33CCCC"/>
      </patternFill>
    </fill>
    <fill>
      <patternFill patternType="solid">
        <fgColor rgb="FFDAEEF3"/>
        <bgColor rgb="FFDAEEF3"/>
      </patternFill>
    </fill>
    <fill>
      <patternFill patternType="solid">
        <fgColor rgb="FFE5DFEC"/>
        <bgColor rgb="FFE5DFEC"/>
      </patternFill>
    </fill>
  </fills>
  <borders count="29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969696"/>
      </left>
      <top style="thin">
        <color rgb="FF969696"/>
      </top>
    </border>
    <border>
      <left style="thin">
        <color rgb="FF000000"/>
      </left>
      <top style="thin">
        <color rgb="FF969696"/>
      </top>
    </border>
    <border>
      <left style="thin">
        <color rgb="FF000000"/>
      </left>
      <right style="thin">
        <color rgb="FF969696"/>
      </right>
      <top style="thin">
        <color rgb="FF969696"/>
      </top>
    </border>
    <border>
      <left style="thin">
        <color rgb="FF969696"/>
      </left>
      <top style="thin">
        <color rgb="FFFFFFFF"/>
      </top>
    </border>
    <border>
      <left style="thin">
        <color rgb="FF000000"/>
      </left>
      <right style="thin">
        <color rgb="FF969696"/>
      </right>
      <top style="thin">
        <color rgb="FFFFFFFF"/>
      </top>
    </border>
    <border>
      <left style="thin">
        <color rgb="FF969696"/>
      </left>
      <top style="thin">
        <color rgb="FF969696"/>
      </top>
      <bottom style="thin">
        <color rgb="FF969696"/>
      </bottom>
    </border>
    <border>
      <left style="thin">
        <color rgb="FFFFFFFF"/>
      </left>
      <top style="thin">
        <color rgb="FF969696"/>
      </top>
      <bottom style="thin">
        <color rgb="FF969696"/>
      </bottom>
    </border>
    <border>
      <left style="thin">
        <color rgb="FF969696"/>
      </left>
      <top style="thin">
        <color rgb="FFFFFFFF"/>
      </top>
      <bottom style="thin">
        <color rgb="FF969696"/>
      </bottom>
    </border>
    <border>
      <left style="thin">
        <color rgb="FFFFFFFF"/>
      </left>
      <top style="thin">
        <color rgb="FFFFFFFF"/>
      </top>
      <bottom style="thin">
        <color rgb="FF969696"/>
      </bottom>
    </border>
    <border>
      <left style="thin">
        <color rgb="FFFFFFFF"/>
      </left>
      <right style="thin">
        <color rgb="FF969696"/>
      </right>
      <top style="thin">
        <color rgb="FFFFFFFF"/>
      </top>
      <bottom style="thin">
        <color rgb="FF969696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bottom style="hair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</border>
    <border>
      <top style="hair">
        <color rgb="FF000000"/>
      </top>
    </border>
    <border>
      <left style="thin">
        <color rgb="FF000000"/>
      </left>
      <top style="hair">
        <color rgb="FF000000"/>
      </top>
    </border>
  </borders>
  <cellStyleXfs count="1">
    <xf borderId="0" fillId="0" fontId="0" numFmtId="0" applyAlignment="1" applyFont="1"/>
  </cellStyleXfs>
  <cellXfs count="6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1"/>
    </xf>
    <xf borderId="0" fillId="0" fontId="2" numFmtId="0" xfId="0" applyAlignment="1" applyFont="1">
      <alignment shrinkToFit="0" vertical="bottom" wrapText="0"/>
    </xf>
    <xf borderId="0" fillId="0" fontId="3" numFmtId="0" xfId="0" applyAlignment="1" applyFont="1">
      <alignment horizontal="center" shrinkToFit="0" vertical="center" wrapText="1"/>
    </xf>
    <xf borderId="2" fillId="3" fontId="4" numFmtId="0" xfId="0" applyAlignment="1" applyBorder="1" applyFill="1" applyFont="1">
      <alignment horizontal="center" shrinkToFit="0" vertical="center" wrapText="1"/>
    </xf>
    <xf borderId="3" fillId="0" fontId="5" numFmtId="0" xfId="0" applyBorder="1" applyFont="1"/>
    <xf borderId="4" fillId="0" fontId="5" numFmtId="0" xfId="0" applyBorder="1" applyFont="1"/>
    <xf borderId="5" fillId="4" fontId="1" numFmtId="0" xfId="0" applyAlignment="1" applyBorder="1" applyFill="1" applyFont="1">
      <alignment horizontal="left" shrinkToFit="0" vertical="center" wrapText="1"/>
    </xf>
    <xf borderId="6" fillId="0" fontId="5" numFmtId="0" xfId="0" applyBorder="1" applyFont="1"/>
    <xf borderId="7" fillId="0" fontId="3" numFmtId="0" xfId="0" applyAlignment="1" applyBorder="1" applyFont="1">
      <alignment horizontal="left" shrinkToFit="0" vertical="center" wrapText="1"/>
    </xf>
    <xf borderId="7" fillId="0" fontId="2" numFmtId="0" xfId="0" applyAlignment="1" applyBorder="1" applyFont="1">
      <alignment horizontal="left" shrinkToFit="0" vertical="center" wrapText="1"/>
    </xf>
    <xf borderId="8" fillId="0" fontId="5" numFmtId="0" xfId="0" applyBorder="1" applyFont="1"/>
    <xf borderId="9" fillId="0" fontId="5" numFmtId="0" xfId="0" applyBorder="1" applyFont="1"/>
    <xf borderId="10" fillId="0" fontId="5" numFmtId="0" xfId="0" applyBorder="1" applyFont="1"/>
    <xf borderId="11" fillId="0" fontId="5" numFmtId="0" xfId="0" applyBorder="1" applyFont="1"/>
    <xf borderId="0" fillId="0" fontId="3" numFmtId="0" xfId="0" applyAlignment="1" applyFont="1">
      <alignment horizontal="left" shrinkToFit="0" vertical="center" wrapText="1"/>
    </xf>
    <xf borderId="12" fillId="0" fontId="2" numFmtId="0" xfId="0" applyAlignment="1" applyBorder="1" applyFont="1">
      <alignment shrinkToFit="0" vertical="bottom" wrapText="0"/>
    </xf>
    <xf borderId="13" fillId="0" fontId="2" numFmtId="0" xfId="0" applyAlignment="1" applyBorder="1" applyFont="1">
      <alignment shrinkToFit="0" vertical="bottom" wrapText="0"/>
    </xf>
    <xf borderId="14" fillId="0" fontId="2" numFmtId="0" xfId="0" applyAlignment="1" applyBorder="1" applyFont="1">
      <alignment shrinkToFit="0" vertical="bottom" wrapText="0"/>
    </xf>
    <xf borderId="12" fillId="0" fontId="3" numFmtId="0" xfId="0" applyAlignment="1" applyBorder="1" applyFont="1">
      <alignment horizontal="center" shrinkToFit="0" vertical="center" wrapText="1"/>
    </xf>
    <xf borderId="12" fillId="0" fontId="3" numFmtId="0" xfId="0" applyAlignment="1" applyBorder="1" applyFont="1">
      <alignment horizontal="left" shrinkToFit="0" vertical="center" wrapText="1"/>
    </xf>
    <xf borderId="15" fillId="0" fontId="2" numFmtId="0" xfId="0" applyAlignment="1" applyBorder="1" applyFont="1">
      <alignment shrinkToFit="0" vertical="bottom" wrapText="0"/>
    </xf>
    <xf borderId="5" fillId="0" fontId="2" numFmtId="0" xfId="0" applyAlignment="1" applyBorder="1" applyFont="1">
      <alignment shrinkToFit="0" vertical="bottom" wrapText="0"/>
    </xf>
    <xf borderId="16" fillId="0" fontId="2" numFmtId="0" xfId="0" applyAlignment="1" applyBorder="1" applyFont="1">
      <alignment shrinkToFit="0" vertical="bottom" wrapText="0"/>
    </xf>
    <xf borderId="12" fillId="0" fontId="2" numFmtId="0" xfId="0" applyAlignment="1" applyBorder="1" applyFont="1">
      <alignment horizontal="left" shrinkToFit="0" vertical="center" wrapText="1"/>
    </xf>
    <xf borderId="12" fillId="0" fontId="2" numFmtId="0" xfId="0" applyAlignment="1" applyBorder="1" applyFont="1">
      <alignment horizontal="left" shrinkToFit="0" vertical="bottom" wrapText="0"/>
    </xf>
    <xf borderId="17" fillId="0" fontId="3" numFmtId="0" xfId="0" applyAlignment="1" applyBorder="1" applyFont="1">
      <alignment shrinkToFit="0" vertical="bottom" wrapText="0"/>
    </xf>
    <xf borderId="18" fillId="0" fontId="3" numFmtId="0" xfId="0" applyAlignment="1" applyBorder="1" applyFont="1">
      <alignment shrinkToFit="0" vertical="bottom" wrapText="0"/>
    </xf>
    <xf borderId="19" fillId="0" fontId="2" numFmtId="0" xfId="0" applyAlignment="1" applyBorder="1" applyFont="1">
      <alignment shrinkToFit="0" vertical="bottom" wrapText="0"/>
    </xf>
    <xf borderId="20" fillId="0" fontId="2" numFmtId="0" xfId="0" applyAlignment="1" applyBorder="1" applyFont="1">
      <alignment shrinkToFit="0" vertical="bottom" wrapText="0"/>
    </xf>
    <xf borderId="21" fillId="0" fontId="2" numFmtId="0" xfId="0" applyAlignment="1" applyBorder="1" applyFont="1">
      <alignment shrinkToFit="0" vertical="bottom" wrapText="0"/>
    </xf>
    <xf borderId="1" fillId="5" fontId="3" numFmtId="0" xfId="0" applyAlignment="1" applyBorder="1" applyFill="1" applyFont="1">
      <alignment horizontal="center" shrinkToFit="0" vertical="center" wrapText="1"/>
    </xf>
    <xf borderId="22" fillId="0" fontId="2" numFmtId="49" xfId="0" applyAlignment="1" applyBorder="1" applyFont="1" applyNumberFormat="1">
      <alignment horizontal="center" shrinkToFit="0" vertical="center" wrapText="1"/>
    </xf>
    <xf borderId="23" fillId="0" fontId="2" numFmtId="0" xfId="0" applyAlignment="1" applyBorder="1" applyFont="1">
      <alignment horizontal="left" shrinkToFit="0" vertical="center" wrapText="1"/>
    </xf>
    <xf borderId="23" fillId="0" fontId="2" numFmtId="49" xfId="0" applyAlignment="1" applyBorder="1" applyFont="1" applyNumberFormat="1">
      <alignment horizontal="center" shrinkToFit="0" vertical="center" wrapText="1"/>
    </xf>
    <xf borderId="23" fillId="0" fontId="2" numFmtId="0" xfId="0" applyAlignment="1" applyBorder="1" applyFont="1">
      <alignment horizontal="right" shrinkToFit="0" vertical="center" wrapText="1"/>
    </xf>
    <xf borderId="24" fillId="0" fontId="2" numFmtId="0" xfId="0" applyAlignment="1" applyBorder="1" applyFont="1">
      <alignment horizontal="center" shrinkToFit="0" vertical="center" wrapText="1"/>
    </xf>
    <xf borderId="22" fillId="0" fontId="2" numFmtId="0" xfId="0" applyAlignment="1" applyBorder="1" applyFont="1">
      <alignment horizontal="left" shrinkToFit="0" vertical="center" wrapText="1"/>
    </xf>
    <xf borderId="22" fillId="0" fontId="2" numFmtId="0" xfId="0" applyAlignment="1" applyBorder="1" applyFont="1">
      <alignment horizontal="right" shrinkToFit="0" vertical="center" wrapText="1"/>
    </xf>
    <xf borderId="22" fillId="0" fontId="2" numFmtId="0" xfId="0" applyAlignment="1" applyBorder="1" applyFont="1">
      <alignment horizontal="center" shrinkToFit="0" vertical="center" wrapText="1"/>
    </xf>
    <xf borderId="22" fillId="0" fontId="2" numFmtId="0" xfId="0" applyAlignment="1" applyBorder="1" applyFont="1">
      <alignment shrinkToFit="0" vertical="bottom" wrapText="0"/>
    </xf>
    <xf borderId="1" fillId="5" fontId="1" numFmtId="0" xfId="0" applyAlignment="1" applyBorder="1" applyFont="1">
      <alignment horizontal="center" shrinkToFit="0" vertical="center" wrapText="1"/>
    </xf>
    <xf borderId="24" fillId="0" fontId="2" numFmtId="0" xfId="0" applyAlignment="1" applyBorder="1" applyFont="1">
      <alignment horizontal="left" shrinkToFit="0" vertical="center" wrapText="1"/>
    </xf>
    <xf borderId="23" fillId="0" fontId="2" numFmtId="0" xfId="0" applyAlignment="1" applyBorder="1" applyFont="1">
      <alignment horizontal="center" shrinkToFit="0" vertical="center" wrapText="1"/>
    </xf>
    <xf borderId="25" fillId="0" fontId="2" numFmtId="0" xfId="0" applyAlignment="1" applyBorder="1" applyFont="1">
      <alignment horizontal="left" shrinkToFit="0" vertical="center" wrapText="1"/>
    </xf>
    <xf borderId="26" fillId="0" fontId="2" numFmtId="0" xfId="0" applyAlignment="1" applyBorder="1" applyFont="1">
      <alignment horizontal="left" shrinkToFit="0" vertical="center" wrapText="1"/>
    </xf>
    <xf borderId="26" fillId="0" fontId="2" numFmtId="0" xfId="0" applyAlignment="1" applyBorder="1" applyFont="1">
      <alignment horizontal="right" shrinkToFit="0" vertical="center" wrapText="1"/>
    </xf>
    <xf borderId="1" fillId="0" fontId="2" numFmtId="0" xfId="0" applyAlignment="1" applyBorder="1" applyFont="1">
      <alignment horizontal="left" shrinkToFit="0" vertical="center" wrapText="1"/>
    </xf>
    <xf borderId="1" fillId="0" fontId="2" numFmtId="0" xfId="0" applyAlignment="1" applyBorder="1" applyFont="1">
      <alignment horizontal="right" shrinkToFit="0" vertical="center" wrapText="1"/>
    </xf>
    <xf borderId="1" fillId="0" fontId="2" numFmtId="0" xfId="0" applyAlignment="1" applyBorder="1" applyFont="1">
      <alignment shrinkToFit="0" vertical="bottom" wrapText="0"/>
    </xf>
    <xf borderId="25" fillId="0" fontId="2" numFmtId="0" xfId="0" applyAlignment="1" applyBorder="1" applyFont="1">
      <alignment horizontal="center" shrinkToFit="0" vertical="center" wrapText="1"/>
    </xf>
    <xf borderId="2" fillId="0" fontId="3" numFmtId="0" xfId="0" applyAlignment="1" applyBorder="1" applyFont="1">
      <alignment horizontal="center" shrinkToFit="0" vertical="center" wrapText="1"/>
    </xf>
    <xf borderId="1" fillId="6" fontId="3" numFmtId="0" xfId="0" applyAlignment="1" applyBorder="1" applyFill="1" applyFont="1">
      <alignment horizontal="center" shrinkToFit="0" vertical="center" wrapText="1"/>
    </xf>
    <xf borderId="1" fillId="7" fontId="3" numFmtId="0" xfId="0" applyAlignment="1" applyBorder="1" applyFill="1" applyFont="1">
      <alignment horizontal="center" shrinkToFit="0" vertical="center" wrapText="1"/>
    </xf>
    <xf borderId="0" fillId="0" fontId="2" numFmtId="0" xfId="0" applyAlignment="1" applyFont="1">
      <alignment horizontal="center" shrinkToFit="0" vertical="center" wrapText="1"/>
    </xf>
    <xf borderId="0" fillId="0" fontId="2" numFmtId="0" xfId="0" applyAlignment="1" applyFont="1">
      <alignment horizontal="right" shrinkToFit="0" vertical="center" wrapText="1"/>
    </xf>
    <xf borderId="0" fillId="0" fontId="2" numFmtId="0" xfId="0" applyAlignment="1" applyFont="1">
      <alignment horizontal="left" shrinkToFit="0" vertical="center" wrapText="1"/>
    </xf>
    <xf borderId="0" fillId="0" fontId="2" numFmtId="4" xfId="0" applyAlignment="1" applyFont="1" applyNumberFormat="1">
      <alignment horizontal="right" shrinkToFit="0" vertical="center" wrapText="1"/>
    </xf>
    <xf borderId="27" fillId="0" fontId="2" numFmtId="0" xfId="0" applyAlignment="1" applyBorder="1" applyFont="1">
      <alignment horizontal="left" shrinkToFit="0" vertical="center" wrapText="1"/>
    </xf>
    <xf borderId="28" fillId="0" fontId="2" numFmtId="0" xfId="0" applyAlignment="1" applyBorder="1" applyFont="1">
      <alignment horizontal="left" shrinkToFit="0" vertical="center" wrapText="1"/>
    </xf>
    <xf borderId="28" fillId="0" fontId="2" numFmtId="0" xfId="0" applyAlignment="1" applyBorder="1" applyFont="1">
      <alignment horizontal="center" shrinkToFit="0" vertical="center" wrapText="1"/>
    </xf>
    <xf borderId="28" fillId="0" fontId="2" numFmtId="4" xfId="0" applyAlignment="1" applyBorder="1" applyFont="1" applyNumberFormat="1">
      <alignment horizontal="left" shrinkToFit="0" vertical="center" wrapText="1"/>
    </xf>
    <xf borderId="8" fillId="0" fontId="2" numFmtId="0" xfId="0" applyAlignment="1" applyBorder="1" applyFont="1">
      <alignment horizontal="left" shrinkToFit="0" vertical="center" wrapText="1"/>
    </xf>
    <xf borderId="8" fillId="0" fontId="2" numFmtId="0" xfId="0" applyAlignment="1" applyBorder="1" applyFont="1">
      <alignment horizontal="center" shrinkToFit="0" vertical="center" wrapText="1"/>
    </xf>
    <xf borderId="8" fillId="0" fontId="2" numFmtId="4" xfId="0" applyAlignment="1" applyBorder="1" applyFont="1" applyNumberFormat="1">
      <alignment horizontal="left" shrinkToFit="0" vertical="center" wrapText="1"/>
    </xf>
    <xf borderId="24" fillId="0" fontId="2" numFmtId="0" xfId="0" applyAlignment="1" applyBorder="1" applyFont="1">
      <alignment horizontal="right" shrinkToFit="0" vertical="center" wrapText="1"/>
    </xf>
    <xf borderId="24" fillId="0" fontId="2" numFmtId="4" xfId="0" applyAlignment="1" applyBorder="1" applyFont="1" applyNumberFormat="1">
      <alignment horizontal="right" shrinkToFit="0" vertical="center" wrapText="1"/>
    </xf>
    <xf borderId="22" fillId="0" fontId="2" numFmtId="4" xfId="0" applyAlignment="1" applyBorder="1" applyFont="1" applyNumberFormat="1">
      <alignment horizontal="right" shrinkToFit="0" vertical="center" wrapText="1"/>
    </xf>
    <xf borderId="0" fillId="0" fontId="6" numFmtId="0" xfId="0" applyFont="1"/>
  </cellXfs>
  <cellStyles count="1">
    <cellStyle xfId="0" name="Normal" builtinId="0"/>
  </cellStyles>
  <dxfs count="5">
    <dxf>
      <font/>
      <fill>
        <patternFill patternType="solid">
          <fgColor rgb="FFB8CCE4"/>
          <bgColor rgb="FFB8CCE4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theme="4"/>
          <bgColor theme="4"/>
        </patternFill>
      </fill>
      <border/>
    </dxf>
    <dxf>
      <font/>
      <fill>
        <patternFill patternType="solid">
          <fgColor rgb="FFDBE5F1"/>
          <bgColor rgb="FFDBE5F1"/>
        </patternFill>
      </fill>
      <border/>
    </dxf>
    <dxf>
      <font/>
      <fill>
        <patternFill patternType="solid">
          <fgColor rgb="FFB8CCE4"/>
          <bgColor rgb="FFB8CCE4"/>
        </patternFill>
      </fill>
      <border/>
    </dxf>
  </dxfs>
  <tableStyles count="1">
    <tableStyle count="4" pivot="0" name="Base Directorio-style">
      <tableStyleElement dxfId="2" type="headerRow"/>
      <tableStyleElement dxfId="3" type="firstRowStripe"/>
      <tableStyleElement dxfId="4" type="secondRowStripe"/>
      <tableStyleElement dxfId="2" type="totalRow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B6:Q2382" displayName="Table_1" name="Table_1" id="1">
  <tableColumns count="16">
    <tableColumn name="Cod. PDS" id="1"/>
    <tableColumn name="NOMBRE" id="2"/>
    <tableColumn name="MODELO" id="3"/>
    <tableColumn name="DIRECCIÓN" id="4"/>
    <tableColumn name="BARRIO" id="5"/>
    <tableColumn name="COD. CIUDAD" id="6"/>
    <tableColumn name="CIUDAD" id="7"/>
    <tableColumn name="DEPARTAMENTO" id="8"/>
    <tableColumn name="TELEFONO" id="9"/>
    <tableColumn name="OFICINA ADMINISTRADORA" id="10"/>
    <tableColumn name="OFICINA CERCANA" id="11"/>
    <tableColumn name="ZONA" id="12"/>
    <tableColumn name="REGIONAL" id="13"/>
    <tableColumn name="ESTRATEGIA" id="14"/>
    <tableColumn name="DISTANCIA" id="15"/>
    <tableColumn name="Estado PDS_x000a_Actualizado" id="16"/>
  </tableColumns>
  <tableStyleInfo name="Base Directorio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Relationship Id="rId3" Type="http://schemas.openxmlformats.org/officeDocument/2006/relationships/table" Target="../tables/table1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3.75"/>
    <col customWidth="1" min="2" max="2" width="75.75"/>
    <col customWidth="1" min="3" max="3" width="55.75"/>
    <col customWidth="1" min="4" max="6" width="30.75"/>
    <col customWidth="1" min="7" max="16" width="10.0"/>
  </cols>
  <sheetData>
    <row r="1" ht="12.75" customHeight="1"/>
    <row r="2" ht="19.5" customHeight="1">
      <c r="E2" s="1" t="s">
        <v>0</v>
      </c>
    </row>
    <row r="3" ht="9.75" customHeight="1">
      <c r="D3" s="2"/>
      <c r="E3" s="3"/>
      <c r="F3" s="2"/>
      <c r="G3" s="2"/>
    </row>
    <row r="4" ht="30.0" customHeight="1">
      <c r="B4" s="4" t="s">
        <v>1</v>
      </c>
      <c r="C4" s="5"/>
      <c r="D4" s="5"/>
      <c r="E4" s="5"/>
      <c r="F4" s="6"/>
      <c r="G4" s="2"/>
    </row>
    <row r="5" ht="9.75" customHeight="1"/>
    <row r="6" ht="15.0" customHeight="1">
      <c r="D6" s="7" t="s">
        <v>2</v>
      </c>
      <c r="E6" s="8"/>
    </row>
    <row r="7" ht="15.0" customHeight="1">
      <c r="B7" s="9" t="s">
        <v>3</v>
      </c>
      <c r="C7" s="10" t="s">
        <v>4</v>
      </c>
      <c r="D7" s="11"/>
      <c r="E7" s="12"/>
    </row>
    <row r="8" ht="15.0" customHeight="1">
      <c r="B8" s="9" t="s">
        <v>5</v>
      </c>
      <c r="C8" s="10" t="s">
        <v>4</v>
      </c>
      <c r="D8" s="11"/>
      <c r="E8" s="12"/>
    </row>
    <row r="9" ht="15.0" customHeight="1">
      <c r="B9" s="9" t="s">
        <v>6</v>
      </c>
      <c r="C9" s="10" t="s">
        <v>4</v>
      </c>
      <c r="D9" s="11"/>
      <c r="E9" s="12"/>
    </row>
    <row r="10" ht="15.0" customHeight="1">
      <c r="B10" s="9" t="s">
        <v>7</v>
      </c>
      <c r="C10" s="10" t="s">
        <v>4</v>
      </c>
      <c r="D10" s="11"/>
      <c r="E10" s="12"/>
    </row>
    <row r="11" ht="15.0" customHeight="1">
      <c r="B11" s="9" t="s">
        <v>8</v>
      </c>
      <c r="C11" s="10" t="s">
        <v>4</v>
      </c>
      <c r="D11" s="13"/>
      <c r="E11" s="14"/>
    </row>
    <row r="12" ht="12.75" customHeight="1">
      <c r="B12" s="15"/>
    </row>
    <row r="13" ht="12.75" customHeight="1">
      <c r="B13" s="16"/>
      <c r="C13" s="17"/>
      <c r="D13" s="17"/>
      <c r="E13" s="17"/>
      <c r="F13" s="17"/>
      <c r="G13" s="16"/>
      <c r="H13" s="17"/>
      <c r="I13" s="17"/>
      <c r="J13" s="17"/>
      <c r="K13" s="17"/>
      <c r="L13" s="18"/>
    </row>
    <row r="14" ht="30.0" customHeight="1">
      <c r="B14" s="19" t="s">
        <v>9</v>
      </c>
      <c r="C14" s="19" t="s">
        <v>10</v>
      </c>
      <c r="D14" s="19" t="s">
        <v>11</v>
      </c>
      <c r="E14" s="20" t="s">
        <v>12</v>
      </c>
      <c r="F14" s="19" t="s">
        <v>13</v>
      </c>
      <c r="G14" s="21"/>
      <c r="H14" s="22"/>
      <c r="I14" s="22"/>
      <c r="J14" s="22"/>
      <c r="K14" s="22"/>
      <c r="L14" s="23"/>
    </row>
    <row r="15" ht="15.0" customHeight="1">
      <c r="B15" s="16" t="s">
        <v>14</v>
      </c>
      <c r="C15" s="16" t="s">
        <v>15</v>
      </c>
      <c r="D15" s="16" t="s">
        <v>16</v>
      </c>
      <c r="E15" s="24" t="s">
        <v>17</v>
      </c>
      <c r="F15" s="16" t="s">
        <v>18</v>
      </c>
      <c r="G15" s="16"/>
      <c r="H15" s="17"/>
      <c r="I15" s="17"/>
      <c r="J15" s="17"/>
      <c r="K15" s="17"/>
      <c r="L15" s="18"/>
    </row>
    <row r="16" ht="15.0" customHeight="1">
      <c r="B16" s="16" t="s">
        <v>19</v>
      </c>
      <c r="C16" s="16" t="s">
        <v>20</v>
      </c>
      <c r="D16" s="16" t="s">
        <v>21</v>
      </c>
      <c r="E16" s="24" t="s">
        <v>22</v>
      </c>
      <c r="F16" s="16" t="s">
        <v>23</v>
      </c>
      <c r="G16" s="21"/>
      <c r="H16" s="22"/>
      <c r="I16" s="22"/>
      <c r="J16" s="22"/>
      <c r="K16" s="22"/>
      <c r="L16" s="23"/>
    </row>
    <row r="17" ht="15.0" customHeight="1">
      <c r="B17" s="16" t="s">
        <v>24</v>
      </c>
      <c r="C17" s="16" t="s">
        <v>25</v>
      </c>
      <c r="D17" s="16" t="s">
        <v>26</v>
      </c>
      <c r="E17" s="24" t="s">
        <v>17</v>
      </c>
      <c r="F17" s="16" t="s">
        <v>27</v>
      </c>
      <c r="G17" s="21"/>
      <c r="H17" s="22"/>
      <c r="I17" s="22"/>
      <c r="J17" s="22"/>
      <c r="K17" s="22"/>
      <c r="L17" s="23"/>
    </row>
    <row r="18" ht="15.0" customHeight="1">
      <c r="B18" s="16" t="s">
        <v>28</v>
      </c>
      <c r="C18" s="16" t="s">
        <v>29</v>
      </c>
      <c r="D18" s="16" t="s">
        <v>30</v>
      </c>
      <c r="E18" s="24" t="s">
        <v>31</v>
      </c>
      <c r="F18" s="16" t="s">
        <v>32</v>
      </c>
      <c r="G18" s="21"/>
      <c r="H18" s="22"/>
      <c r="I18" s="22"/>
      <c r="J18" s="22"/>
      <c r="K18" s="22"/>
      <c r="L18" s="23"/>
    </row>
    <row r="19" ht="15.0" customHeight="1">
      <c r="B19" s="16" t="s">
        <v>33</v>
      </c>
      <c r="C19" s="16" t="s">
        <v>34</v>
      </c>
      <c r="D19" s="16" t="s">
        <v>35</v>
      </c>
      <c r="E19" s="24" t="s">
        <v>36</v>
      </c>
      <c r="F19" s="16" t="s">
        <v>37</v>
      </c>
      <c r="G19" s="21"/>
      <c r="H19" s="22"/>
      <c r="I19" s="22"/>
      <c r="J19" s="22"/>
      <c r="K19" s="22"/>
      <c r="L19" s="23"/>
    </row>
    <row r="20" ht="15.0" customHeight="1">
      <c r="B20" s="16" t="s">
        <v>38</v>
      </c>
      <c r="C20" s="16" t="s">
        <v>39</v>
      </c>
      <c r="D20" s="16" t="s">
        <v>40</v>
      </c>
      <c r="E20" s="24" t="s">
        <v>41</v>
      </c>
      <c r="F20" s="16" t="s">
        <v>42</v>
      </c>
      <c r="G20" s="21"/>
      <c r="H20" s="22"/>
      <c r="I20" s="22"/>
      <c r="J20" s="22"/>
      <c r="K20" s="22"/>
      <c r="L20" s="23"/>
    </row>
    <row r="21" ht="15.0" customHeight="1">
      <c r="B21" s="16" t="s">
        <v>43</v>
      </c>
      <c r="C21" s="16" t="s">
        <v>44</v>
      </c>
      <c r="D21" s="16" t="s">
        <v>45</v>
      </c>
      <c r="E21" s="24" t="s">
        <v>17</v>
      </c>
      <c r="F21" s="16" t="s">
        <v>46</v>
      </c>
      <c r="G21" s="21"/>
      <c r="H21" s="22"/>
      <c r="I21" s="22"/>
      <c r="J21" s="22"/>
      <c r="K21" s="22"/>
      <c r="L21" s="23"/>
    </row>
    <row r="22" ht="15.0" customHeight="1">
      <c r="B22" s="21"/>
      <c r="C22" s="16" t="s">
        <v>47</v>
      </c>
      <c r="D22" s="16" t="s">
        <v>48</v>
      </c>
      <c r="E22" s="24" t="s">
        <v>17</v>
      </c>
      <c r="F22" s="16" t="s">
        <v>49</v>
      </c>
      <c r="G22" s="21"/>
      <c r="H22" s="22"/>
      <c r="I22" s="22"/>
      <c r="J22" s="22"/>
      <c r="K22" s="22"/>
      <c r="L22" s="23"/>
    </row>
    <row r="23" ht="15.0" customHeight="1">
      <c r="B23" s="16" t="s">
        <v>50</v>
      </c>
      <c r="C23" s="16" t="s">
        <v>51</v>
      </c>
      <c r="D23" s="16" t="s">
        <v>52</v>
      </c>
      <c r="E23" s="24" t="s">
        <v>53</v>
      </c>
      <c r="F23" s="16" t="s">
        <v>54</v>
      </c>
      <c r="G23" s="21"/>
      <c r="H23" s="22"/>
      <c r="I23" s="22"/>
      <c r="J23" s="22"/>
      <c r="K23" s="22"/>
      <c r="L23" s="23"/>
    </row>
    <row r="24" ht="15.0" customHeight="1">
      <c r="B24" s="16" t="s">
        <v>55</v>
      </c>
      <c r="C24" s="16" t="s">
        <v>56</v>
      </c>
      <c r="D24" s="16" t="s">
        <v>57</v>
      </c>
      <c r="E24" s="24" t="s">
        <v>17</v>
      </c>
      <c r="F24" s="16" t="s">
        <v>58</v>
      </c>
      <c r="G24" s="21"/>
      <c r="H24" s="22"/>
      <c r="I24" s="22"/>
      <c r="J24" s="22"/>
      <c r="K24" s="22"/>
      <c r="L24" s="23"/>
    </row>
    <row r="25" ht="15.0" customHeight="1">
      <c r="B25" s="16" t="s">
        <v>59</v>
      </c>
      <c r="C25" s="16" t="s">
        <v>60</v>
      </c>
      <c r="D25" s="16" t="s">
        <v>61</v>
      </c>
      <c r="E25" s="24" t="s">
        <v>17</v>
      </c>
      <c r="F25" s="16" t="s">
        <v>62</v>
      </c>
      <c r="G25" s="21"/>
      <c r="H25" s="22"/>
      <c r="I25" s="22"/>
      <c r="J25" s="22"/>
      <c r="K25" s="22"/>
      <c r="L25" s="23"/>
    </row>
    <row r="26" ht="15.0" customHeight="1">
      <c r="B26" s="16" t="s">
        <v>63</v>
      </c>
      <c r="C26" s="16" t="s">
        <v>64</v>
      </c>
      <c r="D26" s="16" t="s">
        <v>65</v>
      </c>
      <c r="E26" s="24" t="s">
        <v>66</v>
      </c>
      <c r="F26" s="16" t="s">
        <v>67</v>
      </c>
      <c r="G26" s="21"/>
      <c r="H26" s="22"/>
      <c r="I26" s="22"/>
      <c r="J26" s="22"/>
      <c r="K26" s="22"/>
      <c r="L26" s="23"/>
    </row>
    <row r="27" ht="15.0" customHeight="1">
      <c r="B27" s="16" t="s">
        <v>68</v>
      </c>
      <c r="C27" s="16" t="s">
        <v>69</v>
      </c>
      <c r="D27" s="16" t="s">
        <v>70</v>
      </c>
      <c r="E27" s="24" t="s">
        <v>17</v>
      </c>
      <c r="F27" s="16" t="s">
        <v>71</v>
      </c>
      <c r="G27" s="21"/>
      <c r="H27" s="22"/>
      <c r="I27" s="22"/>
      <c r="J27" s="22"/>
      <c r="K27" s="22"/>
      <c r="L27" s="23"/>
    </row>
    <row r="28" ht="15.0" customHeight="1">
      <c r="B28" s="16" t="s">
        <v>72</v>
      </c>
      <c r="C28" s="16" t="s">
        <v>73</v>
      </c>
      <c r="D28" s="16" t="s">
        <v>74</v>
      </c>
      <c r="E28" s="24" t="s">
        <v>17</v>
      </c>
      <c r="F28" s="16" t="s">
        <v>75</v>
      </c>
      <c r="G28" s="21"/>
      <c r="H28" s="22"/>
      <c r="I28" s="22"/>
      <c r="J28" s="22"/>
      <c r="K28" s="22"/>
      <c r="L28" s="23"/>
    </row>
    <row r="29" ht="15.0" customHeight="1">
      <c r="B29" s="16" t="s">
        <v>76</v>
      </c>
      <c r="C29" s="16" t="s">
        <v>77</v>
      </c>
      <c r="D29" s="16" t="s">
        <v>78</v>
      </c>
      <c r="E29" s="24" t="s">
        <v>17</v>
      </c>
      <c r="F29" s="16" t="s">
        <v>79</v>
      </c>
      <c r="G29" s="21"/>
      <c r="H29" s="22"/>
      <c r="I29" s="22"/>
      <c r="J29" s="22"/>
      <c r="K29" s="22"/>
      <c r="L29" s="23"/>
    </row>
    <row r="30" ht="15.0" customHeight="1">
      <c r="B30" s="16" t="s">
        <v>80</v>
      </c>
      <c r="C30" s="16" t="s">
        <v>81</v>
      </c>
      <c r="D30" s="16" t="s">
        <v>82</v>
      </c>
      <c r="E30" s="24" t="s">
        <v>17</v>
      </c>
      <c r="F30" s="16" t="s">
        <v>83</v>
      </c>
      <c r="G30" s="21"/>
      <c r="H30" s="22"/>
      <c r="I30" s="22"/>
      <c r="J30" s="22"/>
      <c r="K30" s="22"/>
      <c r="L30" s="23"/>
    </row>
    <row r="31" ht="15.0" customHeight="1">
      <c r="B31" s="16" t="s">
        <v>84</v>
      </c>
      <c r="C31" s="16" t="s">
        <v>85</v>
      </c>
      <c r="D31" s="16" t="s">
        <v>86</v>
      </c>
      <c r="E31" s="24" t="s">
        <v>17</v>
      </c>
      <c r="F31" s="16" t="s">
        <v>87</v>
      </c>
      <c r="G31" s="21"/>
      <c r="H31" s="22"/>
      <c r="I31" s="22"/>
      <c r="J31" s="22"/>
      <c r="K31" s="22"/>
      <c r="L31" s="23"/>
    </row>
    <row r="32" ht="15.0" customHeight="1">
      <c r="B32" s="16" t="s">
        <v>88</v>
      </c>
      <c r="C32" s="16" t="s">
        <v>89</v>
      </c>
      <c r="D32" s="16" t="s">
        <v>90</v>
      </c>
      <c r="E32" s="24" t="s">
        <v>17</v>
      </c>
      <c r="F32" s="16" t="s">
        <v>91</v>
      </c>
      <c r="G32" s="21"/>
      <c r="H32" s="22"/>
      <c r="I32" s="22"/>
      <c r="J32" s="22"/>
      <c r="K32" s="22"/>
      <c r="L32" s="23"/>
    </row>
    <row r="33" ht="15.0" customHeight="1">
      <c r="B33" s="16" t="s">
        <v>92</v>
      </c>
      <c r="C33" s="16" t="s">
        <v>93</v>
      </c>
      <c r="D33" s="16" t="s">
        <v>94</v>
      </c>
      <c r="E33" s="24" t="s">
        <v>17</v>
      </c>
      <c r="F33" s="16" t="s">
        <v>95</v>
      </c>
      <c r="G33" s="21"/>
      <c r="H33" s="22"/>
      <c r="I33" s="22"/>
      <c r="J33" s="22"/>
      <c r="K33" s="22"/>
      <c r="L33" s="23"/>
    </row>
    <row r="34" ht="15.0" customHeight="1">
      <c r="B34" s="16" t="s">
        <v>96</v>
      </c>
      <c r="C34" s="16" t="s">
        <v>97</v>
      </c>
      <c r="D34" s="16" t="s">
        <v>98</v>
      </c>
      <c r="E34" s="24" t="s">
        <v>17</v>
      </c>
      <c r="F34" s="16" t="s">
        <v>99</v>
      </c>
      <c r="G34" s="21"/>
      <c r="H34" s="22"/>
      <c r="I34" s="22"/>
      <c r="J34" s="22"/>
      <c r="K34" s="22"/>
      <c r="L34" s="23"/>
    </row>
    <row r="35" ht="15.0" customHeight="1">
      <c r="B35" s="16" t="s">
        <v>100</v>
      </c>
      <c r="C35" s="16" t="s">
        <v>101</v>
      </c>
      <c r="D35" s="16" t="s">
        <v>102</v>
      </c>
      <c r="E35" s="24" t="s">
        <v>17</v>
      </c>
      <c r="F35" s="16" t="s">
        <v>103</v>
      </c>
      <c r="G35" s="21"/>
      <c r="H35" s="22"/>
      <c r="I35" s="22"/>
      <c r="J35" s="22"/>
      <c r="K35" s="22"/>
      <c r="L35" s="23"/>
    </row>
    <row r="36" ht="15.0" customHeight="1">
      <c r="B36" s="16" t="s">
        <v>104</v>
      </c>
      <c r="C36" s="16" t="s">
        <v>105</v>
      </c>
      <c r="D36" s="16" t="s">
        <v>106</v>
      </c>
      <c r="E36" s="24" t="s">
        <v>36</v>
      </c>
      <c r="F36" s="16" t="s">
        <v>107</v>
      </c>
      <c r="G36" s="21"/>
      <c r="H36" s="22"/>
      <c r="I36" s="22"/>
      <c r="J36" s="22"/>
      <c r="K36" s="22"/>
      <c r="L36" s="23"/>
    </row>
    <row r="37" ht="15.0" customHeight="1">
      <c r="B37" s="16" t="s">
        <v>108</v>
      </c>
      <c r="C37" s="16" t="s">
        <v>109</v>
      </c>
      <c r="D37" s="16" t="s">
        <v>110</v>
      </c>
      <c r="E37" s="24" t="s">
        <v>17</v>
      </c>
      <c r="F37" s="16" t="s">
        <v>111</v>
      </c>
      <c r="G37" s="21"/>
      <c r="H37" s="22"/>
      <c r="I37" s="22"/>
      <c r="J37" s="22"/>
      <c r="K37" s="22"/>
      <c r="L37" s="23"/>
    </row>
    <row r="38" ht="15.0" customHeight="1">
      <c r="B38" s="16" t="s">
        <v>112</v>
      </c>
      <c r="C38" s="16" t="s">
        <v>113</v>
      </c>
      <c r="D38" s="16" t="s">
        <v>114</v>
      </c>
      <c r="E38" s="24" t="s">
        <v>17</v>
      </c>
      <c r="F38" s="16" t="s">
        <v>115</v>
      </c>
      <c r="G38" s="21"/>
      <c r="H38" s="22"/>
      <c r="I38" s="22"/>
      <c r="J38" s="22"/>
      <c r="K38" s="22"/>
      <c r="L38" s="23"/>
    </row>
    <row r="39" ht="15.0" customHeight="1">
      <c r="B39" s="16" t="s">
        <v>116</v>
      </c>
      <c r="C39" s="16" t="s">
        <v>117</v>
      </c>
      <c r="D39" s="16" t="s">
        <v>52</v>
      </c>
      <c r="E39" s="24" t="s">
        <v>17</v>
      </c>
      <c r="F39" s="16" t="s">
        <v>118</v>
      </c>
      <c r="G39" s="21"/>
      <c r="H39" s="22"/>
      <c r="I39" s="22"/>
      <c r="J39" s="22"/>
      <c r="K39" s="22"/>
      <c r="L39" s="23"/>
    </row>
    <row r="40" ht="15.0" customHeight="1">
      <c r="B40" s="16" t="s">
        <v>119</v>
      </c>
      <c r="C40" s="16" t="s">
        <v>120</v>
      </c>
      <c r="D40" s="16" t="s">
        <v>121</v>
      </c>
      <c r="E40" s="24" t="s">
        <v>17</v>
      </c>
      <c r="F40" s="16" t="s">
        <v>122</v>
      </c>
      <c r="G40" s="21"/>
      <c r="H40" s="22"/>
      <c r="I40" s="22"/>
      <c r="J40" s="22"/>
      <c r="K40" s="22"/>
      <c r="L40" s="23"/>
    </row>
    <row r="41" ht="15.0" customHeight="1">
      <c r="B41" s="16" t="s">
        <v>123</v>
      </c>
      <c r="C41" s="16" t="s">
        <v>124</v>
      </c>
      <c r="D41" s="16" t="s">
        <v>125</v>
      </c>
      <c r="E41" s="24" t="s">
        <v>17</v>
      </c>
      <c r="F41" s="25">
        <v>3.13328406E9</v>
      </c>
      <c r="G41" s="21"/>
      <c r="H41" s="22"/>
      <c r="I41" s="22"/>
      <c r="J41" s="22"/>
      <c r="K41" s="22"/>
      <c r="L41" s="23"/>
    </row>
    <row r="42" ht="15.0" customHeight="1">
      <c r="B42" s="16" t="s">
        <v>126</v>
      </c>
      <c r="C42" s="16" t="s">
        <v>127</v>
      </c>
      <c r="D42" s="16" t="s">
        <v>128</v>
      </c>
      <c r="E42" s="24" t="s">
        <v>17</v>
      </c>
      <c r="F42" s="16" t="s">
        <v>129</v>
      </c>
      <c r="G42" s="21"/>
      <c r="H42" s="22"/>
      <c r="I42" s="22"/>
      <c r="J42" s="22"/>
      <c r="K42" s="22"/>
      <c r="L42" s="23"/>
    </row>
    <row r="43" ht="15.0" customHeight="1">
      <c r="B43" s="16" t="s">
        <v>130</v>
      </c>
      <c r="C43" s="16" t="s">
        <v>131</v>
      </c>
      <c r="D43" s="16" t="s">
        <v>132</v>
      </c>
      <c r="E43" s="24" t="s">
        <v>133</v>
      </c>
      <c r="F43" s="16" t="s">
        <v>134</v>
      </c>
      <c r="G43" s="21"/>
      <c r="H43" s="22"/>
      <c r="I43" s="22"/>
      <c r="J43" s="22"/>
      <c r="K43" s="22"/>
      <c r="L43" s="23"/>
    </row>
    <row r="44" ht="15.0" customHeight="1">
      <c r="B44" s="16" t="s">
        <v>135</v>
      </c>
      <c r="C44" s="16" t="s">
        <v>136</v>
      </c>
      <c r="D44" s="16" t="s">
        <v>137</v>
      </c>
      <c r="E44" s="24" t="s">
        <v>17</v>
      </c>
      <c r="F44" s="16" t="s">
        <v>138</v>
      </c>
      <c r="G44" s="21"/>
      <c r="H44" s="22"/>
      <c r="I44" s="22"/>
      <c r="J44" s="22"/>
      <c r="K44" s="22"/>
      <c r="L44" s="23"/>
    </row>
    <row r="45" ht="15.0" customHeight="1">
      <c r="B45" s="16" t="s">
        <v>139</v>
      </c>
      <c r="C45" s="16" t="s">
        <v>140</v>
      </c>
      <c r="D45" s="16" t="s">
        <v>141</v>
      </c>
      <c r="E45" s="24" t="s">
        <v>17</v>
      </c>
      <c r="F45" s="16" t="s">
        <v>142</v>
      </c>
      <c r="G45" s="21"/>
      <c r="H45" s="22"/>
      <c r="I45" s="22"/>
      <c r="J45" s="22"/>
      <c r="K45" s="22"/>
      <c r="L45" s="23"/>
    </row>
    <row r="46" ht="15.0" customHeight="1">
      <c r="B46" s="16" t="s">
        <v>143</v>
      </c>
      <c r="C46" s="16" t="s">
        <v>144</v>
      </c>
      <c r="D46" s="16" t="s">
        <v>145</v>
      </c>
      <c r="E46" s="24" t="s">
        <v>17</v>
      </c>
      <c r="F46" s="16" t="s">
        <v>146</v>
      </c>
      <c r="G46" s="21"/>
      <c r="H46" s="22"/>
      <c r="I46" s="22"/>
      <c r="J46" s="22"/>
      <c r="K46" s="22"/>
      <c r="L46" s="23"/>
    </row>
    <row r="47" ht="15.0" customHeight="1">
      <c r="B47" s="16" t="s">
        <v>147</v>
      </c>
      <c r="C47" s="16" t="s">
        <v>148</v>
      </c>
      <c r="D47" s="16" t="s">
        <v>40</v>
      </c>
      <c r="E47" s="24" t="s">
        <v>149</v>
      </c>
      <c r="F47" s="16" t="s">
        <v>150</v>
      </c>
      <c r="G47" s="21"/>
      <c r="H47" s="22"/>
      <c r="I47" s="22"/>
      <c r="J47" s="22"/>
      <c r="K47" s="22"/>
      <c r="L47" s="23"/>
    </row>
    <row r="48" ht="15.0" customHeight="1">
      <c r="B48" s="16" t="s">
        <v>151</v>
      </c>
      <c r="C48" s="16" t="s">
        <v>152</v>
      </c>
      <c r="D48" s="16" t="s">
        <v>153</v>
      </c>
      <c r="E48" s="24" t="s">
        <v>17</v>
      </c>
      <c r="F48" s="25">
        <v>3.209002153E9</v>
      </c>
      <c r="G48" s="21"/>
      <c r="H48" s="22"/>
      <c r="I48" s="22"/>
      <c r="J48" s="22"/>
      <c r="K48" s="22"/>
      <c r="L48" s="23"/>
    </row>
    <row r="49" ht="15.0" customHeight="1">
      <c r="B49" s="16" t="s">
        <v>154</v>
      </c>
      <c r="C49" s="16" t="s">
        <v>155</v>
      </c>
      <c r="D49" s="16" t="s">
        <v>156</v>
      </c>
      <c r="E49" s="24" t="s">
        <v>17</v>
      </c>
      <c r="F49" s="25">
        <v>3.17769734E9</v>
      </c>
      <c r="G49" s="21"/>
      <c r="H49" s="22"/>
      <c r="I49" s="22"/>
      <c r="J49" s="22"/>
      <c r="K49" s="22"/>
      <c r="L49" s="23"/>
    </row>
    <row r="50" ht="15.0" customHeight="1">
      <c r="B50" s="16" t="s">
        <v>157</v>
      </c>
      <c r="C50" s="16" t="s">
        <v>158</v>
      </c>
      <c r="D50" s="16" t="s">
        <v>159</v>
      </c>
      <c r="E50" s="24" t="s">
        <v>17</v>
      </c>
      <c r="F50" s="25">
        <v>3.102258976E9</v>
      </c>
      <c r="G50" s="21"/>
      <c r="H50" s="22"/>
      <c r="I50" s="22"/>
      <c r="J50" s="22"/>
      <c r="K50" s="22"/>
      <c r="L50" s="23"/>
    </row>
    <row r="51" ht="15.0" customHeight="1">
      <c r="B51" s="16" t="s">
        <v>160</v>
      </c>
      <c r="C51" s="16" t="s">
        <v>161</v>
      </c>
      <c r="D51" s="16" t="s">
        <v>162</v>
      </c>
      <c r="E51" s="24" t="s">
        <v>163</v>
      </c>
      <c r="F51" s="16" t="s">
        <v>164</v>
      </c>
      <c r="G51" s="21"/>
      <c r="H51" s="22"/>
      <c r="I51" s="22"/>
      <c r="J51" s="22"/>
      <c r="K51" s="22"/>
      <c r="L51" s="23"/>
    </row>
    <row r="52" ht="15.0" customHeight="1">
      <c r="B52" s="16" t="s">
        <v>165</v>
      </c>
      <c r="C52" s="16" t="s">
        <v>166</v>
      </c>
      <c r="D52" s="16" t="s">
        <v>167</v>
      </c>
      <c r="E52" s="24" t="s">
        <v>168</v>
      </c>
      <c r="F52" s="16" t="s">
        <v>169</v>
      </c>
      <c r="G52" s="21"/>
      <c r="H52" s="22"/>
      <c r="I52" s="22"/>
      <c r="J52" s="22"/>
      <c r="K52" s="22"/>
      <c r="L52" s="23"/>
    </row>
    <row r="53" ht="15.0" customHeight="1">
      <c r="B53" s="16" t="s">
        <v>170</v>
      </c>
      <c r="C53" s="16" t="s">
        <v>171</v>
      </c>
      <c r="D53" s="16" t="s">
        <v>172</v>
      </c>
      <c r="E53" s="24" t="s">
        <v>173</v>
      </c>
      <c r="F53" s="16" t="s">
        <v>174</v>
      </c>
      <c r="G53" s="21"/>
      <c r="H53" s="22"/>
      <c r="I53" s="22"/>
      <c r="J53" s="22"/>
      <c r="K53" s="22"/>
      <c r="L53" s="23"/>
    </row>
    <row r="54" ht="15.0" customHeight="1">
      <c r="B54" s="16" t="s">
        <v>175</v>
      </c>
      <c r="C54" s="16" t="s">
        <v>176</v>
      </c>
      <c r="D54" s="16" t="s">
        <v>177</v>
      </c>
      <c r="E54" s="24" t="s">
        <v>17</v>
      </c>
      <c r="F54" s="16" t="s">
        <v>178</v>
      </c>
      <c r="G54" s="21"/>
      <c r="H54" s="22"/>
      <c r="I54" s="22"/>
      <c r="J54" s="22"/>
      <c r="K54" s="22"/>
      <c r="L54" s="23"/>
    </row>
    <row r="55" ht="15.0" customHeight="1">
      <c r="B55" s="16" t="s">
        <v>179</v>
      </c>
      <c r="C55" s="16" t="s">
        <v>180</v>
      </c>
      <c r="D55" s="16" t="s">
        <v>181</v>
      </c>
      <c r="E55" s="24" t="s">
        <v>17</v>
      </c>
      <c r="F55" s="16" t="s">
        <v>182</v>
      </c>
      <c r="G55" s="21"/>
      <c r="H55" s="22"/>
      <c r="I55" s="22"/>
      <c r="J55" s="22"/>
      <c r="K55" s="22"/>
      <c r="L55" s="23"/>
    </row>
    <row r="56" ht="15.0" customHeight="1">
      <c r="B56" s="16" t="s">
        <v>183</v>
      </c>
      <c r="C56" s="16" t="s">
        <v>184</v>
      </c>
      <c r="D56" s="16" t="s">
        <v>185</v>
      </c>
      <c r="E56" s="24" t="s">
        <v>17</v>
      </c>
      <c r="F56" s="16" t="s">
        <v>186</v>
      </c>
      <c r="G56" s="21"/>
      <c r="H56" s="22"/>
      <c r="I56" s="22"/>
      <c r="J56" s="22"/>
      <c r="K56" s="22"/>
      <c r="L56" s="23"/>
    </row>
    <row r="57" ht="15.0" customHeight="1">
      <c r="B57" s="16" t="s">
        <v>187</v>
      </c>
      <c r="C57" s="16" t="s">
        <v>188</v>
      </c>
      <c r="D57" s="16" t="s">
        <v>74</v>
      </c>
      <c r="E57" s="24" t="s">
        <v>17</v>
      </c>
      <c r="F57" s="16" t="s">
        <v>189</v>
      </c>
      <c r="G57" s="21"/>
      <c r="H57" s="22"/>
      <c r="I57" s="22"/>
      <c r="J57" s="22"/>
      <c r="K57" s="22"/>
      <c r="L57" s="23"/>
    </row>
    <row r="58" ht="15.0" customHeight="1">
      <c r="B58" s="16" t="s">
        <v>190</v>
      </c>
      <c r="C58" s="16" t="s">
        <v>191</v>
      </c>
      <c r="D58" s="16" t="s">
        <v>192</v>
      </c>
      <c r="E58" s="24" t="s">
        <v>17</v>
      </c>
      <c r="F58" s="16" t="s">
        <v>193</v>
      </c>
      <c r="G58" s="21"/>
      <c r="H58" s="22"/>
      <c r="I58" s="22"/>
      <c r="J58" s="22"/>
      <c r="K58" s="22"/>
      <c r="L58" s="23"/>
    </row>
    <row r="59" ht="15.0" customHeight="1">
      <c r="B59" s="16" t="s">
        <v>194</v>
      </c>
      <c r="C59" s="16" t="s">
        <v>195</v>
      </c>
      <c r="D59" s="16" t="s">
        <v>196</v>
      </c>
      <c r="E59" s="24" t="s">
        <v>17</v>
      </c>
      <c r="F59" s="16" t="s">
        <v>197</v>
      </c>
      <c r="G59" s="21"/>
      <c r="H59" s="22"/>
      <c r="I59" s="22"/>
      <c r="J59" s="22"/>
      <c r="K59" s="22"/>
      <c r="L59" s="23"/>
    </row>
    <row r="60" ht="15.0" customHeight="1">
      <c r="B60" s="16" t="s">
        <v>198</v>
      </c>
      <c r="C60" s="16" t="s">
        <v>199</v>
      </c>
      <c r="D60" s="16" t="s">
        <v>61</v>
      </c>
      <c r="E60" s="24" t="s">
        <v>17</v>
      </c>
      <c r="F60" s="16" t="s">
        <v>200</v>
      </c>
      <c r="G60" s="21"/>
      <c r="H60" s="22"/>
      <c r="I60" s="22"/>
      <c r="J60" s="22"/>
      <c r="K60" s="22"/>
      <c r="L60" s="23"/>
    </row>
    <row r="61" ht="15.0" customHeight="1">
      <c r="B61" s="16" t="s">
        <v>201</v>
      </c>
      <c r="C61" s="16" t="s">
        <v>202</v>
      </c>
      <c r="D61" s="16" t="s">
        <v>203</v>
      </c>
      <c r="E61" s="24" t="s">
        <v>17</v>
      </c>
      <c r="F61" s="25">
        <v>3.214825417E9</v>
      </c>
      <c r="G61" s="21"/>
      <c r="H61" s="22"/>
      <c r="I61" s="22"/>
      <c r="J61" s="22"/>
      <c r="K61" s="22"/>
      <c r="L61" s="23"/>
    </row>
    <row r="62" ht="15.0" customHeight="1">
      <c r="B62" s="16" t="s">
        <v>204</v>
      </c>
      <c r="C62" s="16" t="s">
        <v>205</v>
      </c>
      <c r="D62" s="16" t="s">
        <v>206</v>
      </c>
      <c r="E62" s="24" t="s">
        <v>17</v>
      </c>
      <c r="F62" s="16" t="s">
        <v>207</v>
      </c>
      <c r="G62" s="21"/>
      <c r="H62" s="22"/>
      <c r="I62" s="22"/>
      <c r="J62" s="22"/>
      <c r="K62" s="22"/>
      <c r="L62" s="23"/>
    </row>
    <row r="63" ht="15.0" customHeight="1">
      <c r="B63" s="16" t="s">
        <v>208</v>
      </c>
      <c r="C63" s="16" t="s">
        <v>209</v>
      </c>
      <c r="D63" s="16" t="s">
        <v>210</v>
      </c>
      <c r="E63" s="24" t="s">
        <v>17</v>
      </c>
      <c r="F63" s="16" t="s">
        <v>211</v>
      </c>
      <c r="G63" s="21"/>
      <c r="H63" s="22"/>
      <c r="I63" s="22"/>
      <c r="J63" s="22"/>
      <c r="K63" s="22"/>
      <c r="L63" s="23"/>
    </row>
    <row r="64" ht="15.0" customHeight="1">
      <c r="B64" s="16" t="s">
        <v>212</v>
      </c>
      <c r="C64" s="16" t="s">
        <v>213</v>
      </c>
      <c r="D64" s="16" t="s">
        <v>40</v>
      </c>
      <c r="E64" s="24" t="s">
        <v>214</v>
      </c>
      <c r="F64" s="16" t="s">
        <v>215</v>
      </c>
      <c r="G64" s="21"/>
      <c r="H64" s="22"/>
      <c r="I64" s="22"/>
      <c r="J64" s="22"/>
      <c r="K64" s="22"/>
      <c r="L64" s="23"/>
    </row>
    <row r="65" ht="15.0" customHeight="1">
      <c r="B65" s="16" t="s">
        <v>216</v>
      </c>
      <c r="C65" s="16" t="s">
        <v>217</v>
      </c>
      <c r="D65" s="16" t="s">
        <v>218</v>
      </c>
      <c r="E65" s="24" t="s">
        <v>17</v>
      </c>
      <c r="F65" s="16" t="s">
        <v>219</v>
      </c>
      <c r="G65" s="21"/>
      <c r="H65" s="22"/>
      <c r="I65" s="22"/>
      <c r="J65" s="22"/>
      <c r="K65" s="22"/>
      <c r="L65" s="23"/>
    </row>
    <row r="66" ht="15.0" customHeight="1">
      <c r="B66" s="16" t="s">
        <v>220</v>
      </c>
      <c r="C66" s="16" t="s">
        <v>221</v>
      </c>
      <c r="D66" s="16" t="s">
        <v>222</v>
      </c>
      <c r="E66" s="24" t="s">
        <v>17</v>
      </c>
      <c r="F66" s="16" t="s">
        <v>223</v>
      </c>
      <c r="G66" s="21"/>
      <c r="H66" s="22"/>
      <c r="I66" s="22"/>
      <c r="J66" s="22"/>
      <c r="K66" s="22"/>
      <c r="L66" s="23"/>
    </row>
    <row r="67" ht="15.0" customHeight="1">
      <c r="B67" s="16" t="s">
        <v>224</v>
      </c>
      <c r="C67" s="16" t="s">
        <v>225</v>
      </c>
      <c r="D67" s="16" t="s">
        <v>159</v>
      </c>
      <c r="E67" s="24" t="s">
        <v>17</v>
      </c>
      <c r="F67" s="16" t="s">
        <v>226</v>
      </c>
      <c r="G67" s="21"/>
      <c r="H67" s="22"/>
      <c r="I67" s="22"/>
      <c r="J67" s="22"/>
      <c r="K67" s="22"/>
      <c r="L67" s="23"/>
    </row>
    <row r="68" ht="15.0" customHeight="1">
      <c r="B68" s="16" t="s">
        <v>227</v>
      </c>
      <c r="C68" s="16" t="s">
        <v>228</v>
      </c>
      <c r="D68" s="16" t="s">
        <v>229</v>
      </c>
      <c r="E68" s="24" t="s">
        <v>230</v>
      </c>
      <c r="F68" s="16" t="s">
        <v>231</v>
      </c>
      <c r="G68" s="21"/>
      <c r="H68" s="22"/>
      <c r="I68" s="22"/>
      <c r="J68" s="22"/>
      <c r="K68" s="22"/>
      <c r="L68" s="23"/>
    </row>
    <row r="69" ht="15.0" customHeight="1">
      <c r="B69" s="16" t="s">
        <v>232</v>
      </c>
      <c r="C69" s="16" t="s">
        <v>233</v>
      </c>
      <c r="D69" s="16" t="s">
        <v>234</v>
      </c>
      <c r="E69" s="24" t="s">
        <v>235</v>
      </c>
      <c r="F69" s="16" t="s">
        <v>236</v>
      </c>
      <c r="G69" s="21"/>
      <c r="H69" s="22"/>
      <c r="I69" s="22"/>
      <c r="J69" s="22"/>
      <c r="K69" s="22"/>
      <c r="L69" s="23"/>
    </row>
    <row r="70" ht="15.0" customHeight="1">
      <c r="B70" s="16" t="s">
        <v>237</v>
      </c>
      <c r="C70" s="16" t="s">
        <v>238</v>
      </c>
      <c r="D70" s="16" t="s">
        <v>239</v>
      </c>
      <c r="E70" s="24" t="s">
        <v>240</v>
      </c>
      <c r="F70" s="16" t="s">
        <v>241</v>
      </c>
      <c r="G70" s="21"/>
      <c r="H70" s="22"/>
      <c r="I70" s="22"/>
      <c r="J70" s="22"/>
      <c r="K70" s="22"/>
      <c r="L70" s="23"/>
    </row>
    <row r="71" ht="15.0" customHeight="1">
      <c r="B71" s="16" t="s">
        <v>242</v>
      </c>
      <c r="C71" s="16" t="s">
        <v>243</v>
      </c>
      <c r="D71" s="16" t="s">
        <v>40</v>
      </c>
      <c r="E71" s="24" t="s">
        <v>244</v>
      </c>
      <c r="F71" s="16" t="s">
        <v>245</v>
      </c>
      <c r="G71" s="21"/>
      <c r="H71" s="22"/>
      <c r="I71" s="22"/>
      <c r="J71" s="22"/>
      <c r="K71" s="22"/>
      <c r="L71" s="23"/>
    </row>
    <row r="72" ht="15.0" customHeight="1">
      <c r="B72" s="16" t="s">
        <v>246</v>
      </c>
      <c r="C72" s="16" t="s">
        <v>247</v>
      </c>
      <c r="D72" s="16" t="s">
        <v>248</v>
      </c>
      <c r="E72" s="24" t="s">
        <v>36</v>
      </c>
      <c r="F72" s="16" t="s">
        <v>249</v>
      </c>
      <c r="G72" s="21"/>
      <c r="H72" s="22"/>
      <c r="I72" s="22"/>
      <c r="J72" s="22"/>
      <c r="K72" s="22"/>
      <c r="L72" s="23"/>
    </row>
    <row r="73" ht="15.0" customHeight="1">
      <c r="B73" s="16" t="s">
        <v>250</v>
      </c>
      <c r="C73" s="16" t="s">
        <v>251</v>
      </c>
      <c r="D73" s="16" t="s">
        <v>252</v>
      </c>
      <c r="E73" s="24" t="s">
        <v>36</v>
      </c>
      <c r="F73" s="16" t="s">
        <v>253</v>
      </c>
      <c r="G73" s="21"/>
      <c r="H73" s="22"/>
      <c r="I73" s="22"/>
      <c r="J73" s="22"/>
      <c r="K73" s="22"/>
      <c r="L73" s="23"/>
    </row>
    <row r="74" ht="15.0" customHeight="1">
      <c r="B74" s="16" t="s">
        <v>254</v>
      </c>
      <c r="C74" s="16" t="s">
        <v>255</v>
      </c>
      <c r="D74" s="16" t="s">
        <v>256</v>
      </c>
      <c r="E74" s="24" t="s">
        <v>257</v>
      </c>
      <c r="F74" s="16" t="s">
        <v>258</v>
      </c>
      <c r="G74" s="21"/>
      <c r="H74" s="22"/>
      <c r="I74" s="22"/>
      <c r="J74" s="22"/>
      <c r="K74" s="22"/>
      <c r="L74" s="23"/>
    </row>
    <row r="75" ht="15.0" customHeight="1">
      <c r="B75" s="16" t="s">
        <v>259</v>
      </c>
      <c r="C75" s="16" t="s">
        <v>260</v>
      </c>
      <c r="D75" s="16" t="s">
        <v>261</v>
      </c>
      <c r="E75" s="24" t="s">
        <v>17</v>
      </c>
      <c r="F75" s="16" t="s">
        <v>262</v>
      </c>
      <c r="G75" s="21"/>
      <c r="H75" s="22"/>
      <c r="I75" s="22"/>
      <c r="J75" s="22"/>
      <c r="K75" s="22"/>
      <c r="L75" s="23"/>
    </row>
    <row r="76" ht="15.0" customHeight="1">
      <c r="B76" s="16" t="s">
        <v>263</v>
      </c>
      <c r="C76" s="16" t="s">
        <v>264</v>
      </c>
      <c r="D76" s="16" t="s">
        <v>265</v>
      </c>
      <c r="E76" s="24" t="s">
        <v>36</v>
      </c>
      <c r="F76" s="16" t="s">
        <v>266</v>
      </c>
      <c r="G76" s="21"/>
      <c r="H76" s="22"/>
      <c r="I76" s="22"/>
      <c r="J76" s="22"/>
      <c r="K76" s="22"/>
      <c r="L76" s="23"/>
    </row>
    <row r="77" ht="15.0" customHeight="1">
      <c r="B77" s="16" t="s">
        <v>267</v>
      </c>
      <c r="C77" s="16" t="s">
        <v>268</v>
      </c>
      <c r="D77" s="16" t="s">
        <v>269</v>
      </c>
      <c r="E77" s="24" t="s">
        <v>17</v>
      </c>
      <c r="F77" s="16" t="s">
        <v>270</v>
      </c>
      <c r="G77" s="21"/>
      <c r="H77" s="22"/>
      <c r="I77" s="22"/>
      <c r="J77" s="22"/>
      <c r="K77" s="22"/>
      <c r="L77" s="23"/>
    </row>
    <row r="78" ht="15.0" customHeight="1">
      <c r="B78" s="16" t="s">
        <v>271</v>
      </c>
      <c r="C78" s="16" t="s">
        <v>272</v>
      </c>
      <c r="D78" s="16" t="s">
        <v>273</v>
      </c>
      <c r="E78" s="24" t="s">
        <v>274</v>
      </c>
      <c r="F78" s="16" t="s">
        <v>275</v>
      </c>
      <c r="G78" s="21"/>
      <c r="H78" s="22"/>
      <c r="I78" s="22"/>
      <c r="J78" s="22"/>
      <c r="K78" s="22"/>
      <c r="L78" s="23"/>
    </row>
    <row r="79" ht="15.0" customHeight="1">
      <c r="B79" s="16" t="s">
        <v>276</v>
      </c>
      <c r="C79" s="16" t="s">
        <v>277</v>
      </c>
      <c r="D79" s="16" t="s">
        <v>278</v>
      </c>
      <c r="E79" s="24" t="s">
        <v>36</v>
      </c>
      <c r="F79" s="16" t="s">
        <v>279</v>
      </c>
      <c r="G79" s="21"/>
      <c r="H79" s="22"/>
      <c r="I79" s="22"/>
      <c r="J79" s="22"/>
      <c r="K79" s="22"/>
      <c r="L79" s="23"/>
    </row>
    <row r="80" ht="15.0" customHeight="1">
      <c r="B80" s="16" t="s">
        <v>280</v>
      </c>
      <c r="C80" s="16" t="s">
        <v>281</v>
      </c>
      <c r="D80" s="16" t="s">
        <v>40</v>
      </c>
      <c r="E80" s="24" t="s">
        <v>282</v>
      </c>
      <c r="F80" s="16" t="s">
        <v>283</v>
      </c>
      <c r="G80" s="21"/>
      <c r="H80" s="22"/>
      <c r="I80" s="22"/>
      <c r="J80" s="22"/>
      <c r="K80" s="22"/>
      <c r="L80" s="23"/>
    </row>
    <row r="81" ht="15.0" customHeight="1">
      <c r="B81" s="16" t="s">
        <v>284</v>
      </c>
      <c r="C81" s="16" t="s">
        <v>285</v>
      </c>
      <c r="D81" s="16" t="s">
        <v>286</v>
      </c>
      <c r="E81" s="24" t="s">
        <v>17</v>
      </c>
      <c r="F81" s="16" t="s">
        <v>287</v>
      </c>
      <c r="G81" s="21"/>
      <c r="H81" s="22"/>
      <c r="I81" s="22"/>
      <c r="J81" s="22"/>
      <c r="K81" s="22"/>
      <c r="L81" s="23"/>
    </row>
    <row r="82" ht="15.0" customHeight="1">
      <c r="B82" s="16" t="s">
        <v>288</v>
      </c>
      <c r="C82" s="16" t="s">
        <v>289</v>
      </c>
      <c r="D82" s="16" t="s">
        <v>290</v>
      </c>
      <c r="E82" s="24" t="s">
        <v>17</v>
      </c>
      <c r="F82" s="16" t="s">
        <v>291</v>
      </c>
      <c r="G82" s="21"/>
      <c r="H82" s="22"/>
      <c r="I82" s="22"/>
      <c r="J82" s="22"/>
      <c r="K82" s="22"/>
      <c r="L82" s="23"/>
    </row>
    <row r="83" ht="15.0" customHeight="1">
      <c r="B83" s="16" t="s">
        <v>292</v>
      </c>
      <c r="C83" s="16" t="s">
        <v>293</v>
      </c>
      <c r="D83" s="16" t="s">
        <v>294</v>
      </c>
      <c r="E83" s="24" t="s">
        <v>17</v>
      </c>
      <c r="F83" s="16" t="s">
        <v>295</v>
      </c>
      <c r="G83" s="21"/>
      <c r="H83" s="22"/>
      <c r="I83" s="22"/>
      <c r="J83" s="22"/>
      <c r="K83" s="22"/>
      <c r="L83" s="23"/>
    </row>
    <row r="84" ht="15.0" customHeight="1">
      <c r="B84" s="16" t="s">
        <v>296</v>
      </c>
      <c r="C84" s="16" t="s">
        <v>297</v>
      </c>
      <c r="D84" s="16" t="s">
        <v>286</v>
      </c>
      <c r="E84" s="24" t="s">
        <v>133</v>
      </c>
      <c r="F84" s="16" t="s">
        <v>298</v>
      </c>
      <c r="G84" s="21"/>
      <c r="H84" s="22"/>
      <c r="I84" s="22"/>
      <c r="J84" s="22"/>
      <c r="K84" s="22"/>
      <c r="L84" s="23"/>
    </row>
    <row r="85" ht="15.0" customHeight="1">
      <c r="B85" s="16" t="s">
        <v>299</v>
      </c>
      <c r="C85" s="16" t="s">
        <v>300</v>
      </c>
      <c r="D85" s="16" t="s">
        <v>301</v>
      </c>
      <c r="E85" s="24" t="s">
        <v>17</v>
      </c>
      <c r="F85" s="16" t="s">
        <v>302</v>
      </c>
      <c r="G85" s="21"/>
      <c r="H85" s="22"/>
      <c r="I85" s="22"/>
      <c r="J85" s="22"/>
      <c r="K85" s="22"/>
      <c r="L85" s="23"/>
    </row>
    <row r="86" ht="15.0" customHeight="1">
      <c r="B86" s="16" t="s">
        <v>303</v>
      </c>
      <c r="C86" s="16" t="s">
        <v>304</v>
      </c>
      <c r="D86" s="16" t="s">
        <v>305</v>
      </c>
      <c r="E86" s="24" t="s">
        <v>17</v>
      </c>
      <c r="F86" s="16" t="s">
        <v>306</v>
      </c>
      <c r="G86" s="21"/>
      <c r="H86" s="22"/>
      <c r="I86" s="22"/>
      <c r="J86" s="22"/>
      <c r="K86" s="22"/>
      <c r="L86" s="23"/>
    </row>
    <row r="87" ht="15.0" customHeight="1">
      <c r="B87" s="16" t="s">
        <v>307</v>
      </c>
      <c r="C87" s="16" t="s">
        <v>308</v>
      </c>
      <c r="D87" s="16" t="s">
        <v>309</v>
      </c>
      <c r="E87" s="24" t="s">
        <v>17</v>
      </c>
      <c r="F87" s="16" t="s">
        <v>310</v>
      </c>
      <c r="G87" s="21"/>
      <c r="H87" s="22"/>
      <c r="I87" s="22"/>
      <c r="J87" s="22"/>
      <c r="K87" s="22"/>
      <c r="L87" s="23"/>
    </row>
    <row r="88" ht="15.0" customHeight="1">
      <c r="B88" s="16" t="s">
        <v>311</v>
      </c>
      <c r="C88" s="16" t="s">
        <v>312</v>
      </c>
      <c r="D88" s="16" t="s">
        <v>313</v>
      </c>
      <c r="E88" s="24" t="s">
        <v>17</v>
      </c>
      <c r="F88" s="16" t="s">
        <v>314</v>
      </c>
      <c r="G88" s="21"/>
      <c r="H88" s="22"/>
      <c r="I88" s="22"/>
      <c r="J88" s="22"/>
      <c r="K88" s="22"/>
      <c r="L88" s="23"/>
    </row>
    <row r="89" ht="15.0" customHeight="1">
      <c r="B89" s="16" t="s">
        <v>315</v>
      </c>
      <c r="C89" s="16" t="s">
        <v>316</v>
      </c>
      <c r="D89" s="16" t="s">
        <v>317</v>
      </c>
      <c r="E89" s="24" t="s">
        <v>17</v>
      </c>
      <c r="F89" s="16" t="s">
        <v>318</v>
      </c>
      <c r="G89" s="21"/>
      <c r="H89" s="22"/>
      <c r="I89" s="22"/>
      <c r="J89" s="22"/>
      <c r="K89" s="22"/>
      <c r="L89" s="23"/>
    </row>
    <row r="90" ht="15.0" customHeight="1">
      <c r="B90" s="16" t="s">
        <v>319</v>
      </c>
      <c r="C90" s="16" t="s">
        <v>320</v>
      </c>
      <c r="D90" s="16" t="s">
        <v>321</v>
      </c>
      <c r="E90" s="24" t="s">
        <v>17</v>
      </c>
      <c r="F90" s="16" t="s">
        <v>322</v>
      </c>
      <c r="G90" s="21"/>
      <c r="H90" s="22"/>
      <c r="I90" s="22"/>
      <c r="J90" s="22"/>
      <c r="K90" s="22"/>
      <c r="L90" s="23"/>
    </row>
    <row r="91" ht="15.0" customHeight="1">
      <c r="B91" s="16" t="s">
        <v>323</v>
      </c>
      <c r="C91" s="16" t="s">
        <v>324</v>
      </c>
      <c r="D91" s="16" t="s">
        <v>325</v>
      </c>
      <c r="E91" s="24" t="s">
        <v>17</v>
      </c>
      <c r="F91" s="16" t="s">
        <v>326</v>
      </c>
      <c r="G91" s="21"/>
      <c r="H91" s="22"/>
      <c r="I91" s="22"/>
      <c r="J91" s="22"/>
      <c r="K91" s="22"/>
      <c r="L91" s="23"/>
    </row>
    <row r="92" ht="15.0" customHeight="1">
      <c r="B92" s="16" t="s">
        <v>327</v>
      </c>
      <c r="C92" s="16" t="s">
        <v>328</v>
      </c>
      <c r="D92" s="16" t="s">
        <v>40</v>
      </c>
      <c r="E92" s="24" t="s">
        <v>66</v>
      </c>
      <c r="F92" s="16" t="s">
        <v>329</v>
      </c>
      <c r="G92" s="21"/>
      <c r="H92" s="22"/>
      <c r="I92" s="22"/>
      <c r="J92" s="22"/>
      <c r="K92" s="22"/>
      <c r="L92" s="23"/>
    </row>
    <row r="93" ht="15.0" customHeight="1">
      <c r="B93" s="16" t="s">
        <v>330</v>
      </c>
      <c r="C93" s="16" t="s">
        <v>331</v>
      </c>
      <c r="D93" s="16" t="s">
        <v>332</v>
      </c>
      <c r="E93" s="24" t="s">
        <v>17</v>
      </c>
      <c r="F93" s="16" t="s">
        <v>333</v>
      </c>
      <c r="G93" s="21"/>
      <c r="H93" s="22"/>
      <c r="I93" s="22"/>
      <c r="J93" s="22"/>
      <c r="K93" s="22"/>
      <c r="L93" s="23"/>
    </row>
    <row r="94" ht="15.0" customHeight="1">
      <c r="B94" s="16" t="s">
        <v>334</v>
      </c>
      <c r="C94" s="16" t="s">
        <v>335</v>
      </c>
      <c r="D94" s="16" t="s">
        <v>336</v>
      </c>
      <c r="E94" s="24" t="s">
        <v>17</v>
      </c>
      <c r="F94" s="16" t="s">
        <v>337</v>
      </c>
      <c r="G94" s="21"/>
      <c r="H94" s="22"/>
      <c r="I94" s="22"/>
      <c r="J94" s="22"/>
      <c r="K94" s="22"/>
      <c r="L94" s="23"/>
    </row>
    <row r="95" ht="15.0" customHeight="1">
      <c r="B95" s="16" t="s">
        <v>338</v>
      </c>
      <c r="C95" s="16" t="s">
        <v>339</v>
      </c>
      <c r="D95" s="16" t="s">
        <v>340</v>
      </c>
      <c r="E95" s="24" t="s">
        <v>341</v>
      </c>
      <c r="F95" s="16" t="s">
        <v>342</v>
      </c>
      <c r="G95" s="21"/>
      <c r="H95" s="22"/>
      <c r="I95" s="22"/>
      <c r="J95" s="22"/>
      <c r="K95" s="22"/>
      <c r="L95" s="23"/>
    </row>
    <row r="96" ht="15.0" customHeight="1">
      <c r="B96" s="16" t="s">
        <v>343</v>
      </c>
      <c r="C96" s="16" t="s">
        <v>344</v>
      </c>
      <c r="D96" s="16" t="s">
        <v>345</v>
      </c>
      <c r="E96" s="24" t="s">
        <v>17</v>
      </c>
      <c r="F96" s="16" t="s">
        <v>346</v>
      </c>
      <c r="G96" s="21"/>
      <c r="H96" s="22"/>
      <c r="I96" s="22"/>
      <c r="J96" s="22"/>
      <c r="K96" s="22"/>
      <c r="L96" s="23"/>
    </row>
    <row r="97" ht="15.0" customHeight="1">
      <c r="B97" s="16" t="s">
        <v>347</v>
      </c>
      <c r="C97" s="16" t="s">
        <v>348</v>
      </c>
      <c r="D97" s="16" t="s">
        <v>349</v>
      </c>
      <c r="E97" s="24" t="s">
        <v>17</v>
      </c>
      <c r="F97" s="16" t="s">
        <v>350</v>
      </c>
      <c r="G97" s="21"/>
      <c r="H97" s="22"/>
      <c r="I97" s="22"/>
      <c r="J97" s="22"/>
      <c r="K97" s="22"/>
      <c r="L97" s="23"/>
    </row>
    <row r="98" ht="15.0" customHeight="1">
      <c r="B98" s="16" t="s">
        <v>351</v>
      </c>
      <c r="C98" s="16" t="s">
        <v>352</v>
      </c>
      <c r="D98" s="16" t="s">
        <v>353</v>
      </c>
      <c r="E98" s="24" t="s">
        <v>17</v>
      </c>
      <c r="F98" s="16" t="s">
        <v>354</v>
      </c>
      <c r="G98" s="21"/>
      <c r="H98" s="22"/>
      <c r="I98" s="22"/>
      <c r="J98" s="22"/>
      <c r="K98" s="22"/>
      <c r="L98" s="23"/>
    </row>
    <row r="99" ht="15.0" customHeight="1">
      <c r="B99" s="16" t="s">
        <v>355</v>
      </c>
      <c r="C99" s="16" t="s">
        <v>356</v>
      </c>
      <c r="D99" s="16" t="s">
        <v>357</v>
      </c>
      <c r="E99" s="24" t="s">
        <v>17</v>
      </c>
      <c r="F99" s="16" t="s">
        <v>358</v>
      </c>
      <c r="G99" s="21"/>
      <c r="H99" s="22"/>
      <c r="I99" s="22"/>
      <c r="J99" s="22"/>
      <c r="K99" s="22"/>
      <c r="L99" s="23"/>
    </row>
    <row r="100" ht="15.0" customHeight="1">
      <c r="B100" s="16" t="s">
        <v>359</v>
      </c>
      <c r="C100" s="16" t="s">
        <v>360</v>
      </c>
      <c r="D100" s="16" t="s">
        <v>40</v>
      </c>
      <c r="E100" s="24" t="s">
        <v>214</v>
      </c>
      <c r="F100" s="16" t="s">
        <v>361</v>
      </c>
      <c r="G100" s="21"/>
      <c r="H100" s="22"/>
      <c r="I100" s="22"/>
      <c r="J100" s="22"/>
      <c r="K100" s="22"/>
      <c r="L100" s="23"/>
    </row>
    <row r="101" ht="15.0" customHeight="1">
      <c r="B101" s="16" t="s">
        <v>362</v>
      </c>
      <c r="C101" s="16" t="s">
        <v>363</v>
      </c>
      <c r="D101" s="16" t="s">
        <v>364</v>
      </c>
      <c r="E101" s="24" t="s">
        <v>17</v>
      </c>
      <c r="F101" s="16" t="s">
        <v>365</v>
      </c>
      <c r="G101" s="21"/>
      <c r="H101" s="22"/>
      <c r="I101" s="22"/>
      <c r="J101" s="22"/>
      <c r="K101" s="22"/>
      <c r="L101" s="23"/>
    </row>
    <row r="102" ht="15.0" customHeight="1">
      <c r="B102" s="16" t="s">
        <v>366</v>
      </c>
      <c r="C102" s="16" t="s">
        <v>367</v>
      </c>
      <c r="D102" s="16" t="s">
        <v>368</v>
      </c>
      <c r="E102" s="24" t="s">
        <v>282</v>
      </c>
      <c r="F102" s="16" t="s">
        <v>369</v>
      </c>
      <c r="G102" s="21"/>
      <c r="H102" s="22"/>
      <c r="I102" s="22"/>
      <c r="J102" s="22"/>
      <c r="K102" s="22"/>
      <c r="L102" s="23"/>
    </row>
    <row r="103" ht="15.0" customHeight="1">
      <c r="B103" s="16" t="s">
        <v>370</v>
      </c>
      <c r="C103" s="16" t="s">
        <v>371</v>
      </c>
      <c r="D103" s="16" t="s">
        <v>372</v>
      </c>
      <c r="E103" s="24" t="s">
        <v>17</v>
      </c>
      <c r="F103" s="16" t="s">
        <v>373</v>
      </c>
      <c r="G103" s="21"/>
      <c r="H103" s="22"/>
      <c r="I103" s="22"/>
      <c r="J103" s="22"/>
      <c r="K103" s="22"/>
      <c r="L103" s="23"/>
    </row>
    <row r="104" ht="15.0" customHeight="1">
      <c r="B104" s="16" t="s">
        <v>374</v>
      </c>
      <c r="C104" s="16" t="s">
        <v>375</v>
      </c>
      <c r="D104" s="16" t="s">
        <v>376</v>
      </c>
      <c r="E104" s="24" t="s">
        <v>17</v>
      </c>
      <c r="F104" s="16" t="s">
        <v>377</v>
      </c>
      <c r="G104" s="21"/>
      <c r="H104" s="22"/>
      <c r="I104" s="22"/>
      <c r="J104" s="22"/>
      <c r="K104" s="22"/>
      <c r="L104" s="23"/>
    </row>
    <row r="105" ht="15.0" customHeight="1">
      <c r="B105" s="16" t="s">
        <v>378</v>
      </c>
      <c r="C105" s="16" t="s">
        <v>379</v>
      </c>
      <c r="D105" s="16" t="s">
        <v>380</v>
      </c>
      <c r="E105" s="24" t="s">
        <v>17</v>
      </c>
      <c r="F105" s="16" t="s">
        <v>381</v>
      </c>
      <c r="G105" s="21"/>
      <c r="H105" s="22"/>
      <c r="I105" s="22"/>
      <c r="J105" s="22"/>
      <c r="K105" s="22"/>
      <c r="L105" s="23"/>
    </row>
    <row r="106" ht="15.0" customHeight="1">
      <c r="B106" s="16" t="s">
        <v>382</v>
      </c>
      <c r="C106" s="16" t="s">
        <v>383</v>
      </c>
      <c r="D106" s="16" t="s">
        <v>384</v>
      </c>
      <c r="E106" s="24" t="s">
        <v>17</v>
      </c>
      <c r="F106" s="16" t="s">
        <v>385</v>
      </c>
      <c r="G106" s="21"/>
      <c r="H106" s="22"/>
      <c r="I106" s="22"/>
      <c r="J106" s="22"/>
      <c r="K106" s="22"/>
      <c r="L106" s="23"/>
    </row>
    <row r="107" ht="15.0" customHeight="1">
      <c r="B107" s="16" t="s">
        <v>386</v>
      </c>
      <c r="C107" s="16" t="s">
        <v>387</v>
      </c>
      <c r="D107" s="16" t="s">
        <v>388</v>
      </c>
      <c r="E107" s="24" t="s">
        <v>17</v>
      </c>
      <c r="F107" s="16" t="s">
        <v>389</v>
      </c>
      <c r="G107" s="21"/>
      <c r="H107" s="22"/>
      <c r="I107" s="22"/>
      <c r="J107" s="22"/>
      <c r="K107" s="22"/>
      <c r="L107" s="23"/>
    </row>
    <row r="108" ht="15.0" customHeight="1">
      <c r="B108" s="16" t="s">
        <v>390</v>
      </c>
      <c r="C108" s="16" t="s">
        <v>391</v>
      </c>
      <c r="D108" s="16" t="s">
        <v>392</v>
      </c>
      <c r="E108" s="24" t="s">
        <v>17</v>
      </c>
      <c r="F108" s="16" t="s">
        <v>393</v>
      </c>
      <c r="G108" s="21"/>
      <c r="H108" s="22"/>
      <c r="I108" s="22"/>
      <c r="J108" s="22"/>
      <c r="K108" s="22"/>
      <c r="L108" s="23"/>
    </row>
    <row r="109" ht="15.0" customHeight="1">
      <c r="B109" s="16" t="s">
        <v>394</v>
      </c>
      <c r="C109" s="16" t="s">
        <v>395</v>
      </c>
      <c r="D109" s="16" t="s">
        <v>396</v>
      </c>
      <c r="E109" s="24" t="s">
        <v>17</v>
      </c>
      <c r="F109" s="25">
        <v>3.144777653E9</v>
      </c>
      <c r="G109" s="21"/>
      <c r="H109" s="22"/>
      <c r="I109" s="22"/>
      <c r="J109" s="22"/>
      <c r="K109" s="22"/>
      <c r="L109" s="23"/>
    </row>
    <row r="110" ht="15.0" customHeight="1">
      <c r="B110" s="16" t="s">
        <v>397</v>
      </c>
      <c r="C110" s="16" t="s">
        <v>398</v>
      </c>
      <c r="D110" s="16" t="s">
        <v>399</v>
      </c>
      <c r="E110" s="24" t="s">
        <v>17</v>
      </c>
      <c r="F110" s="16" t="s">
        <v>400</v>
      </c>
      <c r="G110" s="21"/>
      <c r="H110" s="22"/>
      <c r="I110" s="22"/>
      <c r="J110" s="22"/>
      <c r="K110" s="22"/>
      <c r="L110" s="23"/>
    </row>
    <row r="111" ht="15.0" customHeight="1">
      <c r="B111" s="16" t="s">
        <v>401</v>
      </c>
      <c r="C111" s="16" t="s">
        <v>402</v>
      </c>
      <c r="D111" s="16" t="s">
        <v>48</v>
      </c>
      <c r="E111" s="24" t="s">
        <v>17</v>
      </c>
      <c r="F111" s="16" t="s">
        <v>403</v>
      </c>
      <c r="G111" s="21"/>
      <c r="H111" s="22"/>
      <c r="I111" s="22"/>
      <c r="J111" s="22"/>
      <c r="K111" s="22"/>
      <c r="L111" s="23"/>
    </row>
    <row r="112" ht="15.0" customHeight="1">
      <c r="B112" s="16" t="s">
        <v>404</v>
      </c>
      <c r="C112" s="16" t="s">
        <v>405</v>
      </c>
      <c r="D112" s="16" t="s">
        <v>406</v>
      </c>
      <c r="E112" s="24" t="s">
        <v>17</v>
      </c>
      <c r="F112" s="16" t="s">
        <v>407</v>
      </c>
      <c r="G112" s="21"/>
      <c r="H112" s="22"/>
      <c r="I112" s="22"/>
      <c r="J112" s="22"/>
      <c r="K112" s="22"/>
      <c r="L112" s="23"/>
    </row>
    <row r="113" ht="15.0" customHeight="1">
      <c r="B113" s="16" t="s">
        <v>408</v>
      </c>
      <c r="C113" s="16" t="s">
        <v>409</v>
      </c>
      <c r="D113" s="16" t="s">
        <v>345</v>
      </c>
      <c r="E113" s="24" t="s">
        <v>17</v>
      </c>
      <c r="F113" s="16" t="s">
        <v>410</v>
      </c>
      <c r="G113" s="21"/>
      <c r="H113" s="22"/>
      <c r="I113" s="22"/>
      <c r="J113" s="22"/>
      <c r="K113" s="22"/>
      <c r="L113" s="23"/>
    </row>
    <row r="114" ht="15.0" customHeight="1">
      <c r="B114" s="16" t="s">
        <v>411</v>
      </c>
      <c r="C114" s="16" t="s">
        <v>412</v>
      </c>
      <c r="D114" s="16" t="s">
        <v>413</v>
      </c>
      <c r="E114" s="24" t="s">
        <v>414</v>
      </c>
      <c r="F114" s="16" t="s">
        <v>415</v>
      </c>
      <c r="G114" s="21"/>
      <c r="H114" s="22"/>
      <c r="I114" s="22"/>
      <c r="J114" s="22"/>
      <c r="K114" s="22"/>
      <c r="L114" s="23"/>
    </row>
    <row r="115" ht="15.0" customHeight="1">
      <c r="B115" s="16" t="s">
        <v>416</v>
      </c>
      <c r="C115" s="16" t="s">
        <v>417</v>
      </c>
      <c r="D115" s="16" t="s">
        <v>418</v>
      </c>
      <c r="E115" s="24" t="s">
        <v>17</v>
      </c>
      <c r="F115" s="16" t="s">
        <v>419</v>
      </c>
      <c r="G115" s="21"/>
      <c r="H115" s="22"/>
      <c r="I115" s="22"/>
      <c r="J115" s="22"/>
      <c r="K115" s="22"/>
      <c r="L115" s="23"/>
    </row>
    <row r="116" ht="15.0" customHeight="1">
      <c r="B116" s="16" t="s">
        <v>420</v>
      </c>
      <c r="C116" s="16" t="s">
        <v>421</v>
      </c>
      <c r="D116" s="16" t="s">
        <v>26</v>
      </c>
      <c r="E116" s="24" t="s">
        <v>17</v>
      </c>
      <c r="F116" s="16" t="s">
        <v>422</v>
      </c>
      <c r="G116" s="21"/>
      <c r="H116" s="22"/>
      <c r="I116" s="22"/>
      <c r="J116" s="22"/>
      <c r="K116" s="22"/>
      <c r="L116" s="23"/>
    </row>
    <row r="117" ht="15.0" customHeight="1">
      <c r="B117" s="16" t="s">
        <v>423</v>
      </c>
      <c r="C117" s="16" t="s">
        <v>424</v>
      </c>
      <c r="D117" s="16" t="s">
        <v>425</v>
      </c>
      <c r="E117" s="24" t="s">
        <v>17</v>
      </c>
      <c r="F117" s="16" t="s">
        <v>426</v>
      </c>
      <c r="G117" s="21"/>
      <c r="H117" s="22"/>
      <c r="I117" s="22"/>
      <c r="J117" s="22"/>
      <c r="K117" s="22"/>
      <c r="L117" s="23"/>
    </row>
    <row r="118" ht="15.0" customHeight="1">
      <c r="B118" s="16" t="s">
        <v>427</v>
      </c>
      <c r="C118" s="16" t="s">
        <v>428</v>
      </c>
      <c r="D118" s="16" t="s">
        <v>429</v>
      </c>
      <c r="E118" s="24" t="s">
        <v>17</v>
      </c>
      <c r="F118" s="16" t="s">
        <v>430</v>
      </c>
      <c r="G118" s="21"/>
      <c r="H118" s="22"/>
      <c r="I118" s="22"/>
      <c r="J118" s="22"/>
      <c r="K118" s="22"/>
      <c r="L118" s="23"/>
    </row>
    <row r="119" ht="15.0" customHeight="1">
      <c r="B119" s="16" t="s">
        <v>431</v>
      </c>
      <c r="C119" s="16" t="s">
        <v>432</v>
      </c>
      <c r="D119" s="16" t="s">
        <v>433</v>
      </c>
      <c r="E119" s="24" t="s">
        <v>434</v>
      </c>
      <c r="F119" s="16" t="s">
        <v>435</v>
      </c>
      <c r="G119" s="21"/>
      <c r="H119" s="22"/>
      <c r="I119" s="22"/>
      <c r="J119" s="22"/>
      <c r="K119" s="22"/>
      <c r="L119" s="23"/>
    </row>
    <row r="120" ht="15.0" customHeight="1">
      <c r="B120" s="16" t="s">
        <v>436</v>
      </c>
      <c r="C120" s="16" t="s">
        <v>437</v>
      </c>
      <c r="D120" s="16" t="s">
        <v>438</v>
      </c>
      <c r="E120" s="24" t="s">
        <v>434</v>
      </c>
      <c r="F120" s="16" t="s">
        <v>439</v>
      </c>
      <c r="G120" s="21"/>
      <c r="H120" s="22"/>
      <c r="I120" s="22"/>
      <c r="J120" s="22"/>
      <c r="K120" s="22"/>
      <c r="L120" s="23"/>
    </row>
    <row r="121" ht="15.0" customHeight="1">
      <c r="B121" s="16" t="s">
        <v>440</v>
      </c>
      <c r="C121" s="16" t="s">
        <v>441</v>
      </c>
      <c r="D121" s="16" t="s">
        <v>336</v>
      </c>
      <c r="E121" s="24" t="s">
        <v>133</v>
      </c>
      <c r="F121" s="16" t="s">
        <v>442</v>
      </c>
      <c r="G121" s="21"/>
      <c r="H121" s="22"/>
      <c r="I121" s="22"/>
      <c r="J121" s="22"/>
      <c r="K121" s="22"/>
      <c r="L121" s="23"/>
    </row>
    <row r="122" ht="15.0" customHeight="1">
      <c r="B122" s="16" t="s">
        <v>443</v>
      </c>
      <c r="C122" s="16" t="s">
        <v>444</v>
      </c>
      <c r="D122" s="16" t="s">
        <v>445</v>
      </c>
      <c r="E122" s="24" t="s">
        <v>17</v>
      </c>
      <c r="F122" s="16" t="s">
        <v>446</v>
      </c>
      <c r="G122" s="21"/>
      <c r="H122" s="22"/>
      <c r="I122" s="22"/>
      <c r="J122" s="22"/>
      <c r="K122" s="22"/>
      <c r="L122" s="23"/>
    </row>
    <row r="123" ht="15.0" customHeight="1">
      <c r="B123" s="16" t="s">
        <v>447</v>
      </c>
      <c r="C123" s="16" t="s">
        <v>448</v>
      </c>
      <c r="D123" s="16" t="s">
        <v>449</v>
      </c>
      <c r="E123" s="24" t="s">
        <v>230</v>
      </c>
      <c r="F123" s="16" t="s">
        <v>450</v>
      </c>
      <c r="G123" s="21"/>
      <c r="H123" s="22"/>
      <c r="I123" s="22"/>
      <c r="J123" s="22"/>
      <c r="K123" s="22"/>
      <c r="L123" s="23"/>
    </row>
    <row r="124" ht="15.0" customHeight="1">
      <c r="B124" s="16" t="s">
        <v>451</v>
      </c>
      <c r="C124" s="16" t="s">
        <v>452</v>
      </c>
      <c r="D124" s="16" t="s">
        <v>453</v>
      </c>
      <c r="E124" s="24" t="s">
        <v>163</v>
      </c>
      <c r="F124" s="16" t="s">
        <v>454</v>
      </c>
      <c r="G124" s="21"/>
      <c r="H124" s="22"/>
      <c r="I124" s="22"/>
      <c r="J124" s="22"/>
      <c r="K124" s="22"/>
      <c r="L124" s="23"/>
    </row>
    <row r="125" ht="15.0" customHeight="1">
      <c r="B125" s="16" t="s">
        <v>455</v>
      </c>
      <c r="C125" s="16" t="s">
        <v>456</v>
      </c>
      <c r="D125" s="16" t="s">
        <v>457</v>
      </c>
      <c r="E125" s="24" t="s">
        <v>36</v>
      </c>
      <c r="F125" s="16" t="s">
        <v>458</v>
      </c>
      <c r="G125" s="21"/>
      <c r="H125" s="22"/>
      <c r="I125" s="22"/>
      <c r="J125" s="22"/>
      <c r="K125" s="22"/>
      <c r="L125" s="23"/>
    </row>
    <row r="126" ht="15.0" customHeight="1">
      <c r="B126" s="16" t="s">
        <v>459</v>
      </c>
      <c r="C126" s="16" t="s">
        <v>460</v>
      </c>
      <c r="D126" s="16" t="s">
        <v>461</v>
      </c>
      <c r="E126" s="24" t="s">
        <v>462</v>
      </c>
      <c r="F126" s="16" t="s">
        <v>463</v>
      </c>
      <c r="G126" s="21"/>
      <c r="H126" s="22"/>
      <c r="I126" s="22"/>
      <c r="J126" s="22"/>
      <c r="K126" s="22"/>
      <c r="L126" s="23"/>
    </row>
    <row r="127" ht="15.0" customHeight="1">
      <c r="B127" s="16" t="s">
        <v>464</v>
      </c>
      <c r="C127" s="16" t="s">
        <v>465</v>
      </c>
      <c r="D127" s="16" t="s">
        <v>466</v>
      </c>
      <c r="E127" s="24" t="s">
        <v>17</v>
      </c>
      <c r="F127" s="16" t="s">
        <v>467</v>
      </c>
      <c r="G127" s="21"/>
      <c r="H127" s="22"/>
      <c r="I127" s="22"/>
      <c r="J127" s="22"/>
      <c r="K127" s="22"/>
      <c r="L127" s="23"/>
    </row>
    <row r="128" ht="15.0" customHeight="1">
      <c r="B128" s="16" t="s">
        <v>468</v>
      </c>
      <c r="C128" s="16" t="s">
        <v>469</v>
      </c>
      <c r="D128" s="16" t="s">
        <v>470</v>
      </c>
      <c r="E128" s="24" t="s">
        <v>471</v>
      </c>
      <c r="F128" s="16" t="s">
        <v>472</v>
      </c>
      <c r="G128" s="21"/>
      <c r="H128" s="22"/>
      <c r="I128" s="22"/>
      <c r="J128" s="22"/>
      <c r="K128" s="22"/>
      <c r="L128" s="23"/>
    </row>
    <row r="129" ht="15.0" customHeight="1">
      <c r="B129" s="16" t="s">
        <v>473</v>
      </c>
      <c r="C129" s="16" t="s">
        <v>474</v>
      </c>
      <c r="D129" s="16" t="s">
        <v>475</v>
      </c>
      <c r="E129" s="24" t="s">
        <v>36</v>
      </c>
      <c r="F129" s="16" t="s">
        <v>476</v>
      </c>
      <c r="G129" s="21"/>
      <c r="H129" s="22"/>
      <c r="I129" s="22"/>
      <c r="J129" s="22"/>
      <c r="K129" s="22"/>
      <c r="L129" s="23"/>
    </row>
    <row r="130" ht="15.0" customHeight="1">
      <c r="B130" s="16" t="s">
        <v>477</v>
      </c>
      <c r="C130" s="16" t="s">
        <v>478</v>
      </c>
      <c r="D130" s="16" t="s">
        <v>479</v>
      </c>
      <c r="E130" s="24" t="s">
        <v>17</v>
      </c>
      <c r="F130" s="16" t="s">
        <v>480</v>
      </c>
      <c r="G130" s="21"/>
      <c r="H130" s="22"/>
      <c r="I130" s="22"/>
      <c r="J130" s="22"/>
      <c r="K130" s="22"/>
      <c r="L130" s="23"/>
    </row>
    <row r="131" ht="15.0" customHeight="1">
      <c r="B131" s="16" t="s">
        <v>481</v>
      </c>
      <c r="C131" s="16" t="s">
        <v>482</v>
      </c>
      <c r="D131" s="16" t="s">
        <v>372</v>
      </c>
      <c r="E131" s="24" t="s">
        <v>17</v>
      </c>
      <c r="F131" s="16" t="s">
        <v>483</v>
      </c>
      <c r="G131" s="21"/>
      <c r="H131" s="22"/>
      <c r="I131" s="22"/>
      <c r="J131" s="22"/>
      <c r="K131" s="22"/>
      <c r="L131" s="23"/>
    </row>
    <row r="132" ht="15.0" customHeight="1">
      <c r="B132" s="16" t="s">
        <v>484</v>
      </c>
      <c r="C132" s="16" t="s">
        <v>485</v>
      </c>
      <c r="D132" s="16" t="s">
        <v>486</v>
      </c>
      <c r="E132" s="24" t="s">
        <v>230</v>
      </c>
      <c r="F132" s="16" t="s">
        <v>487</v>
      </c>
      <c r="G132" s="21"/>
      <c r="H132" s="22"/>
      <c r="I132" s="22"/>
      <c r="J132" s="22"/>
      <c r="K132" s="22"/>
      <c r="L132" s="23"/>
    </row>
    <row r="133" ht="15.0" customHeight="1">
      <c r="B133" s="16" t="s">
        <v>488</v>
      </c>
      <c r="C133" s="16" t="s">
        <v>489</v>
      </c>
      <c r="D133" s="16" t="s">
        <v>40</v>
      </c>
      <c r="E133" s="24" t="s">
        <v>66</v>
      </c>
      <c r="F133" s="16" t="s">
        <v>490</v>
      </c>
      <c r="G133" s="21"/>
      <c r="H133" s="22"/>
      <c r="I133" s="22"/>
      <c r="J133" s="22"/>
      <c r="K133" s="22"/>
      <c r="L133" s="23"/>
    </row>
    <row r="134" ht="15.0" customHeight="1">
      <c r="B134" s="16" t="s">
        <v>491</v>
      </c>
      <c r="C134" s="16" t="s">
        <v>492</v>
      </c>
      <c r="D134" s="16" t="s">
        <v>493</v>
      </c>
      <c r="E134" s="24" t="s">
        <v>494</v>
      </c>
      <c r="F134" s="16" t="s">
        <v>495</v>
      </c>
      <c r="G134" s="21"/>
      <c r="H134" s="22"/>
      <c r="I134" s="22"/>
      <c r="J134" s="22"/>
      <c r="K134" s="22"/>
      <c r="L134" s="23"/>
    </row>
    <row r="135" ht="15.0" customHeight="1">
      <c r="B135" s="16" t="s">
        <v>496</v>
      </c>
      <c r="C135" s="16" t="s">
        <v>497</v>
      </c>
      <c r="D135" s="16" t="s">
        <v>498</v>
      </c>
      <c r="E135" s="24" t="s">
        <v>149</v>
      </c>
      <c r="F135" s="16" t="s">
        <v>499</v>
      </c>
      <c r="G135" s="21"/>
      <c r="H135" s="22"/>
      <c r="I135" s="22"/>
      <c r="J135" s="22"/>
      <c r="K135" s="22"/>
      <c r="L135" s="23"/>
    </row>
    <row r="136" ht="15.0" customHeight="1">
      <c r="B136" s="16" t="s">
        <v>500</v>
      </c>
      <c r="C136" s="16" t="s">
        <v>501</v>
      </c>
      <c r="D136" s="16" t="s">
        <v>502</v>
      </c>
      <c r="E136" s="24" t="s">
        <v>503</v>
      </c>
      <c r="F136" s="16" t="s">
        <v>504</v>
      </c>
      <c r="G136" s="21"/>
      <c r="H136" s="22"/>
      <c r="I136" s="22"/>
      <c r="J136" s="22"/>
      <c r="K136" s="22"/>
      <c r="L136" s="23"/>
    </row>
    <row r="137" ht="15.0" customHeight="1">
      <c r="B137" s="16" t="s">
        <v>505</v>
      </c>
      <c r="C137" s="16" t="s">
        <v>506</v>
      </c>
      <c r="D137" s="16" t="s">
        <v>507</v>
      </c>
      <c r="E137" s="24" t="s">
        <v>17</v>
      </c>
      <c r="F137" s="16" t="s">
        <v>508</v>
      </c>
      <c r="G137" s="21"/>
      <c r="H137" s="22"/>
      <c r="I137" s="22"/>
      <c r="J137" s="22"/>
      <c r="K137" s="22"/>
      <c r="L137" s="23"/>
    </row>
    <row r="138" ht="15.0" customHeight="1">
      <c r="B138" s="16" t="s">
        <v>509</v>
      </c>
      <c r="C138" s="16" t="s">
        <v>510</v>
      </c>
      <c r="D138" s="16" t="s">
        <v>511</v>
      </c>
      <c r="E138" s="24" t="s">
        <v>494</v>
      </c>
      <c r="F138" s="16" t="s">
        <v>512</v>
      </c>
      <c r="G138" s="21"/>
      <c r="H138" s="22"/>
      <c r="I138" s="22"/>
      <c r="J138" s="22"/>
      <c r="K138" s="22"/>
      <c r="L138" s="23"/>
    </row>
    <row r="139" ht="15.0" customHeight="1">
      <c r="B139" s="16" t="s">
        <v>513</v>
      </c>
      <c r="C139" s="16" t="s">
        <v>514</v>
      </c>
      <c r="D139" s="16" t="s">
        <v>515</v>
      </c>
      <c r="E139" s="24" t="s">
        <v>17</v>
      </c>
      <c r="F139" s="16" t="s">
        <v>516</v>
      </c>
      <c r="G139" s="21"/>
      <c r="H139" s="22"/>
      <c r="I139" s="22"/>
      <c r="J139" s="22"/>
      <c r="K139" s="22"/>
      <c r="L139" s="23"/>
    </row>
    <row r="140" ht="15.0" customHeight="1">
      <c r="B140" s="16" t="s">
        <v>517</v>
      </c>
      <c r="C140" s="16" t="s">
        <v>518</v>
      </c>
      <c r="D140" s="16" t="s">
        <v>519</v>
      </c>
      <c r="E140" s="24" t="s">
        <v>494</v>
      </c>
      <c r="F140" s="16" t="s">
        <v>520</v>
      </c>
      <c r="G140" s="21"/>
      <c r="H140" s="22"/>
      <c r="I140" s="22"/>
      <c r="J140" s="22"/>
      <c r="K140" s="22"/>
      <c r="L140" s="23"/>
    </row>
    <row r="141" ht="15.0" customHeight="1">
      <c r="B141" s="16" t="s">
        <v>521</v>
      </c>
      <c r="C141" s="16" t="s">
        <v>522</v>
      </c>
      <c r="D141" s="16" t="s">
        <v>523</v>
      </c>
      <c r="E141" s="24" t="s">
        <v>36</v>
      </c>
      <c r="F141" s="16" t="s">
        <v>524</v>
      </c>
      <c r="G141" s="21"/>
      <c r="H141" s="22"/>
      <c r="I141" s="22"/>
      <c r="J141" s="22"/>
      <c r="K141" s="22"/>
      <c r="L141" s="23"/>
    </row>
    <row r="142" ht="15.0" customHeight="1">
      <c r="B142" s="16" t="s">
        <v>525</v>
      </c>
      <c r="C142" s="16" t="s">
        <v>526</v>
      </c>
      <c r="D142" s="16" t="s">
        <v>527</v>
      </c>
      <c r="E142" s="24" t="s">
        <v>133</v>
      </c>
      <c r="F142" s="16" t="s">
        <v>528</v>
      </c>
      <c r="G142" s="21"/>
      <c r="H142" s="22"/>
      <c r="I142" s="22"/>
      <c r="J142" s="22"/>
      <c r="K142" s="22"/>
      <c r="L142" s="23"/>
    </row>
    <row r="143" ht="15.0" customHeight="1">
      <c r="B143" s="16" t="s">
        <v>529</v>
      </c>
      <c r="C143" s="16" t="s">
        <v>530</v>
      </c>
      <c r="D143" s="16" t="s">
        <v>531</v>
      </c>
      <c r="E143" s="24" t="s">
        <v>17</v>
      </c>
      <c r="F143" s="16" t="s">
        <v>532</v>
      </c>
      <c r="G143" s="21"/>
      <c r="H143" s="22"/>
      <c r="I143" s="22"/>
      <c r="J143" s="22"/>
      <c r="K143" s="22"/>
      <c r="L143" s="23"/>
    </row>
    <row r="144" ht="15.0" customHeight="1">
      <c r="B144" s="16" t="s">
        <v>533</v>
      </c>
      <c r="C144" s="16" t="s">
        <v>534</v>
      </c>
      <c r="D144" s="16" t="s">
        <v>203</v>
      </c>
      <c r="E144" s="24" t="s">
        <v>17</v>
      </c>
      <c r="F144" s="16" t="s">
        <v>535</v>
      </c>
      <c r="G144" s="21"/>
      <c r="H144" s="22"/>
      <c r="I144" s="22"/>
      <c r="J144" s="22"/>
      <c r="K144" s="22"/>
      <c r="L144" s="23"/>
    </row>
    <row r="145" ht="15.0" customHeight="1">
      <c r="B145" s="16" t="s">
        <v>536</v>
      </c>
      <c r="C145" s="16" t="s">
        <v>537</v>
      </c>
      <c r="D145" s="16" t="s">
        <v>538</v>
      </c>
      <c r="E145" s="24" t="s">
        <v>17</v>
      </c>
      <c r="F145" s="16" t="s">
        <v>539</v>
      </c>
      <c r="G145" s="21"/>
      <c r="H145" s="22"/>
      <c r="I145" s="22"/>
      <c r="J145" s="22"/>
      <c r="K145" s="22"/>
      <c r="L145" s="23"/>
    </row>
    <row r="146" ht="15.0" customHeight="1">
      <c r="B146" s="16" t="s">
        <v>540</v>
      </c>
      <c r="C146" s="16" t="s">
        <v>541</v>
      </c>
      <c r="D146" s="16" t="s">
        <v>141</v>
      </c>
      <c r="E146" s="24" t="s">
        <v>17</v>
      </c>
      <c r="F146" s="16" t="s">
        <v>542</v>
      </c>
      <c r="G146" s="21"/>
      <c r="H146" s="22"/>
      <c r="I146" s="22"/>
      <c r="J146" s="22"/>
      <c r="K146" s="22"/>
      <c r="L146" s="23"/>
    </row>
    <row r="147" ht="15.0" customHeight="1">
      <c r="B147" s="16" t="s">
        <v>543</v>
      </c>
      <c r="C147" s="16" t="s">
        <v>544</v>
      </c>
      <c r="D147" s="16" t="s">
        <v>545</v>
      </c>
      <c r="E147" s="24" t="s">
        <v>53</v>
      </c>
      <c r="F147" s="16" t="s">
        <v>546</v>
      </c>
      <c r="G147" s="21"/>
      <c r="H147" s="22"/>
      <c r="I147" s="22"/>
      <c r="J147" s="22"/>
      <c r="K147" s="22"/>
      <c r="L147" s="23"/>
    </row>
    <row r="148" ht="15.0" customHeight="1">
      <c r="B148" s="16" t="s">
        <v>547</v>
      </c>
      <c r="C148" s="16" t="s">
        <v>548</v>
      </c>
      <c r="D148" s="16" t="s">
        <v>549</v>
      </c>
      <c r="E148" s="24" t="s">
        <v>17</v>
      </c>
      <c r="F148" s="16" t="s">
        <v>550</v>
      </c>
      <c r="G148" s="21"/>
      <c r="H148" s="22"/>
      <c r="I148" s="22"/>
      <c r="J148" s="22"/>
      <c r="K148" s="22"/>
      <c r="L148" s="23"/>
    </row>
    <row r="149" ht="15.0" customHeight="1">
      <c r="B149" s="16" t="s">
        <v>551</v>
      </c>
      <c r="C149" s="16" t="s">
        <v>552</v>
      </c>
      <c r="D149" s="16" t="s">
        <v>553</v>
      </c>
      <c r="E149" s="24" t="s">
        <v>17</v>
      </c>
      <c r="F149" s="16" t="s">
        <v>554</v>
      </c>
      <c r="G149" s="21"/>
      <c r="H149" s="22"/>
      <c r="I149" s="22"/>
      <c r="J149" s="22"/>
      <c r="K149" s="22"/>
      <c r="L149" s="23"/>
    </row>
    <row r="150" ht="15.0" customHeight="1">
      <c r="B150" s="16" t="s">
        <v>555</v>
      </c>
      <c r="C150" s="16" t="s">
        <v>556</v>
      </c>
      <c r="D150" s="16" t="s">
        <v>557</v>
      </c>
      <c r="E150" s="24" t="s">
        <v>17</v>
      </c>
      <c r="F150" s="25">
        <v>3.115213574E9</v>
      </c>
      <c r="G150" s="21"/>
      <c r="H150" s="22"/>
      <c r="I150" s="22"/>
      <c r="J150" s="22"/>
      <c r="K150" s="22"/>
      <c r="L150" s="23"/>
    </row>
    <row r="151" ht="15.0" customHeight="1">
      <c r="B151" s="16" t="s">
        <v>558</v>
      </c>
      <c r="C151" s="16" t="s">
        <v>559</v>
      </c>
      <c r="D151" s="16" t="s">
        <v>40</v>
      </c>
      <c r="E151" s="24" t="s">
        <v>560</v>
      </c>
      <c r="F151" s="16" t="s">
        <v>561</v>
      </c>
      <c r="G151" s="21"/>
      <c r="H151" s="22"/>
      <c r="I151" s="22"/>
      <c r="J151" s="22"/>
      <c r="K151" s="22"/>
      <c r="L151" s="23"/>
    </row>
    <row r="152" ht="15.0" customHeight="1">
      <c r="B152" s="16" t="s">
        <v>562</v>
      </c>
      <c r="C152" s="16" t="s">
        <v>563</v>
      </c>
      <c r="D152" s="16" t="s">
        <v>564</v>
      </c>
      <c r="E152" s="24" t="s">
        <v>17</v>
      </c>
      <c r="F152" s="16" t="s">
        <v>565</v>
      </c>
      <c r="G152" s="21"/>
      <c r="H152" s="22"/>
      <c r="I152" s="22"/>
      <c r="J152" s="22"/>
      <c r="K152" s="22"/>
      <c r="L152" s="23"/>
    </row>
    <row r="153" ht="15.0" customHeight="1">
      <c r="B153" s="16" t="s">
        <v>566</v>
      </c>
      <c r="C153" s="16" t="s">
        <v>567</v>
      </c>
      <c r="D153" s="16" t="s">
        <v>568</v>
      </c>
      <c r="E153" s="24" t="s">
        <v>17</v>
      </c>
      <c r="F153" s="16" t="s">
        <v>569</v>
      </c>
      <c r="G153" s="21"/>
      <c r="H153" s="22"/>
      <c r="I153" s="22"/>
      <c r="J153" s="22"/>
      <c r="K153" s="22"/>
      <c r="L153" s="23"/>
    </row>
    <row r="154" ht="15.0" customHeight="1">
      <c r="B154" s="16" t="s">
        <v>570</v>
      </c>
      <c r="C154" s="16" t="s">
        <v>571</v>
      </c>
      <c r="D154" s="16" t="s">
        <v>572</v>
      </c>
      <c r="E154" s="24" t="s">
        <v>17</v>
      </c>
      <c r="F154" s="16" t="s">
        <v>573</v>
      </c>
      <c r="G154" s="21"/>
      <c r="H154" s="22"/>
      <c r="I154" s="22"/>
      <c r="J154" s="22"/>
      <c r="K154" s="22"/>
      <c r="L154" s="23"/>
    </row>
    <row r="155" ht="15.0" customHeight="1">
      <c r="B155" s="16" t="s">
        <v>574</v>
      </c>
      <c r="C155" s="16" t="s">
        <v>575</v>
      </c>
      <c r="D155" s="16" t="s">
        <v>576</v>
      </c>
      <c r="E155" s="24" t="s">
        <v>17</v>
      </c>
      <c r="F155" s="16" t="s">
        <v>577</v>
      </c>
      <c r="G155" s="21"/>
      <c r="H155" s="22"/>
      <c r="I155" s="22"/>
      <c r="J155" s="22"/>
      <c r="K155" s="22"/>
      <c r="L155" s="23"/>
    </row>
    <row r="156" ht="15.0" customHeight="1">
      <c r="B156" s="16" t="s">
        <v>578</v>
      </c>
      <c r="C156" s="16" t="s">
        <v>579</v>
      </c>
      <c r="D156" s="16" t="s">
        <v>580</v>
      </c>
      <c r="E156" s="24" t="s">
        <v>274</v>
      </c>
      <c r="F156" s="16" t="s">
        <v>581</v>
      </c>
      <c r="G156" s="21"/>
      <c r="H156" s="22"/>
      <c r="I156" s="22"/>
      <c r="J156" s="22"/>
      <c r="K156" s="22"/>
      <c r="L156" s="23"/>
    </row>
    <row r="157" ht="15.0" customHeight="1">
      <c r="B157" s="16" t="s">
        <v>582</v>
      </c>
      <c r="C157" s="16" t="s">
        <v>583</v>
      </c>
      <c r="D157" s="16" t="s">
        <v>584</v>
      </c>
      <c r="E157" s="24" t="s">
        <v>585</v>
      </c>
      <c r="F157" s="16" t="s">
        <v>586</v>
      </c>
      <c r="G157" s="21"/>
      <c r="H157" s="22"/>
      <c r="I157" s="22"/>
      <c r="J157" s="22"/>
      <c r="K157" s="22"/>
      <c r="L157" s="23"/>
    </row>
    <row r="158" ht="15.0" customHeight="1">
      <c r="B158" s="16" t="s">
        <v>587</v>
      </c>
      <c r="C158" s="16" t="s">
        <v>588</v>
      </c>
      <c r="D158" s="16" t="s">
        <v>589</v>
      </c>
      <c r="E158" s="24" t="s">
        <v>17</v>
      </c>
      <c r="F158" s="16" t="s">
        <v>590</v>
      </c>
      <c r="G158" s="21"/>
      <c r="H158" s="22"/>
      <c r="I158" s="22"/>
      <c r="J158" s="22"/>
      <c r="K158" s="22"/>
      <c r="L158" s="23"/>
    </row>
    <row r="159" ht="15.0" customHeight="1">
      <c r="B159" s="16" t="s">
        <v>591</v>
      </c>
      <c r="C159" s="16" t="s">
        <v>592</v>
      </c>
      <c r="D159" s="16" t="s">
        <v>593</v>
      </c>
      <c r="E159" s="24" t="s">
        <v>17</v>
      </c>
      <c r="F159" s="25">
        <v>3.173275878E9</v>
      </c>
      <c r="G159" s="21"/>
      <c r="H159" s="22"/>
      <c r="I159" s="22"/>
      <c r="J159" s="22"/>
      <c r="K159" s="22"/>
      <c r="L159" s="23"/>
    </row>
    <row r="160" ht="15.0" customHeight="1">
      <c r="B160" s="16" t="s">
        <v>594</v>
      </c>
      <c r="C160" s="16" t="s">
        <v>595</v>
      </c>
      <c r="D160" s="16" t="s">
        <v>596</v>
      </c>
      <c r="E160" s="24" t="s">
        <v>503</v>
      </c>
      <c r="F160" s="16" t="s">
        <v>597</v>
      </c>
      <c r="G160" s="21"/>
      <c r="H160" s="22"/>
      <c r="I160" s="22"/>
      <c r="J160" s="22"/>
      <c r="K160" s="22"/>
      <c r="L160" s="23"/>
    </row>
    <row r="161" ht="15.0" customHeight="1">
      <c r="B161" s="16" t="s">
        <v>598</v>
      </c>
      <c r="C161" s="16" t="s">
        <v>599</v>
      </c>
      <c r="D161" s="16" t="s">
        <v>600</v>
      </c>
      <c r="E161" s="24" t="s">
        <v>503</v>
      </c>
      <c r="F161" s="16" t="s">
        <v>601</v>
      </c>
      <c r="G161" s="21"/>
      <c r="H161" s="22"/>
      <c r="I161" s="22"/>
      <c r="J161" s="22"/>
      <c r="K161" s="22"/>
      <c r="L161" s="23"/>
    </row>
    <row r="162" ht="15.0" customHeight="1">
      <c r="B162" s="16" t="s">
        <v>602</v>
      </c>
      <c r="C162" s="16" t="s">
        <v>603</v>
      </c>
      <c r="D162" s="16" t="s">
        <v>604</v>
      </c>
      <c r="E162" s="24" t="s">
        <v>17</v>
      </c>
      <c r="F162" s="16" t="s">
        <v>605</v>
      </c>
      <c r="G162" s="21"/>
      <c r="H162" s="22"/>
      <c r="I162" s="22"/>
      <c r="J162" s="22"/>
      <c r="K162" s="22"/>
      <c r="L162" s="23"/>
    </row>
    <row r="163" ht="15.0" customHeight="1">
      <c r="B163" s="16" t="s">
        <v>606</v>
      </c>
      <c r="C163" s="16" t="s">
        <v>607</v>
      </c>
      <c r="D163" s="16" t="s">
        <v>156</v>
      </c>
      <c r="E163" s="24" t="s">
        <v>17</v>
      </c>
      <c r="F163" s="16" t="s">
        <v>608</v>
      </c>
      <c r="G163" s="21"/>
      <c r="H163" s="22"/>
      <c r="I163" s="22"/>
      <c r="J163" s="22"/>
      <c r="K163" s="22"/>
      <c r="L163" s="23"/>
    </row>
    <row r="164" ht="15.0" customHeight="1">
      <c r="B164" s="16" t="s">
        <v>609</v>
      </c>
      <c r="C164" s="16" t="s">
        <v>610</v>
      </c>
      <c r="D164" s="16" t="s">
        <v>611</v>
      </c>
      <c r="E164" s="24" t="s">
        <v>17</v>
      </c>
      <c r="F164" s="16" t="s">
        <v>612</v>
      </c>
      <c r="G164" s="21"/>
      <c r="H164" s="22"/>
      <c r="I164" s="22"/>
      <c r="J164" s="22"/>
      <c r="K164" s="22"/>
      <c r="L164" s="23"/>
    </row>
    <row r="165" ht="15.0" customHeight="1">
      <c r="B165" s="16" t="s">
        <v>613</v>
      </c>
      <c r="C165" s="16" t="s">
        <v>614</v>
      </c>
      <c r="D165" s="16" t="s">
        <v>30</v>
      </c>
      <c r="E165" s="24" t="s">
        <v>31</v>
      </c>
      <c r="F165" s="16" t="s">
        <v>615</v>
      </c>
      <c r="G165" s="21"/>
      <c r="H165" s="22"/>
      <c r="I165" s="22"/>
      <c r="J165" s="22"/>
      <c r="K165" s="22"/>
      <c r="L165" s="23"/>
    </row>
    <row r="166" ht="15.0" customHeight="1">
      <c r="B166" s="16" t="s">
        <v>616</v>
      </c>
      <c r="C166" s="16" t="s">
        <v>617</v>
      </c>
      <c r="D166" s="16" t="s">
        <v>618</v>
      </c>
      <c r="E166" s="24" t="s">
        <v>503</v>
      </c>
      <c r="F166" s="16" t="s">
        <v>619</v>
      </c>
      <c r="G166" s="21"/>
      <c r="H166" s="22"/>
      <c r="I166" s="22"/>
      <c r="J166" s="22"/>
      <c r="K166" s="22"/>
      <c r="L166" s="23"/>
    </row>
    <row r="167" ht="15.0" customHeight="1">
      <c r="B167" s="16" t="s">
        <v>620</v>
      </c>
      <c r="C167" s="16" t="s">
        <v>621</v>
      </c>
      <c r="D167" s="16" t="s">
        <v>622</v>
      </c>
      <c r="E167" s="24" t="s">
        <v>36</v>
      </c>
      <c r="F167" s="16" t="s">
        <v>623</v>
      </c>
      <c r="G167" s="21"/>
      <c r="H167" s="22"/>
      <c r="I167" s="22"/>
      <c r="J167" s="22"/>
      <c r="K167" s="22"/>
      <c r="L167" s="23"/>
    </row>
    <row r="168" ht="15.0" customHeight="1">
      <c r="B168" s="16" t="s">
        <v>624</v>
      </c>
      <c r="C168" s="16" t="s">
        <v>625</v>
      </c>
      <c r="D168" s="16" t="s">
        <v>626</v>
      </c>
      <c r="E168" s="24" t="s">
        <v>36</v>
      </c>
      <c r="F168" s="16" t="s">
        <v>627</v>
      </c>
      <c r="G168" s="21"/>
      <c r="H168" s="22"/>
      <c r="I168" s="22"/>
      <c r="J168" s="22"/>
      <c r="K168" s="22"/>
      <c r="L168" s="23"/>
    </row>
    <row r="169" ht="15.0" customHeight="1">
      <c r="B169" s="16" t="s">
        <v>628</v>
      </c>
      <c r="C169" s="16" t="s">
        <v>629</v>
      </c>
      <c r="D169" s="16" t="s">
        <v>630</v>
      </c>
      <c r="E169" s="24" t="s">
        <v>17</v>
      </c>
      <c r="F169" s="16" t="s">
        <v>631</v>
      </c>
      <c r="G169" s="21"/>
      <c r="H169" s="22"/>
      <c r="I169" s="22"/>
      <c r="J169" s="22"/>
      <c r="K169" s="22"/>
      <c r="L169" s="23"/>
    </row>
    <row r="170" ht="15.0" customHeight="1">
      <c r="B170" s="16" t="s">
        <v>632</v>
      </c>
      <c r="C170" s="16" t="s">
        <v>633</v>
      </c>
      <c r="D170" s="16" t="s">
        <v>203</v>
      </c>
      <c r="E170" s="24" t="s">
        <v>17</v>
      </c>
      <c r="F170" s="16" t="s">
        <v>634</v>
      </c>
      <c r="G170" s="21"/>
      <c r="H170" s="22"/>
      <c r="I170" s="22"/>
      <c r="J170" s="22"/>
      <c r="K170" s="22"/>
      <c r="L170" s="23"/>
    </row>
    <row r="171" ht="15.0" customHeight="1">
      <c r="B171" s="16" t="s">
        <v>635</v>
      </c>
      <c r="C171" s="16" t="s">
        <v>636</v>
      </c>
      <c r="D171" s="16" t="s">
        <v>637</v>
      </c>
      <c r="E171" s="24" t="s">
        <v>17</v>
      </c>
      <c r="F171" s="16" t="s">
        <v>638</v>
      </c>
      <c r="G171" s="21"/>
      <c r="H171" s="22"/>
      <c r="I171" s="22"/>
      <c r="J171" s="22"/>
      <c r="K171" s="22"/>
      <c r="L171" s="23"/>
    </row>
    <row r="172" ht="15.0" customHeight="1">
      <c r="B172" s="16" t="s">
        <v>639</v>
      </c>
      <c r="C172" s="16" t="s">
        <v>640</v>
      </c>
      <c r="D172" s="16" t="s">
        <v>641</v>
      </c>
      <c r="E172" s="24" t="s">
        <v>17</v>
      </c>
      <c r="F172" s="16" t="s">
        <v>642</v>
      </c>
      <c r="G172" s="21"/>
      <c r="H172" s="22"/>
      <c r="I172" s="22"/>
      <c r="J172" s="22"/>
      <c r="K172" s="22"/>
      <c r="L172" s="23"/>
    </row>
    <row r="173" ht="15.0" customHeight="1">
      <c r="B173" s="16" t="s">
        <v>643</v>
      </c>
      <c r="C173" s="16" t="s">
        <v>644</v>
      </c>
      <c r="D173" s="16" t="s">
        <v>645</v>
      </c>
      <c r="E173" s="24" t="s">
        <v>560</v>
      </c>
      <c r="F173" s="16" t="s">
        <v>646</v>
      </c>
      <c r="G173" s="21"/>
      <c r="H173" s="22"/>
      <c r="I173" s="22"/>
      <c r="J173" s="22"/>
      <c r="K173" s="22"/>
      <c r="L173" s="23"/>
    </row>
    <row r="174" ht="15.0" customHeight="1">
      <c r="B174" s="16" t="s">
        <v>647</v>
      </c>
      <c r="C174" s="16" t="s">
        <v>648</v>
      </c>
      <c r="D174" s="16" t="s">
        <v>649</v>
      </c>
      <c r="E174" s="24" t="s">
        <v>17</v>
      </c>
      <c r="F174" s="16" t="s">
        <v>650</v>
      </c>
      <c r="G174" s="21"/>
      <c r="H174" s="22"/>
      <c r="I174" s="22"/>
      <c r="J174" s="22"/>
      <c r="K174" s="22"/>
      <c r="L174" s="23"/>
    </row>
    <row r="175" ht="15.0" customHeight="1">
      <c r="B175" s="16" t="s">
        <v>651</v>
      </c>
      <c r="C175" s="16" t="s">
        <v>652</v>
      </c>
      <c r="D175" s="16" t="s">
        <v>653</v>
      </c>
      <c r="E175" s="24" t="s">
        <v>36</v>
      </c>
      <c r="F175" s="16" t="s">
        <v>654</v>
      </c>
      <c r="G175" s="21"/>
      <c r="H175" s="22"/>
      <c r="I175" s="22"/>
      <c r="J175" s="22"/>
      <c r="K175" s="22"/>
      <c r="L175" s="23"/>
    </row>
    <row r="176" ht="15.0" customHeight="1">
      <c r="B176" s="16" t="s">
        <v>655</v>
      </c>
      <c r="C176" s="16" t="s">
        <v>656</v>
      </c>
      <c r="D176" s="16" t="s">
        <v>657</v>
      </c>
      <c r="E176" s="24" t="s">
        <v>658</v>
      </c>
      <c r="F176" s="16" t="s">
        <v>659</v>
      </c>
      <c r="G176" s="21"/>
      <c r="H176" s="22"/>
      <c r="I176" s="22"/>
      <c r="J176" s="22"/>
      <c r="K176" s="22"/>
      <c r="L176" s="23"/>
    </row>
    <row r="177" ht="15.0" customHeight="1">
      <c r="B177" s="16" t="s">
        <v>660</v>
      </c>
      <c r="C177" s="16" t="s">
        <v>661</v>
      </c>
      <c r="D177" s="16" t="s">
        <v>35</v>
      </c>
      <c r="E177" s="24" t="s">
        <v>17</v>
      </c>
      <c r="F177" s="16" t="s">
        <v>662</v>
      </c>
      <c r="G177" s="21"/>
      <c r="H177" s="22"/>
      <c r="I177" s="22"/>
      <c r="J177" s="22"/>
      <c r="K177" s="22"/>
      <c r="L177" s="23"/>
    </row>
    <row r="178" ht="15.0" customHeight="1">
      <c r="B178" s="16" t="s">
        <v>663</v>
      </c>
      <c r="C178" s="16" t="s">
        <v>664</v>
      </c>
      <c r="D178" s="16" t="s">
        <v>665</v>
      </c>
      <c r="E178" s="24" t="s">
        <v>17</v>
      </c>
      <c r="F178" s="16" t="s">
        <v>666</v>
      </c>
      <c r="G178" s="21"/>
      <c r="H178" s="22"/>
      <c r="I178" s="22"/>
      <c r="J178" s="22"/>
      <c r="K178" s="22"/>
      <c r="L178" s="23"/>
    </row>
    <row r="179" ht="15.0" customHeight="1">
      <c r="B179" s="16" t="s">
        <v>667</v>
      </c>
      <c r="C179" s="16" t="s">
        <v>668</v>
      </c>
      <c r="D179" s="16" t="s">
        <v>86</v>
      </c>
      <c r="E179" s="24" t="s">
        <v>17</v>
      </c>
      <c r="F179" s="16" t="s">
        <v>669</v>
      </c>
      <c r="G179" s="21"/>
      <c r="H179" s="22"/>
      <c r="I179" s="22"/>
      <c r="J179" s="22"/>
      <c r="K179" s="22"/>
      <c r="L179" s="23"/>
    </row>
    <row r="180" ht="15.0" customHeight="1">
      <c r="B180" s="16" t="s">
        <v>670</v>
      </c>
      <c r="C180" s="16" t="s">
        <v>671</v>
      </c>
      <c r="D180" s="16" t="s">
        <v>86</v>
      </c>
      <c r="E180" s="24" t="s">
        <v>17</v>
      </c>
      <c r="F180" s="16" t="s">
        <v>669</v>
      </c>
      <c r="G180" s="21"/>
      <c r="H180" s="22"/>
      <c r="I180" s="22"/>
      <c r="J180" s="22"/>
      <c r="K180" s="22"/>
      <c r="L180" s="23"/>
    </row>
    <row r="181" ht="15.0" customHeight="1">
      <c r="B181" s="16" t="s">
        <v>672</v>
      </c>
      <c r="C181" s="16" t="s">
        <v>673</v>
      </c>
      <c r="D181" s="16" t="s">
        <v>674</v>
      </c>
      <c r="E181" s="24" t="s">
        <v>17</v>
      </c>
      <c r="F181" s="16" t="s">
        <v>675</v>
      </c>
      <c r="G181" s="21"/>
      <c r="H181" s="22"/>
      <c r="I181" s="22"/>
      <c r="J181" s="22"/>
      <c r="K181" s="22"/>
      <c r="L181" s="23"/>
    </row>
    <row r="182" ht="15.0" customHeight="1">
      <c r="B182" s="16" t="s">
        <v>676</v>
      </c>
      <c r="C182" s="16" t="s">
        <v>677</v>
      </c>
      <c r="D182" s="16" t="s">
        <v>678</v>
      </c>
      <c r="E182" s="24" t="s">
        <v>462</v>
      </c>
      <c r="F182" s="16" t="s">
        <v>679</v>
      </c>
      <c r="G182" s="21"/>
      <c r="H182" s="22"/>
      <c r="I182" s="22"/>
      <c r="J182" s="22"/>
      <c r="K182" s="22"/>
      <c r="L182" s="23"/>
    </row>
    <row r="183" ht="15.0" customHeight="1">
      <c r="B183" s="16" t="s">
        <v>680</v>
      </c>
      <c r="C183" s="16" t="s">
        <v>681</v>
      </c>
      <c r="D183" s="16" t="s">
        <v>682</v>
      </c>
      <c r="E183" s="24" t="s">
        <v>17</v>
      </c>
      <c r="F183" s="16" t="s">
        <v>683</v>
      </c>
      <c r="G183" s="21"/>
      <c r="H183" s="22"/>
      <c r="I183" s="22"/>
      <c r="J183" s="22"/>
      <c r="K183" s="22"/>
      <c r="L183" s="23"/>
    </row>
    <row r="184" ht="15.0" customHeight="1">
      <c r="B184" s="16" t="s">
        <v>684</v>
      </c>
      <c r="C184" s="16" t="s">
        <v>685</v>
      </c>
      <c r="D184" s="16" t="s">
        <v>686</v>
      </c>
      <c r="E184" s="24" t="s">
        <v>163</v>
      </c>
      <c r="F184" s="16" t="s">
        <v>687</v>
      </c>
      <c r="G184" s="21"/>
      <c r="H184" s="22"/>
      <c r="I184" s="22"/>
      <c r="J184" s="22"/>
      <c r="K184" s="22"/>
      <c r="L184" s="23"/>
    </row>
    <row r="185" ht="15.0" customHeight="1">
      <c r="B185" s="16" t="s">
        <v>688</v>
      </c>
      <c r="C185" s="16" t="s">
        <v>689</v>
      </c>
      <c r="D185" s="16" t="s">
        <v>690</v>
      </c>
      <c r="E185" s="24" t="s">
        <v>17</v>
      </c>
      <c r="F185" s="16" t="s">
        <v>691</v>
      </c>
      <c r="G185" s="21"/>
      <c r="H185" s="22"/>
      <c r="I185" s="22"/>
      <c r="J185" s="22"/>
      <c r="K185" s="22"/>
      <c r="L185" s="23"/>
    </row>
    <row r="186" ht="15.0" customHeight="1">
      <c r="B186" s="16" t="s">
        <v>692</v>
      </c>
      <c r="C186" s="16" t="s">
        <v>693</v>
      </c>
      <c r="D186" s="16" t="s">
        <v>694</v>
      </c>
      <c r="E186" s="24" t="s">
        <v>31</v>
      </c>
      <c r="F186" s="16" t="s">
        <v>695</v>
      </c>
      <c r="G186" s="21"/>
      <c r="H186" s="22"/>
      <c r="I186" s="22"/>
      <c r="J186" s="22"/>
      <c r="K186" s="22"/>
      <c r="L186" s="23"/>
    </row>
    <row r="187" ht="15.0" customHeight="1">
      <c r="B187" s="16" t="s">
        <v>696</v>
      </c>
      <c r="C187" s="16" t="s">
        <v>697</v>
      </c>
      <c r="D187" s="16" t="s">
        <v>493</v>
      </c>
      <c r="E187" s="24" t="s">
        <v>698</v>
      </c>
      <c r="F187" s="16" t="s">
        <v>699</v>
      </c>
      <c r="G187" s="21"/>
      <c r="H187" s="22"/>
      <c r="I187" s="22"/>
      <c r="J187" s="22"/>
      <c r="K187" s="22"/>
      <c r="L187" s="23"/>
    </row>
    <row r="188" ht="15.0" customHeight="1">
      <c r="B188" s="16" t="s">
        <v>700</v>
      </c>
      <c r="C188" s="16" t="s">
        <v>701</v>
      </c>
      <c r="D188" s="16" t="s">
        <v>702</v>
      </c>
      <c r="E188" s="24" t="s">
        <v>703</v>
      </c>
      <c r="F188" s="16" t="s">
        <v>704</v>
      </c>
      <c r="G188" s="21"/>
      <c r="H188" s="22"/>
      <c r="I188" s="22"/>
      <c r="J188" s="22"/>
      <c r="K188" s="22"/>
      <c r="L188" s="23"/>
    </row>
    <row r="189" ht="15.0" customHeight="1">
      <c r="B189" s="16" t="s">
        <v>705</v>
      </c>
      <c r="C189" s="16" t="s">
        <v>706</v>
      </c>
      <c r="D189" s="16" t="s">
        <v>707</v>
      </c>
      <c r="E189" s="24" t="s">
        <v>274</v>
      </c>
      <c r="F189" s="16" t="s">
        <v>708</v>
      </c>
      <c r="G189" s="21"/>
      <c r="H189" s="22"/>
      <c r="I189" s="22"/>
      <c r="J189" s="22"/>
      <c r="K189" s="22"/>
      <c r="L189" s="23"/>
    </row>
    <row r="190" ht="15.0" customHeight="1">
      <c r="B190" s="16" t="s">
        <v>709</v>
      </c>
      <c r="C190" s="16" t="s">
        <v>710</v>
      </c>
      <c r="D190" s="16" t="s">
        <v>711</v>
      </c>
      <c r="E190" s="24" t="s">
        <v>698</v>
      </c>
      <c r="F190" s="16" t="s">
        <v>712</v>
      </c>
      <c r="G190" s="21"/>
      <c r="H190" s="22"/>
      <c r="I190" s="22"/>
      <c r="J190" s="22"/>
      <c r="K190" s="22"/>
      <c r="L190" s="23"/>
    </row>
    <row r="191" ht="15.0" customHeight="1">
      <c r="B191" s="16" t="s">
        <v>713</v>
      </c>
      <c r="C191" s="16" t="s">
        <v>714</v>
      </c>
      <c r="D191" s="16" t="s">
        <v>531</v>
      </c>
      <c r="E191" s="24" t="s">
        <v>17</v>
      </c>
      <c r="F191" s="16" t="s">
        <v>715</v>
      </c>
      <c r="G191" s="21"/>
      <c r="H191" s="22"/>
      <c r="I191" s="22"/>
      <c r="J191" s="22"/>
      <c r="K191" s="22"/>
      <c r="L191" s="23"/>
    </row>
    <row r="192" ht="15.0" customHeight="1">
      <c r="B192" s="16" t="s">
        <v>716</v>
      </c>
      <c r="C192" s="16" t="s">
        <v>717</v>
      </c>
      <c r="D192" s="16" t="s">
        <v>399</v>
      </c>
      <c r="E192" s="24" t="s">
        <v>17</v>
      </c>
      <c r="F192" s="16" t="s">
        <v>718</v>
      </c>
      <c r="G192" s="21"/>
      <c r="H192" s="22"/>
      <c r="I192" s="22"/>
      <c r="J192" s="22"/>
      <c r="K192" s="22"/>
      <c r="L192" s="23"/>
    </row>
    <row r="193" ht="15.0" customHeight="1">
      <c r="B193" s="16" t="s">
        <v>719</v>
      </c>
      <c r="C193" s="16" t="s">
        <v>720</v>
      </c>
      <c r="D193" s="16" t="s">
        <v>721</v>
      </c>
      <c r="E193" s="24" t="s">
        <v>17</v>
      </c>
      <c r="F193" s="16" t="s">
        <v>722</v>
      </c>
      <c r="G193" s="21"/>
      <c r="H193" s="22"/>
      <c r="I193" s="22"/>
      <c r="J193" s="22"/>
      <c r="K193" s="22"/>
      <c r="L193" s="23"/>
    </row>
    <row r="194" ht="15.0" customHeight="1">
      <c r="B194" s="16" t="s">
        <v>723</v>
      </c>
      <c r="C194" s="16" t="s">
        <v>724</v>
      </c>
      <c r="D194" s="16" t="s">
        <v>725</v>
      </c>
      <c r="E194" s="24" t="s">
        <v>494</v>
      </c>
      <c r="F194" s="16" t="s">
        <v>726</v>
      </c>
      <c r="G194" s="21"/>
      <c r="H194" s="22"/>
      <c r="I194" s="22"/>
      <c r="J194" s="22"/>
      <c r="K194" s="22"/>
      <c r="L194" s="23"/>
    </row>
    <row r="195" ht="15.0" customHeight="1">
      <c r="B195" s="16" t="s">
        <v>727</v>
      </c>
      <c r="C195" s="16" t="s">
        <v>728</v>
      </c>
      <c r="D195" s="16" t="s">
        <v>729</v>
      </c>
      <c r="E195" s="24" t="s">
        <v>17</v>
      </c>
      <c r="F195" s="16" t="s">
        <v>730</v>
      </c>
      <c r="G195" s="21"/>
      <c r="H195" s="22"/>
      <c r="I195" s="22"/>
      <c r="J195" s="22"/>
      <c r="K195" s="22"/>
      <c r="L195" s="23"/>
    </row>
    <row r="196" ht="15.0" customHeight="1">
      <c r="B196" s="16" t="s">
        <v>731</v>
      </c>
      <c r="C196" s="16" t="s">
        <v>732</v>
      </c>
      <c r="D196" s="16" t="s">
        <v>733</v>
      </c>
      <c r="E196" s="24" t="s">
        <v>17</v>
      </c>
      <c r="F196" s="16" t="s">
        <v>734</v>
      </c>
      <c r="G196" s="21"/>
      <c r="H196" s="22"/>
      <c r="I196" s="22"/>
      <c r="J196" s="22"/>
      <c r="K196" s="22"/>
      <c r="L196" s="23"/>
    </row>
    <row r="197" ht="15.0" customHeight="1">
      <c r="B197" s="16" t="s">
        <v>735</v>
      </c>
      <c r="C197" s="16" t="s">
        <v>736</v>
      </c>
      <c r="D197" s="16" t="s">
        <v>737</v>
      </c>
      <c r="E197" s="24" t="s">
        <v>17</v>
      </c>
      <c r="F197" s="16" t="s">
        <v>738</v>
      </c>
      <c r="G197" s="21"/>
      <c r="H197" s="22"/>
      <c r="I197" s="22"/>
      <c r="J197" s="22"/>
      <c r="K197" s="22"/>
      <c r="L197" s="23"/>
    </row>
    <row r="198" ht="15.0" customHeight="1">
      <c r="B198" s="16" t="s">
        <v>739</v>
      </c>
      <c r="C198" s="16" t="s">
        <v>740</v>
      </c>
      <c r="D198" s="16" t="s">
        <v>741</v>
      </c>
      <c r="E198" s="24" t="s">
        <v>36</v>
      </c>
      <c r="F198" s="16" t="s">
        <v>742</v>
      </c>
      <c r="G198" s="21"/>
      <c r="H198" s="22"/>
      <c r="I198" s="22"/>
      <c r="J198" s="22"/>
      <c r="K198" s="22"/>
      <c r="L198" s="23"/>
    </row>
    <row r="199" ht="15.0" customHeight="1">
      <c r="B199" s="16" t="s">
        <v>743</v>
      </c>
      <c r="C199" s="16" t="s">
        <v>744</v>
      </c>
      <c r="D199" s="16" t="s">
        <v>745</v>
      </c>
      <c r="E199" s="24" t="s">
        <v>17</v>
      </c>
      <c r="F199" s="16" t="s">
        <v>746</v>
      </c>
      <c r="G199" s="21"/>
      <c r="H199" s="22"/>
      <c r="I199" s="22"/>
      <c r="J199" s="22"/>
      <c r="K199" s="22"/>
      <c r="L199" s="23"/>
    </row>
    <row r="200" ht="15.0" customHeight="1">
      <c r="B200" s="16" t="s">
        <v>747</v>
      </c>
      <c r="C200" s="16" t="s">
        <v>748</v>
      </c>
      <c r="D200" s="16" t="s">
        <v>749</v>
      </c>
      <c r="E200" s="24" t="s">
        <v>17</v>
      </c>
      <c r="F200" s="16" t="s">
        <v>750</v>
      </c>
      <c r="G200" s="21"/>
      <c r="H200" s="22"/>
      <c r="I200" s="22"/>
      <c r="J200" s="22"/>
      <c r="K200" s="22"/>
      <c r="L200" s="23"/>
    </row>
    <row r="201" ht="15.0" customHeight="1">
      <c r="B201" s="16" t="s">
        <v>751</v>
      </c>
      <c r="C201" s="16" t="s">
        <v>752</v>
      </c>
      <c r="D201" s="16" t="s">
        <v>26</v>
      </c>
      <c r="E201" s="24" t="s">
        <v>17</v>
      </c>
      <c r="F201" s="16" t="s">
        <v>753</v>
      </c>
      <c r="G201" s="21"/>
      <c r="H201" s="22"/>
      <c r="I201" s="22"/>
      <c r="J201" s="22"/>
      <c r="K201" s="22"/>
      <c r="L201" s="23"/>
    </row>
    <row r="202" ht="15.0" customHeight="1">
      <c r="B202" s="16" t="s">
        <v>754</v>
      </c>
      <c r="C202" s="16" t="s">
        <v>755</v>
      </c>
      <c r="D202" s="16" t="s">
        <v>756</v>
      </c>
      <c r="E202" s="24" t="s">
        <v>17</v>
      </c>
      <c r="F202" s="16" t="s">
        <v>757</v>
      </c>
      <c r="G202" s="21"/>
      <c r="H202" s="22"/>
      <c r="I202" s="22"/>
      <c r="J202" s="22"/>
      <c r="K202" s="22"/>
      <c r="L202" s="23"/>
    </row>
    <row r="203" ht="15.0" customHeight="1">
      <c r="B203" s="16" t="s">
        <v>758</v>
      </c>
      <c r="C203" s="16" t="s">
        <v>759</v>
      </c>
      <c r="D203" s="16" t="s">
        <v>760</v>
      </c>
      <c r="E203" s="24" t="s">
        <v>761</v>
      </c>
      <c r="F203" s="16" t="s">
        <v>762</v>
      </c>
      <c r="G203" s="21"/>
      <c r="H203" s="22"/>
      <c r="I203" s="22"/>
      <c r="J203" s="22"/>
      <c r="K203" s="22"/>
      <c r="L203" s="23"/>
    </row>
    <row r="204" ht="15.0" customHeight="1">
      <c r="B204" s="16" t="s">
        <v>763</v>
      </c>
      <c r="C204" s="16" t="s">
        <v>764</v>
      </c>
      <c r="D204" s="16" t="s">
        <v>40</v>
      </c>
      <c r="E204" s="24" t="s">
        <v>282</v>
      </c>
      <c r="F204" s="16" t="s">
        <v>765</v>
      </c>
      <c r="G204" s="21"/>
      <c r="H204" s="22"/>
      <c r="I204" s="22"/>
      <c r="J204" s="22"/>
      <c r="K204" s="22"/>
      <c r="L204" s="23"/>
    </row>
    <row r="205" ht="15.0" customHeight="1">
      <c r="B205" s="16" t="s">
        <v>766</v>
      </c>
      <c r="C205" s="16" t="s">
        <v>767</v>
      </c>
      <c r="D205" s="16" t="s">
        <v>768</v>
      </c>
      <c r="E205" s="24" t="s">
        <v>17</v>
      </c>
      <c r="F205" s="16" t="s">
        <v>769</v>
      </c>
      <c r="G205" s="21"/>
      <c r="H205" s="22"/>
      <c r="I205" s="22"/>
      <c r="J205" s="22"/>
      <c r="K205" s="22"/>
      <c r="L205" s="23"/>
    </row>
    <row r="206" ht="15.0" customHeight="1">
      <c r="B206" s="16" t="s">
        <v>770</v>
      </c>
      <c r="C206" s="16" t="s">
        <v>771</v>
      </c>
      <c r="D206" s="16" t="s">
        <v>772</v>
      </c>
      <c r="E206" s="24" t="s">
        <v>17</v>
      </c>
      <c r="F206" s="16" t="s">
        <v>773</v>
      </c>
      <c r="G206" s="21"/>
      <c r="H206" s="22"/>
      <c r="I206" s="22"/>
      <c r="J206" s="22"/>
      <c r="K206" s="22"/>
      <c r="L206" s="23"/>
    </row>
    <row r="207" ht="15.0" customHeight="1">
      <c r="B207" s="16" t="s">
        <v>774</v>
      </c>
      <c r="C207" s="16" t="s">
        <v>775</v>
      </c>
      <c r="D207" s="16" t="s">
        <v>336</v>
      </c>
      <c r="E207" s="24" t="s">
        <v>17</v>
      </c>
      <c r="F207" s="16" t="s">
        <v>776</v>
      </c>
      <c r="G207" s="21"/>
      <c r="H207" s="22"/>
      <c r="I207" s="22"/>
      <c r="J207" s="22"/>
      <c r="K207" s="22"/>
      <c r="L207" s="23"/>
    </row>
    <row r="208" ht="15.0" customHeight="1">
      <c r="B208" s="16" t="s">
        <v>777</v>
      </c>
      <c r="C208" s="16" t="s">
        <v>778</v>
      </c>
      <c r="D208" s="16" t="s">
        <v>779</v>
      </c>
      <c r="E208" s="24" t="s">
        <v>17</v>
      </c>
      <c r="F208" s="16" t="s">
        <v>780</v>
      </c>
      <c r="G208" s="21"/>
      <c r="H208" s="22"/>
      <c r="I208" s="22"/>
      <c r="J208" s="22"/>
      <c r="K208" s="22"/>
      <c r="L208" s="23"/>
    </row>
    <row r="209" ht="15.0" customHeight="1">
      <c r="B209" s="16" t="s">
        <v>781</v>
      </c>
      <c r="C209" s="16" t="s">
        <v>782</v>
      </c>
      <c r="D209" s="16" t="s">
        <v>783</v>
      </c>
      <c r="E209" s="24" t="s">
        <v>17</v>
      </c>
      <c r="F209" s="16" t="s">
        <v>784</v>
      </c>
      <c r="G209" s="21"/>
      <c r="H209" s="22"/>
      <c r="I209" s="22"/>
      <c r="J209" s="22"/>
      <c r="K209" s="22"/>
      <c r="L209" s="23"/>
    </row>
    <row r="210" ht="15.0" customHeight="1">
      <c r="B210" s="16" t="s">
        <v>785</v>
      </c>
      <c r="C210" s="16" t="s">
        <v>786</v>
      </c>
      <c r="D210" s="16" t="s">
        <v>787</v>
      </c>
      <c r="E210" s="24" t="s">
        <v>761</v>
      </c>
      <c r="F210" s="16" t="s">
        <v>788</v>
      </c>
      <c r="G210" s="21"/>
      <c r="H210" s="22"/>
      <c r="I210" s="22"/>
      <c r="J210" s="22"/>
      <c r="K210" s="22"/>
      <c r="L210" s="23"/>
    </row>
    <row r="211" ht="15.0" customHeight="1">
      <c r="B211" s="16" t="s">
        <v>789</v>
      </c>
      <c r="C211" s="16" t="s">
        <v>790</v>
      </c>
      <c r="D211" s="16" t="s">
        <v>618</v>
      </c>
      <c r="E211" s="24" t="s">
        <v>503</v>
      </c>
      <c r="F211" s="16" t="s">
        <v>791</v>
      </c>
      <c r="G211" s="21"/>
      <c r="H211" s="22"/>
      <c r="I211" s="22"/>
      <c r="J211" s="22"/>
      <c r="K211" s="22"/>
      <c r="L211" s="23"/>
    </row>
    <row r="212" ht="15.0" customHeight="1">
      <c r="B212" s="16" t="s">
        <v>792</v>
      </c>
      <c r="C212" s="16" t="s">
        <v>793</v>
      </c>
      <c r="D212" s="16" t="s">
        <v>794</v>
      </c>
      <c r="E212" s="24" t="s">
        <v>17</v>
      </c>
      <c r="F212" s="16" t="s">
        <v>795</v>
      </c>
      <c r="G212" s="21"/>
      <c r="H212" s="22"/>
      <c r="I212" s="22"/>
      <c r="J212" s="22"/>
      <c r="K212" s="22"/>
      <c r="L212" s="23"/>
    </row>
    <row r="213" ht="15.0" customHeight="1">
      <c r="B213" s="16" t="s">
        <v>796</v>
      </c>
      <c r="C213" s="16" t="s">
        <v>797</v>
      </c>
      <c r="D213" s="16" t="s">
        <v>682</v>
      </c>
      <c r="E213" s="24" t="s">
        <v>17</v>
      </c>
      <c r="F213" s="16" t="s">
        <v>798</v>
      </c>
      <c r="G213" s="21"/>
      <c r="H213" s="22"/>
      <c r="I213" s="22"/>
      <c r="J213" s="22"/>
      <c r="K213" s="22"/>
      <c r="L213" s="23"/>
    </row>
    <row r="214" ht="15.0" customHeight="1">
      <c r="B214" s="16" t="s">
        <v>799</v>
      </c>
      <c r="C214" s="16" t="s">
        <v>800</v>
      </c>
      <c r="D214" s="16" t="s">
        <v>801</v>
      </c>
      <c r="E214" s="24" t="s">
        <v>133</v>
      </c>
      <c r="F214" s="16" t="s">
        <v>802</v>
      </c>
      <c r="G214" s="21"/>
      <c r="H214" s="22"/>
      <c r="I214" s="22"/>
      <c r="J214" s="22"/>
      <c r="K214" s="22"/>
      <c r="L214" s="23"/>
    </row>
    <row r="215" ht="15.0" customHeight="1">
      <c r="B215" s="16" t="s">
        <v>803</v>
      </c>
      <c r="C215" s="16" t="s">
        <v>804</v>
      </c>
      <c r="D215" s="16" t="s">
        <v>40</v>
      </c>
      <c r="E215" s="24" t="s">
        <v>703</v>
      </c>
      <c r="F215" s="16" t="s">
        <v>805</v>
      </c>
      <c r="G215" s="21"/>
      <c r="H215" s="22"/>
      <c r="I215" s="22"/>
      <c r="J215" s="22"/>
      <c r="K215" s="22"/>
      <c r="L215" s="23"/>
    </row>
    <row r="216" ht="15.0" customHeight="1">
      <c r="B216" s="16" t="s">
        <v>806</v>
      </c>
      <c r="C216" s="16" t="s">
        <v>807</v>
      </c>
      <c r="D216" s="16" t="s">
        <v>336</v>
      </c>
      <c r="E216" s="24" t="s">
        <v>41</v>
      </c>
      <c r="F216" s="16" t="s">
        <v>808</v>
      </c>
      <c r="G216" s="21"/>
      <c r="H216" s="22"/>
      <c r="I216" s="22"/>
      <c r="J216" s="22"/>
      <c r="K216" s="22"/>
      <c r="L216" s="23"/>
    </row>
    <row r="217" ht="15.0" customHeight="1">
      <c r="B217" s="16" t="s">
        <v>809</v>
      </c>
      <c r="C217" s="16" t="s">
        <v>810</v>
      </c>
      <c r="D217" s="16" t="s">
        <v>811</v>
      </c>
      <c r="E217" s="24" t="s">
        <v>503</v>
      </c>
      <c r="F217" s="16" t="s">
        <v>812</v>
      </c>
      <c r="G217" s="21"/>
      <c r="H217" s="22"/>
      <c r="I217" s="22"/>
      <c r="J217" s="22"/>
      <c r="K217" s="22"/>
      <c r="L217" s="23"/>
    </row>
    <row r="218" ht="15.0" customHeight="1">
      <c r="B218" s="16" t="s">
        <v>813</v>
      </c>
      <c r="C218" s="16" t="s">
        <v>814</v>
      </c>
      <c r="D218" s="16" t="s">
        <v>815</v>
      </c>
      <c r="E218" s="24" t="s">
        <v>31</v>
      </c>
      <c r="F218" s="16" t="s">
        <v>816</v>
      </c>
      <c r="G218" s="21"/>
      <c r="H218" s="22"/>
      <c r="I218" s="22"/>
      <c r="J218" s="22"/>
      <c r="K218" s="22"/>
      <c r="L218" s="23"/>
    </row>
    <row r="219" ht="15.0" customHeight="1">
      <c r="B219" s="16" t="s">
        <v>817</v>
      </c>
      <c r="C219" s="16" t="s">
        <v>818</v>
      </c>
      <c r="D219" s="16" t="s">
        <v>819</v>
      </c>
      <c r="E219" s="24" t="s">
        <v>17</v>
      </c>
      <c r="F219" s="25">
        <v>3.138869238E9</v>
      </c>
      <c r="G219" s="21"/>
      <c r="H219" s="22"/>
      <c r="I219" s="22"/>
      <c r="J219" s="22"/>
      <c r="K219" s="22"/>
      <c r="L219" s="23"/>
    </row>
    <row r="220" ht="15.0" customHeight="1">
      <c r="B220" s="16" t="s">
        <v>820</v>
      </c>
      <c r="C220" s="16" t="s">
        <v>821</v>
      </c>
      <c r="D220" s="16" t="s">
        <v>822</v>
      </c>
      <c r="E220" s="24" t="s">
        <v>17</v>
      </c>
      <c r="F220" s="16" t="s">
        <v>823</v>
      </c>
      <c r="G220" s="21"/>
      <c r="H220" s="22"/>
      <c r="I220" s="22"/>
      <c r="J220" s="22"/>
      <c r="K220" s="22"/>
      <c r="L220" s="23"/>
    </row>
    <row r="221" ht="15.0" customHeight="1">
      <c r="B221" s="16" t="s">
        <v>824</v>
      </c>
      <c r="C221" s="16" t="s">
        <v>825</v>
      </c>
      <c r="D221" s="16" t="s">
        <v>153</v>
      </c>
      <c r="E221" s="24" t="s">
        <v>36</v>
      </c>
      <c r="F221" s="25">
        <v>3.005674515E9</v>
      </c>
      <c r="G221" s="21"/>
      <c r="H221" s="22"/>
      <c r="I221" s="22"/>
      <c r="J221" s="22"/>
      <c r="K221" s="22"/>
      <c r="L221" s="23"/>
    </row>
    <row r="222" ht="15.0" customHeight="1">
      <c r="B222" s="16" t="s">
        <v>826</v>
      </c>
      <c r="C222" s="16" t="s">
        <v>827</v>
      </c>
      <c r="D222" s="16" t="s">
        <v>828</v>
      </c>
      <c r="E222" s="24" t="s">
        <v>17</v>
      </c>
      <c r="F222" s="16" t="s">
        <v>829</v>
      </c>
      <c r="G222" s="21"/>
      <c r="H222" s="22"/>
      <c r="I222" s="22"/>
      <c r="J222" s="22"/>
      <c r="K222" s="22"/>
      <c r="L222" s="23"/>
    </row>
    <row r="223" ht="15.0" customHeight="1">
      <c r="B223" s="16" t="s">
        <v>830</v>
      </c>
      <c r="C223" s="16" t="s">
        <v>831</v>
      </c>
      <c r="D223" s="16" t="s">
        <v>832</v>
      </c>
      <c r="E223" s="24" t="s">
        <v>36</v>
      </c>
      <c r="F223" s="16" t="s">
        <v>833</v>
      </c>
      <c r="G223" s="21"/>
      <c r="H223" s="22"/>
      <c r="I223" s="22"/>
      <c r="J223" s="22"/>
      <c r="K223" s="22"/>
      <c r="L223" s="23"/>
    </row>
    <row r="224" ht="15.0" customHeight="1">
      <c r="B224" s="16" t="s">
        <v>834</v>
      </c>
      <c r="C224" s="16" t="s">
        <v>835</v>
      </c>
      <c r="D224" s="16" t="s">
        <v>836</v>
      </c>
      <c r="E224" s="24" t="s">
        <v>837</v>
      </c>
      <c r="F224" s="16" t="s">
        <v>838</v>
      </c>
      <c r="G224" s="21"/>
      <c r="H224" s="22"/>
      <c r="I224" s="22"/>
      <c r="J224" s="22"/>
      <c r="K224" s="22"/>
      <c r="L224" s="23"/>
    </row>
    <row r="225" ht="15.0" customHeight="1">
      <c r="B225" s="16" t="s">
        <v>839</v>
      </c>
      <c r="C225" s="16" t="s">
        <v>840</v>
      </c>
      <c r="D225" s="16" t="s">
        <v>449</v>
      </c>
      <c r="E225" s="24" t="s">
        <v>230</v>
      </c>
      <c r="F225" s="16" t="s">
        <v>841</v>
      </c>
      <c r="G225" s="21"/>
      <c r="H225" s="22"/>
      <c r="I225" s="22"/>
      <c r="J225" s="22"/>
      <c r="K225" s="22"/>
      <c r="L225" s="23"/>
    </row>
    <row r="226" ht="15.0" customHeight="1">
      <c r="B226" s="16" t="s">
        <v>842</v>
      </c>
      <c r="C226" s="16" t="s">
        <v>843</v>
      </c>
      <c r="D226" s="16" t="s">
        <v>844</v>
      </c>
      <c r="E226" s="24" t="s">
        <v>17</v>
      </c>
      <c r="F226" s="16" t="s">
        <v>845</v>
      </c>
      <c r="G226" s="21"/>
      <c r="H226" s="22"/>
      <c r="I226" s="22"/>
      <c r="J226" s="22"/>
      <c r="K226" s="22"/>
      <c r="L226" s="23"/>
    </row>
    <row r="227" ht="15.0" customHeight="1">
      <c r="B227" s="16" t="s">
        <v>846</v>
      </c>
      <c r="C227" s="16" t="s">
        <v>847</v>
      </c>
      <c r="D227" s="16" t="s">
        <v>290</v>
      </c>
      <c r="E227" s="24" t="s">
        <v>17</v>
      </c>
      <c r="F227" s="16" t="s">
        <v>848</v>
      </c>
      <c r="G227" s="21"/>
      <c r="H227" s="22"/>
      <c r="I227" s="22"/>
      <c r="J227" s="22"/>
      <c r="K227" s="22"/>
      <c r="L227" s="23"/>
    </row>
    <row r="228" ht="15.0" customHeight="1">
      <c r="B228" s="16" t="s">
        <v>849</v>
      </c>
      <c r="C228" s="16" t="s">
        <v>850</v>
      </c>
      <c r="D228" s="16" t="s">
        <v>851</v>
      </c>
      <c r="E228" s="24" t="s">
        <v>17</v>
      </c>
      <c r="F228" s="16" t="s">
        <v>650</v>
      </c>
      <c r="G228" s="21"/>
      <c r="H228" s="22"/>
      <c r="I228" s="22"/>
      <c r="J228" s="22"/>
      <c r="K228" s="22"/>
      <c r="L228" s="23"/>
    </row>
    <row r="229" ht="15.0" customHeight="1">
      <c r="B229" s="16" t="s">
        <v>852</v>
      </c>
      <c r="C229" s="16" t="s">
        <v>853</v>
      </c>
      <c r="D229" s="16" t="s">
        <v>854</v>
      </c>
      <c r="E229" s="24" t="s">
        <v>17</v>
      </c>
      <c r="F229" s="16" t="s">
        <v>855</v>
      </c>
      <c r="G229" s="21"/>
      <c r="H229" s="22"/>
      <c r="I229" s="22"/>
      <c r="J229" s="22"/>
      <c r="K229" s="22"/>
      <c r="L229" s="23"/>
    </row>
    <row r="230" ht="15.0" customHeight="1">
      <c r="B230" s="16" t="s">
        <v>856</v>
      </c>
      <c r="C230" s="16" t="s">
        <v>857</v>
      </c>
      <c r="D230" s="16" t="s">
        <v>858</v>
      </c>
      <c r="E230" s="24" t="s">
        <v>859</v>
      </c>
      <c r="F230" s="16" t="s">
        <v>860</v>
      </c>
      <c r="G230" s="21"/>
      <c r="H230" s="22"/>
      <c r="I230" s="22"/>
      <c r="J230" s="22"/>
      <c r="K230" s="22"/>
      <c r="L230" s="23"/>
    </row>
    <row r="231" ht="15.0" customHeight="1">
      <c r="B231" s="16" t="s">
        <v>861</v>
      </c>
      <c r="C231" s="16" t="s">
        <v>862</v>
      </c>
      <c r="D231" s="16" t="s">
        <v>863</v>
      </c>
      <c r="E231" s="24" t="s">
        <v>864</v>
      </c>
      <c r="F231" s="16" t="s">
        <v>865</v>
      </c>
      <c r="G231" s="21"/>
      <c r="H231" s="22"/>
      <c r="I231" s="22"/>
      <c r="J231" s="22"/>
      <c r="K231" s="22"/>
      <c r="L231" s="23"/>
    </row>
    <row r="232" ht="15.0" customHeight="1">
      <c r="B232" s="16" t="s">
        <v>866</v>
      </c>
      <c r="C232" s="16" t="s">
        <v>867</v>
      </c>
      <c r="D232" s="16" t="s">
        <v>332</v>
      </c>
      <c r="E232" s="24" t="s">
        <v>17</v>
      </c>
      <c r="F232" s="16" t="s">
        <v>868</v>
      </c>
      <c r="G232" s="21"/>
      <c r="H232" s="22"/>
      <c r="I232" s="22"/>
      <c r="J232" s="22"/>
      <c r="K232" s="22"/>
      <c r="L232" s="23"/>
    </row>
    <row r="233" ht="15.0" customHeight="1">
      <c r="B233" s="21"/>
      <c r="C233" s="16" t="s">
        <v>869</v>
      </c>
      <c r="D233" s="16" t="s">
        <v>870</v>
      </c>
      <c r="E233" s="24" t="s">
        <v>871</v>
      </c>
      <c r="F233" s="16" t="s">
        <v>868</v>
      </c>
      <c r="G233" s="21"/>
      <c r="H233" s="22"/>
      <c r="I233" s="22"/>
      <c r="J233" s="22"/>
      <c r="K233" s="22"/>
      <c r="L233" s="23"/>
    </row>
    <row r="234" ht="15.0" customHeight="1">
      <c r="B234" s="16" t="s">
        <v>872</v>
      </c>
      <c r="C234" s="16" t="s">
        <v>873</v>
      </c>
      <c r="D234" s="16" t="s">
        <v>527</v>
      </c>
      <c r="E234" s="24" t="s">
        <v>133</v>
      </c>
      <c r="F234" s="16" t="s">
        <v>860</v>
      </c>
      <c r="G234" s="21"/>
      <c r="H234" s="22"/>
      <c r="I234" s="22"/>
      <c r="J234" s="22"/>
      <c r="K234" s="22"/>
      <c r="L234" s="23"/>
    </row>
    <row r="235" ht="15.0" customHeight="1">
      <c r="B235" s="16" t="s">
        <v>874</v>
      </c>
      <c r="C235" s="16" t="s">
        <v>875</v>
      </c>
      <c r="D235" s="16" t="s">
        <v>876</v>
      </c>
      <c r="E235" s="24" t="s">
        <v>462</v>
      </c>
      <c r="F235" s="16" t="s">
        <v>877</v>
      </c>
      <c r="G235" s="21"/>
      <c r="H235" s="22"/>
      <c r="I235" s="22"/>
      <c r="J235" s="22"/>
      <c r="K235" s="22"/>
      <c r="L235" s="23"/>
    </row>
    <row r="236" ht="15.0" customHeight="1">
      <c r="B236" s="16" t="s">
        <v>878</v>
      </c>
      <c r="C236" s="16" t="s">
        <v>879</v>
      </c>
      <c r="D236" s="16" t="s">
        <v>880</v>
      </c>
      <c r="E236" s="24" t="s">
        <v>17</v>
      </c>
      <c r="F236" s="16" t="s">
        <v>881</v>
      </c>
      <c r="G236" s="21"/>
      <c r="H236" s="22"/>
      <c r="I236" s="22"/>
      <c r="J236" s="22"/>
      <c r="K236" s="22"/>
      <c r="L236" s="23"/>
    </row>
    <row r="237" ht="15.0" customHeight="1">
      <c r="B237" s="16" t="s">
        <v>882</v>
      </c>
      <c r="C237" s="16" t="s">
        <v>883</v>
      </c>
      <c r="D237" s="16" t="s">
        <v>884</v>
      </c>
      <c r="E237" s="24" t="s">
        <v>17</v>
      </c>
      <c r="F237" s="16" t="s">
        <v>885</v>
      </c>
      <c r="G237" s="21"/>
      <c r="H237" s="22"/>
      <c r="I237" s="22"/>
      <c r="J237" s="22"/>
      <c r="K237" s="22"/>
      <c r="L237" s="23"/>
    </row>
    <row r="238" ht="15.0" customHeight="1">
      <c r="B238" s="16" t="s">
        <v>886</v>
      </c>
      <c r="C238" s="16" t="s">
        <v>887</v>
      </c>
      <c r="D238" s="16" t="s">
        <v>888</v>
      </c>
      <c r="E238" s="24" t="s">
        <v>17</v>
      </c>
      <c r="F238" s="16" t="s">
        <v>885</v>
      </c>
      <c r="G238" s="21"/>
      <c r="H238" s="22"/>
      <c r="I238" s="22"/>
      <c r="J238" s="22"/>
      <c r="K238" s="22"/>
      <c r="L238" s="23"/>
    </row>
    <row r="239" ht="15.0" customHeight="1">
      <c r="B239" s="16" t="s">
        <v>889</v>
      </c>
      <c r="C239" s="16" t="s">
        <v>890</v>
      </c>
      <c r="D239" s="16" t="s">
        <v>891</v>
      </c>
      <c r="E239" s="24" t="s">
        <v>17</v>
      </c>
      <c r="F239" s="16" t="s">
        <v>892</v>
      </c>
      <c r="G239" s="21"/>
      <c r="H239" s="22"/>
      <c r="I239" s="22"/>
      <c r="J239" s="22"/>
      <c r="K239" s="22"/>
      <c r="L239" s="23"/>
    </row>
    <row r="240" ht="15.0" customHeight="1">
      <c r="B240" s="16" t="s">
        <v>893</v>
      </c>
      <c r="C240" s="16" t="s">
        <v>894</v>
      </c>
      <c r="D240" s="16" t="s">
        <v>895</v>
      </c>
      <c r="E240" s="24" t="s">
        <v>17</v>
      </c>
      <c r="F240" s="16" t="s">
        <v>896</v>
      </c>
      <c r="G240" s="21"/>
      <c r="H240" s="22"/>
      <c r="I240" s="22"/>
      <c r="J240" s="22"/>
      <c r="K240" s="22"/>
      <c r="L240" s="23"/>
    </row>
    <row r="241" ht="15.0" customHeight="1">
      <c r="B241" s="16" t="s">
        <v>897</v>
      </c>
      <c r="C241" s="16" t="s">
        <v>898</v>
      </c>
      <c r="D241" s="16" t="s">
        <v>429</v>
      </c>
      <c r="E241" s="24" t="s">
        <v>17</v>
      </c>
      <c r="F241" s="16" t="s">
        <v>899</v>
      </c>
      <c r="G241" s="21"/>
      <c r="H241" s="22"/>
      <c r="I241" s="22"/>
      <c r="J241" s="22"/>
      <c r="K241" s="22"/>
      <c r="L241" s="23"/>
    </row>
    <row r="242" ht="15.0" customHeight="1">
      <c r="B242" s="16" t="s">
        <v>900</v>
      </c>
      <c r="C242" s="16" t="s">
        <v>901</v>
      </c>
      <c r="D242" s="16" t="s">
        <v>902</v>
      </c>
      <c r="E242" s="24" t="s">
        <v>17</v>
      </c>
      <c r="F242" s="16" t="s">
        <v>903</v>
      </c>
      <c r="G242" s="21"/>
      <c r="H242" s="22"/>
      <c r="I242" s="22"/>
      <c r="J242" s="22"/>
      <c r="K242" s="22"/>
      <c r="L242" s="23"/>
    </row>
    <row r="243" ht="15.0" customHeight="1">
      <c r="B243" s="16" t="s">
        <v>904</v>
      </c>
      <c r="C243" s="16" t="s">
        <v>905</v>
      </c>
      <c r="D243" s="16" t="s">
        <v>906</v>
      </c>
      <c r="E243" s="24" t="s">
        <v>36</v>
      </c>
      <c r="F243" s="16" t="s">
        <v>907</v>
      </c>
      <c r="G243" s="21"/>
      <c r="H243" s="22"/>
      <c r="I243" s="22"/>
      <c r="J243" s="22"/>
      <c r="K243" s="22"/>
      <c r="L243" s="23"/>
    </row>
    <row r="244" ht="15.0" customHeight="1">
      <c r="B244" s="16" t="s">
        <v>908</v>
      </c>
      <c r="C244" s="16" t="s">
        <v>909</v>
      </c>
      <c r="D244" s="16" t="s">
        <v>910</v>
      </c>
      <c r="E244" s="24" t="s">
        <v>36</v>
      </c>
      <c r="F244" s="16" t="s">
        <v>911</v>
      </c>
      <c r="G244" s="21"/>
      <c r="H244" s="22"/>
      <c r="I244" s="22"/>
      <c r="J244" s="22"/>
      <c r="K244" s="22"/>
      <c r="L244" s="23"/>
    </row>
    <row r="245" ht="15.0" customHeight="1">
      <c r="B245" s="16" t="s">
        <v>912</v>
      </c>
      <c r="C245" s="16" t="s">
        <v>913</v>
      </c>
      <c r="D245" s="16" t="s">
        <v>914</v>
      </c>
      <c r="E245" s="24" t="s">
        <v>17</v>
      </c>
      <c r="F245" s="16" t="s">
        <v>915</v>
      </c>
      <c r="G245" s="21"/>
      <c r="H245" s="22"/>
      <c r="I245" s="22"/>
      <c r="J245" s="22"/>
      <c r="K245" s="22"/>
      <c r="L245" s="23"/>
    </row>
    <row r="246" ht="15.0" customHeight="1">
      <c r="B246" s="16" t="s">
        <v>916</v>
      </c>
      <c r="C246" s="16" t="s">
        <v>917</v>
      </c>
      <c r="D246" s="16" t="s">
        <v>918</v>
      </c>
      <c r="E246" s="24" t="s">
        <v>17</v>
      </c>
      <c r="F246" s="16" t="s">
        <v>919</v>
      </c>
      <c r="G246" s="21"/>
      <c r="H246" s="22"/>
      <c r="I246" s="22"/>
      <c r="J246" s="22"/>
      <c r="K246" s="22"/>
      <c r="L246" s="23"/>
    </row>
    <row r="247" ht="15.0" customHeight="1">
      <c r="B247" s="16" t="s">
        <v>920</v>
      </c>
      <c r="C247" s="16" t="s">
        <v>921</v>
      </c>
      <c r="D247" s="16" t="s">
        <v>922</v>
      </c>
      <c r="E247" s="24" t="s">
        <v>923</v>
      </c>
      <c r="F247" s="16" t="s">
        <v>924</v>
      </c>
      <c r="G247" s="21"/>
      <c r="H247" s="22"/>
      <c r="I247" s="22"/>
      <c r="J247" s="22"/>
      <c r="K247" s="22"/>
      <c r="L247" s="23"/>
    </row>
    <row r="248" ht="15.0" customHeight="1">
      <c r="B248" s="16" t="s">
        <v>925</v>
      </c>
      <c r="C248" s="16" t="s">
        <v>926</v>
      </c>
      <c r="D248" s="16" t="s">
        <v>927</v>
      </c>
      <c r="E248" s="24" t="s">
        <v>17</v>
      </c>
      <c r="F248" s="16" t="s">
        <v>928</v>
      </c>
      <c r="G248" s="21"/>
      <c r="H248" s="22"/>
      <c r="I248" s="22"/>
      <c r="J248" s="22"/>
      <c r="K248" s="22"/>
      <c r="L248" s="23"/>
    </row>
    <row r="249" ht="15.0" customHeight="1">
      <c r="B249" s="16" t="s">
        <v>929</v>
      </c>
      <c r="C249" s="16" t="s">
        <v>930</v>
      </c>
      <c r="D249" s="16" t="s">
        <v>931</v>
      </c>
      <c r="E249" s="24" t="s">
        <v>932</v>
      </c>
      <c r="F249" s="16" t="s">
        <v>933</v>
      </c>
      <c r="G249" s="21"/>
      <c r="H249" s="22"/>
      <c r="I249" s="22"/>
      <c r="J249" s="22"/>
      <c r="K249" s="22"/>
      <c r="L249" s="23"/>
    </row>
    <row r="250" ht="15.0" customHeight="1">
      <c r="B250" s="16" t="s">
        <v>934</v>
      </c>
      <c r="C250" s="16" t="s">
        <v>935</v>
      </c>
      <c r="D250" s="16" t="s">
        <v>936</v>
      </c>
      <c r="E250" s="24" t="s">
        <v>698</v>
      </c>
      <c r="F250" s="16" t="s">
        <v>937</v>
      </c>
      <c r="G250" s="21"/>
      <c r="H250" s="22"/>
      <c r="I250" s="22"/>
      <c r="J250" s="22"/>
      <c r="K250" s="22"/>
      <c r="L250" s="23"/>
    </row>
    <row r="251" ht="15.0" customHeight="1">
      <c r="B251" s="16" t="s">
        <v>938</v>
      </c>
      <c r="C251" s="16" t="s">
        <v>939</v>
      </c>
      <c r="D251" s="16" t="s">
        <v>940</v>
      </c>
      <c r="E251" s="24" t="s">
        <v>941</v>
      </c>
      <c r="F251" s="16" t="s">
        <v>942</v>
      </c>
      <c r="G251" s="21"/>
      <c r="H251" s="22"/>
      <c r="I251" s="22"/>
      <c r="J251" s="22"/>
      <c r="K251" s="22"/>
      <c r="L251" s="23"/>
    </row>
    <row r="252" ht="15.0" customHeight="1">
      <c r="B252" s="16" t="s">
        <v>943</v>
      </c>
      <c r="C252" s="16" t="s">
        <v>944</v>
      </c>
      <c r="D252" s="16" t="s">
        <v>94</v>
      </c>
      <c r="E252" s="24" t="s">
        <v>149</v>
      </c>
      <c r="F252" s="16" t="s">
        <v>945</v>
      </c>
      <c r="G252" s="21"/>
      <c r="H252" s="22"/>
      <c r="I252" s="22"/>
      <c r="J252" s="22"/>
      <c r="K252" s="22"/>
      <c r="L252" s="23"/>
    </row>
    <row r="253" ht="15.0" customHeight="1">
      <c r="B253" s="16" t="s">
        <v>946</v>
      </c>
      <c r="C253" s="16" t="s">
        <v>947</v>
      </c>
      <c r="D253" s="16" t="s">
        <v>21</v>
      </c>
      <c r="E253" s="24" t="s">
        <v>703</v>
      </c>
      <c r="F253" s="16" t="s">
        <v>948</v>
      </c>
      <c r="G253" s="21"/>
      <c r="H253" s="22"/>
      <c r="I253" s="22"/>
      <c r="J253" s="22"/>
      <c r="K253" s="22"/>
      <c r="L253" s="23"/>
    </row>
    <row r="254" ht="15.0" customHeight="1">
      <c r="B254" s="16" t="s">
        <v>949</v>
      </c>
      <c r="C254" s="16" t="s">
        <v>950</v>
      </c>
      <c r="D254" s="16" t="s">
        <v>210</v>
      </c>
      <c r="E254" s="24" t="s">
        <v>932</v>
      </c>
      <c r="F254" s="16" t="s">
        <v>951</v>
      </c>
      <c r="G254" s="21"/>
      <c r="H254" s="22"/>
      <c r="I254" s="22"/>
      <c r="J254" s="22"/>
      <c r="K254" s="22"/>
      <c r="L254" s="23"/>
    </row>
    <row r="255" ht="15.0" customHeight="1">
      <c r="B255" s="16" t="s">
        <v>952</v>
      </c>
      <c r="C255" s="16" t="s">
        <v>953</v>
      </c>
      <c r="D255" s="16" t="s">
        <v>954</v>
      </c>
      <c r="E255" s="24" t="s">
        <v>494</v>
      </c>
      <c r="F255" s="16" t="s">
        <v>955</v>
      </c>
      <c r="G255" s="21"/>
      <c r="H255" s="22"/>
      <c r="I255" s="22"/>
      <c r="J255" s="22"/>
      <c r="K255" s="22"/>
      <c r="L255" s="23"/>
    </row>
    <row r="256" ht="15.0" customHeight="1">
      <c r="B256" s="16" t="s">
        <v>956</v>
      </c>
      <c r="C256" s="16" t="s">
        <v>957</v>
      </c>
      <c r="D256" s="16" t="s">
        <v>958</v>
      </c>
      <c r="E256" s="24" t="s">
        <v>503</v>
      </c>
      <c r="F256" s="16" t="s">
        <v>959</v>
      </c>
      <c r="G256" s="21"/>
      <c r="H256" s="22"/>
      <c r="I256" s="22"/>
      <c r="J256" s="22"/>
      <c r="K256" s="22"/>
      <c r="L256" s="23"/>
    </row>
    <row r="257" ht="15.0" customHeight="1">
      <c r="B257" s="16" t="s">
        <v>960</v>
      </c>
      <c r="C257" s="16" t="s">
        <v>961</v>
      </c>
      <c r="D257" s="16" t="s">
        <v>962</v>
      </c>
      <c r="E257" s="24" t="s">
        <v>17</v>
      </c>
      <c r="F257" s="16" t="s">
        <v>963</v>
      </c>
      <c r="G257" s="21"/>
      <c r="H257" s="22"/>
      <c r="I257" s="22"/>
      <c r="J257" s="22"/>
      <c r="K257" s="22"/>
      <c r="L257" s="23"/>
    </row>
    <row r="258" ht="15.0" customHeight="1">
      <c r="B258" s="16" t="s">
        <v>964</v>
      </c>
      <c r="C258" s="16" t="s">
        <v>965</v>
      </c>
      <c r="D258" s="16" t="s">
        <v>966</v>
      </c>
      <c r="E258" s="24" t="s">
        <v>17</v>
      </c>
      <c r="F258" s="16" t="s">
        <v>967</v>
      </c>
      <c r="G258" s="21"/>
      <c r="H258" s="22"/>
      <c r="I258" s="22"/>
      <c r="J258" s="22"/>
      <c r="K258" s="22"/>
      <c r="L258" s="23"/>
    </row>
    <row r="259" ht="15.0" customHeight="1">
      <c r="B259" s="16" t="s">
        <v>968</v>
      </c>
      <c r="C259" s="16" t="s">
        <v>969</v>
      </c>
      <c r="D259" s="16" t="s">
        <v>600</v>
      </c>
      <c r="E259" s="24" t="s">
        <v>970</v>
      </c>
      <c r="F259" s="16" t="s">
        <v>971</v>
      </c>
      <c r="G259" s="21"/>
      <c r="H259" s="22"/>
      <c r="I259" s="22"/>
      <c r="J259" s="22"/>
      <c r="K259" s="22"/>
      <c r="L259" s="23"/>
    </row>
    <row r="260" ht="15.0" customHeight="1">
      <c r="B260" s="16" t="s">
        <v>972</v>
      </c>
      <c r="C260" s="16" t="s">
        <v>973</v>
      </c>
      <c r="D260" s="16" t="s">
        <v>110</v>
      </c>
      <c r="E260" s="24" t="s">
        <v>17</v>
      </c>
      <c r="F260" s="25">
        <v>3.107565445E9</v>
      </c>
      <c r="G260" s="21"/>
      <c r="H260" s="22"/>
      <c r="I260" s="22"/>
      <c r="J260" s="22"/>
      <c r="K260" s="22"/>
      <c r="L260" s="23"/>
    </row>
    <row r="261" ht="15.0" customHeight="1">
      <c r="B261" s="16" t="s">
        <v>974</v>
      </c>
      <c r="C261" s="16" t="s">
        <v>975</v>
      </c>
      <c r="D261" s="16" t="s">
        <v>976</v>
      </c>
      <c r="E261" s="24" t="s">
        <v>36</v>
      </c>
      <c r="F261" s="16" t="s">
        <v>977</v>
      </c>
      <c r="G261" s="21"/>
      <c r="H261" s="22"/>
      <c r="I261" s="22"/>
      <c r="J261" s="22"/>
      <c r="K261" s="22"/>
      <c r="L261" s="23"/>
    </row>
    <row r="262" ht="15.0" customHeight="1">
      <c r="B262" s="16" t="s">
        <v>978</v>
      </c>
      <c r="C262" s="16" t="s">
        <v>979</v>
      </c>
      <c r="D262" s="16" t="s">
        <v>239</v>
      </c>
      <c r="E262" s="24" t="s">
        <v>980</v>
      </c>
      <c r="F262" s="16" t="s">
        <v>981</v>
      </c>
      <c r="G262" s="21"/>
      <c r="H262" s="22"/>
      <c r="I262" s="22"/>
      <c r="J262" s="22"/>
      <c r="K262" s="22"/>
      <c r="L262" s="23"/>
    </row>
    <row r="263" ht="15.0" customHeight="1">
      <c r="B263" s="16" t="s">
        <v>982</v>
      </c>
      <c r="C263" s="16" t="s">
        <v>983</v>
      </c>
      <c r="D263" s="16" t="s">
        <v>984</v>
      </c>
      <c r="E263" s="24" t="s">
        <v>36</v>
      </c>
      <c r="F263" s="16" t="s">
        <v>985</v>
      </c>
      <c r="G263" s="21"/>
      <c r="H263" s="22"/>
      <c r="I263" s="22"/>
      <c r="J263" s="22"/>
      <c r="K263" s="22"/>
      <c r="L263" s="23"/>
    </row>
    <row r="264" ht="15.0" customHeight="1">
      <c r="B264" s="16" t="s">
        <v>986</v>
      </c>
      <c r="C264" s="16" t="s">
        <v>987</v>
      </c>
      <c r="D264" s="16" t="s">
        <v>988</v>
      </c>
      <c r="E264" s="24" t="s">
        <v>36</v>
      </c>
      <c r="F264" s="16" t="s">
        <v>989</v>
      </c>
      <c r="G264" s="21"/>
      <c r="H264" s="22"/>
      <c r="I264" s="22"/>
      <c r="J264" s="22"/>
      <c r="K264" s="22"/>
      <c r="L264" s="23"/>
    </row>
    <row r="265" ht="15.0" customHeight="1">
      <c r="B265" s="16" t="s">
        <v>990</v>
      </c>
      <c r="C265" s="16" t="s">
        <v>991</v>
      </c>
      <c r="D265" s="16" t="s">
        <v>686</v>
      </c>
      <c r="E265" s="24" t="s">
        <v>274</v>
      </c>
      <c r="F265" s="16" t="s">
        <v>992</v>
      </c>
      <c r="G265" s="21"/>
      <c r="H265" s="22"/>
      <c r="I265" s="22"/>
      <c r="J265" s="22"/>
      <c r="K265" s="22"/>
      <c r="L265" s="23"/>
    </row>
    <row r="266" ht="15.0" customHeight="1">
      <c r="B266" s="16" t="s">
        <v>993</v>
      </c>
      <c r="C266" s="16" t="s">
        <v>994</v>
      </c>
      <c r="D266" s="16" t="s">
        <v>576</v>
      </c>
      <c r="E266" s="24" t="s">
        <v>17</v>
      </c>
      <c r="F266" s="16" t="s">
        <v>995</v>
      </c>
      <c r="G266" s="21"/>
      <c r="H266" s="22"/>
      <c r="I266" s="22"/>
      <c r="J266" s="22"/>
      <c r="K266" s="22"/>
      <c r="L266" s="23"/>
    </row>
    <row r="267" ht="15.0" customHeight="1">
      <c r="B267" s="16" t="s">
        <v>996</v>
      </c>
      <c r="C267" s="16" t="s">
        <v>997</v>
      </c>
      <c r="D267" s="16" t="s">
        <v>40</v>
      </c>
      <c r="E267" s="24" t="s">
        <v>658</v>
      </c>
      <c r="F267" s="16" t="s">
        <v>998</v>
      </c>
      <c r="G267" s="21"/>
      <c r="H267" s="22"/>
      <c r="I267" s="22"/>
      <c r="J267" s="22"/>
      <c r="K267" s="22"/>
      <c r="L267" s="23"/>
    </row>
    <row r="268" ht="15.0" customHeight="1">
      <c r="B268" s="16" t="s">
        <v>999</v>
      </c>
      <c r="C268" s="16" t="s">
        <v>1000</v>
      </c>
      <c r="D268" s="16" t="s">
        <v>1001</v>
      </c>
      <c r="E268" s="24" t="s">
        <v>1002</v>
      </c>
      <c r="F268" s="16" t="s">
        <v>1003</v>
      </c>
      <c r="G268" s="21"/>
      <c r="H268" s="22"/>
      <c r="I268" s="22"/>
      <c r="J268" s="22"/>
      <c r="K268" s="22"/>
      <c r="L268" s="23"/>
    </row>
    <row r="269" ht="15.0" customHeight="1">
      <c r="B269" s="16" t="s">
        <v>1004</v>
      </c>
      <c r="C269" s="16" t="s">
        <v>1005</v>
      </c>
      <c r="D269" s="16" t="s">
        <v>192</v>
      </c>
      <c r="E269" s="24" t="s">
        <v>163</v>
      </c>
      <c r="F269" s="16" t="s">
        <v>1006</v>
      </c>
      <c r="G269" s="21"/>
      <c r="H269" s="22"/>
      <c r="I269" s="22"/>
      <c r="J269" s="22"/>
      <c r="K269" s="22"/>
      <c r="L269" s="23"/>
    </row>
    <row r="270" ht="15.0" customHeight="1">
      <c r="B270" s="16" t="s">
        <v>1007</v>
      </c>
      <c r="C270" s="16" t="s">
        <v>1008</v>
      </c>
      <c r="D270" s="16" t="s">
        <v>1009</v>
      </c>
      <c r="E270" s="24" t="s">
        <v>41</v>
      </c>
      <c r="F270" s="16" t="s">
        <v>1010</v>
      </c>
      <c r="G270" s="21"/>
      <c r="H270" s="22"/>
      <c r="I270" s="22"/>
      <c r="J270" s="22"/>
      <c r="K270" s="22"/>
      <c r="L270" s="23"/>
    </row>
    <row r="271" ht="15.0" customHeight="1">
      <c r="B271" s="16" t="s">
        <v>1011</v>
      </c>
      <c r="C271" s="16" t="s">
        <v>1012</v>
      </c>
      <c r="D271" s="16" t="s">
        <v>1013</v>
      </c>
      <c r="E271" s="24" t="s">
        <v>1014</v>
      </c>
      <c r="F271" s="16" t="s">
        <v>1015</v>
      </c>
      <c r="G271" s="21"/>
      <c r="H271" s="22"/>
      <c r="I271" s="22"/>
      <c r="J271" s="22"/>
      <c r="K271" s="22"/>
      <c r="L271" s="23"/>
    </row>
    <row r="272" ht="15.0" customHeight="1">
      <c r="B272" s="16" t="s">
        <v>1016</v>
      </c>
      <c r="C272" s="16" t="s">
        <v>1017</v>
      </c>
      <c r="D272" s="16" t="s">
        <v>1018</v>
      </c>
      <c r="E272" s="24" t="s">
        <v>17</v>
      </c>
      <c r="F272" s="25">
        <v>3.156483676E9</v>
      </c>
      <c r="G272" s="21"/>
      <c r="H272" s="22"/>
      <c r="I272" s="22"/>
      <c r="J272" s="22"/>
      <c r="K272" s="22"/>
      <c r="L272" s="23"/>
    </row>
    <row r="273" ht="15.0" customHeight="1">
      <c r="B273" s="16" t="s">
        <v>1019</v>
      </c>
      <c r="C273" s="16" t="s">
        <v>1020</v>
      </c>
      <c r="D273" s="16" t="s">
        <v>239</v>
      </c>
      <c r="E273" s="24" t="s">
        <v>341</v>
      </c>
      <c r="F273" s="16" t="s">
        <v>1021</v>
      </c>
      <c r="G273" s="21"/>
      <c r="H273" s="22"/>
      <c r="I273" s="22"/>
      <c r="J273" s="22"/>
      <c r="K273" s="22"/>
      <c r="L273" s="23"/>
    </row>
    <row r="274" ht="15.0" customHeight="1">
      <c r="B274" s="16" t="s">
        <v>1022</v>
      </c>
      <c r="C274" s="16" t="s">
        <v>1023</v>
      </c>
      <c r="D274" s="16" t="s">
        <v>1024</v>
      </c>
      <c r="E274" s="24" t="s">
        <v>17</v>
      </c>
      <c r="F274" s="16" t="s">
        <v>1025</v>
      </c>
      <c r="G274" s="21"/>
      <c r="H274" s="22"/>
      <c r="I274" s="22"/>
      <c r="J274" s="22"/>
      <c r="K274" s="22"/>
      <c r="L274" s="23"/>
    </row>
    <row r="275" ht="15.0" customHeight="1">
      <c r="B275" s="16" t="s">
        <v>1026</v>
      </c>
      <c r="C275" s="16" t="s">
        <v>1027</v>
      </c>
      <c r="D275" s="16" t="s">
        <v>1028</v>
      </c>
      <c r="E275" s="24" t="s">
        <v>494</v>
      </c>
      <c r="F275" s="16" t="s">
        <v>1029</v>
      </c>
      <c r="G275" s="21"/>
      <c r="H275" s="22"/>
      <c r="I275" s="22"/>
      <c r="J275" s="22"/>
      <c r="K275" s="22"/>
      <c r="L275" s="23"/>
    </row>
    <row r="276" ht="15.0" customHeight="1">
      <c r="B276" s="16" t="s">
        <v>1030</v>
      </c>
      <c r="C276" s="16" t="s">
        <v>1031</v>
      </c>
      <c r="D276" s="16" t="s">
        <v>1032</v>
      </c>
      <c r="E276" s="24" t="s">
        <v>163</v>
      </c>
      <c r="F276" s="16" t="s">
        <v>1033</v>
      </c>
      <c r="G276" s="21"/>
      <c r="H276" s="22"/>
      <c r="I276" s="22"/>
      <c r="J276" s="22"/>
      <c r="K276" s="22"/>
      <c r="L276" s="23"/>
    </row>
    <row r="277" ht="15.0" customHeight="1">
      <c r="B277" s="16" t="s">
        <v>1034</v>
      </c>
      <c r="C277" s="16" t="s">
        <v>1035</v>
      </c>
      <c r="D277" s="16" t="s">
        <v>1036</v>
      </c>
      <c r="E277" s="24" t="s">
        <v>871</v>
      </c>
      <c r="F277" s="16" t="s">
        <v>1037</v>
      </c>
      <c r="G277" s="21"/>
      <c r="H277" s="22"/>
      <c r="I277" s="22"/>
      <c r="J277" s="22"/>
      <c r="K277" s="22"/>
      <c r="L277" s="23"/>
    </row>
    <row r="278" ht="15.0" customHeight="1">
      <c r="B278" s="21"/>
      <c r="C278" s="16" t="s">
        <v>1038</v>
      </c>
      <c r="D278" s="16" t="s">
        <v>1039</v>
      </c>
      <c r="E278" s="24" t="s">
        <v>17</v>
      </c>
      <c r="F278" s="16" t="s">
        <v>1037</v>
      </c>
      <c r="G278" s="21"/>
      <c r="H278" s="22"/>
      <c r="I278" s="22"/>
      <c r="J278" s="22"/>
      <c r="K278" s="22"/>
      <c r="L278" s="23"/>
    </row>
    <row r="279" ht="15.0" customHeight="1">
      <c r="B279" s="21"/>
      <c r="C279" s="16" t="s">
        <v>1040</v>
      </c>
      <c r="D279" s="16" t="s">
        <v>1041</v>
      </c>
      <c r="E279" s="24" t="s">
        <v>17</v>
      </c>
      <c r="F279" s="16" t="s">
        <v>1037</v>
      </c>
      <c r="G279" s="21"/>
      <c r="H279" s="22"/>
      <c r="I279" s="22"/>
      <c r="J279" s="22"/>
      <c r="K279" s="22"/>
      <c r="L279" s="23"/>
    </row>
    <row r="280" ht="15.0" customHeight="1">
      <c r="B280" s="16" t="s">
        <v>1042</v>
      </c>
      <c r="C280" s="16" t="s">
        <v>1043</v>
      </c>
      <c r="D280" s="16" t="s">
        <v>21</v>
      </c>
      <c r="E280" s="24" t="s">
        <v>282</v>
      </c>
      <c r="F280" s="16" t="s">
        <v>1044</v>
      </c>
      <c r="G280" s="21"/>
      <c r="H280" s="22"/>
      <c r="I280" s="22"/>
      <c r="J280" s="22"/>
      <c r="K280" s="22"/>
      <c r="L280" s="23"/>
    </row>
    <row r="281" ht="15.0" customHeight="1">
      <c r="B281" s="16" t="s">
        <v>1045</v>
      </c>
      <c r="C281" s="16" t="s">
        <v>1046</v>
      </c>
      <c r="D281" s="16" t="s">
        <v>1047</v>
      </c>
      <c r="E281" s="24" t="s">
        <v>214</v>
      </c>
      <c r="F281" s="16" t="s">
        <v>1048</v>
      </c>
      <c r="G281" s="21"/>
      <c r="H281" s="22"/>
      <c r="I281" s="22"/>
      <c r="J281" s="22"/>
      <c r="K281" s="22"/>
      <c r="L281" s="23"/>
    </row>
    <row r="282" ht="15.0" customHeight="1">
      <c r="B282" s="16" t="s">
        <v>1049</v>
      </c>
      <c r="C282" s="16" t="s">
        <v>1050</v>
      </c>
      <c r="D282" s="16" t="s">
        <v>1051</v>
      </c>
      <c r="E282" s="24" t="s">
        <v>17</v>
      </c>
      <c r="F282" s="16" t="s">
        <v>1052</v>
      </c>
      <c r="G282" s="21"/>
      <c r="H282" s="22"/>
      <c r="I282" s="22"/>
      <c r="J282" s="22"/>
      <c r="K282" s="22"/>
      <c r="L282" s="23"/>
    </row>
    <row r="283" ht="15.0" customHeight="1">
      <c r="B283" s="16" t="s">
        <v>1053</v>
      </c>
      <c r="C283" s="16" t="s">
        <v>1054</v>
      </c>
      <c r="D283" s="16" t="s">
        <v>1055</v>
      </c>
      <c r="E283" s="24" t="s">
        <v>17</v>
      </c>
      <c r="F283" s="16" t="s">
        <v>1056</v>
      </c>
      <c r="G283" s="21"/>
      <c r="H283" s="22"/>
      <c r="I283" s="22"/>
      <c r="J283" s="22"/>
      <c r="K283" s="22"/>
      <c r="L283" s="23"/>
    </row>
    <row r="284" ht="15.0" customHeight="1">
      <c r="B284" s="16" t="s">
        <v>1057</v>
      </c>
      <c r="C284" s="16" t="s">
        <v>1058</v>
      </c>
      <c r="D284" s="16" t="s">
        <v>425</v>
      </c>
      <c r="E284" s="24" t="s">
        <v>17</v>
      </c>
      <c r="F284" s="25">
        <v>3.209365155E9</v>
      </c>
      <c r="G284" s="21"/>
      <c r="H284" s="22"/>
      <c r="I284" s="22"/>
      <c r="J284" s="22"/>
      <c r="K284" s="22"/>
      <c r="L284" s="23"/>
    </row>
    <row r="285" ht="15.0" customHeight="1">
      <c r="B285" s="16" t="s">
        <v>1059</v>
      </c>
      <c r="C285" s="16" t="s">
        <v>1060</v>
      </c>
      <c r="D285" s="16" t="s">
        <v>1061</v>
      </c>
      <c r="E285" s="24" t="s">
        <v>133</v>
      </c>
      <c r="F285" s="16" t="s">
        <v>1062</v>
      </c>
      <c r="G285" s="21"/>
      <c r="H285" s="22"/>
      <c r="I285" s="22"/>
      <c r="J285" s="22"/>
      <c r="K285" s="22"/>
      <c r="L285" s="23"/>
    </row>
    <row r="286" ht="15.0" customHeight="1">
      <c r="B286" s="16" t="s">
        <v>1063</v>
      </c>
      <c r="C286" s="16" t="s">
        <v>1064</v>
      </c>
      <c r="D286" s="16" t="s">
        <v>61</v>
      </c>
      <c r="E286" s="24" t="s">
        <v>494</v>
      </c>
      <c r="F286" s="25">
        <v>3.107887364E9</v>
      </c>
      <c r="G286" s="21"/>
      <c r="H286" s="22"/>
      <c r="I286" s="22"/>
      <c r="J286" s="22"/>
      <c r="K286" s="22"/>
      <c r="L286" s="23"/>
    </row>
    <row r="287" ht="15.0" customHeight="1">
      <c r="B287" s="16" t="s">
        <v>1065</v>
      </c>
      <c r="C287" s="16" t="s">
        <v>1066</v>
      </c>
      <c r="D287" s="16" t="s">
        <v>1067</v>
      </c>
      <c r="E287" s="24" t="s">
        <v>53</v>
      </c>
      <c r="F287" s="16" t="s">
        <v>1068</v>
      </c>
      <c r="G287" s="21"/>
      <c r="H287" s="22"/>
      <c r="I287" s="22"/>
      <c r="J287" s="22"/>
      <c r="K287" s="22"/>
      <c r="L287" s="23"/>
    </row>
    <row r="288" ht="15.0" customHeight="1">
      <c r="B288" s="16" t="s">
        <v>1069</v>
      </c>
      <c r="C288" s="16" t="s">
        <v>1070</v>
      </c>
      <c r="D288" s="16" t="s">
        <v>1071</v>
      </c>
      <c r="E288" s="24" t="s">
        <v>17</v>
      </c>
      <c r="F288" s="16" t="s">
        <v>1072</v>
      </c>
      <c r="G288" s="21"/>
      <c r="H288" s="22"/>
      <c r="I288" s="22"/>
      <c r="J288" s="22"/>
      <c r="K288" s="22"/>
      <c r="L288" s="23"/>
    </row>
    <row r="289" ht="15.0" customHeight="1">
      <c r="B289" s="16" t="s">
        <v>1073</v>
      </c>
      <c r="C289" s="16" t="s">
        <v>1074</v>
      </c>
      <c r="D289" s="16" t="s">
        <v>332</v>
      </c>
      <c r="E289" s="24" t="s">
        <v>1075</v>
      </c>
      <c r="F289" s="16" t="s">
        <v>1076</v>
      </c>
      <c r="G289" s="21"/>
      <c r="H289" s="22"/>
      <c r="I289" s="22"/>
      <c r="J289" s="22"/>
      <c r="K289" s="22"/>
      <c r="L289" s="23"/>
    </row>
    <row r="290" ht="15.0" customHeight="1">
      <c r="B290" s="16" t="s">
        <v>1077</v>
      </c>
      <c r="C290" s="16" t="s">
        <v>1078</v>
      </c>
      <c r="D290" s="16" t="s">
        <v>1079</v>
      </c>
      <c r="E290" s="24" t="s">
        <v>17</v>
      </c>
      <c r="F290" s="16" t="s">
        <v>1080</v>
      </c>
      <c r="G290" s="21"/>
      <c r="H290" s="22"/>
      <c r="I290" s="22"/>
      <c r="J290" s="22"/>
      <c r="K290" s="22"/>
      <c r="L290" s="23"/>
    </row>
    <row r="291" ht="15.0" customHeight="1">
      <c r="B291" s="16" t="s">
        <v>1081</v>
      </c>
      <c r="C291" s="16" t="s">
        <v>1082</v>
      </c>
      <c r="D291" s="16" t="s">
        <v>1083</v>
      </c>
      <c r="E291" s="24" t="s">
        <v>1084</v>
      </c>
      <c r="F291" s="16" t="s">
        <v>1085</v>
      </c>
      <c r="G291" s="21"/>
      <c r="H291" s="22"/>
      <c r="I291" s="22"/>
      <c r="J291" s="22"/>
      <c r="K291" s="22"/>
      <c r="L291" s="23"/>
    </row>
    <row r="292" ht="15.0" customHeight="1">
      <c r="B292" s="16" t="s">
        <v>1086</v>
      </c>
      <c r="C292" s="16" t="s">
        <v>1087</v>
      </c>
      <c r="D292" s="16" t="s">
        <v>936</v>
      </c>
      <c r="E292" s="24" t="s">
        <v>698</v>
      </c>
      <c r="F292" s="16" t="s">
        <v>1088</v>
      </c>
      <c r="G292" s="21"/>
      <c r="H292" s="22"/>
      <c r="I292" s="22"/>
      <c r="J292" s="22"/>
      <c r="K292" s="22"/>
      <c r="L292" s="23"/>
    </row>
    <row r="293" ht="15.0" customHeight="1">
      <c r="B293" s="16" t="s">
        <v>1089</v>
      </c>
      <c r="C293" s="16" t="s">
        <v>1090</v>
      </c>
      <c r="D293" s="16" t="s">
        <v>1091</v>
      </c>
      <c r="E293" s="24" t="s">
        <v>36</v>
      </c>
      <c r="F293" s="16" t="s">
        <v>1092</v>
      </c>
      <c r="G293" s="21"/>
      <c r="H293" s="22"/>
      <c r="I293" s="22"/>
      <c r="J293" s="22"/>
      <c r="K293" s="22"/>
      <c r="L293" s="23"/>
    </row>
    <row r="294" ht="15.0" customHeight="1">
      <c r="B294" s="16" t="s">
        <v>1093</v>
      </c>
      <c r="C294" s="16" t="s">
        <v>1094</v>
      </c>
      <c r="D294" s="16" t="s">
        <v>1095</v>
      </c>
      <c r="E294" s="24" t="s">
        <v>17</v>
      </c>
      <c r="F294" s="25">
        <v>3.105777282E9</v>
      </c>
      <c r="G294" s="21"/>
      <c r="H294" s="22"/>
      <c r="I294" s="22"/>
      <c r="J294" s="22"/>
      <c r="K294" s="22"/>
      <c r="L294" s="23"/>
    </row>
    <row r="295" ht="15.0" customHeight="1">
      <c r="B295" s="16" t="s">
        <v>1096</v>
      </c>
      <c r="C295" s="16" t="s">
        <v>1097</v>
      </c>
      <c r="D295" s="16" t="s">
        <v>1098</v>
      </c>
      <c r="E295" s="24" t="s">
        <v>66</v>
      </c>
      <c r="F295" s="16" t="s">
        <v>1099</v>
      </c>
      <c r="G295" s="21"/>
      <c r="H295" s="22"/>
      <c r="I295" s="22"/>
      <c r="J295" s="22"/>
      <c r="K295" s="22"/>
      <c r="L295" s="23"/>
    </row>
    <row r="296" ht="15.0" customHeight="1">
      <c r="B296" s="16" t="s">
        <v>1100</v>
      </c>
      <c r="C296" s="16" t="s">
        <v>1101</v>
      </c>
      <c r="D296" s="16" t="s">
        <v>976</v>
      </c>
      <c r="E296" s="24" t="s">
        <v>36</v>
      </c>
      <c r="F296" s="16" t="s">
        <v>1102</v>
      </c>
      <c r="G296" s="21"/>
      <c r="H296" s="22"/>
      <c r="I296" s="22"/>
      <c r="J296" s="22"/>
      <c r="K296" s="22"/>
      <c r="L296" s="23"/>
    </row>
    <row r="297" ht="15.0" customHeight="1">
      <c r="B297" s="16" t="s">
        <v>1103</v>
      </c>
      <c r="C297" s="16" t="s">
        <v>1104</v>
      </c>
      <c r="D297" s="16" t="s">
        <v>976</v>
      </c>
      <c r="E297" s="24" t="s">
        <v>36</v>
      </c>
      <c r="F297" s="16" t="s">
        <v>1105</v>
      </c>
      <c r="G297" s="21"/>
      <c r="H297" s="22"/>
      <c r="I297" s="22"/>
      <c r="J297" s="22"/>
      <c r="K297" s="22"/>
      <c r="L297" s="23"/>
    </row>
    <row r="298" ht="15.0" customHeight="1">
      <c r="B298" s="16" t="s">
        <v>1106</v>
      </c>
      <c r="C298" s="16" t="s">
        <v>1107</v>
      </c>
      <c r="D298" s="16" t="s">
        <v>1108</v>
      </c>
      <c r="E298" s="24" t="s">
        <v>36</v>
      </c>
      <c r="F298" s="16" t="s">
        <v>1109</v>
      </c>
      <c r="G298" s="21"/>
      <c r="H298" s="22"/>
      <c r="I298" s="22"/>
      <c r="J298" s="22"/>
      <c r="K298" s="22"/>
      <c r="L298" s="23"/>
    </row>
    <row r="299" ht="15.0" customHeight="1">
      <c r="B299" s="16" t="s">
        <v>1110</v>
      </c>
      <c r="C299" s="16" t="s">
        <v>1111</v>
      </c>
      <c r="D299" s="16" t="s">
        <v>1112</v>
      </c>
      <c r="E299" s="24" t="s">
        <v>36</v>
      </c>
      <c r="F299" s="16" t="s">
        <v>1113</v>
      </c>
      <c r="G299" s="21"/>
      <c r="H299" s="22"/>
      <c r="I299" s="22"/>
      <c r="J299" s="22"/>
      <c r="K299" s="22"/>
      <c r="L299" s="23"/>
    </row>
    <row r="300" ht="15.0" customHeight="1">
      <c r="B300" s="16" t="s">
        <v>1114</v>
      </c>
      <c r="C300" s="16" t="s">
        <v>1115</v>
      </c>
      <c r="D300" s="16" t="s">
        <v>1116</v>
      </c>
      <c r="E300" s="24" t="s">
        <v>36</v>
      </c>
      <c r="F300" s="16" t="s">
        <v>1117</v>
      </c>
      <c r="G300" s="21"/>
      <c r="H300" s="22"/>
      <c r="I300" s="22"/>
      <c r="J300" s="22"/>
      <c r="K300" s="22"/>
      <c r="L300" s="23"/>
    </row>
    <row r="301" ht="15.0" customHeight="1">
      <c r="B301" s="16" t="s">
        <v>1118</v>
      </c>
      <c r="C301" s="16" t="s">
        <v>1119</v>
      </c>
      <c r="D301" s="16" t="s">
        <v>832</v>
      </c>
      <c r="E301" s="24" t="s">
        <v>36</v>
      </c>
      <c r="F301" s="16" t="s">
        <v>1120</v>
      </c>
      <c r="G301" s="21"/>
      <c r="H301" s="22"/>
      <c r="I301" s="22"/>
      <c r="J301" s="22"/>
      <c r="K301" s="22"/>
      <c r="L301" s="23"/>
    </row>
    <row r="302" ht="15.0" customHeight="1">
      <c r="B302" s="16" t="s">
        <v>1121</v>
      </c>
      <c r="C302" s="16" t="s">
        <v>1122</v>
      </c>
      <c r="D302" s="16" t="s">
        <v>1123</v>
      </c>
      <c r="E302" s="24" t="s">
        <v>1014</v>
      </c>
      <c r="F302" s="16" t="s">
        <v>1124</v>
      </c>
      <c r="G302" s="21"/>
      <c r="H302" s="22"/>
      <c r="I302" s="22"/>
      <c r="J302" s="22"/>
      <c r="K302" s="22"/>
      <c r="L302" s="23"/>
    </row>
    <row r="303" ht="15.0" customHeight="1">
      <c r="B303" s="16" t="s">
        <v>1125</v>
      </c>
      <c r="C303" s="16" t="s">
        <v>1126</v>
      </c>
      <c r="D303" s="16" t="s">
        <v>1127</v>
      </c>
      <c r="E303" s="24" t="s">
        <v>36</v>
      </c>
      <c r="F303" s="16" t="s">
        <v>1128</v>
      </c>
      <c r="G303" s="21"/>
      <c r="H303" s="22"/>
      <c r="I303" s="22"/>
      <c r="J303" s="22"/>
      <c r="K303" s="22"/>
      <c r="L303" s="23"/>
    </row>
    <row r="304" ht="15.0" customHeight="1">
      <c r="B304" s="16" t="s">
        <v>1129</v>
      </c>
      <c r="C304" s="16" t="s">
        <v>1130</v>
      </c>
      <c r="D304" s="16" t="s">
        <v>1131</v>
      </c>
      <c r="E304" s="24" t="s">
        <v>1132</v>
      </c>
      <c r="F304" s="16" t="s">
        <v>1133</v>
      </c>
      <c r="G304" s="21"/>
      <c r="H304" s="22"/>
      <c r="I304" s="22"/>
      <c r="J304" s="22"/>
      <c r="K304" s="22"/>
      <c r="L304" s="23"/>
    </row>
    <row r="305" ht="15.0" customHeight="1">
      <c r="B305" s="16" t="s">
        <v>1134</v>
      </c>
      <c r="C305" s="16" t="s">
        <v>1135</v>
      </c>
      <c r="D305" s="16" t="s">
        <v>1136</v>
      </c>
      <c r="E305" s="24" t="s">
        <v>1014</v>
      </c>
      <c r="F305" s="16" t="s">
        <v>1137</v>
      </c>
      <c r="G305" s="21"/>
      <c r="H305" s="22"/>
      <c r="I305" s="22"/>
      <c r="J305" s="22"/>
      <c r="K305" s="22"/>
      <c r="L305" s="23"/>
    </row>
    <row r="306" ht="15.0" customHeight="1">
      <c r="B306" s="16" t="s">
        <v>1138</v>
      </c>
      <c r="C306" s="16" t="s">
        <v>1139</v>
      </c>
      <c r="D306" s="16" t="s">
        <v>1140</v>
      </c>
      <c r="E306" s="24" t="s">
        <v>17</v>
      </c>
      <c r="F306" s="16" t="s">
        <v>1141</v>
      </c>
      <c r="G306" s="21"/>
      <c r="H306" s="22"/>
      <c r="I306" s="22"/>
      <c r="J306" s="22"/>
      <c r="K306" s="22"/>
      <c r="L306" s="23"/>
    </row>
    <row r="307" ht="15.0" customHeight="1">
      <c r="B307" s="16" t="s">
        <v>1142</v>
      </c>
      <c r="C307" s="16" t="s">
        <v>1143</v>
      </c>
      <c r="D307" s="16" t="s">
        <v>1144</v>
      </c>
      <c r="E307" s="24" t="s">
        <v>494</v>
      </c>
      <c r="F307" s="25">
        <v>3.112583838E9</v>
      </c>
      <c r="G307" s="21"/>
      <c r="H307" s="22"/>
      <c r="I307" s="22"/>
      <c r="J307" s="22"/>
      <c r="K307" s="22"/>
      <c r="L307" s="23"/>
    </row>
    <row r="308" ht="15.0" customHeight="1">
      <c r="B308" s="16" t="s">
        <v>1145</v>
      </c>
      <c r="C308" s="16" t="s">
        <v>1146</v>
      </c>
      <c r="D308" s="16" t="s">
        <v>1147</v>
      </c>
      <c r="E308" s="24" t="s">
        <v>282</v>
      </c>
      <c r="F308" s="16" t="s">
        <v>1148</v>
      </c>
      <c r="G308" s="21"/>
      <c r="H308" s="22"/>
      <c r="I308" s="22"/>
      <c r="J308" s="22"/>
      <c r="K308" s="22"/>
      <c r="L308" s="23"/>
    </row>
    <row r="309" ht="15.0" customHeight="1">
      <c r="B309" s="16" t="s">
        <v>1149</v>
      </c>
      <c r="C309" s="16" t="s">
        <v>1150</v>
      </c>
      <c r="D309" s="16" t="s">
        <v>1151</v>
      </c>
      <c r="E309" s="24" t="s">
        <v>1152</v>
      </c>
      <c r="F309" s="16" t="s">
        <v>1153</v>
      </c>
      <c r="G309" s="21"/>
      <c r="H309" s="22"/>
      <c r="I309" s="22"/>
      <c r="J309" s="22"/>
      <c r="K309" s="22"/>
      <c r="L309" s="23"/>
    </row>
    <row r="310" ht="15.0" customHeight="1">
      <c r="B310" s="16" t="s">
        <v>1154</v>
      </c>
      <c r="C310" s="16" t="s">
        <v>1155</v>
      </c>
      <c r="D310" s="16" t="s">
        <v>239</v>
      </c>
      <c r="E310" s="24" t="s">
        <v>240</v>
      </c>
      <c r="F310" s="16" t="s">
        <v>1156</v>
      </c>
      <c r="G310" s="21"/>
      <c r="H310" s="22"/>
      <c r="I310" s="22"/>
      <c r="J310" s="22"/>
      <c r="K310" s="22"/>
      <c r="L310" s="23"/>
    </row>
    <row r="311" ht="15.0" customHeight="1">
      <c r="B311" s="16" t="s">
        <v>1157</v>
      </c>
      <c r="C311" s="16" t="s">
        <v>1158</v>
      </c>
      <c r="D311" s="16" t="s">
        <v>1159</v>
      </c>
      <c r="E311" s="24" t="s">
        <v>1160</v>
      </c>
      <c r="F311" s="16" t="s">
        <v>1161</v>
      </c>
      <c r="G311" s="21"/>
      <c r="H311" s="22"/>
      <c r="I311" s="22"/>
      <c r="J311" s="22"/>
      <c r="K311" s="22"/>
      <c r="L311" s="23"/>
    </row>
    <row r="312" ht="15.0" customHeight="1">
      <c r="B312" s="16" t="s">
        <v>1162</v>
      </c>
      <c r="C312" s="16" t="s">
        <v>1163</v>
      </c>
      <c r="D312" s="16" t="s">
        <v>26</v>
      </c>
      <c r="E312" s="24" t="s">
        <v>17</v>
      </c>
      <c r="F312" s="16" t="s">
        <v>1164</v>
      </c>
      <c r="G312" s="21"/>
      <c r="H312" s="22"/>
      <c r="I312" s="22"/>
      <c r="J312" s="22"/>
      <c r="K312" s="22"/>
      <c r="L312" s="23"/>
    </row>
    <row r="313" ht="15.0" customHeight="1">
      <c r="B313" s="16" t="s">
        <v>1165</v>
      </c>
      <c r="C313" s="16" t="s">
        <v>1166</v>
      </c>
      <c r="D313" s="16" t="s">
        <v>1167</v>
      </c>
      <c r="E313" s="24" t="s">
        <v>17</v>
      </c>
      <c r="F313" s="16" t="s">
        <v>1168</v>
      </c>
      <c r="G313" s="21"/>
      <c r="H313" s="22"/>
      <c r="I313" s="22"/>
      <c r="J313" s="22"/>
      <c r="K313" s="22"/>
      <c r="L313" s="23"/>
    </row>
    <row r="314" ht="15.0" customHeight="1">
      <c r="B314" s="16" t="s">
        <v>1169</v>
      </c>
      <c r="C314" s="16" t="s">
        <v>1170</v>
      </c>
      <c r="D314" s="16" t="s">
        <v>1171</v>
      </c>
      <c r="E314" s="24" t="s">
        <v>17</v>
      </c>
      <c r="F314" s="16" t="s">
        <v>1172</v>
      </c>
      <c r="G314" s="21"/>
      <c r="H314" s="22"/>
      <c r="I314" s="22"/>
      <c r="J314" s="22"/>
      <c r="K314" s="22"/>
      <c r="L314" s="23"/>
    </row>
    <row r="315" ht="15.0" customHeight="1">
      <c r="B315" s="16" t="s">
        <v>1173</v>
      </c>
      <c r="C315" s="16" t="s">
        <v>1174</v>
      </c>
      <c r="D315" s="16" t="s">
        <v>1175</v>
      </c>
      <c r="E315" s="24" t="s">
        <v>494</v>
      </c>
      <c r="F315" s="16" t="s">
        <v>1176</v>
      </c>
      <c r="G315" s="21"/>
      <c r="H315" s="22"/>
      <c r="I315" s="22"/>
      <c r="J315" s="22"/>
      <c r="K315" s="22"/>
      <c r="L315" s="23"/>
    </row>
    <row r="316" ht="15.0" customHeight="1">
      <c r="B316" s="16" t="s">
        <v>1177</v>
      </c>
      <c r="C316" s="16" t="s">
        <v>1178</v>
      </c>
      <c r="D316" s="16" t="s">
        <v>1127</v>
      </c>
      <c r="E316" s="24" t="s">
        <v>36</v>
      </c>
      <c r="F316" s="16" t="s">
        <v>1179</v>
      </c>
      <c r="G316" s="21"/>
      <c r="H316" s="22"/>
      <c r="I316" s="22"/>
      <c r="J316" s="22"/>
      <c r="K316" s="22"/>
      <c r="L316" s="23"/>
    </row>
    <row r="317" ht="15.0" customHeight="1">
      <c r="B317" s="16" t="s">
        <v>1180</v>
      </c>
      <c r="C317" s="16" t="s">
        <v>1181</v>
      </c>
      <c r="D317" s="16" t="s">
        <v>1182</v>
      </c>
      <c r="E317" s="24" t="s">
        <v>36</v>
      </c>
      <c r="F317" s="16" t="s">
        <v>1183</v>
      </c>
      <c r="G317" s="21"/>
      <c r="H317" s="22"/>
      <c r="I317" s="22"/>
      <c r="J317" s="22"/>
      <c r="K317" s="22"/>
      <c r="L317" s="23"/>
    </row>
    <row r="318" ht="15.0" customHeight="1">
      <c r="B318" s="16" t="s">
        <v>1184</v>
      </c>
      <c r="C318" s="16" t="s">
        <v>1185</v>
      </c>
      <c r="D318" s="16" t="s">
        <v>1186</v>
      </c>
      <c r="E318" s="24" t="s">
        <v>17</v>
      </c>
      <c r="F318" s="16" t="s">
        <v>1187</v>
      </c>
      <c r="G318" s="21"/>
      <c r="H318" s="22"/>
      <c r="I318" s="22"/>
      <c r="J318" s="22"/>
      <c r="K318" s="22"/>
      <c r="L318" s="23"/>
    </row>
    <row r="319" ht="15.0" customHeight="1">
      <c r="B319" s="16" t="s">
        <v>1188</v>
      </c>
      <c r="C319" s="16" t="s">
        <v>1189</v>
      </c>
      <c r="D319" s="16" t="s">
        <v>707</v>
      </c>
      <c r="E319" s="24" t="s">
        <v>163</v>
      </c>
      <c r="F319" s="16" t="s">
        <v>1190</v>
      </c>
      <c r="G319" s="21"/>
      <c r="H319" s="22"/>
      <c r="I319" s="22"/>
      <c r="J319" s="22"/>
      <c r="K319" s="22"/>
      <c r="L319" s="23"/>
    </row>
    <row r="320" ht="15.0" customHeight="1">
      <c r="B320" s="16" t="s">
        <v>1191</v>
      </c>
      <c r="C320" s="16" t="s">
        <v>1192</v>
      </c>
      <c r="D320" s="16" t="s">
        <v>1193</v>
      </c>
      <c r="E320" s="24" t="s">
        <v>17</v>
      </c>
      <c r="F320" s="16" t="s">
        <v>1194</v>
      </c>
      <c r="G320" s="21"/>
      <c r="H320" s="22"/>
      <c r="I320" s="22"/>
      <c r="J320" s="22"/>
      <c r="K320" s="22"/>
      <c r="L320" s="23"/>
    </row>
    <row r="321" ht="15.0" customHeight="1">
      <c r="B321" s="16" t="s">
        <v>1195</v>
      </c>
      <c r="C321" s="16" t="s">
        <v>1196</v>
      </c>
      <c r="D321" s="16" t="s">
        <v>1197</v>
      </c>
      <c r="E321" s="24" t="s">
        <v>17</v>
      </c>
      <c r="F321" s="16" t="s">
        <v>1198</v>
      </c>
      <c r="G321" s="21"/>
      <c r="H321" s="22"/>
      <c r="I321" s="22"/>
      <c r="J321" s="22"/>
      <c r="K321" s="22"/>
      <c r="L321" s="23"/>
    </row>
    <row r="322" ht="15.0" customHeight="1">
      <c r="B322" s="16" t="s">
        <v>1199</v>
      </c>
      <c r="C322" s="16" t="s">
        <v>1200</v>
      </c>
      <c r="D322" s="16" t="s">
        <v>1201</v>
      </c>
      <c r="E322" s="24" t="s">
        <v>17</v>
      </c>
      <c r="F322" s="25">
        <v>3.144718238E9</v>
      </c>
      <c r="G322" s="21"/>
      <c r="H322" s="22"/>
      <c r="I322" s="22"/>
      <c r="J322" s="22"/>
      <c r="K322" s="22"/>
      <c r="L322" s="23"/>
    </row>
    <row r="323" ht="15.0" customHeight="1">
      <c r="B323" s="16" t="s">
        <v>1202</v>
      </c>
      <c r="C323" s="16" t="s">
        <v>1203</v>
      </c>
      <c r="D323" s="16" t="s">
        <v>1204</v>
      </c>
      <c r="E323" s="24" t="s">
        <v>17</v>
      </c>
      <c r="F323" s="16" t="s">
        <v>1205</v>
      </c>
      <c r="G323" s="21"/>
      <c r="H323" s="22"/>
      <c r="I323" s="22"/>
      <c r="J323" s="22"/>
      <c r="K323" s="22"/>
      <c r="L323" s="23"/>
    </row>
    <row r="324" ht="15.0" customHeight="1">
      <c r="B324" s="16" t="s">
        <v>1206</v>
      </c>
      <c r="C324" s="16" t="s">
        <v>1207</v>
      </c>
      <c r="D324" s="16" t="s">
        <v>1208</v>
      </c>
      <c r="E324" s="24" t="s">
        <v>17</v>
      </c>
      <c r="F324" s="16" t="s">
        <v>1209</v>
      </c>
      <c r="G324" s="21"/>
      <c r="H324" s="22"/>
      <c r="I324" s="22"/>
      <c r="J324" s="22"/>
      <c r="K324" s="22"/>
      <c r="L324" s="23"/>
    </row>
    <row r="325" ht="15.0" customHeight="1">
      <c r="B325" s="16" t="s">
        <v>1210</v>
      </c>
      <c r="C325" s="16" t="s">
        <v>1211</v>
      </c>
      <c r="D325" s="16" t="s">
        <v>470</v>
      </c>
      <c r="E325" s="24" t="s">
        <v>17</v>
      </c>
      <c r="F325" s="16" t="s">
        <v>1212</v>
      </c>
      <c r="G325" s="21"/>
      <c r="H325" s="22"/>
      <c r="I325" s="22"/>
      <c r="J325" s="22"/>
      <c r="K325" s="22"/>
      <c r="L325" s="23"/>
    </row>
    <row r="326" ht="15.0" customHeight="1">
      <c r="B326" s="16" t="s">
        <v>1213</v>
      </c>
      <c r="C326" s="16" t="s">
        <v>1214</v>
      </c>
      <c r="D326" s="16" t="s">
        <v>1215</v>
      </c>
      <c r="E326" s="24" t="s">
        <v>1014</v>
      </c>
      <c r="F326" s="16" t="s">
        <v>1216</v>
      </c>
      <c r="G326" s="21"/>
      <c r="H326" s="22"/>
      <c r="I326" s="22"/>
      <c r="J326" s="22"/>
      <c r="K326" s="22"/>
      <c r="L326" s="23"/>
    </row>
    <row r="327" ht="15.0" customHeight="1">
      <c r="B327" s="16" t="s">
        <v>1217</v>
      </c>
      <c r="C327" s="16" t="s">
        <v>1218</v>
      </c>
      <c r="D327" s="16" t="s">
        <v>1219</v>
      </c>
      <c r="E327" s="24" t="s">
        <v>133</v>
      </c>
      <c r="F327" s="16" t="s">
        <v>1220</v>
      </c>
      <c r="G327" s="21"/>
      <c r="H327" s="22"/>
      <c r="I327" s="22"/>
      <c r="J327" s="22"/>
      <c r="K327" s="22"/>
      <c r="L327" s="23"/>
    </row>
    <row r="328" ht="15.0" customHeight="1">
      <c r="B328" s="16" t="s">
        <v>1221</v>
      </c>
      <c r="C328" s="16" t="s">
        <v>1222</v>
      </c>
      <c r="D328" s="16" t="s">
        <v>1186</v>
      </c>
      <c r="E328" s="24" t="s">
        <v>17</v>
      </c>
      <c r="F328" s="16" t="s">
        <v>1223</v>
      </c>
      <c r="G328" s="21"/>
      <c r="H328" s="22"/>
      <c r="I328" s="22"/>
      <c r="J328" s="22"/>
      <c r="K328" s="22"/>
      <c r="L328" s="23"/>
    </row>
    <row r="329" ht="15.0" customHeight="1">
      <c r="B329" s="16" t="s">
        <v>1224</v>
      </c>
      <c r="C329" s="16" t="s">
        <v>1225</v>
      </c>
      <c r="D329" s="16" t="s">
        <v>1226</v>
      </c>
      <c r="E329" s="24" t="s">
        <v>214</v>
      </c>
      <c r="F329" s="16" t="s">
        <v>1227</v>
      </c>
      <c r="G329" s="21"/>
      <c r="H329" s="22"/>
      <c r="I329" s="22"/>
      <c r="J329" s="22"/>
      <c r="K329" s="22"/>
      <c r="L329" s="23"/>
    </row>
    <row r="330" ht="15.0" customHeight="1">
      <c r="B330" s="16" t="s">
        <v>1228</v>
      </c>
      <c r="C330" s="16" t="s">
        <v>1229</v>
      </c>
      <c r="D330" s="16" t="s">
        <v>1230</v>
      </c>
      <c r="E330" s="24" t="s">
        <v>17</v>
      </c>
      <c r="F330" s="16" t="s">
        <v>1231</v>
      </c>
      <c r="G330" s="21"/>
      <c r="H330" s="22"/>
      <c r="I330" s="22"/>
      <c r="J330" s="22"/>
      <c r="K330" s="22"/>
      <c r="L330" s="23"/>
    </row>
    <row r="331" ht="15.0" customHeight="1">
      <c r="B331" s="16" t="s">
        <v>1232</v>
      </c>
      <c r="C331" s="16" t="s">
        <v>1233</v>
      </c>
      <c r="D331" s="16" t="s">
        <v>1234</v>
      </c>
      <c r="E331" s="24" t="s">
        <v>17</v>
      </c>
      <c r="F331" s="16" t="s">
        <v>1235</v>
      </c>
      <c r="G331" s="21"/>
      <c r="H331" s="22"/>
      <c r="I331" s="22"/>
      <c r="J331" s="22"/>
      <c r="K331" s="22"/>
      <c r="L331" s="23"/>
    </row>
    <row r="332" ht="15.0" customHeight="1">
      <c r="B332" s="16" t="s">
        <v>1236</v>
      </c>
      <c r="C332" s="16" t="s">
        <v>1237</v>
      </c>
      <c r="D332" s="16" t="s">
        <v>1238</v>
      </c>
      <c r="E332" s="24" t="s">
        <v>66</v>
      </c>
      <c r="F332" s="16" t="s">
        <v>1239</v>
      </c>
      <c r="G332" s="21"/>
      <c r="H332" s="22"/>
      <c r="I332" s="22"/>
      <c r="J332" s="22"/>
      <c r="K332" s="22"/>
      <c r="L332" s="23"/>
    </row>
    <row r="333" ht="15.0" customHeight="1">
      <c r="B333" s="16" t="s">
        <v>1240</v>
      </c>
      <c r="C333" s="16" t="s">
        <v>1241</v>
      </c>
      <c r="D333" s="16" t="s">
        <v>1204</v>
      </c>
      <c r="E333" s="24" t="s">
        <v>17</v>
      </c>
      <c r="F333" s="16" t="s">
        <v>1242</v>
      </c>
      <c r="G333" s="21"/>
      <c r="H333" s="22"/>
      <c r="I333" s="22"/>
      <c r="J333" s="22"/>
      <c r="K333" s="22"/>
      <c r="L333" s="23"/>
    </row>
    <row r="334" ht="15.0" customHeight="1">
      <c r="B334" s="16" t="s">
        <v>1243</v>
      </c>
      <c r="C334" s="16" t="s">
        <v>1244</v>
      </c>
      <c r="D334" s="16" t="s">
        <v>927</v>
      </c>
      <c r="E334" s="24" t="s">
        <v>17</v>
      </c>
      <c r="F334" s="25">
        <v>3.012103878E9</v>
      </c>
      <c r="G334" s="21"/>
      <c r="H334" s="22"/>
      <c r="I334" s="22"/>
      <c r="J334" s="22"/>
      <c r="K334" s="22"/>
      <c r="L334" s="23"/>
    </row>
    <row r="335" ht="15.0" customHeight="1">
      <c r="B335" s="16" t="s">
        <v>1245</v>
      </c>
      <c r="C335" s="16" t="s">
        <v>1246</v>
      </c>
      <c r="D335" s="16" t="s">
        <v>1247</v>
      </c>
      <c r="E335" s="24" t="s">
        <v>17</v>
      </c>
      <c r="F335" s="16" t="s">
        <v>1248</v>
      </c>
      <c r="G335" s="21"/>
      <c r="H335" s="22"/>
      <c r="I335" s="22"/>
      <c r="J335" s="22"/>
      <c r="K335" s="22"/>
      <c r="L335" s="23"/>
    </row>
    <row r="336" ht="15.0" customHeight="1">
      <c r="B336" s="16" t="s">
        <v>1249</v>
      </c>
      <c r="C336" s="16" t="s">
        <v>1250</v>
      </c>
      <c r="D336" s="16" t="s">
        <v>1251</v>
      </c>
      <c r="E336" s="24" t="s">
        <v>17</v>
      </c>
      <c r="F336" s="16" t="s">
        <v>1252</v>
      </c>
      <c r="G336" s="21"/>
      <c r="H336" s="22"/>
      <c r="I336" s="22"/>
      <c r="J336" s="22"/>
      <c r="K336" s="22"/>
      <c r="L336" s="23"/>
    </row>
    <row r="337" ht="15.0" customHeight="1">
      <c r="B337" s="16" t="s">
        <v>1253</v>
      </c>
      <c r="C337" s="16" t="s">
        <v>1254</v>
      </c>
      <c r="D337" s="16" t="s">
        <v>1255</v>
      </c>
      <c r="E337" s="24" t="s">
        <v>864</v>
      </c>
      <c r="F337" s="16" t="s">
        <v>1256</v>
      </c>
      <c r="G337" s="21"/>
      <c r="H337" s="22"/>
      <c r="I337" s="22"/>
      <c r="J337" s="22"/>
      <c r="K337" s="22"/>
      <c r="L337" s="23"/>
    </row>
    <row r="338" ht="15.0" customHeight="1">
      <c r="B338" s="16" t="s">
        <v>1257</v>
      </c>
      <c r="C338" s="16" t="s">
        <v>1258</v>
      </c>
      <c r="D338" s="16" t="s">
        <v>102</v>
      </c>
      <c r="E338" s="24" t="s">
        <v>17</v>
      </c>
      <c r="F338" s="16" t="s">
        <v>1259</v>
      </c>
      <c r="G338" s="21"/>
      <c r="H338" s="22"/>
      <c r="I338" s="22"/>
      <c r="J338" s="22"/>
      <c r="K338" s="22"/>
      <c r="L338" s="23"/>
    </row>
    <row r="339" ht="15.0" customHeight="1">
      <c r="B339" s="16" t="s">
        <v>1260</v>
      </c>
      <c r="C339" s="16" t="s">
        <v>1261</v>
      </c>
      <c r="D339" s="16" t="s">
        <v>1262</v>
      </c>
      <c r="E339" s="24" t="s">
        <v>17</v>
      </c>
      <c r="F339" s="16" t="s">
        <v>1263</v>
      </c>
      <c r="G339" s="21"/>
      <c r="H339" s="22"/>
      <c r="I339" s="22"/>
      <c r="J339" s="22"/>
      <c r="K339" s="22"/>
      <c r="L339" s="23"/>
    </row>
    <row r="340" ht="15.0" customHeight="1">
      <c r="B340" s="16" t="s">
        <v>1264</v>
      </c>
      <c r="C340" s="16" t="s">
        <v>1265</v>
      </c>
      <c r="D340" s="16" t="s">
        <v>1266</v>
      </c>
      <c r="E340" s="24" t="s">
        <v>17</v>
      </c>
      <c r="F340" s="16" t="s">
        <v>1267</v>
      </c>
      <c r="G340" s="21"/>
      <c r="H340" s="22"/>
      <c r="I340" s="22"/>
      <c r="J340" s="22"/>
      <c r="K340" s="22"/>
      <c r="L340" s="23"/>
    </row>
    <row r="341" ht="15.0" customHeight="1">
      <c r="B341" s="16" t="s">
        <v>1268</v>
      </c>
      <c r="C341" s="16" t="s">
        <v>1269</v>
      </c>
      <c r="D341" s="16" t="s">
        <v>1270</v>
      </c>
      <c r="E341" s="24" t="s">
        <v>17</v>
      </c>
      <c r="F341" s="16" t="s">
        <v>1271</v>
      </c>
      <c r="G341" s="21"/>
      <c r="H341" s="22"/>
      <c r="I341" s="22"/>
      <c r="J341" s="22"/>
      <c r="K341" s="22"/>
      <c r="L341" s="23"/>
    </row>
    <row r="342" ht="15.0" customHeight="1">
      <c r="B342" s="16" t="s">
        <v>1272</v>
      </c>
      <c r="C342" s="16" t="s">
        <v>1273</v>
      </c>
      <c r="D342" s="16" t="s">
        <v>1234</v>
      </c>
      <c r="E342" s="24" t="s">
        <v>17</v>
      </c>
      <c r="F342" s="16" t="s">
        <v>1274</v>
      </c>
      <c r="G342" s="21"/>
      <c r="H342" s="22"/>
      <c r="I342" s="22"/>
      <c r="J342" s="22"/>
      <c r="K342" s="22"/>
      <c r="L342" s="23"/>
    </row>
    <row r="343" ht="15.0" customHeight="1">
      <c r="B343" s="16" t="s">
        <v>1275</v>
      </c>
      <c r="C343" s="16" t="s">
        <v>1276</v>
      </c>
      <c r="D343" s="16" t="s">
        <v>1277</v>
      </c>
      <c r="E343" s="24" t="s">
        <v>17</v>
      </c>
      <c r="F343" s="25">
        <v>3.103414332E9</v>
      </c>
      <c r="G343" s="21"/>
      <c r="H343" s="22"/>
      <c r="I343" s="22"/>
      <c r="J343" s="22"/>
      <c r="K343" s="22"/>
      <c r="L343" s="23"/>
    </row>
    <row r="344" ht="15.0" customHeight="1">
      <c r="B344" s="16" t="s">
        <v>1278</v>
      </c>
      <c r="C344" s="16" t="s">
        <v>1279</v>
      </c>
      <c r="D344" s="16" t="s">
        <v>1280</v>
      </c>
      <c r="E344" s="24" t="s">
        <v>17</v>
      </c>
      <c r="F344" s="16" t="s">
        <v>1281</v>
      </c>
      <c r="G344" s="21"/>
      <c r="H344" s="22"/>
      <c r="I344" s="22"/>
      <c r="J344" s="22"/>
      <c r="K344" s="22"/>
      <c r="L344" s="23"/>
    </row>
    <row r="345" ht="15.0" customHeight="1">
      <c r="B345" s="16" t="s">
        <v>1282</v>
      </c>
      <c r="C345" s="16" t="s">
        <v>1283</v>
      </c>
      <c r="D345" s="16" t="s">
        <v>1284</v>
      </c>
      <c r="E345" s="24" t="s">
        <v>66</v>
      </c>
      <c r="F345" s="16" t="s">
        <v>1285</v>
      </c>
      <c r="G345" s="21"/>
      <c r="H345" s="22"/>
      <c r="I345" s="22"/>
      <c r="J345" s="22"/>
      <c r="K345" s="22"/>
      <c r="L345" s="23"/>
    </row>
    <row r="346" ht="15.0" customHeight="1">
      <c r="B346" s="16" t="s">
        <v>1286</v>
      </c>
      <c r="C346" s="16" t="s">
        <v>1287</v>
      </c>
      <c r="D346" s="16" t="s">
        <v>1288</v>
      </c>
      <c r="E346" s="24" t="s">
        <v>31</v>
      </c>
      <c r="F346" s="16" t="s">
        <v>1289</v>
      </c>
      <c r="G346" s="21"/>
      <c r="H346" s="22"/>
      <c r="I346" s="22"/>
      <c r="J346" s="22"/>
      <c r="K346" s="22"/>
      <c r="L346" s="23"/>
    </row>
    <row r="347" ht="15.0" customHeight="1">
      <c r="B347" s="16" t="s">
        <v>1290</v>
      </c>
      <c r="C347" s="16" t="s">
        <v>1291</v>
      </c>
      <c r="D347" s="16" t="s">
        <v>1292</v>
      </c>
      <c r="E347" s="24" t="s">
        <v>970</v>
      </c>
      <c r="F347" s="16" t="s">
        <v>1293</v>
      </c>
      <c r="G347" s="21"/>
      <c r="H347" s="22"/>
      <c r="I347" s="22"/>
      <c r="J347" s="22"/>
      <c r="K347" s="22"/>
      <c r="L347" s="23"/>
    </row>
    <row r="348" ht="15.0" customHeight="1">
      <c r="B348" s="16" t="s">
        <v>1294</v>
      </c>
      <c r="C348" s="16" t="s">
        <v>1295</v>
      </c>
      <c r="D348" s="16" t="s">
        <v>822</v>
      </c>
      <c r="E348" s="24" t="s">
        <v>17</v>
      </c>
      <c r="F348" s="16" t="s">
        <v>1296</v>
      </c>
      <c r="G348" s="21"/>
      <c r="H348" s="22"/>
      <c r="I348" s="22"/>
      <c r="J348" s="22"/>
      <c r="K348" s="22"/>
      <c r="L348" s="23"/>
    </row>
    <row r="349" ht="15.0" customHeight="1">
      <c r="B349" s="16" t="s">
        <v>1297</v>
      </c>
      <c r="C349" s="16" t="s">
        <v>1298</v>
      </c>
      <c r="D349" s="16" t="s">
        <v>1299</v>
      </c>
      <c r="E349" s="24" t="s">
        <v>17</v>
      </c>
      <c r="F349" s="16" t="s">
        <v>1300</v>
      </c>
      <c r="G349" s="21"/>
      <c r="H349" s="22"/>
      <c r="I349" s="22"/>
      <c r="J349" s="22"/>
      <c r="K349" s="22"/>
      <c r="L349" s="23"/>
    </row>
    <row r="350" ht="15.0" customHeight="1">
      <c r="B350" s="16" t="s">
        <v>1301</v>
      </c>
      <c r="C350" s="16" t="s">
        <v>1302</v>
      </c>
      <c r="D350" s="16" t="s">
        <v>1303</v>
      </c>
      <c r="E350" s="24" t="s">
        <v>17</v>
      </c>
      <c r="F350" s="16" t="s">
        <v>1304</v>
      </c>
      <c r="G350" s="21"/>
      <c r="H350" s="22"/>
      <c r="I350" s="22"/>
      <c r="J350" s="22"/>
      <c r="K350" s="22"/>
      <c r="L350" s="23"/>
    </row>
    <row r="351" ht="15.0" customHeight="1">
      <c r="B351" s="16" t="s">
        <v>1305</v>
      </c>
      <c r="C351" s="16" t="s">
        <v>1306</v>
      </c>
      <c r="D351" s="16" t="s">
        <v>1307</v>
      </c>
      <c r="E351" s="24" t="s">
        <v>970</v>
      </c>
      <c r="F351" s="16" t="s">
        <v>1308</v>
      </c>
      <c r="G351" s="21"/>
      <c r="H351" s="22"/>
      <c r="I351" s="22"/>
      <c r="J351" s="22"/>
      <c r="K351" s="22"/>
      <c r="L351" s="23"/>
    </row>
    <row r="352" ht="15.0" customHeight="1">
      <c r="B352" s="16" t="s">
        <v>1309</v>
      </c>
      <c r="C352" s="16" t="s">
        <v>1310</v>
      </c>
      <c r="D352" s="16" t="s">
        <v>210</v>
      </c>
      <c r="E352" s="24" t="s">
        <v>494</v>
      </c>
      <c r="F352" s="16" t="s">
        <v>1311</v>
      </c>
      <c r="G352" s="21"/>
      <c r="H352" s="22"/>
      <c r="I352" s="22"/>
      <c r="J352" s="22"/>
      <c r="K352" s="22"/>
      <c r="L352" s="23"/>
    </row>
    <row r="353" ht="15.0" customHeight="1">
      <c r="B353" s="16" t="s">
        <v>1312</v>
      </c>
      <c r="C353" s="16" t="s">
        <v>1313</v>
      </c>
      <c r="D353" s="16" t="s">
        <v>538</v>
      </c>
      <c r="E353" s="24" t="s">
        <v>17</v>
      </c>
      <c r="F353" s="25">
        <v>3.142539898E9</v>
      </c>
      <c r="G353" s="21"/>
      <c r="H353" s="22"/>
      <c r="I353" s="22"/>
      <c r="J353" s="22"/>
      <c r="K353" s="22"/>
      <c r="L353" s="23"/>
    </row>
    <row r="354" ht="15.0" customHeight="1">
      <c r="B354" s="16" t="s">
        <v>1314</v>
      </c>
      <c r="C354" s="16" t="s">
        <v>1315</v>
      </c>
      <c r="D354" s="16" t="s">
        <v>1316</v>
      </c>
      <c r="E354" s="24" t="s">
        <v>494</v>
      </c>
      <c r="F354" s="25">
        <v>3.114456982E9</v>
      </c>
      <c r="G354" s="21"/>
      <c r="H354" s="22"/>
      <c r="I354" s="22"/>
      <c r="J354" s="22"/>
      <c r="K354" s="22"/>
      <c r="L354" s="23"/>
    </row>
    <row r="355" ht="15.0" customHeight="1">
      <c r="B355" s="16" t="s">
        <v>1317</v>
      </c>
      <c r="C355" s="16" t="s">
        <v>1318</v>
      </c>
      <c r="D355" s="16" t="s">
        <v>1319</v>
      </c>
      <c r="E355" s="24" t="s">
        <v>17</v>
      </c>
      <c r="F355" s="16" t="s">
        <v>1320</v>
      </c>
      <c r="G355" s="21"/>
      <c r="H355" s="22"/>
      <c r="I355" s="22"/>
      <c r="J355" s="22"/>
      <c r="K355" s="22"/>
      <c r="L355" s="23"/>
    </row>
    <row r="356" ht="15.0" customHeight="1">
      <c r="B356" s="16" t="s">
        <v>1321</v>
      </c>
      <c r="C356" s="16" t="s">
        <v>1322</v>
      </c>
      <c r="D356" s="16" t="s">
        <v>1323</v>
      </c>
      <c r="E356" s="24" t="s">
        <v>494</v>
      </c>
      <c r="F356" s="16" t="s">
        <v>1324</v>
      </c>
      <c r="G356" s="21"/>
      <c r="H356" s="22"/>
      <c r="I356" s="22"/>
      <c r="J356" s="22"/>
      <c r="K356" s="22"/>
      <c r="L356" s="23"/>
    </row>
    <row r="357" ht="15.0" customHeight="1">
      <c r="B357" s="16" t="s">
        <v>1325</v>
      </c>
      <c r="C357" s="16" t="s">
        <v>1326</v>
      </c>
      <c r="D357" s="16" t="s">
        <v>1327</v>
      </c>
      <c r="E357" s="24" t="s">
        <v>1328</v>
      </c>
      <c r="F357" s="16" t="s">
        <v>1329</v>
      </c>
      <c r="G357" s="21"/>
      <c r="H357" s="22"/>
      <c r="I357" s="22"/>
      <c r="J357" s="22"/>
      <c r="K357" s="22"/>
      <c r="L357" s="23"/>
    </row>
    <row r="358" ht="15.0" customHeight="1">
      <c r="B358" s="16" t="s">
        <v>1330</v>
      </c>
      <c r="C358" s="16" t="s">
        <v>1331</v>
      </c>
      <c r="D358" s="16" t="s">
        <v>1332</v>
      </c>
      <c r="E358" s="24" t="s">
        <v>17</v>
      </c>
      <c r="F358" s="16" t="s">
        <v>1333</v>
      </c>
      <c r="G358" s="21"/>
      <c r="H358" s="22"/>
      <c r="I358" s="22"/>
      <c r="J358" s="22"/>
      <c r="K358" s="22"/>
      <c r="L358" s="23"/>
    </row>
    <row r="359" ht="15.0" customHeight="1">
      <c r="B359" s="16" t="s">
        <v>1334</v>
      </c>
      <c r="C359" s="16" t="s">
        <v>1335</v>
      </c>
      <c r="D359" s="16" t="s">
        <v>1336</v>
      </c>
      <c r="E359" s="24" t="s">
        <v>17</v>
      </c>
      <c r="F359" s="16" t="s">
        <v>1337</v>
      </c>
      <c r="G359" s="21"/>
      <c r="H359" s="22"/>
      <c r="I359" s="22"/>
      <c r="J359" s="22"/>
      <c r="K359" s="22"/>
      <c r="L359" s="23"/>
    </row>
    <row r="360" ht="15.0" customHeight="1">
      <c r="B360" s="16" t="s">
        <v>1338</v>
      </c>
      <c r="C360" s="16" t="s">
        <v>1339</v>
      </c>
      <c r="D360" s="16" t="s">
        <v>40</v>
      </c>
      <c r="E360" s="24" t="s">
        <v>1340</v>
      </c>
      <c r="F360" s="16" t="s">
        <v>1341</v>
      </c>
      <c r="G360" s="21"/>
      <c r="H360" s="22"/>
      <c r="I360" s="22"/>
      <c r="J360" s="22"/>
      <c r="K360" s="22"/>
      <c r="L360" s="23"/>
    </row>
    <row r="361" ht="15.0" customHeight="1">
      <c r="B361" s="16" t="s">
        <v>1342</v>
      </c>
      <c r="C361" s="16" t="s">
        <v>1343</v>
      </c>
      <c r="D361" s="16" t="s">
        <v>1344</v>
      </c>
      <c r="E361" s="24" t="s">
        <v>17</v>
      </c>
      <c r="F361" s="16" t="s">
        <v>1345</v>
      </c>
      <c r="G361" s="21"/>
      <c r="H361" s="22"/>
      <c r="I361" s="22"/>
      <c r="J361" s="22"/>
      <c r="K361" s="22"/>
      <c r="L361" s="23"/>
    </row>
    <row r="362" ht="15.0" customHeight="1">
      <c r="B362" s="16" t="s">
        <v>1346</v>
      </c>
      <c r="C362" s="16" t="s">
        <v>1347</v>
      </c>
      <c r="D362" s="16" t="s">
        <v>1348</v>
      </c>
      <c r="E362" s="24" t="s">
        <v>17</v>
      </c>
      <c r="F362" s="16" t="s">
        <v>1349</v>
      </c>
      <c r="G362" s="21"/>
      <c r="H362" s="22"/>
      <c r="I362" s="22"/>
      <c r="J362" s="22"/>
      <c r="K362" s="22"/>
      <c r="L362" s="23"/>
    </row>
    <row r="363" ht="15.0" customHeight="1">
      <c r="B363" s="16" t="s">
        <v>1350</v>
      </c>
      <c r="C363" s="16" t="s">
        <v>1351</v>
      </c>
      <c r="D363" s="16" t="s">
        <v>325</v>
      </c>
      <c r="E363" s="24" t="s">
        <v>274</v>
      </c>
      <c r="F363" s="16" t="s">
        <v>1352</v>
      </c>
      <c r="G363" s="21"/>
      <c r="H363" s="22"/>
      <c r="I363" s="22"/>
      <c r="J363" s="22"/>
      <c r="K363" s="22"/>
      <c r="L363" s="23"/>
    </row>
    <row r="364" ht="15.0" customHeight="1">
      <c r="B364" s="16" t="s">
        <v>1353</v>
      </c>
      <c r="C364" s="16" t="s">
        <v>1354</v>
      </c>
      <c r="D364" s="16" t="s">
        <v>1355</v>
      </c>
      <c r="E364" s="24" t="s">
        <v>282</v>
      </c>
      <c r="F364" s="16" t="s">
        <v>1356</v>
      </c>
      <c r="G364" s="21"/>
      <c r="H364" s="22"/>
      <c r="I364" s="22"/>
      <c r="J364" s="22"/>
      <c r="K364" s="22"/>
      <c r="L364" s="23"/>
    </row>
    <row r="365" ht="15.0" customHeight="1">
      <c r="B365" s="16" t="s">
        <v>1357</v>
      </c>
      <c r="C365" s="16" t="s">
        <v>1358</v>
      </c>
      <c r="D365" s="16" t="s">
        <v>1359</v>
      </c>
      <c r="E365" s="24" t="s">
        <v>36</v>
      </c>
      <c r="F365" s="16" t="s">
        <v>1360</v>
      </c>
      <c r="G365" s="21"/>
      <c r="H365" s="22"/>
      <c r="I365" s="22"/>
      <c r="J365" s="22"/>
      <c r="K365" s="22"/>
      <c r="L365" s="23"/>
    </row>
    <row r="366" ht="15.0" customHeight="1">
      <c r="B366" s="16" t="s">
        <v>1361</v>
      </c>
      <c r="C366" s="16" t="s">
        <v>1362</v>
      </c>
      <c r="D366" s="16" t="s">
        <v>519</v>
      </c>
      <c r="E366" s="24" t="s">
        <v>17</v>
      </c>
      <c r="F366" s="16" t="s">
        <v>1363</v>
      </c>
      <c r="G366" s="21"/>
      <c r="H366" s="22"/>
      <c r="I366" s="22"/>
      <c r="J366" s="22"/>
      <c r="K366" s="22"/>
      <c r="L366" s="23"/>
    </row>
    <row r="367" ht="15.0" customHeight="1">
      <c r="B367" s="16" t="s">
        <v>1364</v>
      </c>
      <c r="C367" s="16" t="s">
        <v>1365</v>
      </c>
      <c r="D367" s="16" t="s">
        <v>1366</v>
      </c>
      <c r="E367" s="24" t="s">
        <v>17</v>
      </c>
      <c r="F367" s="16" t="s">
        <v>1367</v>
      </c>
      <c r="G367" s="21"/>
      <c r="H367" s="22"/>
      <c r="I367" s="22"/>
      <c r="J367" s="22"/>
      <c r="K367" s="22"/>
      <c r="L367" s="23"/>
    </row>
    <row r="368" ht="15.0" customHeight="1">
      <c r="B368" s="16" t="s">
        <v>1368</v>
      </c>
      <c r="C368" s="16" t="s">
        <v>1369</v>
      </c>
      <c r="D368" s="16" t="s">
        <v>376</v>
      </c>
      <c r="E368" s="24" t="s">
        <v>17</v>
      </c>
      <c r="F368" s="16" t="s">
        <v>1370</v>
      </c>
      <c r="G368" s="21"/>
      <c r="H368" s="22"/>
      <c r="I368" s="22"/>
      <c r="J368" s="22"/>
      <c r="K368" s="22"/>
      <c r="L368" s="23"/>
    </row>
    <row r="369" ht="15.0" customHeight="1">
      <c r="B369" s="16" t="s">
        <v>1371</v>
      </c>
      <c r="C369" s="16" t="s">
        <v>1372</v>
      </c>
      <c r="D369" s="16" t="s">
        <v>380</v>
      </c>
      <c r="E369" s="24" t="s">
        <v>17</v>
      </c>
      <c r="F369" s="16" t="s">
        <v>1373</v>
      </c>
      <c r="G369" s="21"/>
      <c r="H369" s="22"/>
      <c r="I369" s="22"/>
      <c r="J369" s="22"/>
      <c r="K369" s="22"/>
      <c r="L369" s="23"/>
    </row>
    <row r="370" ht="15.0" customHeight="1">
      <c r="B370" s="16" t="s">
        <v>1374</v>
      </c>
      <c r="C370" s="16" t="s">
        <v>1375</v>
      </c>
      <c r="D370" s="16" t="s">
        <v>1376</v>
      </c>
      <c r="E370" s="24" t="s">
        <v>17</v>
      </c>
      <c r="F370" s="16" t="s">
        <v>1377</v>
      </c>
      <c r="G370" s="21"/>
      <c r="H370" s="22"/>
      <c r="I370" s="22"/>
      <c r="J370" s="22"/>
      <c r="K370" s="22"/>
      <c r="L370" s="23"/>
    </row>
    <row r="371" ht="15.0" customHeight="1">
      <c r="B371" s="16" t="s">
        <v>1378</v>
      </c>
      <c r="C371" s="16" t="s">
        <v>1379</v>
      </c>
      <c r="D371" s="16" t="s">
        <v>1348</v>
      </c>
      <c r="E371" s="24" t="s">
        <v>17</v>
      </c>
      <c r="F371" s="16" t="s">
        <v>1380</v>
      </c>
      <c r="G371" s="21"/>
      <c r="H371" s="22"/>
      <c r="I371" s="22"/>
      <c r="J371" s="22"/>
      <c r="K371" s="22"/>
      <c r="L371" s="23"/>
    </row>
    <row r="372" ht="15.0" customHeight="1">
      <c r="B372" s="16" t="s">
        <v>1381</v>
      </c>
      <c r="C372" s="16" t="s">
        <v>1382</v>
      </c>
      <c r="D372" s="16" t="s">
        <v>425</v>
      </c>
      <c r="E372" s="24" t="s">
        <v>17</v>
      </c>
      <c r="F372" s="16" t="s">
        <v>1383</v>
      </c>
      <c r="G372" s="21"/>
      <c r="H372" s="22"/>
      <c r="I372" s="22"/>
      <c r="J372" s="22"/>
      <c r="K372" s="22"/>
      <c r="L372" s="23"/>
    </row>
    <row r="373" ht="15.0" customHeight="1">
      <c r="B373" s="16" t="s">
        <v>1384</v>
      </c>
      <c r="C373" s="16" t="s">
        <v>1385</v>
      </c>
      <c r="D373" s="16" t="s">
        <v>1009</v>
      </c>
      <c r="E373" s="24" t="s">
        <v>149</v>
      </c>
      <c r="F373" s="16" t="s">
        <v>1386</v>
      </c>
      <c r="G373" s="21"/>
      <c r="H373" s="22"/>
      <c r="I373" s="22"/>
      <c r="J373" s="22"/>
      <c r="K373" s="22"/>
      <c r="L373" s="23"/>
    </row>
    <row r="374" ht="15.0" customHeight="1">
      <c r="B374" s="16" t="s">
        <v>1387</v>
      </c>
      <c r="C374" s="16" t="s">
        <v>1388</v>
      </c>
      <c r="D374" s="16" t="s">
        <v>86</v>
      </c>
      <c r="E374" s="24" t="s">
        <v>17</v>
      </c>
      <c r="F374" s="16" t="s">
        <v>539</v>
      </c>
      <c r="G374" s="21"/>
      <c r="H374" s="22"/>
      <c r="I374" s="22"/>
      <c r="J374" s="22"/>
      <c r="K374" s="22"/>
      <c r="L374" s="23"/>
    </row>
    <row r="375" ht="15.0" customHeight="1">
      <c r="B375" s="16" t="s">
        <v>1389</v>
      </c>
      <c r="C375" s="16" t="s">
        <v>1390</v>
      </c>
      <c r="D375" s="16" t="s">
        <v>1391</v>
      </c>
      <c r="E375" s="24" t="s">
        <v>17</v>
      </c>
      <c r="F375" s="25">
        <v>3.114673489E9</v>
      </c>
      <c r="G375" s="21"/>
      <c r="H375" s="22"/>
      <c r="I375" s="22"/>
      <c r="J375" s="22"/>
      <c r="K375" s="22"/>
      <c r="L375" s="23"/>
    </row>
    <row r="376" ht="15.0" customHeight="1">
      <c r="B376" s="16" t="s">
        <v>1392</v>
      </c>
      <c r="C376" s="16" t="s">
        <v>1393</v>
      </c>
      <c r="D376" s="16" t="s">
        <v>1394</v>
      </c>
      <c r="E376" s="24" t="s">
        <v>494</v>
      </c>
      <c r="F376" s="16" t="s">
        <v>1395</v>
      </c>
      <c r="G376" s="21"/>
      <c r="H376" s="22"/>
      <c r="I376" s="22"/>
      <c r="J376" s="22"/>
      <c r="K376" s="22"/>
      <c r="L376" s="23"/>
    </row>
    <row r="377" ht="15.0" customHeight="1">
      <c r="B377" s="16" t="s">
        <v>1396</v>
      </c>
      <c r="C377" s="16" t="s">
        <v>1397</v>
      </c>
      <c r="D377" s="16" t="s">
        <v>1398</v>
      </c>
      <c r="E377" s="24" t="s">
        <v>17</v>
      </c>
      <c r="F377" s="16" t="s">
        <v>1399</v>
      </c>
      <c r="G377" s="21"/>
      <c r="H377" s="22"/>
      <c r="I377" s="22"/>
      <c r="J377" s="22"/>
      <c r="K377" s="22"/>
      <c r="L377" s="23"/>
    </row>
    <row r="378" ht="15.0" customHeight="1">
      <c r="B378" s="16" t="s">
        <v>1400</v>
      </c>
      <c r="C378" s="16" t="s">
        <v>1401</v>
      </c>
      <c r="D378" s="16" t="s">
        <v>425</v>
      </c>
      <c r="E378" s="24" t="s">
        <v>17</v>
      </c>
      <c r="F378" s="16" t="s">
        <v>1402</v>
      </c>
      <c r="G378" s="21"/>
      <c r="H378" s="22"/>
      <c r="I378" s="22"/>
      <c r="J378" s="22"/>
      <c r="K378" s="22"/>
      <c r="L378" s="23"/>
    </row>
    <row r="379" ht="15.0" customHeight="1">
      <c r="B379" s="16" t="s">
        <v>1403</v>
      </c>
      <c r="C379" s="16" t="s">
        <v>1404</v>
      </c>
      <c r="D379" s="16" t="s">
        <v>1405</v>
      </c>
      <c r="E379" s="24" t="s">
        <v>17</v>
      </c>
      <c r="F379" s="16" t="s">
        <v>1406</v>
      </c>
      <c r="G379" s="21"/>
      <c r="H379" s="22"/>
      <c r="I379" s="22"/>
      <c r="J379" s="22"/>
      <c r="K379" s="22"/>
      <c r="L379" s="23"/>
    </row>
    <row r="380" ht="15.0" customHeight="1">
      <c r="B380" s="16" t="s">
        <v>1407</v>
      </c>
      <c r="C380" s="16" t="s">
        <v>1408</v>
      </c>
      <c r="D380" s="16" t="s">
        <v>1409</v>
      </c>
      <c r="E380" s="24" t="s">
        <v>31</v>
      </c>
      <c r="F380" s="16" t="s">
        <v>1410</v>
      </c>
      <c r="G380" s="21"/>
      <c r="H380" s="22"/>
      <c r="I380" s="22"/>
      <c r="J380" s="22"/>
      <c r="K380" s="22"/>
      <c r="L380" s="23"/>
    </row>
    <row r="381" ht="15.0" customHeight="1">
      <c r="B381" s="16" t="s">
        <v>1411</v>
      </c>
      <c r="C381" s="16" t="s">
        <v>1412</v>
      </c>
      <c r="D381" s="16" t="s">
        <v>1413</v>
      </c>
      <c r="E381" s="24" t="s">
        <v>36</v>
      </c>
      <c r="F381" s="16" t="s">
        <v>1414</v>
      </c>
      <c r="G381" s="21"/>
      <c r="H381" s="22"/>
      <c r="I381" s="22"/>
      <c r="J381" s="22"/>
      <c r="K381" s="22"/>
      <c r="L381" s="23"/>
    </row>
    <row r="382" ht="15.0" customHeight="1">
      <c r="B382" s="16" t="s">
        <v>1415</v>
      </c>
      <c r="C382" s="16" t="s">
        <v>1416</v>
      </c>
      <c r="D382" s="16" t="s">
        <v>1417</v>
      </c>
      <c r="E382" s="24" t="s">
        <v>17</v>
      </c>
      <c r="F382" s="16" t="s">
        <v>1418</v>
      </c>
      <c r="G382" s="21"/>
      <c r="H382" s="22"/>
      <c r="I382" s="22"/>
      <c r="J382" s="22"/>
      <c r="K382" s="22"/>
      <c r="L382" s="23"/>
    </row>
    <row r="383" ht="15.0" customHeight="1">
      <c r="B383" s="16" t="s">
        <v>1419</v>
      </c>
      <c r="C383" s="16" t="s">
        <v>1420</v>
      </c>
      <c r="D383" s="16" t="s">
        <v>1421</v>
      </c>
      <c r="E383" s="24" t="s">
        <v>494</v>
      </c>
      <c r="F383" s="16" t="s">
        <v>1422</v>
      </c>
      <c r="G383" s="21"/>
      <c r="H383" s="22"/>
      <c r="I383" s="22"/>
      <c r="J383" s="22"/>
      <c r="K383" s="22"/>
      <c r="L383" s="23"/>
    </row>
    <row r="384" ht="15.0" customHeight="1">
      <c r="B384" s="16" t="s">
        <v>1423</v>
      </c>
      <c r="C384" s="16" t="s">
        <v>1424</v>
      </c>
      <c r="D384" s="16" t="s">
        <v>40</v>
      </c>
      <c r="E384" s="24" t="s">
        <v>244</v>
      </c>
      <c r="F384" s="16" t="s">
        <v>1425</v>
      </c>
      <c r="G384" s="21"/>
      <c r="H384" s="22"/>
      <c r="I384" s="22"/>
      <c r="J384" s="22"/>
      <c r="K384" s="22"/>
      <c r="L384" s="23"/>
    </row>
    <row r="385" ht="15.0" customHeight="1">
      <c r="B385" s="16" t="s">
        <v>1426</v>
      </c>
      <c r="C385" s="16" t="s">
        <v>1427</v>
      </c>
      <c r="D385" s="16" t="s">
        <v>1428</v>
      </c>
      <c r="E385" s="24" t="s">
        <v>941</v>
      </c>
      <c r="F385" s="16" t="s">
        <v>1429</v>
      </c>
      <c r="G385" s="21"/>
      <c r="H385" s="22"/>
      <c r="I385" s="22"/>
      <c r="J385" s="22"/>
      <c r="K385" s="22"/>
      <c r="L385" s="23"/>
    </row>
    <row r="386" ht="15.0" customHeight="1">
      <c r="B386" s="16" t="s">
        <v>1430</v>
      </c>
      <c r="C386" s="16" t="s">
        <v>1431</v>
      </c>
      <c r="D386" s="16" t="s">
        <v>156</v>
      </c>
      <c r="E386" s="24" t="s">
        <v>17</v>
      </c>
      <c r="F386" s="16" t="s">
        <v>1432</v>
      </c>
      <c r="G386" s="21"/>
      <c r="H386" s="22"/>
      <c r="I386" s="22"/>
      <c r="J386" s="22"/>
      <c r="K386" s="22"/>
      <c r="L386" s="23"/>
    </row>
    <row r="387" ht="15.0" customHeight="1">
      <c r="B387" s="16" t="s">
        <v>1433</v>
      </c>
      <c r="C387" s="16" t="s">
        <v>1434</v>
      </c>
      <c r="D387" s="16" t="s">
        <v>1435</v>
      </c>
      <c r="E387" s="24" t="s">
        <v>17</v>
      </c>
      <c r="F387" s="16" t="s">
        <v>1436</v>
      </c>
      <c r="G387" s="21"/>
      <c r="H387" s="22"/>
      <c r="I387" s="22"/>
      <c r="J387" s="22"/>
      <c r="K387" s="22"/>
      <c r="L387" s="23"/>
    </row>
    <row r="388" ht="15.0" customHeight="1">
      <c r="B388" s="16" t="s">
        <v>1437</v>
      </c>
      <c r="C388" s="16" t="s">
        <v>1438</v>
      </c>
      <c r="D388" s="16" t="s">
        <v>1439</v>
      </c>
      <c r="E388" s="24" t="s">
        <v>17</v>
      </c>
      <c r="F388" s="16" t="s">
        <v>1440</v>
      </c>
      <c r="G388" s="21"/>
      <c r="H388" s="22"/>
      <c r="I388" s="22"/>
      <c r="J388" s="22"/>
      <c r="K388" s="22"/>
      <c r="L388" s="23"/>
    </row>
    <row r="389" ht="15.0" customHeight="1">
      <c r="B389" s="16" t="s">
        <v>1441</v>
      </c>
      <c r="C389" s="16" t="s">
        <v>1442</v>
      </c>
      <c r="D389" s="16" t="s">
        <v>1443</v>
      </c>
      <c r="E389" s="24" t="s">
        <v>17</v>
      </c>
      <c r="F389" s="16" t="s">
        <v>1444</v>
      </c>
      <c r="G389" s="21"/>
      <c r="H389" s="22"/>
      <c r="I389" s="22"/>
      <c r="J389" s="22"/>
      <c r="K389" s="22"/>
      <c r="L389" s="23"/>
    </row>
    <row r="390" ht="15.0" customHeight="1">
      <c r="B390" s="16" t="s">
        <v>1445</v>
      </c>
      <c r="C390" s="16" t="s">
        <v>1446</v>
      </c>
      <c r="D390" s="16" t="s">
        <v>286</v>
      </c>
      <c r="E390" s="24" t="s">
        <v>17</v>
      </c>
      <c r="F390" s="16" t="s">
        <v>1447</v>
      </c>
      <c r="G390" s="21"/>
      <c r="H390" s="22"/>
      <c r="I390" s="22"/>
      <c r="J390" s="22"/>
      <c r="K390" s="22"/>
      <c r="L390" s="23"/>
    </row>
    <row r="391" ht="15.0" customHeight="1">
      <c r="B391" s="16" t="s">
        <v>1448</v>
      </c>
      <c r="C391" s="16" t="s">
        <v>1449</v>
      </c>
      <c r="D391" s="16" t="s">
        <v>1450</v>
      </c>
      <c r="E391" s="24" t="s">
        <v>494</v>
      </c>
      <c r="F391" s="16" t="s">
        <v>1451</v>
      </c>
      <c r="G391" s="21"/>
      <c r="H391" s="22"/>
      <c r="I391" s="22"/>
      <c r="J391" s="22"/>
      <c r="K391" s="22"/>
      <c r="L391" s="23"/>
    </row>
    <row r="392" ht="15.0" customHeight="1">
      <c r="B392" s="16" t="s">
        <v>1452</v>
      </c>
      <c r="C392" s="16" t="s">
        <v>1453</v>
      </c>
      <c r="D392" s="16" t="s">
        <v>1303</v>
      </c>
      <c r="E392" s="24" t="s">
        <v>17</v>
      </c>
      <c r="F392" s="25">
        <v>3.123219857E9</v>
      </c>
      <c r="G392" s="21"/>
      <c r="H392" s="22"/>
      <c r="I392" s="22"/>
      <c r="J392" s="22"/>
      <c r="K392" s="22"/>
      <c r="L392" s="23"/>
    </row>
    <row r="393" ht="15.0" customHeight="1">
      <c r="B393" s="16" t="s">
        <v>1454</v>
      </c>
      <c r="C393" s="16" t="s">
        <v>1455</v>
      </c>
      <c r="D393" s="16" t="s">
        <v>26</v>
      </c>
      <c r="E393" s="24" t="s">
        <v>17</v>
      </c>
      <c r="F393" s="16" t="s">
        <v>1456</v>
      </c>
      <c r="G393" s="21"/>
      <c r="H393" s="22"/>
      <c r="I393" s="22"/>
      <c r="J393" s="22"/>
      <c r="K393" s="22"/>
      <c r="L393" s="23"/>
    </row>
    <row r="394" ht="15.0" customHeight="1">
      <c r="B394" s="16" t="s">
        <v>1457</v>
      </c>
      <c r="C394" s="16" t="s">
        <v>1458</v>
      </c>
      <c r="D394" s="16" t="s">
        <v>1459</v>
      </c>
      <c r="E394" s="24" t="s">
        <v>494</v>
      </c>
      <c r="F394" s="16" t="s">
        <v>1460</v>
      </c>
      <c r="G394" s="21"/>
      <c r="H394" s="22"/>
      <c r="I394" s="22"/>
      <c r="J394" s="22"/>
      <c r="K394" s="22"/>
      <c r="L394" s="23"/>
    </row>
    <row r="395" ht="15.0" customHeight="1">
      <c r="B395" s="16" t="s">
        <v>1461</v>
      </c>
      <c r="C395" s="16" t="s">
        <v>1462</v>
      </c>
      <c r="D395" s="16" t="s">
        <v>976</v>
      </c>
      <c r="E395" s="24" t="s">
        <v>36</v>
      </c>
      <c r="F395" s="16" t="s">
        <v>1463</v>
      </c>
      <c r="G395" s="21"/>
      <c r="H395" s="22"/>
      <c r="I395" s="22"/>
      <c r="J395" s="22"/>
      <c r="K395" s="22"/>
      <c r="L395" s="23"/>
    </row>
    <row r="396" ht="15.0" customHeight="1">
      <c r="B396" s="16" t="s">
        <v>1464</v>
      </c>
      <c r="C396" s="16" t="s">
        <v>1465</v>
      </c>
      <c r="D396" s="16" t="s">
        <v>721</v>
      </c>
      <c r="E396" s="24" t="s">
        <v>17</v>
      </c>
      <c r="F396" s="16" t="s">
        <v>1466</v>
      </c>
      <c r="G396" s="21"/>
      <c r="H396" s="22"/>
      <c r="I396" s="22"/>
      <c r="J396" s="22"/>
      <c r="K396" s="22"/>
      <c r="L396" s="23"/>
    </row>
    <row r="397" ht="15.0" customHeight="1">
      <c r="B397" s="16" t="s">
        <v>1467</v>
      </c>
      <c r="C397" s="16" t="s">
        <v>1468</v>
      </c>
      <c r="D397" s="16" t="s">
        <v>74</v>
      </c>
      <c r="E397" s="24" t="s">
        <v>17</v>
      </c>
      <c r="F397" s="16" t="s">
        <v>1469</v>
      </c>
      <c r="G397" s="21"/>
      <c r="H397" s="22"/>
      <c r="I397" s="22"/>
      <c r="J397" s="22"/>
      <c r="K397" s="22"/>
      <c r="L397" s="23"/>
    </row>
    <row r="398" ht="15.0" customHeight="1">
      <c r="B398" s="16" t="s">
        <v>1470</v>
      </c>
      <c r="C398" s="16" t="s">
        <v>1471</v>
      </c>
      <c r="D398" s="16" t="s">
        <v>40</v>
      </c>
      <c r="E398" s="24" t="s">
        <v>1472</v>
      </c>
      <c r="F398" s="16" t="s">
        <v>1473</v>
      </c>
      <c r="G398" s="21"/>
      <c r="H398" s="22"/>
      <c r="I398" s="22"/>
      <c r="J398" s="22"/>
      <c r="K398" s="22"/>
      <c r="L398" s="23"/>
    </row>
    <row r="399" ht="15.0" customHeight="1">
      <c r="B399" s="16" t="s">
        <v>1474</v>
      </c>
      <c r="C399" s="16" t="s">
        <v>1475</v>
      </c>
      <c r="D399" s="16" t="s">
        <v>1476</v>
      </c>
      <c r="E399" s="24" t="s">
        <v>503</v>
      </c>
      <c r="F399" s="16" t="s">
        <v>1477</v>
      </c>
      <c r="G399" s="21"/>
      <c r="H399" s="22"/>
      <c r="I399" s="22"/>
      <c r="J399" s="22"/>
      <c r="K399" s="22"/>
      <c r="L399" s="23"/>
    </row>
    <row r="400" ht="15.0" customHeight="1">
      <c r="B400" s="16" t="s">
        <v>1478</v>
      </c>
      <c r="C400" s="16" t="s">
        <v>1479</v>
      </c>
      <c r="D400" s="16" t="s">
        <v>1041</v>
      </c>
      <c r="E400" s="24" t="s">
        <v>17</v>
      </c>
      <c r="F400" s="16" t="s">
        <v>1480</v>
      </c>
      <c r="G400" s="21"/>
      <c r="H400" s="22"/>
      <c r="I400" s="22"/>
      <c r="J400" s="22"/>
      <c r="K400" s="22"/>
      <c r="L400" s="23"/>
    </row>
    <row r="401" ht="15.0" customHeight="1">
      <c r="B401" s="16" t="s">
        <v>1481</v>
      </c>
      <c r="C401" s="16" t="s">
        <v>1482</v>
      </c>
      <c r="D401" s="16" t="s">
        <v>1051</v>
      </c>
      <c r="E401" s="24" t="s">
        <v>17</v>
      </c>
      <c r="F401" s="16" t="s">
        <v>1483</v>
      </c>
      <c r="G401" s="21"/>
      <c r="H401" s="22"/>
      <c r="I401" s="22"/>
      <c r="J401" s="22"/>
      <c r="K401" s="22"/>
      <c r="L401" s="23"/>
    </row>
    <row r="402" ht="15.0" customHeight="1">
      <c r="B402" s="16" t="s">
        <v>1484</v>
      </c>
      <c r="C402" s="16" t="s">
        <v>1485</v>
      </c>
      <c r="D402" s="16" t="s">
        <v>1486</v>
      </c>
      <c r="E402" s="24" t="s">
        <v>17</v>
      </c>
      <c r="F402" s="16" t="s">
        <v>1487</v>
      </c>
      <c r="G402" s="21"/>
      <c r="H402" s="22"/>
      <c r="I402" s="22"/>
      <c r="J402" s="22"/>
      <c r="K402" s="22"/>
      <c r="L402" s="23"/>
    </row>
    <row r="403" ht="15.0" customHeight="1">
      <c r="B403" s="16" t="s">
        <v>1488</v>
      </c>
      <c r="C403" s="16" t="s">
        <v>1489</v>
      </c>
      <c r="D403" s="16" t="s">
        <v>1490</v>
      </c>
      <c r="E403" s="24" t="s">
        <v>494</v>
      </c>
      <c r="F403" s="16" t="s">
        <v>1491</v>
      </c>
      <c r="G403" s="21"/>
      <c r="H403" s="22"/>
      <c r="I403" s="22"/>
      <c r="J403" s="22"/>
      <c r="K403" s="22"/>
      <c r="L403" s="23"/>
    </row>
    <row r="404" ht="15.0" customHeight="1">
      <c r="B404" s="16" t="s">
        <v>1492</v>
      </c>
      <c r="C404" s="16" t="s">
        <v>1493</v>
      </c>
      <c r="D404" s="16" t="s">
        <v>128</v>
      </c>
      <c r="E404" s="24" t="s">
        <v>17</v>
      </c>
      <c r="F404" s="16" t="s">
        <v>1494</v>
      </c>
      <c r="G404" s="21"/>
      <c r="H404" s="22"/>
      <c r="I404" s="22"/>
      <c r="J404" s="22"/>
      <c r="K404" s="22"/>
      <c r="L404" s="23"/>
    </row>
    <row r="405" ht="15.0" customHeight="1">
      <c r="B405" s="16" t="s">
        <v>1495</v>
      </c>
      <c r="C405" s="16" t="s">
        <v>1496</v>
      </c>
      <c r="D405" s="16" t="s">
        <v>1051</v>
      </c>
      <c r="E405" s="24" t="s">
        <v>17</v>
      </c>
      <c r="F405" s="16" t="s">
        <v>1497</v>
      </c>
      <c r="G405" s="21"/>
      <c r="H405" s="22"/>
      <c r="I405" s="22"/>
      <c r="J405" s="22"/>
      <c r="K405" s="22"/>
      <c r="L405" s="23"/>
    </row>
    <row r="406" ht="15.0" customHeight="1">
      <c r="B406" s="16" t="s">
        <v>1498</v>
      </c>
      <c r="C406" s="16" t="s">
        <v>1499</v>
      </c>
      <c r="D406" s="16" t="s">
        <v>1500</v>
      </c>
      <c r="E406" s="24" t="s">
        <v>17</v>
      </c>
      <c r="F406" s="16" t="s">
        <v>1501</v>
      </c>
      <c r="G406" s="21"/>
      <c r="H406" s="22"/>
      <c r="I406" s="22"/>
      <c r="J406" s="22"/>
      <c r="K406" s="22"/>
      <c r="L406" s="23"/>
    </row>
    <row r="407" ht="15.0" customHeight="1">
      <c r="B407" s="16" t="s">
        <v>1502</v>
      </c>
      <c r="C407" s="16" t="s">
        <v>1503</v>
      </c>
      <c r="D407" s="16" t="s">
        <v>1504</v>
      </c>
      <c r="E407" s="24" t="s">
        <v>17</v>
      </c>
      <c r="F407" s="16" t="s">
        <v>1505</v>
      </c>
      <c r="G407" s="21"/>
      <c r="H407" s="22"/>
      <c r="I407" s="22"/>
      <c r="J407" s="22"/>
      <c r="K407" s="22"/>
      <c r="L407" s="23"/>
    </row>
    <row r="408" ht="15.0" customHeight="1">
      <c r="B408" s="16" t="s">
        <v>1506</v>
      </c>
      <c r="C408" s="16" t="s">
        <v>1507</v>
      </c>
      <c r="D408" s="16" t="s">
        <v>1508</v>
      </c>
      <c r="E408" s="24" t="s">
        <v>494</v>
      </c>
      <c r="F408" s="16" t="s">
        <v>1509</v>
      </c>
      <c r="G408" s="21"/>
      <c r="H408" s="22"/>
      <c r="I408" s="22"/>
      <c r="J408" s="22"/>
      <c r="K408" s="22"/>
      <c r="L408" s="23"/>
    </row>
    <row r="409" ht="15.0" customHeight="1">
      <c r="B409" s="16" t="s">
        <v>1510</v>
      </c>
      <c r="C409" s="16" t="s">
        <v>1511</v>
      </c>
      <c r="D409" s="16" t="s">
        <v>1512</v>
      </c>
      <c r="E409" s="24" t="s">
        <v>282</v>
      </c>
      <c r="F409" s="16" t="s">
        <v>1513</v>
      </c>
      <c r="G409" s="21"/>
      <c r="H409" s="22"/>
      <c r="I409" s="22"/>
      <c r="J409" s="22"/>
      <c r="K409" s="22"/>
      <c r="L409" s="23"/>
    </row>
    <row r="410" ht="15.0" customHeight="1">
      <c r="B410" s="16" t="s">
        <v>1514</v>
      </c>
      <c r="C410" s="16" t="s">
        <v>1515</v>
      </c>
      <c r="D410" s="16" t="s">
        <v>1516</v>
      </c>
      <c r="E410" s="24" t="s">
        <v>17</v>
      </c>
      <c r="F410" s="16" t="s">
        <v>1517</v>
      </c>
      <c r="G410" s="21"/>
      <c r="H410" s="22"/>
      <c r="I410" s="22"/>
      <c r="J410" s="22"/>
      <c r="K410" s="22"/>
      <c r="L410" s="23"/>
    </row>
    <row r="411" ht="15.0" customHeight="1">
      <c r="B411" s="16" t="s">
        <v>1518</v>
      </c>
      <c r="C411" s="16" t="s">
        <v>1519</v>
      </c>
      <c r="D411" s="16" t="s">
        <v>1520</v>
      </c>
      <c r="E411" s="24" t="s">
        <v>17</v>
      </c>
      <c r="F411" s="16" t="s">
        <v>1521</v>
      </c>
      <c r="G411" s="21"/>
      <c r="H411" s="22"/>
      <c r="I411" s="22"/>
      <c r="J411" s="22"/>
      <c r="K411" s="22"/>
      <c r="L411" s="23"/>
    </row>
    <row r="412" ht="15.0" customHeight="1">
      <c r="B412" s="16" t="s">
        <v>1522</v>
      </c>
      <c r="C412" s="16" t="s">
        <v>1523</v>
      </c>
      <c r="D412" s="16" t="s">
        <v>210</v>
      </c>
      <c r="E412" s="24" t="s">
        <v>66</v>
      </c>
      <c r="F412" s="16" t="s">
        <v>1524</v>
      </c>
      <c r="G412" s="21"/>
      <c r="H412" s="22"/>
      <c r="I412" s="22"/>
      <c r="J412" s="22"/>
      <c r="K412" s="22"/>
      <c r="L412" s="23"/>
    </row>
    <row r="413" ht="15.0" customHeight="1">
      <c r="B413" s="16" t="s">
        <v>1525</v>
      </c>
      <c r="C413" s="16" t="s">
        <v>1526</v>
      </c>
      <c r="D413" s="16" t="s">
        <v>1527</v>
      </c>
      <c r="E413" s="24" t="s">
        <v>941</v>
      </c>
      <c r="F413" s="16" t="s">
        <v>1528</v>
      </c>
      <c r="G413" s="21"/>
      <c r="H413" s="22"/>
      <c r="I413" s="22"/>
      <c r="J413" s="22"/>
      <c r="K413" s="22"/>
      <c r="L413" s="23"/>
    </row>
    <row r="414" ht="15.0" customHeight="1">
      <c r="B414" s="16" t="s">
        <v>1529</v>
      </c>
      <c r="C414" s="16" t="s">
        <v>1530</v>
      </c>
      <c r="D414" s="16" t="s">
        <v>1531</v>
      </c>
      <c r="E414" s="24" t="s">
        <v>36</v>
      </c>
      <c r="F414" s="16" t="s">
        <v>1532</v>
      </c>
      <c r="G414" s="21"/>
      <c r="H414" s="22"/>
      <c r="I414" s="22"/>
      <c r="J414" s="22"/>
      <c r="K414" s="22"/>
      <c r="L414" s="23"/>
    </row>
    <row r="415" ht="15.0" customHeight="1">
      <c r="B415" s="16" t="s">
        <v>1533</v>
      </c>
      <c r="C415" s="16" t="s">
        <v>1534</v>
      </c>
      <c r="D415" s="16" t="s">
        <v>888</v>
      </c>
      <c r="E415" s="24" t="s">
        <v>17</v>
      </c>
      <c r="F415" s="16" t="s">
        <v>1535</v>
      </c>
      <c r="G415" s="21"/>
      <c r="H415" s="22"/>
      <c r="I415" s="22"/>
      <c r="J415" s="22"/>
      <c r="K415" s="22"/>
      <c r="L415" s="23"/>
    </row>
    <row r="416" ht="15.0" customHeight="1">
      <c r="B416" s="16" t="s">
        <v>1536</v>
      </c>
      <c r="C416" s="16" t="s">
        <v>1537</v>
      </c>
      <c r="D416" s="16" t="s">
        <v>884</v>
      </c>
      <c r="E416" s="24" t="s">
        <v>17</v>
      </c>
      <c r="F416" s="16" t="s">
        <v>1535</v>
      </c>
      <c r="G416" s="21"/>
      <c r="H416" s="22"/>
      <c r="I416" s="22"/>
      <c r="J416" s="22"/>
      <c r="K416" s="22"/>
      <c r="L416" s="23"/>
    </row>
    <row r="417" ht="15.0" customHeight="1">
      <c r="B417" s="16" t="s">
        <v>1538</v>
      </c>
      <c r="C417" s="16" t="s">
        <v>1539</v>
      </c>
      <c r="D417" s="16" t="s">
        <v>1540</v>
      </c>
      <c r="E417" s="24" t="s">
        <v>17</v>
      </c>
      <c r="F417" s="16" t="s">
        <v>1541</v>
      </c>
      <c r="G417" s="21"/>
      <c r="H417" s="22"/>
      <c r="I417" s="22"/>
      <c r="J417" s="22"/>
      <c r="K417" s="22"/>
      <c r="L417" s="23"/>
    </row>
    <row r="418" ht="15.0" customHeight="1">
      <c r="B418" s="16" t="s">
        <v>1542</v>
      </c>
      <c r="C418" s="16" t="s">
        <v>1543</v>
      </c>
      <c r="D418" s="16" t="s">
        <v>1544</v>
      </c>
      <c r="E418" s="24" t="s">
        <v>66</v>
      </c>
      <c r="F418" s="16" t="s">
        <v>1545</v>
      </c>
      <c r="G418" s="21"/>
      <c r="H418" s="22"/>
      <c r="I418" s="22"/>
      <c r="J418" s="22"/>
      <c r="K418" s="22"/>
      <c r="L418" s="23"/>
    </row>
    <row r="419" ht="15.0" customHeight="1">
      <c r="B419" s="16" t="s">
        <v>1546</v>
      </c>
      <c r="C419" s="16" t="s">
        <v>1547</v>
      </c>
      <c r="D419" s="16" t="s">
        <v>1208</v>
      </c>
      <c r="E419" s="24" t="s">
        <v>17</v>
      </c>
      <c r="F419" s="16" t="s">
        <v>539</v>
      </c>
      <c r="G419" s="21"/>
      <c r="H419" s="22"/>
      <c r="I419" s="22"/>
      <c r="J419" s="22"/>
      <c r="K419" s="22"/>
      <c r="L419" s="23"/>
    </row>
    <row r="420" ht="15.0" customHeight="1">
      <c r="B420" s="16" t="s">
        <v>1548</v>
      </c>
      <c r="C420" s="16" t="s">
        <v>1549</v>
      </c>
      <c r="D420" s="16" t="s">
        <v>1051</v>
      </c>
      <c r="E420" s="24" t="s">
        <v>36</v>
      </c>
      <c r="F420" s="16" t="s">
        <v>1550</v>
      </c>
      <c r="G420" s="21"/>
      <c r="H420" s="22"/>
      <c r="I420" s="22"/>
      <c r="J420" s="22"/>
      <c r="K420" s="22"/>
      <c r="L420" s="23"/>
    </row>
    <row r="421" ht="15.0" customHeight="1">
      <c r="B421" s="16" t="s">
        <v>1551</v>
      </c>
      <c r="C421" s="16" t="s">
        <v>1552</v>
      </c>
      <c r="D421" s="16" t="s">
        <v>90</v>
      </c>
      <c r="E421" s="24" t="s">
        <v>17</v>
      </c>
      <c r="F421" s="16" t="s">
        <v>1553</v>
      </c>
      <c r="G421" s="21"/>
      <c r="H421" s="22"/>
      <c r="I421" s="22"/>
      <c r="J421" s="22"/>
      <c r="K421" s="22"/>
      <c r="L421" s="23"/>
    </row>
    <row r="422" ht="15.0" customHeight="1">
      <c r="B422" s="16" t="s">
        <v>1554</v>
      </c>
      <c r="C422" s="16" t="s">
        <v>1555</v>
      </c>
      <c r="D422" s="16" t="s">
        <v>336</v>
      </c>
      <c r="E422" s="24" t="s">
        <v>17</v>
      </c>
      <c r="F422" s="16" t="s">
        <v>1556</v>
      </c>
      <c r="G422" s="21"/>
      <c r="H422" s="22"/>
      <c r="I422" s="22"/>
      <c r="J422" s="22"/>
      <c r="K422" s="22"/>
      <c r="L422" s="23"/>
    </row>
    <row r="423" ht="15.0" customHeight="1">
      <c r="B423" s="16" t="s">
        <v>1557</v>
      </c>
      <c r="C423" s="16" t="s">
        <v>1558</v>
      </c>
      <c r="D423" s="16" t="s">
        <v>1559</v>
      </c>
      <c r="E423" s="24" t="s">
        <v>17</v>
      </c>
      <c r="F423" s="16" t="s">
        <v>1560</v>
      </c>
      <c r="G423" s="21"/>
      <c r="H423" s="22"/>
      <c r="I423" s="22"/>
      <c r="J423" s="22"/>
      <c r="K423" s="22"/>
      <c r="L423" s="23"/>
    </row>
    <row r="424" ht="15.0" customHeight="1">
      <c r="B424" s="16" t="s">
        <v>1561</v>
      </c>
      <c r="C424" s="16" t="s">
        <v>1562</v>
      </c>
      <c r="D424" s="16" t="s">
        <v>1563</v>
      </c>
      <c r="E424" s="24" t="s">
        <v>282</v>
      </c>
      <c r="F424" s="16" t="s">
        <v>1564</v>
      </c>
      <c r="G424" s="21"/>
      <c r="H424" s="22"/>
      <c r="I424" s="22"/>
      <c r="J424" s="22"/>
      <c r="K424" s="22"/>
      <c r="L424" s="23"/>
    </row>
    <row r="425" ht="15.0" customHeight="1">
      <c r="B425" s="16" t="s">
        <v>1565</v>
      </c>
      <c r="C425" s="16" t="s">
        <v>1566</v>
      </c>
      <c r="D425" s="16" t="s">
        <v>1567</v>
      </c>
      <c r="E425" s="24" t="s">
        <v>494</v>
      </c>
      <c r="F425" s="16" t="s">
        <v>1568</v>
      </c>
      <c r="G425" s="21"/>
      <c r="H425" s="22"/>
      <c r="I425" s="22"/>
      <c r="J425" s="22"/>
      <c r="K425" s="22"/>
      <c r="L425" s="23"/>
    </row>
    <row r="426" ht="15.0" customHeight="1">
      <c r="B426" s="16" t="s">
        <v>1569</v>
      </c>
      <c r="C426" s="16" t="s">
        <v>1570</v>
      </c>
      <c r="D426" s="16" t="s">
        <v>1531</v>
      </c>
      <c r="E426" s="24" t="s">
        <v>36</v>
      </c>
      <c r="F426" s="16" t="s">
        <v>1571</v>
      </c>
      <c r="G426" s="21"/>
      <c r="H426" s="22"/>
      <c r="I426" s="22"/>
      <c r="J426" s="22"/>
      <c r="K426" s="22"/>
      <c r="L426" s="23"/>
    </row>
    <row r="427" ht="15.0" customHeight="1">
      <c r="B427" s="16" t="s">
        <v>1572</v>
      </c>
      <c r="C427" s="16" t="s">
        <v>1573</v>
      </c>
      <c r="D427" s="16" t="s">
        <v>1574</v>
      </c>
      <c r="E427" s="24" t="s">
        <v>274</v>
      </c>
      <c r="F427" s="16" t="s">
        <v>1575</v>
      </c>
      <c r="G427" s="21"/>
      <c r="H427" s="22"/>
      <c r="I427" s="22"/>
      <c r="J427" s="22"/>
      <c r="K427" s="22"/>
      <c r="L427" s="23"/>
    </row>
    <row r="428" ht="15.0" customHeight="1">
      <c r="B428" s="16" t="s">
        <v>1576</v>
      </c>
      <c r="C428" s="16" t="s">
        <v>1577</v>
      </c>
      <c r="D428" s="16" t="s">
        <v>290</v>
      </c>
      <c r="E428" s="24" t="s">
        <v>17</v>
      </c>
      <c r="F428" s="16" t="s">
        <v>1578</v>
      </c>
      <c r="G428" s="21"/>
      <c r="H428" s="22"/>
      <c r="I428" s="22"/>
      <c r="J428" s="22"/>
      <c r="K428" s="22"/>
      <c r="L428" s="23"/>
    </row>
    <row r="429" ht="15.0" customHeight="1">
      <c r="B429" s="16" t="s">
        <v>1579</v>
      </c>
      <c r="C429" s="16" t="s">
        <v>1580</v>
      </c>
      <c r="D429" s="16" t="s">
        <v>1581</v>
      </c>
      <c r="E429" s="24" t="s">
        <v>17</v>
      </c>
      <c r="F429" s="16" t="s">
        <v>1582</v>
      </c>
      <c r="G429" s="21"/>
      <c r="H429" s="22"/>
      <c r="I429" s="22"/>
      <c r="J429" s="22"/>
      <c r="K429" s="22"/>
      <c r="L429" s="23"/>
    </row>
    <row r="430" ht="15.0" customHeight="1">
      <c r="B430" s="21"/>
      <c r="C430" s="16" t="s">
        <v>1583</v>
      </c>
      <c r="D430" s="16" t="s">
        <v>1584</v>
      </c>
      <c r="E430" s="24" t="s">
        <v>1132</v>
      </c>
      <c r="F430" s="16" t="s">
        <v>1585</v>
      </c>
      <c r="G430" s="21"/>
      <c r="H430" s="22"/>
      <c r="I430" s="22"/>
      <c r="J430" s="22"/>
      <c r="K430" s="22"/>
      <c r="L430" s="23"/>
    </row>
    <row r="431" ht="15.0" customHeight="1">
      <c r="B431" s="16" t="s">
        <v>1586</v>
      </c>
      <c r="C431" s="16" t="s">
        <v>1587</v>
      </c>
      <c r="D431" s="16" t="s">
        <v>1588</v>
      </c>
      <c r="E431" s="24" t="s">
        <v>698</v>
      </c>
      <c r="F431" s="16" t="s">
        <v>1589</v>
      </c>
      <c r="G431" s="21"/>
      <c r="H431" s="22"/>
      <c r="I431" s="22"/>
      <c r="J431" s="22"/>
      <c r="K431" s="22"/>
      <c r="L431" s="23"/>
    </row>
    <row r="432" ht="15.0" customHeight="1">
      <c r="B432" s="16" t="s">
        <v>1590</v>
      </c>
      <c r="C432" s="16" t="s">
        <v>1591</v>
      </c>
      <c r="D432" s="16" t="s">
        <v>1592</v>
      </c>
      <c r="E432" s="24" t="s">
        <v>31</v>
      </c>
      <c r="F432" s="16" t="s">
        <v>1593</v>
      </c>
      <c r="G432" s="21"/>
      <c r="H432" s="22"/>
      <c r="I432" s="22"/>
      <c r="J432" s="22"/>
      <c r="K432" s="22"/>
      <c r="L432" s="23"/>
    </row>
    <row r="433" ht="15.0" customHeight="1">
      <c r="B433" s="16" t="s">
        <v>1594</v>
      </c>
      <c r="C433" s="16" t="s">
        <v>1595</v>
      </c>
      <c r="D433" s="16" t="s">
        <v>1061</v>
      </c>
      <c r="E433" s="24" t="s">
        <v>133</v>
      </c>
      <c r="F433" s="16" t="s">
        <v>1596</v>
      </c>
      <c r="G433" s="21"/>
      <c r="H433" s="22"/>
      <c r="I433" s="22"/>
      <c r="J433" s="22"/>
      <c r="K433" s="22"/>
      <c r="L433" s="23"/>
    </row>
    <row r="434" ht="15.0" customHeight="1">
      <c r="B434" s="16" t="s">
        <v>1597</v>
      </c>
      <c r="C434" s="16" t="s">
        <v>1598</v>
      </c>
      <c r="D434" s="16" t="s">
        <v>1599</v>
      </c>
      <c r="E434" s="24" t="s">
        <v>31</v>
      </c>
      <c r="F434" s="16" t="s">
        <v>1600</v>
      </c>
      <c r="G434" s="21"/>
      <c r="H434" s="22"/>
      <c r="I434" s="22"/>
      <c r="J434" s="22"/>
      <c r="K434" s="22"/>
      <c r="L434" s="23"/>
    </row>
    <row r="435" ht="15.0" customHeight="1">
      <c r="B435" s="16" t="s">
        <v>1601</v>
      </c>
      <c r="C435" s="16" t="s">
        <v>1602</v>
      </c>
      <c r="D435" s="16" t="s">
        <v>1603</v>
      </c>
      <c r="E435" s="24" t="s">
        <v>17</v>
      </c>
      <c r="F435" s="16" t="s">
        <v>1604</v>
      </c>
      <c r="G435" s="21"/>
      <c r="H435" s="22"/>
      <c r="I435" s="22"/>
      <c r="J435" s="22"/>
      <c r="K435" s="22"/>
      <c r="L435" s="23"/>
    </row>
    <row r="436" ht="15.0" customHeight="1">
      <c r="B436" s="16" t="s">
        <v>1605</v>
      </c>
      <c r="C436" s="16" t="s">
        <v>1606</v>
      </c>
      <c r="D436" s="16" t="s">
        <v>1607</v>
      </c>
      <c r="E436" s="24" t="s">
        <v>17</v>
      </c>
      <c r="F436" s="16" t="s">
        <v>1608</v>
      </c>
      <c r="G436" s="21"/>
      <c r="H436" s="22"/>
      <c r="I436" s="22"/>
      <c r="J436" s="22"/>
      <c r="K436" s="22"/>
      <c r="L436" s="23"/>
    </row>
    <row r="437" ht="15.0" customHeight="1">
      <c r="B437" s="16" t="s">
        <v>1609</v>
      </c>
      <c r="C437" s="16" t="s">
        <v>1610</v>
      </c>
      <c r="D437" s="16" t="s">
        <v>192</v>
      </c>
      <c r="E437" s="24" t="s">
        <v>17</v>
      </c>
      <c r="F437" s="16" t="s">
        <v>1611</v>
      </c>
      <c r="G437" s="21"/>
      <c r="H437" s="22"/>
      <c r="I437" s="22"/>
      <c r="J437" s="22"/>
      <c r="K437" s="22"/>
      <c r="L437" s="23"/>
    </row>
    <row r="438" ht="15.0" customHeight="1">
      <c r="B438" s="16" t="s">
        <v>1612</v>
      </c>
      <c r="C438" s="16" t="s">
        <v>1613</v>
      </c>
      <c r="D438" s="16" t="s">
        <v>1439</v>
      </c>
      <c r="E438" s="24" t="s">
        <v>17</v>
      </c>
      <c r="F438" s="16" t="s">
        <v>1614</v>
      </c>
      <c r="G438" s="21"/>
      <c r="H438" s="22"/>
      <c r="I438" s="22"/>
      <c r="J438" s="22"/>
      <c r="K438" s="22"/>
      <c r="L438" s="23"/>
    </row>
    <row r="439" ht="15.0" customHeight="1">
      <c r="B439" s="16" t="s">
        <v>1615</v>
      </c>
      <c r="C439" s="16" t="s">
        <v>1616</v>
      </c>
      <c r="D439" s="16" t="s">
        <v>1617</v>
      </c>
      <c r="E439" s="24" t="s">
        <v>36</v>
      </c>
      <c r="F439" s="16" t="s">
        <v>1618</v>
      </c>
      <c r="G439" s="21"/>
      <c r="H439" s="22"/>
      <c r="I439" s="22"/>
      <c r="J439" s="22"/>
      <c r="K439" s="22"/>
      <c r="L439" s="23"/>
    </row>
    <row r="440" ht="15.0" customHeight="1">
      <c r="B440" s="16" t="s">
        <v>1619</v>
      </c>
      <c r="C440" s="16" t="s">
        <v>1620</v>
      </c>
      <c r="D440" s="16" t="s">
        <v>210</v>
      </c>
      <c r="E440" s="24" t="s">
        <v>1621</v>
      </c>
      <c r="F440" s="16" t="s">
        <v>1622</v>
      </c>
      <c r="G440" s="21"/>
      <c r="H440" s="22"/>
      <c r="I440" s="22"/>
      <c r="J440" s="22"/>
      <c r="K440" s="22"/>
      <c r="L440" s="23"/>
    </row>
    <row r="441" ht="15.0" customHeight="1">
      <c r="B441" s="16" t="s">
        <v>1623</v>
      </c>
      <c r="C441" s="16" t="s">
        <v>1624</v>
      </c>
      <c r="D441" s="16" t="s">
        <v>1617</v>
      </c>
      <c r="E441" s="24" t="s">
        <v>36</v>
      </c>
      <c r="F441" s="16" t="s">
        <v>1625</v>
      </c>
      <c r="G441" s="21"/>
      <c r="H441" s="22"/>
      <c r="I441" s="22"/>
      <c r="J441" s="22"/>
      <c r="K441" s="22"/>
      <c r="L441" s="23"/>
    </row>
    <row r="442" ht="15.0" customHeight="1">
      <c r="B442" s="16" t="s">
        <v>1626</v>
      </c>
      <c r="C442" s="16" t="s">
        <v>1627</v>
      </c>
      <c r="D442" s="16" t="s">
        <v>1628</v>
      </c>
      <c r="E442" s="24" t="s">
        <v>494</v>
      </c>
      <c r="F442" s="16" t="s">
        <v>1629</v>
      </c>
      <c r="G442" s="21"/>
      <c r="H442" s="22"/>
      <c r="I442" s="22"/>
      <c r="J442" s="22"/>
      <c r="K442" s="22"/>
      <c r="L442" s="23"/>
    </row>
    <row r="443" ht="15.0" customHeight="1">
      <c r="B443" s="16" t="s">
        <v>1630</v>
      </c>
      <c r="C443" s="16" t="s">
        <v>1631</v>
      </c>
      <c r="D443" s="16" t="s">
        <v>1632</v>
      </c>
      <c r="E443" s="24" t="s">
        <v>17</v>
      </c>
      <c r="F443" s="16" t="s">
        <v>1633</v>
      </c>
      <c r="G443" s="21"/>
      <c r="H443" s="22"/>
      <c r="I443" s="22"/>
      <c r="J443" s="22"/>
      <c r="K443" s="22"/>
      <c r="L443" s="23"/>
    </row>
    <row r="444" ht="15.0" customHeight="1">
      <c r="B444" s="16" t="s">
        <v>1634</v>
      </c>
      <c r="C444" s="16" t="s">
        <v>1635</v>
      </c>
      <c r="D444" s="16" t="s">
        <v>1116</v>
      </c>
      <c r="E444" s="24" t="s">
        <v>36</v>
      </c>
      <c r="F444" s="16" t="s">
        <v>1636</v>
      </c>
      <c r="G444" s="21"/>
      <c r="H444" s="22"/>
      <c r="I444" s="22"/>
      <c r="J444" s="22"/>
      <c r="K444" s="22"/>
      <c r="L444" s="23"/>
    </row>
    <row r="445" ht="15.0" customHeight="1">
      <c r="B445" s="16" t="s">
        <v>1637</v>
      </c>
      <c r="C445" s="16" t="s">
        <v>1638</v>
      </c>
      <c r="D445" s="16" t="s">
        <v>1639</v>
      </c>
      <c r="E445" s="24" t="s">
        <v>168</v>
      </c>
      <c r="F445" s="16" t="s">
        <v>1640</v>
      </c>
      <c r="G445" s="21"/>
      <c r="H445" s="22"/>
      <c r="I445" s="22"/>
      <c r="J445" s="22"/>
      <c r="K445" s="22"/>
      <c r="L445" s="23"/>
    </row>
    <row r="446" ht="15.0" customHeight="1">
      <c r="B446" s="16" t="s">
        <v>1641</v>
      </c>
      <c r="C446" s="16" t="s">
        <v>1642</v>
      </c>
      <c r="D446" s="16" t="s">
        <v>1643</v>
      </c>
      <c r="E446" s="24" t="s">
        <v>341</v>
      </c>
      <c r="F446" s="16" t="s">
        <v>1644</v>
      </c>
      <c r="G446" s="21"/>
      <c r="H446" s="22"/>
      <c r="I446" s="22"/>
      <c r="J446" s="22"/>
      <c r="K446" s="22"/>
      <c r="L446" s="23"/>
    </row>
    <row r="447" ht="15.0" customHeight="1">
      <c r="B447" s="16" t="s">
        <v>1645</v>
      </c>
      <c r="C447" s="16" t="s">
        <v>1646</v>
      </c>
      <c r="D447" s="16" t="s">
        <v>1647</v>
      </c>
      <c r="E447" s="24" t="s">
        <v>17</v>
      </c>
      <c r="F447" s="16" t="s">
        <v>1648</v>
      </c>
      <c r="G447" s="21"/>
      <c r="H447" s="22"/>
      <c r="I447" s="22"/>
      <c r="J447" s="22"/>
      <c r="K447" s="22"/>
      <c r="L447" s="23"/>
    </row>
    <row r="448" ht="15.0" customHeight="1">
      <c r="B448" s="16" t="s">
        <v>1649</v>
      </c>
      <c r="C448" s="16" t="s">
        <v>1650</v>
      </c>
      <c r="D448" s="16" t="s">
        <v>1651</v>
      </c>
      <c r="E448" s="24" t="s">
        <v>17</v>
      </c>
      <c r="F448" s="16" t="s">
        <v>1652</v>
      </c>
      <c r="G448" s="21"/>
      <c r="H448" s="22"/>
      <c r="I448" s="22"/>
      <c r="J448" s="22"/>
      <c r="K448" s="22"/>
      <c r="L448" s="23"/>
    </row>
    <row r="449" ht="15.0" customHeight="1">
      <c r="B449" s="16" t="s">
        <v>1653</v>
      </c>
      <c r="C449" s="16" t="s">
        <v>1654</v>
      </c>
      <c r="D449" s="16" t="s">
        <v>210</v>
      </c>
      <c r="E449" s="24" t="s">
        <v>494</v>
      </c>
      <c r="F449" s="16" t="s">
        <v>1655</v>
      </c>
      <c r="G449" s="21"/>
      <c r="H449" s="22"/>
      <c r="I449" s="22"/>
      <c r="J449" s="22"/>
      <c r="K449" s="22"/>
      <c r="L449" s="23"/>
    </row>
    <row r="450" ht="15.0" customHeight="1">
      <c r="B450" s="16" t="s">
        <v>1656</v>
      </c>
      <c r="C450" s="16" t="s">
        <v>1657</v>
      </c>
      <c r="D450" s="16" t="s">
        <v>895</v>
      </c>
      <c r="E450" s="24" t="s">
        <v>17</v>
      </c>
      <c r="F450" s="16" t="s">
        <v>1658</v>
      </c>
      <c r="G450" s="21"/>
      <c r="H450" s="22"/>
      <c r="I450" s="22"/>
      <c r="J450" s="22"/>
      <c r="K450" s="22"/>
      <c r="L450" s="23"/>
    </row>
    <row r="451" ht="15.0" customHeight="1">
      <c r="B451" s="16" t="s">
        <v>1659</v>
      </c>
      <c r="C451" s="16" t="s">
        <v>1660</v>
      </c>
      <c r="D451" s="16" t="s">
        <v>1661</v>
      </c>
      <c r="E451" s="24" t="s">
        <v>1014</v>
      </c>
      <c r="F451" s="16" t="s">
        <v>1662</v>
      </c>
      <c r="G451" s="21"/>
      <c r="H451" s="22"/>
      <c r="I451" s="22"/>
      <c r="J451" s="22"/>
      <c r="K451" s="22"/>
      <c r="L451" s="23"/>
    </row>
    <row r="452" ht="15.0" customHeight="1">
      <c r="B452" s="16" t="s">
        <v>1663</v>
      </c>
      <c r="C452" s="16" t="s">
        <v>1664</v>
      </c>
      <c r="D452" s="16" t="s">
        <v>40</v>
      </c>
      <c r="E452" s="24" t="s">
        <v>66</v>
      </c>
      <c r="F452" s="16" t="s">
        <v>1665</v>
      </c>
      <c r="G452" s="21"/>
      <c r="H452" s="22"/>
      <c r="I452" s="22"/>
      <c r="J452" s="22"/>
      <c r="K452" s="22"/>
      <c r="L452" s="23"/>
    </row>
    <row r="453" ht="15.0" customHeight="1">
      <c r="B453" s="16" t="s">
        <v>1666</v>
      </c>
      <c r="C453" s="16" t="s">
        <v>1667</v>
      </c>
      <c r="D453" s="16" t="s">
        <v>1668</v>
      </c>
      <c r="E453" s="24" t="s">
        <v>414</v>
      </c>
      <c r="F453" s="16" t="s">
        <v>1669</v>
      </c>
      <c r="G453" s="21"/>
      <c r="H453" s="22"/>
      <c r="I453" s="22"/>
      <c r="J453" s="22"/>
      <c r="K453" s="22"/>
      <c r="L453" s="23"/>
    </row>
    <row r="454" ht="15.0" customHeight="1">
      <c r="B454" s="16" t="s">
        <v>1670</v>
      </c>
      <c r="C454" s="16" t="s">
        <v>1671</v>
      </c>
      <c r="D454" s="16" t="s">
        <v>1672</v>
      </c>
      <c r="E454" s="24" t="s">
        <v>17</v>
      </c>
      <c r="F454" s="16" t="s">
        <v>1673</v>
      </c>
      <c r="G454" s="21"/>
      <c r="H454" s="22"/>
      <c r="I454" s="22"/>
      <c r="J454" s="22"/>
      <c r="K454" s="22"/>
      <c r="L454" s="23"/>
    </row>
    <row r="455" ht="15.0" customHeight="1">
      <c r="B455" s="16" t="s">
        <v>1674</v>
      </c>
      <c r="C455" s="16" t="s">
        <v>1675</v>
      </c>
      <c r="D455" s="16" t="s">
        <v>1676</v>
      </c>
      <c r="E455" s="24" t="s">
        <v>17</v>
      </c>
      <c r="F455" s="16" t="s">
        <v>1677</v>
      </c>
      <c r="G455" s="21"/>
      <c r="H455" s="22"/>
      <c r="I455" s="22"/>
      <c r="J455" s="22"/>
      <c r="K455" s="22"/>
      <c r="L455" s="23"/>
    </row>
    <row r="456" ht="15.0" customHeight="1">
      <c r="B456" s="16" t="s">
        <v>1678</v>
      </c>
      <c r="C456" s="16" t="s">
        <v>1679</v>
      </c>
      <c r="D456" s="16" t="s">
        <v>1680</v>
      </c>
      <c r="E456" s="24" t="s">
        <v>17</v>
      </c>
      <c r="F456" s="16" t="s">
        <v>1681</v>
      </c>
      <c r="G456" s="21"/>
      <c r="H456" s="22"/>
      <c r="I456" s="22"/>
      <c r="J456" s="22"/>
      <c r="K456" s="22"/>
      <c r="L456" s="23"/>
    </row>
    <row r="457" ht="15.0" customHeight="1">
      <c r="B457" s="16" t="s">
        <v>1682</v>
      </c>
      <c r="C457" s="16" t="s">
        <v>1683</v>
      </c>
      <c r="D457" s="16" t="s">
        <v>1684</v>
      </c>
      <c r="E457" s="24" t="s">
        <v>17</v>
      </c>
      <c r="F457" s="16" t="s">
        <v>1685</v>
      </c>
      <c r="G457" s="21"/>
      <c r="H457" s="22"/>
      <c r="I457" s="22"/>
      <c r="J457" s="22"/>
      <c r="K457" s="22"/>
      <c r="L457" s="23"/>
    </row>
    <row r="458" ht="15.0" customHeight="1">
      <c r="B458" s="16" t="s">
        <v>1686</v>
      </c>
      <c r="C458" s="16" t="s">
        <v>1687</v>
      </c>
      <c r="D458" s="16" t="s">
        <v>1688</v>
      </c>
      <c r="E458" s="24" t="s">
        <v>761</v>
      </c>
      <c r="F458" s="16" t="s">
        <v>1689</v>
      </c>
      <c r="G458" s="21"/>
      <c r="H458" s="22"/>
      <c r="I458" s="22"/>
      <c r="J458" s="22"/>
      <c r="K458" s="22"/>
      <c r="L458" s="23"/>
    </row>
    <row r="459" ht="15.0" customHeight="1">
      <c r="B459" s="16" t="s">
        <v>1690</v>
      </c>
      <c r="C459" s="16" t="s">
        <v>1691</v>
      </c>
      <c r="D459" s="16" t="s">
        <v>40</v>
      </c>
      <c r="E459" s="24" t="s">
        <v>560</v>
      </c>
      <c r="F459" s="16" t="s">
        <v>1692</v>
      </c>
      <c r="G459" s="21"/>
      <c r="H459" s="22"/>
      <c r="I459" s="22"/>
      <c r="J459" s="22"/>
      <c r="K459" s="22"/>
      <c r="L459" s="23"/>
    </row>
    <row r="460" ht="15.0" customHeight="1">
      <c r="B460" s="16" t="s">
        <v>1693</v>
      </c>
      <c r="C460" s="16" t="s">
        <v>1694</v>
      </c>
      <c r="D460" s="16" t="s">
        <v>40</v>
      </c>
      <c r="E460" s="24" t="s">
        <v>703</v>
      </c>
      <c r="F460" s="16" t="s">
        <v>1695</v>
      </c>
      <c r="G460" s="21"/>
      <c r="H460" s="22"/>
      <c r="I460" s="22"/>
      <c r="J460" s="22"/>
      <c r="K460" s="22"/>
      <c r="L460" s="23"/>
    </row>
    <row r="461" ht="15.0" customHeight="1">
      <c r="B461" s="16" t="s">
        <v>1696</v>
      </c>
      <c r="C461" s="16" t="s">
        <v>1697</v>
      </c>
      <c r="D461" s="16" t="s">
        <v>239</v>
      </c>
      <c r="E461" s="24" t="s">
        <v>1621</v>
      </c>
      <c r="F461" s="16" t="s">
        <v>1698</v>
      </c>
      <c r="G461" s="21"/>
      <c r="H461" s="22"/>
      <c r="I461" s="22"/>
      <c r="J461" s="22"/>
      <c r="K461" s="22"/>
      <c r="L461" s="23"/>
    </row>
    <row r="462" ht="15.0" customHeight="1">
      <c r="B462" s="16" t="s">
        <v>1699</v>
      </c>
      <c r="C462" s="16" t="s">
        <v>1700</v>
      </c>
      <c r="D462" s="16" t="s">
        <v>1701</v>
      </c>
      <c r="E462" s="24" t="s">
        <v>864</v>
      </c>
      <c r="F462" s="16" t="s">
        <v>1702</v>
      </c>
      <c r="G462" s="21"/>
      <c r="H462" s="22"/>
      <c r="I462" s="22"/>
      <c r="J462" s="22"/>
      <c r="K462" s="22"/>
      <c r="L462" s="23"/>
    </row>
    <row r="463" ht="15.0" customHeight="1">
      <c r="B463" s="16" t="s">
        <v>1703</v>
      </c>
      <c r="C463" s="16" t="s">
        <v>1704</v>
      </c>
      <c r="D463" s="16" t="s">
        <v>1705</v>
      </c>
      <c r="E463" s="24" t="s">
        <v>494</v>
      </c>
      <c r="F463" s="16" t="s">
        <v>1706</v>
      </c>
      <c r="G463" s="21"/>
      <c r="H463" s="22"/>
      <c r="I463" s="22"/>
      <c r="J463" s="22"/>
      <c r="K463" s="22"/>
      <c r="L463" s="23"/>
    </row>
    <row r="464" ht="15.0" customHeight="1">
      <c r="B464" s="16" t="s">
        <v>1707</v>
      </c>
      <c r="C464" s="16" t="s">
        <v>1708</v>
      </c>
      <c r="D464" s="16" t="s">
        <v>1709</v>
      </c>
      <c r="E464" s="24" t="s">
        <v>214</v>
      </c>
      <c r="F464" s="16" t="s">
        <v>1710</v>
      </c>
      <c r="G464" s="21"/>
      <c r="H464" s="22"/>
      <c r="I464" s="22"/>
      <c r="J464" s="22"/>
      <c r="K464" s="22"/>
      <c r="L464" s="23"/>
    </row>
    <row r="465" ht="15.0" customHeight="1">
      <c r="B465" s="16" t="s">
        <v>1711</v>
      </c>
      <c r="C465" s="16" t="s">
        <v>1712</v>
      </c>
      <c r="D465" s="16" t="s">
        <v>40</v>
      </c>
      <c r="E465" s="24" t="s">
        <v>658</v>
      </c>
      <c r="F465" s="16" t="s">
        <v>1713</v>
      </c>
      <c r="G465" s="21"/>
      <c r="H465" s="22"/>
      <c r="I465" s="22"/>
      <c r="J465" s="22"/>
      <c r="K465" s="22"/>
      <c r="L465" s="23"/>
    </row>
    <row r="466" ht="15.0" customHeight="1">
      <c r="B466" s="16" t="s">
        <v>1714</v>
      </c>
      <c r="C466" s="16" t="s">
        <v>1715</v>
      </c>
      <c r="D466" s="16" t="s">
        <v>1716</v>
      </c>
      <c r="E466" s="24" t="s">
        <v>17</v>
      </c>
      <c r="F466" s="16" t="s">
        <v>1717</v>
      </c>
      <c r="G466" s="21"/>
      <c r="H466" s="22"/>
      <c r="I466" s="22"/>
      <c r="J466" s="22"/>
      <c r="K466" s="22"/>
      <c r="L466" s="23"/>
    </row>
    <row r="467" ht="15.0" customHeight="1">
      <c r="B467" s="16" t="s">
        <v>1718</v>
      </c>
      <c r="C467" s="16" t="s">
        <v>1719</v>
      </c>
      <c r="D467" s="16" t="s">
        <v>40</v>
      </c>
      <c r="E467" s="24" t="s">
        <v>1720</v>
      </c>
      <c r="F467" s="16" t="s">
        <v>1721</v>
      </c>
      <c r="G467" s="21"/>
      <c r="H467" s="22"/>
      <c r="I467" s="22"/>
      <c r="J467" s="22"/>
      <c r="K467" s="22"/>
      <c r="L467" s="23"/>
    </row>
    <row r="468" ht="15.0" customHeight="1">
      <c r="B468" s="16" t="s">
        <v>1722</v>
      </c>
      <c r="C468" s="16" t="s">
        <v>1723</v>
      </c>
      <c r="D468" s="16" t="s">
        <v>1061</v>
      </c>
      <c r="E468" s="24" t="s">
        <v>871</v>
      </c>
      <c r="F468" s="16" t="s">
        <v>1724</v>
      </c>
      <c r="G468" s="21"/>
      <c r="H468" s="22"/>
      <c r="I468" s="22"/>
      <c r="J468" s="22"/>
      <c r="K468" s="22"/>
      <c r="L468" s="23"/>
    </row>
    <row r="469" ht="15.0" customHeight="1">
      <c r="B469" s="16" t="s">
        <v>1725</v>
      </c>
      <c r="C469" s="16" t="s">
        <v>1726</v>
      </c>
      <c r="D469" s="16" t="s">
        <v>1727</v>
      </c>
      <c r="E469" s="24" t="s">
        <v>871</v>
      </c>
      <c r="F469" s="16" t="s">
        <v>1728</v>
      </c>
      <c r="G469" s="21"/>
      <c r="H469" s="22"/>
      <c r="I469" s="22"/>
      <c r="J469" s="22"/>
      <c r="K469" s="22"/>
      <c r="L469" s="23"/>
    </row>
    <row r="470" ht="15.0" customHeight="1">
      <c r="B470" s="16" t="s">
        <v>1729</v>
      </c>
      <c r="C470" s="16" t="s">
        <v>1730</v>
      </c>
      <c r="D470" s="16" t="s">
        <v>1731</v>
      </c>
      <c r="E470" s="24" t="s">
        <v>1732</v>
      </c>
      <c r="F470" s="16" t="s">
        <v>1733</v>
      </c>
      <c r="G470" s="21"/>
      <c r="H470" s="22"/>
      <c r="I470" s="22"/>
      <c r="J470" s="22"/>
      <c r="K470" s="22"/>
      <c r="L470" s="23"/>
    </row>
    <row r="471" ht="15.0" customHeight="1">
      <c r="B471" s="16" t="s">
        <v>1734</v>
      </c>
      <c r="C471" s="16" t="s">
        <v>1735</v>
      </c>
      <c r="D471" s="16" t="s">
        <v>1736</v>
      </c>
      <c r="E471" s="24" t="s">
        <v>941</v>
      </c>
      <c r="F471" s="16" t="s">
        <v>1737</v>
      </c>
      <c r="G471" s="21"/>
      <c r="H471" s="22"/>
      <c r="I471" s="22"/>
      <c r="J471" s="22"/>
      <c r="K471" s="22"/>
      <c r="L471" s="23"/>
    </row>
    <row r="472" ht="15.0" customHeight="1">
      <c r="B472" s="16" t="s">
        <v>1738</v>
      </c>
      <c r="C472" s="16" t="s">
        <v>1739</v>
      </c>
      <c r="D472" s="16" t="s">
        <v>40</v>
      </c>
      <c r="E472" s="24" t="s">
        <v>244</v>
      </c>
      <c r="F472" s="16" t="s">
        <v>1740</v>
      </c>
      <c r="G472" s="21"/>
      <c r="H472" s="22"/>
      <c r="I472" s="22"/>
      <c r="J472" s="22"/>
      <c r="K472" s="22"/>
      <c r="L472" s="23"/>
    </row>
    <row r="473" ht="15.0" customHeight="1">
      <c r="B473" s="16" t="s">
        <v>1741</v>
      </c>
      <c r="C473" s="16" t="s">
        <v>1742</v>
      </c>
      <c r="D473" s="16" t="s">
        <v>1743</v>
      </c>
      <c r="E473" s="24" t="s">
        <v>1160</v>
      </c>
      <c r="F473" s="16" t="s">
        <v>1744</v>
      </c>
      <c r="G473" s="21"/>
      <c r="H473" s="22"/>
      <c r="I473" s="22"/>
      <c r="J473" s="22"/>
      <c r="K473" s="22"/>
      <c r="L473" s="23"/>
    </row>
    <row r="474" ht="15.0" customHeight="1">
      <c r="B474" s="16" t="s">
        <v>1745</v>
      </c>
      <c r="C474" s="16" t="s">
        <v>1746</v>
      </c>
      <c r="D474" s="16" t="s">
        <v>1747</v>
      </c>
      <c r="E474" s="24" t="s">
        <v>17</v>
      </c>
      <c r="F474" s="16" t="s">
        <v>1748</v>
      </c>
      <c r="G474" s="21"/>
      <c r="H474" s="22"/>
      <c r="I474" s="22"/>
      <c r="J474" s="22"/>
      <c r="K474" s="22"/>
      <c r="L474" s="23"/>
    </row>
    <row r="475" ht="15.0" customHeight="1">
      <c r="B475" s="16" t="s">
        <v>1749</v>
      </c>
      <c r="C475" s="16" t="s">
        <v>1750</v>
      </c>
      <c r="D475" s="16" t="s">
        <v>239</v>
      </c>
      <c r="E475" s="24" t="s">
        <v>240</v>
      </c>
      <c r="F475" s="16" t="s">
        <v>1751</v>
      </c>
      <c r="G475" s="21"/>
      <c r="H475" s="22"/>
      <c r="I475" s="22"/>
      <c r="J475" s="22"/>
      <c r="K475" s="22"/>
      <c r="L475" s="23"/>
    </row>
    <row r="476" ht="15.0" customHeight="1">
      <c r="B476" s="16" t="s">
        <v>1752</v>
      </c>
      <c r="C476" s="16" t="s">
        <v>1753</v>
      </c>
      <c r="D476" s="16" t="s">
        <v>40</v>
      </c>
      <c r="E476" s="24" t="s">
        <v>864</v>
      </c>
      <c r="F476" s="16" t="s">
        <v>1754</v>
      </c>
      <c r="G476" s="21"/>
      <c r="H476" s="22"/>
      <c r="I476" s="22"/>
      <c r="J476" s="22"/>
      <c r="K476" s="22"/>
      <c r="L476" s="23"/>
    </row>
    <row r="477" ht="15.0" customHeight="1">
      <c r="B477" s="16" t="s">
        <v>1755</v>
      </c>
      <c r="C477" s="16" t="s">
        <v>1756</v>
      </c>
      <c r="D477" s="16" t="s">
        <v>40</v>
      </c>
      <c r="E477" s="24" t="s">
        <v>864</v>
      </c>
      <c r="F477" s="16" t="s">
        <v>1757</v>
      </c>
      <c r="G477" s="21"/>
      <c r="H477" s="22"/>
      <c r="I477" s="22"/>
      <c r="J477" s="22"/>
      <c r="K477" s="22"/>
      <c r="L477" s="23"/>
    </row>
    <row r="478" ht="15.0" customHeight="1">
      <c r="B478" s="16" t="s">
        <v>1758</v>
      </c>
      <c r="C478" s="16" t="s">
        <v>1759</v>
      </c>
      <c r="D478" s="16" t="s">
        <v>1760</v>
      </c>
      <c r="E478" s="24" t="s">
        <v>859</v>
      </c>
      <c r="F478" s="16" t="s">
        <v>1761</v>
      </c>
      <c r="G478" s="21"/>
      <c r="H478" s="22"/>
      <c r="I478" s="22"/>
      <c r="J478" s="22"/>
      <c r="K478" s="22"/>
      <c r="L478" s="23"/>
    </row>
    <row r="479" ht="15.0" customHeight="1">
      <c r="B479" s="16" t="s">
        <v>1762</v>
      </c>
      <c r="C479" s="16" t="s">
        <v>1763</v>
      </c>
      <c r="D479" s="16" t="s">
        <v>1764</v>
      </c>
      <c r="E479" s="24" t="s">
        <v>414</v>
      </c>
      <c r="F479" s="16" t="s">
        <v>1765</v>
      </c>
      <c r="G479" s="21"/>
      <c r="H479" s="22"/>
      <c r="I479" s="22"/>
      <c r="J479" s="22"/>
      <c r="K479" s="22"/>
      <c r="L479" s="23"/>
    </row>
    <row r="480" ht="15.0" customHeight="1">
      <c r="B480" s="16" t="s">
        <v>1766</v>
      </c>
      <c r="C480" s="16" t="s">
        <v>1767</v>
      </c>
      <c r="D480" s="16" t="s">
        <v>40</v>
      </c>
      <c r="E480" s="24" t="s">
        <v>1768</v>
      </c>
      <c r="F480" s="16" t="s">
        <v>1769</v>
      </c>
      <c r="G480" s="21"/>
      <c r="H480" s="22"/>
      <c r="I480" s="22"/>
      <c r="J480" s="22"/>
      <c r="K480" s="22"/>
      <c r="L480" s="23"/>
    </row>
    <row r="481" ht="15.0" customHeight="1">
      <c r="B481" s="16" t="s">
        <v>1770</v>
      </c>
      <c r="C481" s="16" t="s">
        <v>1771</v>
      </c>
      <c r="D481" s="16" t="s">
        <v>1540</v>
      </c>
      <c r="E481" s="24" t="s">
        <v>17</v>
      </c>
      <c r="F481" s="16" t="s">
        <v>1772</v>
      </c>
      <c r="G481" s="21"/>
      <c r="H481" s="22"/>
      <c r="I481" s="22"/>
      <c r="J481" s="22"/>
      <c r="K481" s="22"/>
      <c r="L481" s="23"/>
    </row>
    <row r="482" ht="15.0" customHeight="1">
      <c r="B482" s="16" t="s">
        <v>1773</v>
      </c>
      <c r="C482" s="16" t="s">
        <v>1774</v>
      </c>
      <c r="D482" s="16" t="s">
        <v>1303</v>
      </c>
      <c r="E482" s="24" t="s">
        <v>17</v>
      </c>
      <c r="F482" s="16" t="s">
        <v>1775</v>
      </c>
      <c r="G482" s="21"/>
      <c r="H482" s="22"/>
      <c r="I482" s="22"/>
      <c r="J482" s="22"/>
      <c r="K482" s="22"/>
      <c r="L482" s="23"/>
    </row>
    <row r="483" ht="15.0" customHeight="1">
      <c r="B483" s="16" t="s">
        <v>1776</v>
      </c>
      <c r="C483" s="16" t="s">
        <v>1777</v>
      </c>
      <c r="D483" s="16" t="s">
        <v>40</v>
      </c>
      <c r="E483" s="24" t="s">
        <v>1732</v>
      </c>
      <c r="F483" s="16" t="s">
        <v>1778</v>
      </c>
      <c r="G483" s="21"/>
      <c r="H483" s="22"/>
      <c r="I483" s="22"/>
      <c r="J483" s="22"/>
      <c r="K483" s="22"/>
      <c r="L483" s="23"/>
    </row>
    <row r="484" ht="15.0" customHeight="1">
      <c r="B484" s="16" t="s">
        <v>1779</v>
      </c>
      <c r="C484" s="16" t="s">
        <v>1780</v>
      </c>
      <c r="D484" s="16" t="s">
        <v>1781</v>
      </c>
      <c r="E484" s="24" t="s">
        <v>503</v>
      </c>
      <c r="F484" s="16" t="s">
        <v>1782</v>
      </c>
      <c r="G484" s="21"/>
      <c r="H484" s="22"/>
      <c r="I484" s="22"/>
      <c r="J484" s="22"/>
      <c r="K484" s="22"/>
      <c r="L484" s="23"/>
    </row>
    <row r="485" ht="15.0" customHeight="1">
      <c r="B485" s="16" t="s">
        <v>1783</v>
      </c>
      <c r="C485" s="16" t="s">
        <v>1784</v>
      </c>
      <c r="D485" s="16" t="s">
        <v>1785</v>
      </c>
      <c r="E485" s="24" t="s">
        <v>17</v>
      </c>
      <c r="F485" s="16" t="s">
        <v>1786</v>
      </c>
      <c r="G485" s="21"/>
      <c r="H485" s="22"/>
      <c r="I485" s="22"/>
      <c r="J485" s="22"/>
      <c r="K485" s="22"/>
      <c r="L485" s="23"/>
    </row>
    <row r="486" ht="15.0" customHeight="1">
      <c r="B486" s="16" t="s">
        <v>1787</v>
      </c>
      <c r="C486" s="16" t="s">
        <v>1788</v>
      </c>
      <c r="D486" s="16" t="s">
        <v>1789</v>
      </c>
      <c r="E486" s="24" t="s">
        <v>761</v>
      </c>
      <c r="F486" s="16" t="s">
        <v>1790</v>
      </c>
      <c r="G486" s="21"/>
      <c r="H486" s="22"/>
      <c r="I486" s="22"/>
      <c r="J486" s="22"/>
      <c r="K486" s="22"/>
      <c r="L486" s="23"/>
    </row>
    <row r="487" ht="15.0" customHeight="1">
      <c r="B487" s="16" t="s">
        <v>1791</v>
      </c>
      <c r="C487" s="16" t="s">
        <v>1792</v>
      </c>
      <c r="D487" s="16" t="s">
        <v>1793</v>
      </c>
      <c r="E487" s="24" t="s">
        <v>1014</v>
      </c>
      <c r="F487" s="16" t="s">
        <v>1794</v>
      </c>
      <c r="G487" s="21"/>
      <c r="H487" s="22"/>
      <c r="I487" s="22"/>
      <c r="J487" s="22"/>
      <c r="K487" s="22"/>
      <c r="L487" s="23"/>
    </row>
    <row r="488" ht="15.0" customHeight="1">
      <c r="B488" s="16" t="s">
        <v>1795</v>
      </c>
      <c r="C488" s="16" t="s">
        <v>1796</v>
      </c>
      <c r="D488" s="16" t="s">
        <v>1797</v>
      </c>
      <c r="E488" s="24" t="s">
        <v>970</v>
      </c>
      <c r="F488" s="16" t="s">
        <v>1798</v>
      </c>
      <c r="G488" s="21"/>
      <c r="H488" s="22"/>
      <c r="I488" s="22"/>
      <c r="J488" s="22"/>
      <c r="K488" s="22"/>
      <c r="L488" s="23"/>
    </row>
    <row r="489" ht="15.0" customHeight="1">
      <c r="B489" s="16" t="s">
        <v>1799</v>
      </c>
      <c r="C489" s="16" t="s">
        <v>1800</v>
      </c>
      <c r="D489" s="16" t="s">
        <v>1801</v>
      </c>
      <c r="E489" s="24" t="s">
        <v>66</v>
      </c>
      <c r="F489" s="16" t="s">
        <v>1802</v>
      </c>
      <c r="G489" s="21"/>
      <c r="H489" s="22"/>
      <c r="I489" s="22"/>
      <c r="J489" s="22"/>
      <c r="K489" s="22"/>
      <c r="L489" s="23"/>
    </row>
    <row r="490" ht="15.0" customHeight="1">
      <c r="B490" s="16" t="s">
        <v>1803</v>
      </c>
      <c r="C490" s="16" t="s">
        <v>1804</v>
      </c>
      <c r="D490" s="16" t="s">
        <v>1805</v>
      </c>
      <c r="E490" s="24" t="s">
        <v>17</v>
      </c>
      <c r="F490" s="16" t="s">
        <v>1806</v>
      </c>
      <c r="G490" s="21"/>
      <c r="H490" s="22"/>
      <c r="I490" s="22"/>
      <c r="J490" s="22"/>
      <c r="K490" s="22"/>
      <c r="L490" s="23"/>
    </row>
    <row r="491" ht="15.0" customHeight="1">
      <c r="B491" s="16" t="s">
        <v>1807</v>
      </c>
      <c r="C491" s="16" t="s">
        <v>1808</v>
      </c>
      <c r="D491" s="16" t="s">
        <v>1809</v>
      </c>
      <c r="E491" s="24" t="s">
        <v>149</v>
      </c>
      <c r="F491" s="16" t="s">
        <v>1810</v>
      </c>
      <c r="G491" s="21"/>
      <c r="H491" s="22"/>
      <c r="I491" s="22"/>
      <c r="J491" s="22"/>
      <c r="K491" s="22"/>
      <c r="L491" s="23"/>
    </row>
    <row r="492" ht="15.0" customHeight="1">
      <c r="B492" s="16" t="s">
        <v>1811</v>
      </c>
      <c r="C492" s="16" t="s">
        <v>1812</v>
      </c>
      <c r="D492" s="16" t="s">
        <v>1813</v>
      </c>
      <c r="E492" s="24" t="s">
        <v>17</v>
      </c>
      <c r="F492" s="16" t="s">
        <v>1814</v>
      </c>
      <c r="G492" s="21"/>
      <c r="H492" s="22"/>
      <c r="I492" s="22"/>
      <c r="J492" s="22"/>
      <c r="K492" s="22"/>
      <c r="L492" s="23"/>
    </row>
    <row r="493" ht="15.0" customHeight="1">
      <c r="B493" s="16" t="s">
        <v>1815</v>
      </c>
      <c r="C493" s="16" t="s">
        <v>1816</v>
      </c>
      <c r="D493" s="16" t="s">
        <v>1817</v>
      </c>
      <c r="E493" s="24" t="s">
        <v>980</v>
      </c>
      <c r="F493" s="16" t="s">
        <v>1818</v>
      </c>
      <c r="G493" s="21"/>
      <c r="H493" s="22"/>
      <c r="I493" s="22"/>
      <c r="J493" s="22"/>
      <c r="K493" s="22"/>
      <c r="L493" s="23"/>
    </row>
    <row r="494" ht="15.0" customHeight="1">
      <c r="B494" s="16" t="s">
        <v>1819</v>
      </c>
      <c r="C494" s="16" t="s">
        <v>1820</v>
      </c>
      <c r="D494" s="16" t="s">
        <v>40</v>
      </c>
      <c r="E494" s="24" t="s">
        <v>214</v>
      </c>
      <c r="F494" s="16" t="s">
        <v>1821</v>
      </c>
      <c r="G494" s="21"/>
      <c r="H494" s="22"/>
      <c r="I494" s="22"/>
      <c r="J494" s="22"/>
      <c r="K494" s="22"/>
      <c r="L494" s="23"/>
    </row>
    <row r="495" ht="15.0" customHeight="1">
      <c r="B495" s="16" t="s">
        <v>1822</v>
      </c>
      <c r="C495" s="16" t="s">
        <v>1823</v>
      </c>
      <c r="D495" s="16" t="s">
        <v>1824</v>
      </c>
      <c r="E495" s="24" t="s">
        <v>17</v>
      </c>
      <c r="F495" s="25">
        <v>3.104462393E9</v>
      </c>
      <c r="G495" s="21"/>
      <c r="H495" s="22"/>
      <c r="I495" s="22"/>
      <c r="J495" s="22"/>
      <c r="K495" s="22"/>
      <c r="L495" s="23"/>
    </row>
    <row r="496" ht="15.0" customHeight="1">
      <c r="B496" s="16" t="s">
        <v>1825</v>
      </c>
      <c r="C496" s="16" t="s">
        <v>1826</v>
      </c>
      <c r="D496" s="16" t="s">
        <v>1827</v>
      </c>
      <c r="E496" s="24" t="s">
        <v>17</v>
      </c>
      <c r="F496" s="16" t="s">
        <v>1828</v>
      </c>
      <c r="G496" s="21"/>
      <c r="H496" s="22"/>
      <c r="I496" s="22"/>
      <c r="J496" s="22"/>
      <c r="K496" s="22"/>
      <c r="L496" s="23"/>
    </row>
    <row r="497" ht="15.0" customHeight="1">
      <c r="B497" s="16" t="s">
        <v>1829</v>
      </c>
      <c r="C497" s="16" t="s">
        <v>1830</v>
      </c>
      <c r="D497" s="16" t="s">
        <v>519</v>
      </c>
      <c r="E497" s="24" t="s">
        <v>494</v>
      </c>
      <c r="F497" s="16" t="s">
        <v>1831</v>
      </c>
      <c r="G497" s="21"/>
      <c r="H497" s="22"/>
      <c r="I497" s="22"/>
      <c r="J497" s="22"/>
      <c r="K497" s="22"/>
      <c r="L497" s="23"/>
    </row>
    <row r="498" ht="15.0" customHeight="1">
      <c r="B498" s="16" t="s">
        <v>1832</v>
      </c>
      <c r="C498" s="16" t="s">
        <v>1833</v>
      </c>
      <c r="D498" s="16" t="s">
        <v>1834</v>
      </c>
      <c r="E498" s="24" t="s">
        <v>17</v>
      </c>
      <c r="F498" s="16" t="s">
        <v>1835</v>
      </c>
      <c r="G498" s="21"/>
      <c r="H498" s="22"/>
      <c r="I498" s="22"/>
      <c r="J498" s="22"/>
      <c r="K498" s="22"/>
      <c r="L498" s="23"/>
    </row>
    <row r="499" ht="15.0" customHeight="1">
      <c r="B499" s="16" t="s">
        <v>1836</v>
      </c>
      <c r="C499" s="16" t="s">
        <v>1837</v>
      </c>
      <c r="D499" s="16" t="s">
        <v>1838</v>
      </c>
      <c r="E499" s="24" t="s">
        <v>17</v>
      </c>
      <c r="F499" s="16" t="s">
        <v>1839</v>
      </c>
      <c r="G499" s="21"/>
      <c r="H499" s="22"/>
      <c r="I499" s="22"/>
      <c r="J499" s="22"/>
      <c r="K499" s="22"/>
      <c r="L499" s="23"/>
    </row>
    <row r="500" ht="15.0" customHeight="1">
      <c r="B500" s="16" t="s">
        <v>1840</v>
      </c>
      <c r="C500" s="16" t="s">
        <v>1841</v>
      </c>
      <c r="D500" s="16" t="s">
        <v>234</v>
      </c>
      <c r="E500" s="24" t="s">
        <v>36</v>
      </c>
      <c r="F500" s="16" t="s">
        <v>1842</v>
      </c>
      <c r="G500" s="21"/>
      <c r="H500" s="22"/>
      <c r="I500" s="22"/>
      <c r="J500" s="22"/>
      <c r="K500" s="22"/>
      <c r="L500" s="23"/>
    </row>
    <row r="501" ht="15.0" customHeight="1">
      <c r="B501" s="16" t="s">
        <v>1843</v>
      </c>
      <c r="C501" s="16" t="s">
        <v>1844</v>
      </c>
      <c r="D501" s="16" t="s">
        <v>40</v>
      </c>
      <c r="E501" s="24" t="s">
        <v>1845</v>
      </c>
      <c r="F501" s="16" t="s">
        <v>1846</v>
      </c>
      <c r="G501" s="21"/>
      <c r="H501" s="22"/>
      <c r="I501" s="22"/>
      <c r="J501" s="22"/>
      <c r="K501" s="22"/>
      <c r="L501" s="23"/>
    </row>
    <row r="502" ht="15.0" customHeight="1">
      <c r="B502" s="16" t="s">
        <v>1847</v>
      </c>
      <c r="C502" s="16" t="s">
        <v>1848</v>
      </c>
      <c r="D502" s="16" t="s">
        <v>1849</v>
      </c>
      <c r="E502" s="24" t="s">
        <v>22</v>
      </c>
      <c r="F502" s="16" t="s">
        <v>1850</v>
      </c>
      <c r="G502" s="21"/>
      <c r="H502" s="22"/>
      <c r="I502" s="22"/>
      <c r="J502" s="22"/>
      <c r="K502" s="22"/>
      <c r="L502" s="23"/>
    </row>
    <row r="503" ht="15.0" customHeight="1">
      <c r="B503" s="16" t="s">
        <v>1851</v>
      </c>
      <c r="C503" s="16" t="s">
        <v>1852</v>
      </c>
      <c r="D503" s="16" t="s">
        <v>1853</v>
      </c>
      <c r="E503" s="24" t="s">
        <v>17</v>
      </c>
      <c r="F503" s="16" t="s">
        <v>1854</v>
      </c>
      <c r="G503" s="21"/>
      <c r="H503" s="22"/>
      <c r="I503" s="22"/>
      <c r="J503" s="22"/>
      <c r="K503" s="22"/>
      <c r="L503" s="23"/>
    </row>
    <row r="504" ht="15.0" customHeight="1">
      <c r="B504" s="16" t="s">
        <v>1855</v>
      </c>
      <c r="C504" s="16" t="s">
        <v>1856</v>
      </c>
      <c r="D504" s="16" t="s">
        <v>1857</v>
      </c>
      <c r="E504" s="24" t="s">
        <v>36</v>
      </c>
      <c r="F504" s="16" t="s">
        <v>1858</v>
      </c>
      <c r="G504" s="21"/>
      <c r="H504" s="22"/>
      <c r="I504" s="22"/>
      <c r="J504" s="22"/>
      <c r="K504" s="22"/>
      <c r="L504" s="23"/>
    </row>
    <row r="505" ht="15.0" customHeight="1">
      <c r="B505" s="16" t="s">
        <v>1859</v>
      </c>
      <c r="C505" s="16" t="s">
        <v>1860</v>
      </c>
      <c r="D505" s="16" t="s">
        <v>1861</v>
      </c>
      <c r="E505" s="24" t="s">
        <v>17</v>
      </c>
      <c r="F505" s="16" t="s">
        <v>1862</v>
      </c>
      <c r="G505" s="21"/>
      <c r="H505" s="22"/>
      <c r="I505" s="22"/>
      <c r="J505" s="22"/>
      <c r="K505" s="22"/>
      <c r="L505" s="23"/>
    </row>
    <row r="506" ht="15.0" customHeight="1">
      <c r="B506" s="16" t="s">
        <v>1863</v>
      </c>
      <c r="C506" s="16" t="s">
        <v>1864</v>
      </c>
      <c r="D506" s="16" t="s">
        <v>1865</v>
      </c>
      <c r="E506" s="24" t="s">
        <v>17</v>
      </c>
      <c r="F506" s="16" t="s">
        <v>1866</v>
      </c>
      <c r="G506" s="21"/>
      <c r="H506" s="22"/>
      <c r="I506" s="22"/>
      <c r="J506" s="22"/>
      <c r="K506" s="22"/>
      <c r="L506" s="23"/>
    </row>
    <row r="507" ht="15.0" customHeight="1">
      <c r="B507" s="16" t="s">
        <v>1867</v>
      </c>
      <c r="C507" s="16" t="s">
        <v>1868</v>
      </c>
      <c r="D507" s="16" t="s">
        <v>657</v>
      </c>
      <c r="E507" s="24" t="s">
        <v>17</v>
      </c>
      <c r="F507" s="16" t="s">
        <v>1869</v>
      </c>
      <c r="G507" s="21"/>
      <c r="H507" s="22"/>
      <c r="I507" s="22"/>
      <c r="J507" s="22"/>
      <c r="K507" s="22"/>
      <c r="L507" s="23"/>
    </row>
    <row r="508" ht="15.0" customHeight="1">
      <c r="B508" s="16" t="s">
        <v>1870</v>
      </c>
      <c r="C508" s="16" t="s">
        <v>1871</v>
      </c>
      <c r="D508" s="16" t="s">
        <v>822</v>
      </c>
      <c r="E508" s="24" t="s">
        <v>17</v>
      </c>
      <c r="F508" s="16" t="s">
        <v>1872</v>
      </c>
      <c r="G508" s="21"/>
      <c r="H508" s="22"/>
      <c r="I508" s="22"/>
      <c r="J508" s="22"/>
      <c r="K508" s="22"/>
      <c r="L508" s="23"/>
    </row>
    <row r="509" ht="15.0" customHeight="1">
      <c r="B509" s="16" t="s">
        <v>1873</v>
      </c>
      <c r="C509" s="16" t="s">
        <v>1874</v>
      </c>
      <c r="D509" s="16" t="s">
        <v>159</v>
      </c>
      <c r="E509" s="24" t="s">
        <v>17</v>
      </c>
      <c r="F509" s="16" t="s">
        <v>1875</v>
      </c>
      <c r="G509" s="21"/>
      <c r="H509" s="22"/>
      <c r="I509" s="22"/>
      <c r="J509" s="22"/>
      <c r="K509" s="22"/>
      <c r="L509" s="23"/>
    </row>
    <row r="510" ht="15.0" customHeight="1">
      <c r="B510" s="16" t="s">
        <v>1876</v>
      </c>
      <c r="C510" s="16" t="s">
        <v>1877</v>
      </c>
      <c r="D510" s="16" t="s">
        <v>1878</v>
      </c>
      <c r="E510" s="24" t="s">
        <v>17</v>
      </c>
      <c r="F510" s="16" t="s">
        <v>1879</v>
      </c>
      <c r="G510" s="21"/>
      <c r="H510" s="22"/>
      <c r="I510" s="22"/>
      <c r="J510" s="22"/>
      <c r="K510" s="22"/>
      <c r="L510" s="23"/>
    </row>
    <row r="511" ht="15.0" customHeight="1">
      <c r="B511" s="16" t="s">
        <v>1880</v>
      </c>
      <c r="C511" s="16" t="s">
        <v>1881</v>
      </c>
      <c r="D511" s="16" t="s">
        <v>1186</v>
      </c>
      <c r="E511" s="24" t="s">
        <v>17</v>
      </c>
      <c r="F511" s="16" t="s">
        <v>1882</v>
      </c>
      <c r="G511" s="21"/>
      <c r="H511" s="22"/>
      <c r="I511" s="22"/>
      <c r="J511" s="22"/>
      <c r="K511" s="22"/>
      <c r="L511" s="23"/>
    </row>
    <row r="512" ht="15.0" customHeight="1">
      <c r="B512" s="16" t="s">
        <v>1883</v>
      </c>
      <c r="C512" s="16" t="s">
        <v>1884</v>
      </c>
      <c r="D512" s="16" t="s">
        <v>1885</v>
      </c>
      <c r="E512" s="24" t="s">
        <v>163</v>
      </c>
      <c r="F512" s="16" t="s">
        <v>1886</v>
      </c>
      <c r="G512" s="21"/>
      <c r="H512" s="22"/>
      <c r="I512" s="22"/>
      <c r="J512" s="22"/>
      <c r="K512" s="22"/>
      <c r="L512" s="23"/>
    </row>
    <row r="513" ht="15.0" customHeight="1">
      <c r="B513" s="16" t="s">
        <v>1887</v>
      </c>
      <c r="C513" s="16" t="s">
        <v>1888</v>
      </c>
      <c r="D513" s="16" t="s">
        <v>1889</v>
      </c>
      <c r="E513" s="24" t="s">
        <v>970</v>
      </c>
      <c r="F513" s="16" t="s">
        <v>1890</v>
      </c>
      <c r="G513" s="21"/>
      <c r="H513" s="22"/>
      <c r="I513" s="22"/>
      <c r="J513" s="22"/>
      <c r="K513" s="22"/>
      <c r="L513" s="23"/>
    </row>
    <row r="514" ht="15.0" customHeight="1">
      <c r="B514" s="16" t="s">
        <v>1891</v>
      </c>
      <c r="C514" s="16" t="s">
        <v>1892</v>
      </c>
      <c r="D514" s="16" t="s">
        <v>1893</v>
      </c>
      <c r="E514" s="24" t="s">
        <v>17</v>
      </c>
      <c r="F514" s="16" t="s">
        <v>1894</v>
      </c>
      <c r="G514" s="21"/>
      <c r="H514" s="22"/>
      <c r="I514" s="22"/>
      <c r="J514" s="22"/>
      <c r="K514" s="22"/>
      <c r="L514" s="23"/>
    </row>
    <row r="515" ht="15.0" customHeight="1">
      <c r="B515" s="16" t="s">
        <v>1895</v>
      </c>
      <c r="C515" s="16" t="s">
        <v>1896</v>
      </c>
      <c r="D515" s="16" t="s">
        <v>1897</v>
      </c>
      <c r="E515" s="24" t="s">
        <v>674</v>
      </c>
      <c r="F515" s="16" t="s">
        <v>1898</v>
      </c>
      <c r="G515" s="21"/>
      <c r="H515" s="22"/>
      <c r="I515" s="22"/>
      <c r="J515" s="22"/>
      <c r="K515" s="22"/>
      <c r="L515" s="23"/>
    </row>
    <row r="516" ht="15.0" customHeight="1">
      <c r="B516" s="16" t="s">
        <v>1899</v>
      </c>
      <c r="C516" s="16" t="s">
        <v>1900</v>
      </c>
      <c r="D516" s="16" t="s">
        <v>336</v>
      </c>
      <c r="E516" s="24" t="s">
        <v>17</v>
      </c>
      <c r="F516" s="25">
        <v>3.143905898E9</v>
      </c>
      <c r="G516" s="21"/>
      <c r="H516" s="22"/>
      <c r="I516" s="22"/>
      <c r="J516" s="22"/>
      <c r="K516" s="22"/>
      <c r="L516" s="23"/>
    </row>
    <row r="517" ht="15.0" customHeight="1">
      <c r="B517" s="16" t="s">
        <v>1901</v>
      </c>
      <c r="C517" s="16" t="s">
        <v>1902</v>
      </c>
      <c r="D517" s="16" t="s">
        <v>1903</v>
      </c>
      <c r="E517" s="24" t="s">
        <v>17</v>
      </c>
      <c r="F517" s="25">
        <v>3.195428779E9</v>
      </c>
      <c r="G517" s="21"/>
      <c r="H517" s="22"/>
      <c r="I517" s="22"/>
      <c r="J517" s="22"/>
      <c r="K517" s="22"/>
      <c r="L517" s="23"/>
    </row>
    <row r="518" ht="15.0" customHeight="1">
      <c r="B518" s="16" t="s">
        <v>1904</v>
      </c>
      <c r="C518" s="16" t="s">
        <v>1905</v>
      </c>
      <c r="D518" s="16" t="s">
        <v>1906</v>
      </c>
      <c r="E518" s="24" t="s">
        <v>66</v>
      </c>
      <c r="F518" s="16" t="s">
        <v>1907</v>
      </c>
      <c r="G518" s="21"/>
      <c r="H518" s="22"/>
      <c r="I518" s="22"/>
      <c r="J518" s="22"/>
      <c r="K518" s="22"/>
      <c r="L518" s="23"/>
    </row>
    <row r="519" ht="15.0" customHeight="1">
      <c r="B519" s="16" t="s">
        <v>1908</v>
      </c>
      <c r="C519" s="16" t="s">
        <v>1909</v>
      </c>
      <c r="D519" s="16" t="s">
        <v>196</v>
      </c>
      <c r="E519" s="24" t="s">
        <v>17</v>
      </c>
      <c r="F519" s="25">
        <v>3.00200842E9</v>
      </c>
      <c r="G519" s="21"/>
      <c r="H519" s="22"/>
      <c r="I519" s="22"/>
      <c r="J519" s="22"/>
      <c r="K519" s="22"/>
      <c r="L519" s="23"/>
    </row>
    <row r="520" ht="15.0" customHeight="1">
      <c r="B520" s="16" t="s">
        <v>1910</v>
      </c>
      <c r="C520" s="16" t="s">
        <v>1911</v>
      </c>
      <c r="D520" s="16" t="s">
        <v>936</v>
      </c>
      <c r="E520" s="24" t="s">
        <v>698</v>
      </c>
      <c r="F520" s="16" t="s">
        <v>1912</v>
      </c>
      <c r="G520" s="21"/>
      <c r="H520" s="22"/>
      <c r="I520" s="22"/>
      <c r="J520" s="22"/>
      <c r="K520" s="22"/>
      <c r="L520" s="23"/>
    </row>
    <row r="521" ht="15.0" customHeight="1">
      <c r="B521" s="16" t="s">
        <v>1913</v>
      </c>
      <c r="C521" s="16" t="s">
        <v>1914</v>
      </c>
      <c r="D521" s="16" t="s">
        <v>40</v>
      </c>
      <c r="E521" s="24" t="s">
        <v>1845</v>
      </c>
      <c r="F521" s="16" t="s">
        <v>1915</v>
      </c>
      <c r="G521" s="21"/>
      <c r="H521" s="22"/>
      <c r="I521" s="22"/>
      <c r="J521" s="22"/>
      <c r="K521" s="22"/>
      <c r="L521" s="23"/>
    </row>
    <row r="522" ht="15.0" customHeight="1">
      <c r="B522" s="16" t="s">
        <v>1916</v>
      </c>
      <c r="C522" s="16" t="s">
        <v>1917</v>
      </c>
      <c r="D522" s="16" t="s">
        <v>1918</v>
      </c>
      <c r="E522" s="24" t="s">
        <v>698</v>
      </c>
      <c r="F522" s="16" t="s">
        <v>1919</v>
      </c>
      <c r="G522" s="21"/>
      <c r="H522" s="22"/>
      <c r="I522" s="22"/>
      <c r="J522" s="22"/>
      <c r="K522" s="22"/>
      <c r="L522" s="23"/>
    </row>
    <row r="523" ht="15.0" customHeight="1">
      <c r="B523" s="16" t="s">
        <v>1920</v>
      </c>
      <c r="C523" s="16" t="s">
        <v>1921</v>
      </c>
      <c r="D523" s="16" t="s">
        <v>1922</v>
      </c>
      <c r="E523" s="24" t="s">
        <v>17</v>
      </c>
      <c r="F523" s="16" t="s">
        <v>1923</v>
      </c>
      <c r="G523" s="21"/>
      <c r="H523" s="22"/>
      <c r="I523" s="22"/>
      <c r="J523" s="22"/>
      <c r="K523" s="22"/>
      <c r="L523" s="23"/>
    </row>
    <row r="524" ht="15.0" customHeight="1">
      <c r="B524" s="16" t="s">
        <v>1924</v>
      </c>
      <c r="C524" s="16" t="s">
        <v>1925</v>
      </c>
      <c r="D524" s="16" t="s">
        <v>876</v>
      </c>
      <c r="E524" s="24" t="s">
        <v>698</v>
      </c>
      <c r="F524" s="16" t="s">
        <v>1926</v>
      </c>
      <c r="G524" s="21"/>
      <c r="H524" s="22"/>
      <c r="I524" s="22"/>
      <c r="J524" s="22"/>
      <c r="K524" s="22"/>
      <c r="L524" s="23"/>
    </row>
    <row r="525" ht="15.0" customHeight="1">
      <c r="B525" s="16" t="s">
        <v>1927</v>
      </c>
      <c r="C525" s="16" t="s">
        <v>1928</v>
      </c>
      <c r="D525" s="16" t="s">
        <v>1929</v>
      </c>
      <c r="E525" s="24" t="s">
        <v>17</v>
      </c>
      <c r="F525" s="16" t="s">
        <v>1930</v>
      </c>
      <c r="G525" s="21"/>
      <c r="H525" s="22"/>
      <c r="I525" s="22"/>
      <c r="J525" s="22"/>
      <c r="K525" s="22"/>
      <c r="L525" s="23"/>
    </row>
    <row r="526" ht="15.0" customHeight="1">
      <c r="B526" s="16" t="s">
        <v>1931</v>
      </c>
      <c r="C526" s="16" t="s">
        <v>1932</v>
      </c>
      <c r="D526" s="16" t="s">
        <v>1933</v>
      </c>
      <c r="E526" s="24" t="s">
        <v>17</v>
      </c>
      <c r="F526" s="16" t="s">
        <v>1934</v>
      </c>
      <c r="G526" s="21"/>
      <c r="H526" s="22"/>
      <c r="I526" s="22"/>
      <c r="J526" s="22"/>
      <c r="K526" s="22"/>
      <c r="L526" s="23"/>
    </row>
    <row r="527" ht="15.0" customHeight="1">
      <c r="B527" s="16" t="s">
        <v>1935</v>
      </c>
      <c r="C527" s="16" t="s">
        <v>1936</v>
      </c>
      <c r="D527" s="16" t="s">
        <v>1937</v>
      </c>
      <c r="E527" s="24" t="s">
        <v>17</v>
      </c>
      <c r="F527" s="16" t="s">
        <v>1934</v>
      </c>
      <c r="G527" s="21"/>
      <c r="H527" s="22"/>
      <c r="I527" s="22"/>
      <c r="J527" s="22"/>
      <c r="K527" s="22"/>
      <c r="L527" s="23"/>
    </row>
    <row r="528" ht="15.0" customHeight="1">
      <c r="B528" s="16" t="s">
        <v>1938</v>
      </c>
      <c r="C528" s="16" t="s">
        <v>1939</v>
      </c>
      <c r="D528" s="16" t="s">
        <v>1186</v>
      </c>
      <c r="E528" s="24" t="s">
        <v>17</v>
      </c>
      <c r="F528" s="16" t="s">
        <v>1940</v>
      </c>
      <c r="G528" s="21"/>
      <c r="H528" s="22"/>
      <c r="I528" s="22"/>
      <c r="J528" s="22"/>
      <c r="K528" s="22"/>
      <c r="L528" s="23"/>
    </row>
    <row r="529" ht="15.0" customHeight="1">
      <c r="B529" s="16" t="s">
        <v>1941</v>
      </c>
      <c r="C529" s="16" t="s">
        <v>1942</v>
      </c>
      <c r="D529" s="16" t="s">
        <v>364</v>
      </c>
      <c r="E529" s="24" t="s">
        <v>17</v>
      </c>
      <c r="F529" s="16" t="s">
        <v>1943</v>
      </c>
      <c r="G529" s="21"/>
      <c r="H529" s="22"/>
      <c r="I529" s="22"/>
      <c r="J529" s="22"/>
      <c r="K529" s="22"/>
      <c r="L529" s="23"/>
    </row>
    <row r="530" ht="15.0" customHeight="1">
      <c r="B530" s="16" t="s">
        <v>1944</v>
      </c>
      <c r="C530" s="16" t="s">
        <v>1945</v>
      </c>
      <c r="D530" s="16" t="s">
        <v>1946</v>
      </c>
      <c r="E530" s="24" t="s">
        <v>17</v>
      </c>
      <c r="F530" s="16" t="s">
        <v>1947</v>
      </c>
      <c r="G530" s="21"/>
      <c r="H530" s="22"/>
      <c r="I530" s="22"/>
      <c r="J530" s="22"/>
      <c r="K530" s="22"/>
      <c r="L530" s="23"/>
    </row>
    <row r="531" ht="15.0" customHeight="1">
      <c r="B531" s="16" t="s">
        <v>1948</v>
      </c>
      <c r="C531" s="16" t="s">
        <v>1949</v>
      </c>
      <c r="D531" s="16" t="s">
        <v>425</v>
      </c>
      <c r="E531" s="24" t="s">
        <v>17</v>
      </c>
      <c r="F531" s="16" t="s">
        <v>1950</v>
      </c>
      <c r="G531" s="21"/>
      <c r="H531" s="22"/>
      <c r="I531" s="22"/>
      <c r="J531" s="22"/>
      <c r="K531" s="22"/>
      <c r="L531" s="23"/>
    </row>
    <row r="532" ht="15.0" customHeight="1">
      <c r="B532" s="16" t="s">
        <v>1951</v>
      </c>
      <c r="C532" s="16" t="s">
        <v>1952</v>
      </c>
      <c r="D532" s="16" t="s">
        <v>1953</v>
      </c>
      <c r="E532" s="24" t="s">
        <v>22</v>
      </c>
      <c r="F532" s="16" t="s">
        <v>1954</v>
      </c>
      <c r="G532" s="21"/>
      <c r="H532" s="22"/>
      <c r="I532" s="22"/>
      <c r="J532" s="22"/>
      <c r="K532" s="22"/>
      <c r="L532" s="23"/>
    </row>
    <row r="533" ht="15.0" customHeight="1">
      <c r="B533" s="16" t="s">
        <v>1955</v>
      </c>
      <c r="C533" s="16" t="s">
        <v>1956</v>
      </c>
      <c r="D533" s="16" t="s">
        <v>1878</v>
      </c>
      <c r="E533" s="24" t="s">
        <v>17</v>
      </c>
      <c r="F533" s="16" t="s">
        <v>1957</v>
      </c>
      <c r="G533" s="21"/>
      <c r="H533" s="22"/>
      <c r="I533" s="22"/>
      <c r="J533" s="22"/>
      <c r="K533" s="22"/>
      <c r="L533" s="23"/>
    </row>
    <row r="534" ht="15.0" customHeight="1">
      <c r="B534" s="16" t="s">
        <v>1958</v>
      </c>
      <c r="C534" s="16" t="s">
        <v>1959</v>
      </c>
      <c r="D534" s="16" t="s">
        <v>1960</v>
      </c>
      <c r="E534" s="24" t="s">
        <v>503</v>
      </c>
      <c r="F534" s="16" t="s">
        <v>1961</v>
      </c>
      <c r="G534" s="21"/>
      <c r="H534" s="22"/>
      <c r="I534" s="22"/>
      <c r="J534" s="22"/>
      <c r="K534" s="22"/>
      <c r="L534" s="23"/>
    </row>
    <row r="535" ht="15.0" customHeight="1">
      <c r="B535" s="16" t="s">
        <v>1962</v>
      </c>
      <c r="C535" s="16" t="s">
        <v>1963</v>
      </c>
      <c r="D535" s="16" t="s">
        <v>1964</v>
      </c>
      <c r="E535" s="24" t="s">
        <v>17</v>
      </c>
      <c r="F535" s="16" t="s">
        <v>1965</v>
      </c>
      <c r="G535" s="21"/>
      <c r="H535" s="22"/>
      <c r="I535" s="22"/>
      <c r="J535" s="22"/>
      <c r="K535" s="22"/>
      <c r="L535" s="23"/>
    </row>
    <row r="536" ht="15.0" customHeight="1">
      <c r="B536" s="16" t="s">
        <v>1966</v>
      </c>
      <c r="C536" s="16" t="s">
        <v>1967</v>
      </c>
      <c r="D536" s="16" t="s">
        <v>1193</v>
      </c>
      <c r="E536" s="24" t="s">
        <v>17</v>
      </c>
      <c r="F536" s="16" t="s">
        <v>1968</v>
      </c>
      <c r="G536" s="21"/>
      <c r="H536" s="22"/>
      <c r="I536" s="22"/>
      <c r="J536" s="22"/>
      <c r="K536" s="22"/>
      <c r="L536" s="23"/>
    </row>
    <row r="537" ht="15.0" customHeight="1">
      <c r="B537" s="16" t="s">
        <v>1969</v>
      </c>
      <c r="C537" s="16" t="s">
        <v>1970</v>
      </c>
      <c r="D537" s="16" t="s">
        <v>1971</v>
      </c>
      <c r="E537" s="24" t="s">
        <v>17</v>
      </c>
      <c r="F537" s="16" t="s">
        <v>1972</v>
      </c>
      <c r="G537" s="21"/>
      <c r="H537" s="22"/>
      <c r="I537" s="22"/>
      <c r="J537" s="22"/>
      <c r="K537" s="22"/>
      <c r="L537" s="23"/>
    </row>
    <row r="538" ht="15.0" customHeight="1">
      <c r="B538" s="16" t="s">
        <v>1973</v>
      </c>
      <c r="C538" s="16" t="s">
        <v>1974</v>
      </c>
      <c r="D538" s="16" t="s">
        <v>1975</v>
      </c>
      <c r="E538" s="24" t="s">
        <v>36</v>
      </c>
      <c r="F538" s="16" t="s">
        <v>1976</v>
      </c>
      <c r="G538" s="21"/>
      <c r="H538" s="22"/>
      <c r="I538" s="22"/>
      <c r="J538" s="22"/>
      <c r="K538" s="22"/>
      <c r="L538" s="23"/>
    </row>
    <row r="539" ht="15.0" customHeight="1">
      <c r="B539" s="16" t="s">
        <v>1977</v>
      </c>
      <c r="C539" s="16" t="s">
        <v>1978</v>
      </c>
      <c r="D539" s="16" t="s">
        <v>1979</v>
      </c>
      <c r="E539" s="24" t="s">
        <v>17</v>
      </c>
      <c r="F539" s="16" t="s">
        <v>1980</v>
      </c>
      <c r="G539" s="21"/>
      <c r="H539" s="22"/>
      <c r="I539" s="22"/>
      <c r="J539" s="22"/>
      <c r="K539" s="22"/>
      <c r="L539" s="23"/>
    </row>
    <row r="540" ht="15.0" customHeight="1">
      <c r="B540" s="16" t="s">
        <v>1981</v>
      </c>
      <c r="C540" s="16" t="s">
        <v>1982</v>
      </c>
      <c r="D540" s="16" t="s">
        <v>1983</v>
      </c>
      <c r="E540" s="24" t="s">
        <v>36</v>
      </c>
      <c r="F540" s="16" t="s">
        <v>1984</v>
      </c>
      <c r="G540" s="21"/>
      <c r="H540" s="22"/>
      <c r="I540" s="22"/>
      <c r="J540" s="22"/>
      <c r="K540" s="22"/>
      <c r="L540" s="23"/>
    </row>
    <row r="541" ht="15.0" customHeight="1">
      <c r="B541" s="16" t="s">
        <v>1985</v>
      </c>
      <c r="C541" s="16" t="s">
        <v>1986</v>
      </c>
      <c r="D541" s="16" t="s">
        <v>519</v>
      </c>
      <c r="E541" s="24" t="s">
        <v>17</v>
      </c>
      <c r="F541" s="16" t="s">
        <v>1987</v>
      </c>
      <c r="G541" s="21"/>
      <c r="H541" s="22"/>
      <c r="I541" s="22"/>
      <c r="J541" s="22"/>
      <c r="K541" s="22"/>
      <c r="L541" s="23"/>
    </row>
    <row r="542" ht="15.0" customHeight="1">
      <c r="B542" s="16" t="s">
        <v>1988</v>
      </c>
      <c r="C542" s="16" t="s">
        <v>1989</v>
      </c>
      <c r="D542" s="16" t="s">
        <v>1990</v>
      </c>
      <c r="E542" s="24" t="s">
        <v>17</v>
      </c>
      <c r="F542" s="16" t="s">
        <v>1991</v>
      </c>
      <c r="G542" s="21"/>
      <c r="H542" s="22"/>
      <c r="I542" s="22"/>
      <c r="J542" s="22"/>
      <c r="K542" s="22"/>
      <c r="L542" s="23"/>
    </row>
    <row r="543" ht="15.0" customHeight="1">
      <c r="B543" s="16" t="s">
        <v>1992</v>
      </c>
      <c r="C543" s="16" t="s">
        <v>1993</v>
      </c>
      <c r="D543" s="16" t="s">
        <v>16</v>
      </c>
      <c r="E543" s="24" t="s">
        <v>244</v>
      </c>
      <c r="F543" s="16" t="s">
        <v>1994</v>
      </c>
      <c r="G543" s="21"/>
      <c r="H543" s="22"/>
      <c r="I543" s="22"/>
      <c r="J543" s="22"/>
      <c r="K543" s="22"/>
      <c r="L543" s="23"/>
    </row>
    <row r="544" ht="15.0" customHeight="1">
      <c r="B544" s="16" t="s">
        <v>1995</v>
      </c>
      <c r="C544" s="16" t="s">
        <v>1996</v>
      </c>
      <c r="D544" s="16" t="s">
        <v>196</v>
      </c>
      <c r="E544" s="24" t="s">
        <v>494</v>
      </c>
      <c r="F544" s="16" t="s">
        <v>1997</v>
      </c>
      <c r="G544" s="21"/>
      <c r="H544" s="22"/>
      <c r="I544" s="22"/>
      <c r="J544" s="22"/>
      <c r="K544" s="22"/>
      <c r="L544" s="23"/>
    </row>
    <row r="545" ht="15.0" customHeight="1">
      <c r="B545" s="16" t="s">
        <v>1998</v>
      </c>
      <c r="C545" s="16" t="s">
        <v>1999</v>
      </c>
      <c r="D545" s="16" t="s">
        <v>2000</v>
      </c>
      <c r="E545" s="24" t="s">
        <v>244</v>
      </c>
      <c r="F545" s="16" t="s">
        <v>2001</v>
      </c>
      <c r="G545" s="21"/>
      <c r="H545" s="22"/>
      <c r="I545" s="22"/>
      <c r="J545" s="22"/>
      <c r="K545" s="22"/>
      <c r="L545" s="23"/>
    </row>
    <row r="546" ht="15.0" customHeight="1">
      <c r="B546" s="16" t="s">
        <v>2002</v>
      </c>
      <c r="C546" s="16" t="s">
        <v>2003</v>
      </c>
      <c r="D546" s="16" t="s">
        <v>2004</v>
      </c>
      <c r="E546" s="24" t="s">
        <v>17</v>
      </c>
      <c r="F546" s="16" t="s">
        <v>2005</v>
      </c>
      <c r="G546" s="21"/>
      <c r="H546" s="22"/>
      <c r="I546" s="22"/>
      <c r="J546" s="22"/>
      <c r="K546" s="22"/>
      <c r="L546" s="23"/>
    </row>
    <row r="547" ht="15.0" customHeight="1">
      <c r="B547" s="16" t="s">
        <v>2006</v>
      </c>
      <c r="C547" s="16" t="s">
        <v>2007</v>
      </c>
      <c r="D547" s="16" t="s">
        <v>2008</v>
      </c>
      <c r="E547" s="24" t="s">
        <v>36</v>
      </c>
      <c r="F547" s="16" t="s">
        <v>2009</v>
      </c>
      <c r="G547" s="21"/>
      <c r="H547" s="22"/>
      <c r="I547" s="22"/>
      <c r="J547" s="22"/>
      <c r="K547" s="22"/>
      <c r="L547" s="23"/>
    </row>
    <row r="548" ht="15.0" customHeight="1">
      <c r="B548" s="16" t="s">
        <v>2010</v>
      </c>
      <c r="C548" s="16" t="s">
        <v>2011</v>
      </c>
      <c r="D548" s="16" t="s">
        <v>2012</v>
      </c>
      <c r="E548" s="24" t="s">
        <v>17</v>
      </c>
      <c r="F548" s="16" t="s">
        <v>2013</v>
      </c>
      <c r="G548" s="21"/>
      <c r="H548" s="22"/>
      <c r="I548" s="22"/>
      <c r="J548" s="22"/>
      <c r="K548" s="22"/>
      <c r="L548" s="23"/>
    </row>
    <row r="549" ht="15.0" customHeight="1">
      <c r="B549" s="16" t="s">
        <v>2014</v>
      </c>
      <c r="C549" s="16" t="s">
        <v>2015</v>
      </c>
      <c r="D549" s="16" t="s">
        <v>2016</v>
      </c>
      <c r="E549" s="24" t="s">
        <v>17</v>
      </c>
      <c r="F549" s="16" t="s">
        <v>2017</v>
      </c>
      <c r="G549" s="21"/>
      <c r="H549" s="22"/>
      <c r="I549" s="22"/>
      <c r="J549" s="22"/>
      <c r="K549" s="22"/>
      <c r="L549" s="23"/>
    </row>
    <row r="550" ht="15.0" customHeight="1">
      <c r="B550" s="16" t="s">
        <v>2018</v>
      </c>
      <c r="C550" s="16" t="s">
        <v>2019</v>
      </c>
      <c r="D550" s="16" t="s">
        <v>2020</v>
      </c>
      <c r="E550" s="24" t="s">
        <v>66</v>
      </c>
      <c r="F550" s="16" t="s">
        <v>2021</v>
      </c>
      <c r="G550" s="21"/>
      <c r="H550" s="22"/>
      <c r="I550" s="22"/>
      <c r="J550" s="22"/>
      <c r="K550" s="22"/>
      <c r="L550" s="23"/>
    </row>
    <row r="551" ht="15.0" customHeight="1">
      <c r="B551" s="16" t="s">
        <v>2022</v>
      </c>
      <c r="C551" s="16" t="s">
        <v>2023</v>
      </c>
      <c r="D551" s="16" t="s">
        <v>2024</v>
      </c>
      <c r="E551" s="24" t="s">
        <v>970</v>
      </c>
      <c r="F551" s="16" t="s">
        <v>2025</v>
      </c>
      <c r="G551" s="21"/>
      <c r="H551" s="22"/>
      <c r="I551" s="22"/>
      <c r="J551" s="22"/>
      <c r="K551" s="22"/>
      <c r="L551" s="23"/>
    </row>
    <row r="552" ht="15.0" customHeight="1">
      <c r="B552" s="16" t="s">
        <v>2026</v>
      </c>
      <c r="C552" s="16" t="s">
        <v>2027</v>
      </c>
      <c r="D552" s="16" t="s">
        <v>2028</v>
      </c>
      <c r="E552" s="24" t="s">
        <v>494</v>
      </c>
      <c r="F552" s="25">
        <v>3.124366161E9</v>
      </c>
      <c r="G552" s="21"/>
      <c r="H552" s="22"/>
      <c r="I552" s="22"/>
      <c r="J552" s="22"/>
      <c r="K552" s="22"/>
      <c r="L552" s="23"/>
    </row>
    <row r="553" ht="15.0" customHeight="1">
      <c r="B553" s="16" t="s">
        <v>2029</v>
      </c>
      <c r="C553" s="16" t="s">
        <v>2030</v>
      </c>
      <c r="D553" s="16" t="s">
        <v>177</v>
      </c>
      <c r="E553" s="24" t="s">
        <v>17</v>
      </c>
      <c r="F553" s="25">
        <v>3.192144648E9</v>
      </c>
      <c r="G553" s="21"/>
      <c r="H553" s="22"/>
      <c r="I553" s="22"/>
      <c r="J553" s="22"/>
      <c r="K553" s="22"/>
      <c r="L553" s="23"/>
    </row>
    <row r="554" ht="15.0" customHeight="1">
      <c r="B554" s="16" t="s">
        <v>2031</v>
      </c>
      <c r="C554" s="16" t="s">
        <v>2032</v>
      </c>
      <c r="D554" s="16" t="s">
        <v>2033</v>
      </c>
      <c r="E554" s="24" t="s">
        <v>17</v>
      </c>
      <c r="F554" s="16" t="s">
        <v>2034</v>
      </c>
      <c r="G554" s="21"/>
      <c r="H554" s="22"/>
      <c r="I554" s="22"/>
      <c r="J554" s="22"/>
      <c r="K554" s="22"/>
      <c r="L554" s="23"/>
    </row>
    <row r="555" ht="15.0" customHeight="1">
      <c r="B555" s="16" t="s">
        <v>2035</v>
      </c>
      <c r="C555" s="16" t="s">
        <v>2036</v>
      </c>
      <c r="D555" s="16" t="s">
        <v>2037</v>
      </c>
      <c r="E555" s="24" t="s">
        <v>149</v>
      </c>
      <c r="F555" s="16" t="s">
        <v>2038</v>
      </c>
      <c r="G555" s="21"/>
      <c r="H555" s="22"/>
      <c r="I555" s="22"/>
      <c r="J555" s="22"/>
      <c r="K555" s="22"/>
      <c r="L555" s="23"/>
    </row>
    <row r="556" ht="15.0" customHeight="1">
      <c r="B556" s="16" t="s">
        <v>2039</v>
      </c>
      <c r="C556" s="16" t="s">
        <v>2040</v>
      </c>
      <c r="D556" s="16" t="s">
        <v>40</v>
      </c>
      <c r="E556" s="24" t="s">
        <v>560</v>
      </c>
      <c r="F556" s="16" t="s">
        <v>2041</v>
      </c>
      <c r="G556" s="21"/>
      <c r="H556" s="22"/>
      <c r="I556" s="22"/>
      <c r="J556" s="22"/>
      <c r="K556" s="22"/>
      <c r="L556" s="23"/>
    </row>
    <row r="557" ht="15.0" customHeight="1">
      <c r="B557" s="16" t="s">
        <v>2042</v>
      </c>
      <c r="C557" s="16" t="s">
        <v>2043</v>
      </c>
      <c r="D557" s="16" t="s">
        <v>2044</v>
      </c>
      <c r="E557" s="24" t="s">
        <v>41</v>
      </c>
      <c r="F557" s="16" t="s">
        <v>2045</v>
      </c>
      <c r="G557" s="21"/>
      <c r="H557" s="22"/>
      <c r="I557" s="22"/>
      <c r="J557" s="22"/>
      <c r="K557" s="22"/>
      <c r="L557" s="23"/>
    </row>
    <row r="558" ht="15.0" customHeight="1">
      <c r="B558" s="16" t="s">
        <v>2046</v>
      </c>
      <c r="C558" s="16" t="s">
        <v>2047</v>
      </c>
      <c r="D558" s="16" t="s">
        <v>2048</v>
      </c>
      <c r="E558" s="24" t="s">
        <v>674</v>
      </c>
      <c r="F558" s="16" t="s">
        <v>2049</v>
      </c>
      <c r="G558" s="21"/>
      <c r="H558" s="22"/>
      <c r="I558" s="22"/>
      <c r="J558" s="22"/>
      <c r="K558" s="22"/>
      <c r="L558" s="23"/>
    </row>
    <row r="559" ht="15.0" customHeight="1">
      <c r="B559" s="16" t="s">
        <v>2050</v>
      </c>
      <c r="C559" s="16" t="s">
        <v>2051</v>
      </c>
      <c r="D559" s="16" t="s">
        <v>2052</v>
      </c>
      <c r="E559" s="24" t="s">
        <v>53</v>
      </c>
      <c r="F559" s="16" t="s">
        <v>2053</v>
      </c>
      <c r="G559" s="21"/>
      <c r="H559" s="22"/>
      <c r="I559" s="22"/>
      <c r="J559" s="22"/>
      <c r="K559" s="22"/>
      <c r="L559" s="23"/>
    </row>
    <row r="560" ht="15.0" customHeight="1">
      <c r="B560" s="16" t="s">
        <v>2054</v>
      </c>
      <c r="C560" s="16" t="s">
        <v>2055</v>
      </c>
      <c r="D560" s="16" t="s">
        <v>2056</v>
      </c>
      <c r="E560" s="24" t="s">
        <v>970</v>
      </c>
      <c r="F560" s="16" t="s">
        <v>2057</v>
      </c>
      <c r="G560" s="21"/>
      <c r="H560" s="22"/>
      <c r="I560" s="22"/>
      <c r="J560" s="22"/>
      <c r="K560" s="22"/>
      <c r="L560" s="23"/>
    </row>
    <row r="561" ht="15.0" customHeight="1">
      <c r="B561" s="16" t="s">
        <v>2058</v>
      </c>
      <c r="C561" s="16" t="s">
        <v>2059</v>
      </c>
      <c r="D561" s="16" t="s">
        <v>2060</v>
      </c>
      <c r="E561" s="24" t="s">
        <v>17</v>
      </c>
      <c r="F561" s="16" t="s">
        <v>2061</v>
      </c>
      <c r="G561" s="21"/>
      <c r="H561" s="22"/>
      <c r="I561" s="22"/>
      <c r="J561" s="22"/>
      <c r="K561" s="22"/>
      <c r="L561" s="23"/>
    </row>
    <row r="562" ht="15.0" customHeight="1">
      <c r="B562" s="16" t="s">
        <v>2062</v>
      </c>
      <c r="C562" s="16" t="s">
        <v>2063</v>
      </c>
      <c r="D562" s="16" t="s">
        <v>2064</v>
      </c>
      <c r="E562" s="24" t="s">
        <v>414</v>
      </c>
      <c r="F562" s="16" t="s">
        <v>2065</v>
      </c>
      <c r="G562" s="21"/>
      <c r="H562" s="22"/>
      <c r="I562" s="22"/>
      <c r="J562" s="22"/>
      <c r="K562" s="22"/>
      <c r="L562" s="23"/>
    </row>
    <row r="563" ht="15.0" customHeight="1">
      <c r="B563" s="16" t="s">
        <v>2066</v>
      </c>
      <c r="C563" s="16" t="s">
        <v>2067</v>
      </c>
      <c r="D563" s="16" t="s">
        <v>70</v>
      </c>
      <c r="E563" s="24" t="s">
        <v>17</v>
      </c>
      <c r="F563" s="16" t="s">
        <v>2068</v>
      </c>
      <c r="G563" s="21"/>
      <c r="H563" s="22"/>
      <c r="I563" s="22"/>
      <c r="J563" s="22"/>
      <c r="K563" s="22"/>
      <c r="L563" s="23"/>
    </row>
    <row r="564" ht="15.0" customHeight="1">
      <c r="B564" s="16" t="s">
        <v>2069</v>
      </c>
      <c r="C564" s="16" t="s">
        <v>2070</v>
      </c>
      <c r="D564" s="16" t="s">
        <v>2071</v>
      </c>
      <c r="E564" s="24" t="s">
        <v>41</v>
      </c>
      <c r="F564" s="16" t="s">
        <v>2072</v>
      </c>
      <c r="G564" s="21"/>
      <c r="H564" s="22"/>
      <c r="I564" s="22"/>
      <c r="J564" s="22"/>
      <c r="K564" s="22"/>
      <c r="L564" s="23"/>
    </row>
    <row r="565" ht="15.0" customHeight="1">
      <c r="B565" s="16" t="s">
        <v>2073</v>
      </c>
      <c r="C565" s="16" t="s">
        <v>2074</v>
      </c>
      <c r="D565" s="16" t="s">
        <v>1743</v>
      </c>
      <c r="E565" s="24" t="s">
        <v>1160</v>
      </c>
      <c r="F565" s="16" t="s">
        <v>2075</v>
      </c>
      <c r="G565" s="21"/>
      <c r="H565" s="22"/>
      <c r="I565" s="22"/>
      <c r="J565" s="22"/>
      <c r="K565" s="22"/>
      <c r="L565" s="23"/>
    </row>
    <row r="566" ht="15.0" customHeight="1">
      <c r="B566" s="16" t="s">
        <v>2076</v>
      </c>
      <c r="C566" s="16" t="s">
        <v>2077</v>
      </c>
      <c r="D566" s="16" t="s">
        <v>2078</v>
      </c>
      <c r="E566" s="24" t="s">
        <v>36</v>
      </c>
      <c r="F566" s="16" t="s">
        <v>2079</v>
      </c>
      <c r="G566" s="21"/>
      <c r="H566" s="22"/>
      <c r="I566" s="22"/>
      <c r="J566" s="22"/>
      <c r="K566" s="22"/>
      <c r="L566" s="23"/>
    </row>
    <row r="567" ht="15.0" customHeight="1">
      <c r="B567" s="16" t="s">
        <v>2080</v>
      </c>
      <c r="C567" s="16" t="s">
        <v>2081</v>
      </c>
      <c r="D567" s="16" t="s">
        <v>336</v>
      </c>
      <c r="E567" s="24" t="s">
        <v>274</v>
      </c>
      <c r="F567" s="16" t="s">
        <v>2082</v>
      </c>
      <c r="G567" s="21"/>
      <c r="H567" s="22"/>
      <c r="I567" s="22"/>
      <c r="J567" s="22"/>
      <c r="K567" s="22"/>
      <c r="L567" s="23"/>
    </row>
    <row r="568" ht="15.0" customHeight="1">
      <c r="B568" s="16" t="s">
        <v>2083</v>
      </c>
      <c r="C568" s="16" t="s">
        <v>2084</v>
      </c>
      <c r="D568" s="16" t="s">
        <v>210</v>
      </c>
      <c r="E568" s="24" t="s">
        <v>66</v>
      </c>
      <c r="F568" s="16" t="s">
        <v>2085</v>
      </c>
      <c r="G568" s="21"/>
      <c r="H568" s="22"/>
      <c r="I568" s="22"/>
      <c r="J568" s="22"/>
      <c r="K568" s="22"/>
      <c r="L568" s="23"/>
    </row>
    <row r="569" ht="15.0" customHeight="1">
      <c r="B569" s="16" t="s">
        <v>2086</v>
      </c>
      <c r="C569" s="16" t="s">
        <v>2087</v>
      </c>
      <c r="D569" s="16" t="s">
        <v>2088</v>
      </c>
      <c r="E569" s="24" t="s">
        <v>17</v>
      </c>
      <c r="F569" s="16" t="s">
        <v>2089</v>
      </c>
      <c r="G569" s="21"/>
      <c r="H569" s="22"/>
      <c r="I569" s="22"/>
      <c r="J569" s="22"/>
      <c r="K569" s="22"/>
      <c r="L569" s="23"/>
    </row>
    <row r="570" ht="15.0" customHeight="1">
      <c r="B570" s="16" t="s">
        <v>2090</v>
      </c>
      <c r="C570" s="16" t="s">
        <v>2091</v>
      </c>
      <c r="D570" s="16" t="s">
        <v>2092</v>
      </c>
      <c r="E570" s="24" t="s">
        <v>36</v>
      </c>
      <c r="F570" s="16" t="s">
        <v>2093</v>
      </c>
      <c r="G570" s="21"/>
      <c r="H570" s="22"/>
      <c r="I570" s="22"/>
      <c r="J570" s="22"/>
      <c r="K570" s="22"/>
      <c r="L570" s="23"/>
    </row>
    <row r="571" ht="15.0" customHeight="1">
      <c r="B571" s="16" t="s">
        <v>2094</v>
      </c>
      <c r="C571" s="16" t="s">
        <v>2095</v>
      </c>
      <c r="D571" s="16" t="s">
        <v>2096</v>
      </c>
      <c r="E571" s="24" t="s">
        <v>341</v>
      </c>
      <c r="F571" s="16" t="s">
        <v>2097</v>
      </c>
      <c r="G571" s="21"/>
      <c r="H571" s="22"/>
      <c r="I571" s="22"/>
      <c r="J571" s="22"/>
      <c r="K571" s="22"/>
      <c r="L571" s="23"/>
    </row>
    <row r="572" ht="15.0" customHeight="1">
      <c r="B572" s="16" t="s">
        <v>2098</v>
      </c>
      <c r="C572" s="16" t="s">
        <v>2099</v>
      </c>
      <c r="D572" s="16" t="s">
        <v>1617</v>
      </c>
      <c r="E572" s="24" t="s">
        <v>36</v>
      </c>
      <c r="F572" s="16" t="s">
        <v>2100</v>
      </c>
      <c r="G572" s="21"/>
      <c r="H572" s="22"/>
      <c r="I572" s="22"/>
      <c r="J572" s="22"/>
      <c r="K572" s="22"/>
      <c r="L572" s="23"/>
    </row>
    <row r="573" ht="15.0" customHeight="1">
      <c r="B573" s="16" t="s">
        <v>2101</v>
      </c>
      <c r="C573" s="16" t="s">
        <v>2102</v>
      </c>
      <c r="D573" s="16" t="s">
        <v>2103</v>
      </c>
      <c r="E573" s="24" t="s">
        <v>970</v>
      </c>
      <c r="F573" s="16" t="s">
        <v>2104</v>
      </c>
      <c r="G573" s="21"/>
      <c r="H573" s="22"/>
      <c r="I573" s="22"/>
      <c r="J573" s="22"/>
      <c r="K573" s="22"/>
      <c r="L573" s="23"/>
    </row>
    <row r="574" ht="15.0" customHeight="1">
      <c r="B574" s="16" t="s">
        <v>2105</v>
      </c>
      <c r="C574" s="16" t="s">
        <v>2106</v>
      </c>
      <c r="D574" s="16" t="s">
        <v>2107</v>
      </c>
      <c r="E574" s="24" t="s">
        <v>17</v>
      </c>
      <c r="F574" s="16" t="s">
        <v>2108</v>
      </c>
      <c r="G574" s="21"/>
      <c r="H574" s="22"/>
      <c r="I574" s="22"/>
      <c r="J574" s="22"/>
      <c r="K574" s="22"/>
      <c r="L574" s="23"/>
    </row>
    <row r="575" ht="15.0" customHeight="1">
      <c r="B575" s="16" t="s">
        <v>2109</v>
      </c>
      <c r="C575" s="16" t="s">
        <v>2110</v>
      </c>
      <c r="D575" s="16" t="s">
        <v>1581</v>
      </c>
      <c r="E575" s="24" t="s">
        <v>17</v>
      </c>
      <c r="F575" s="16" t="s">
        <v>2111</v>
      </c>
      <c r="G575" s="21"/>
      <c r="H575" s="22"/>
      <c r="I575" s="22"/>
      <c r="J575" s="22"/>
      <c r="K575" s="22"/>
      <c r="L575" s="23"/>
    </row>
    <row r="576" ht="15.0" customHeight="1">
      <c r="B576" s="16" t="s">
        <v>2112</v>
      </c>
      <c r="C576" s="16" t="s">
        <v>2113</v>
      </c>
      <c r="D576" s="16" t="s">
        <v>2114</v>
      </c>
      <c r="E576" s="24" t="s">
        <v>341</v>
      </c>
      <c r="F576" s="16" t="s">
        <v>2115</v>
      </c>
      <c r="G576" s="21"/>
      <c r="H576" s="22"/>
      <c r="I576" s="22"/>
      <c r="J576" s="22"/>
      <c r="K576" s="22"/>
      <c r="L576" s="23"/>
    </row>
    <row r="577" ht="15.0" customHeight="1">
      <c r="B577" s="16" t="s">
        <v>2116</v>
      </c>
      <c r="C577" s="16" t="s">
        <v>2117</v>
      </c>
      <c r="D577" s="16" t="s">
        <v>2118</v>
      </c>
      <c r="E577" s="24" t="s">
        <v>471</v>
      </c>
      <c r="F577" s="16" t="s">
        <v>2119</v>
      </c>
      <c r="G577" s="21"/>
      <c r="H577" s="22"/>
      <c r="I577" s="22"/>
      <c r="J577" s="22"/>
      <c r="K577" s="22"/>
      <c r="L577" s="23"/>
    </row>
    <row r="578" ht="15.0" customHeight="1">
      <c r="B578" s="16" t="s">
        <v>2120</v>
      </c>
      <c r="C578" s="16" t="s">
        <v>2121</v>
      </c>
      <c r="D578" s="16" t="s">
        <v>418</v>
      </c>
      <c r="E578" s="24" t="s">
        <v>17</v>
      </c>
      <c r="F578" s="16" t="s">
        <v>2122</v>
      </c>
      <c r="G578" s="21"/>
      <c r="H578" s="22"/>
      <c r="I578" s="22"/>
      <c r="J578" s="22"/>
      <c r="K578" s="22"/>
      <c r="L578" s="23"/>
    </row>
    <row r="579" ht="15.0" customHeight="1">
      <c r="B579" s="16" t="s">
        <v>2123</v>
      </c>
      <c r="C579" s="16" t="s">
        <v>2124</v>
      </c>
      <c r="D579" s="16" t="s">
        <v>2078</v>
      </c>
      <c r="E579" s="24" t="s">
        <v>36</v>
      </c>
      <c r="F579" s="16" t="s">
        <v>2125</v>
      </c>
      <c r="G579" s="21"/>
      <c r="H579" s="22"/>
      <c r="I579" s="22"/>
      <c r="J579" s="22"/>
      <c r="K579" s="22"/>
      <c r="L579" s="23"/>
    </row>
    <row r="580" ht="15.0" customHeight="1">
      <c r="B580" s="16" t="s">
        <v>2126</v>
      </c>
      <c r="C580" s="16" t="s">
        <v>2127</v>
      </c>
      <c r="D580" s="16" t="s">
        <v>2128</v>
      </c>
      <c r="E580" s="24" t="s">
        <v>503</v>
      </c>
      <c r="F580" s="16" t="s">
        <v>2129</v>
      </c>
      <c r="G580" s="21"/>
      <c r="H580" s="22"/>
      <c r="I580" s="22"/>
      <c r="J580" s="22"/>
      <c r="K580" s="22"/>
      <c r="L580" s="23"/>
    </row>
    <row r="581" ht="15.0" customHeight="1">
      <c r="B581" s="16" t="s">
        <v>2130</v>
      </c>
      <c r="C581" s="16" t="s">
        <v>2131</v>
      </c>
      <c r="D581" s="16" t="s">
        <v>2132</v>
      </c>
      <c r="E581" s="24" t="s">
        <v>941</v>
      </c>
      <c r="F581" s="16" t="s">
        <v>2133</v>
      </c>
      <c r="G581" s="21"/>
      <c r="H581" s="22"/>
      <c r="I581" s="22"/>
      <c r="J581" s="22"/>
      <c r="K581" s="22"/>
      <c r="L581" s="23"/>
    </row>
    <row r="582" ht="15.0" customHeight="1">
      <c r="B582" s="16" t="s">
        <v>2134</v>
      </c>
      <c r="C582" s="16" t="s">
        <v>2135</v>
      </c>
      <c r="D582" s="16" t="s">
        <v>141</v>
      </c>
      <c r="E582" s="24" t="s">
        <v>17</v>
      </c>
      <c r="F582" s="16" t="s">
        <v>2136</v>
      </c>
      <c r="G582" s="21"/>
      <c r="H582" s="22"/>
      <c r="I582" s="22"/>
      <c r="J582" s="22"/>
      <c r="K582" s="22"/>
      <c r="L582" s="23"/>
    </row>
    <row r="583" ht="15.0" customHeight="1">
      <c r="B583" s="16" t="s">
        <v>2137</v>
      </c>
      <c r="C583" s="16" t="s">
        <v>2138</v>
      </c>
      <c r="D583" s="16" t="s">
        <v>1781</v>
      </c>
      <c r="E583" s="24" t="s">
        <v>36</v>
      </c>
      <c r="F583" s="16" t="s">
        <v>2139</v>
      </c>
      <c r="G583" s="21"/>
      <c r="H583" s="22"/>
      <c r="I583" s="22"/>
      <c r="J583" s="22"/>
      <c r="K583" s="22"/>
      <c r="L583" s="23"/>
    </row>
    <row r="584" ht="15.0" customHeight="1">
      <c r="B584" s="16" t="s">
        <v>2140</v>
      </c>
      <c r="C584" s="16" t="s">
        <v>2141</v>
      </c>
      <c r="D584" s="16" t="s">
        <v>1208</v>
      </c>
      <c r="E584" s="24" t="s">
        <v>17</v>
      </c>
      <c r="F584" s="25">
        <v>3.108128148E9</v>
      </c>
      <c r="G584" s="21"/>
      <c r="H584" s="22"/>
      <c r="I584" s="22"/>
      <c r="J584" s="22"/>
      <c r="K584" s="22"/>
      <c r="L584" s="23"/>
    </row>
    <row r="585" ht="15.0" customHeight="1">
      <c r="B585" s="16" t="s">
        <v>2142</v>
      </c>
      <c r="C585" s="16" t="s">
        <v>2143</v>
      </c>
      <c r="D585" s="16" t="s">
        <v>729</v>
      </c>
      <c r="E585" s="24" t="s">
        <v>17</v>
      </c>
      <c r="F585" s="16" t="s">
        <v>2144</v>
      </c>
      <c r="G585" s="21"/>
      <c r="H585" s="22"/>
      <c r="I585" s="22"/>
      <c r="J585" s="22"/>
      <c r="K585" s="22"/>
      <c r="L585" s="23"/>
    </row>
    <row r="586" ht="15.0" customHeight="1">
      <c r="B586" s="16" t="s">
        <v>2145</v>
      </c>
      <c r="C586" s="16" t="s">
        <v>2146</v>
      </c>
      <c r="D586" s="16" t="s">
        <v>2147</v>
      </c>
      <c r="E586" s="24" t="s">
        <v>17</v>
      </c>
      <c r="F586" s="16" t="s">
        <v>2148</v>
      </c>
      <c r="G586" s="21"/>
      <c r="H586" s="22"/>
      <c r="I586" s="22"/>
      <c r="J586" s="22"/>
      <c r="K586" s="22"/>
      <c r="L586" s="23"/>
    </row>
    <row r="587" ht="15.0" customHeight="1">
      <c r="B587" s="16" t="s">
        <v>2149</v>
      </c>
      <c r="C587" s="16" t="s">
        <v>2150</v>
      </c>
      <c r="D587" s="16" t="s">
        <v>954</v>
      </c>
      <c r="E587" s="24" t="s">
        <v>494</v>
      </c>
      <c r="F587" s="16" t="s">
        <v>757</v>
      </c>
      <c r="G587" s="21"/>
      <c r="H587" s="22"/>
      <c r="I587" s="22"/>
      <c r="J587" s="22"/>
      <c r="K587" s="22"/>
      <c r="L587" s="23"/>
    </row>
    <row r="588" ht="15.0" customHeight="1">
      <c r="B588" s="16" t="s">
        <v>2151</v>
      </c>
      <c r="C588" s="16" t="s">
        <v>2152</v>
      </c>
      <c r="D588" s="16" t="s">
        <v>2153</v>
      </c>
      <c r="E588" s="24" t="s">
        <v>17</v>
      </c>
      <c r="F588" s="16" t="s">
        <v>2154</v>
      </c>
      <c r="G588" s="21"/>
      <c r="H588" s="22"/>
      <c r="I588" s="22"/>
      <c r="J588" s="22"/>
      <c r="K588" s="22"/>
      <c r="L588" s="23"/>
    </row>
    <row r="589" ht="15.0" customHeight="1">
      <c r="B589" s="16" t="s">
        <v>2155</v>
      </c>
      <c r="C589" s="16" t="s">
        <v>2156</v>
      </c>
      <c r="D589" s="16" t="s">
        <v>2157</v>
      </c>
      <c r="E589" s="24" t="s">
        <v>17</v>
      </c>
      <c r="F589" s="16" t="s">
        <v>2158</v>
      </c>
      <c r="G589" s="21"/>
      <c r="H589" s="22"/>
      <c r="I589" s="22"/>
      <c r="J589" s="22"/>
      <c r="K589" s="22"/>
      <c r="L589" s="23"/>
    </row>
    <row r="590" ht="15.0" customHeight="1">
      <c r="B590" s="16" t="s">
        <v>2159</v>
      </c>
      <c r="C590" s="16" t="s">
        <v>2160</v>
      </c>
      <c r="D590" s="16" t="s">
        <v>2161</v>
      </c>
      <c r="E590" s="24" t="s">
        <v>1621</v>
      </c>
      <c r="F590" s="16" t="s">
        <v>2162</v>
      </c>
      <c r="G590" s="21"/>
      <c r="H590" s="22"/>
      <c r="I590" s="22"/>
      <c r="J590" s="22"/>
      <c r="K590" s="22"/>
      <c r="L590" s="23"/>
    </row>
    <row r="591" ht="15.0" customHeight="1">
      <c r="B591" s="16" t="s">
        <v>2163</v>
      </c>
      <c r="C591" s="16" t="s">
        <v>2164</v>
      </c>
      <c r="D591" s="16" t="s">
        <v>70</v>
      </c>
      <c r="E591" s="24" t="s">
        <v>17</v>
      </c>
      <c r="F591" s="16" t="s">
        <v>2165</v>
      </c>
      <c r="G591" s="21"/>
      <c r="H591" s="22"/>
      <c r="I591" s="22"/>
      <c r="J591" s="22"/>
      <c r="K591" s="22"/>
      <c r="L591" s="23"/>
    </row>
    <row r="592" ht="15.0" customHeight="1">
      <c r="B592" s="16" t="s">
        <v>2166</v>
      </c>
      <c r="C592" s="16" t="s">
        <v>2167</v>
      </c>
      <c r="D592" s="16" t="s">
        <v>2168</v>
      </c>
      <c r="E592" s="24" t="s">
        <v>503</v>
      </c>
      <c r="F592" s="16" t="s">
        <v>2169</v>
      </c>
      <c r="G592" s="21"/>
      <c r="H592" s="22"/>
      <c r="I592" s="22"/>
      <c r="J592" s="22"/>
      <c r="K592" s="22"/>
      <c r="L592" s="23"/>
    </row>
    <row r="593" ht="15.0" customHeight="1">
      <c r="B593" s="16" t="s">
        <v>2170</v>
      </c>
      <c r="C593" s="16" t="s">
        <v>2171</v>
      </c>
      <c r="D593" s="16" t="s">
        <v>2172</v>
      </c>
      <c r="E593" s="24" t="s">
        <v>36</v>
      </c>
      <c r="F593" s="16" t="s">
        <v>2173</v>
      </c>
      <c r="G593" s="21"/>
      <c r="H593" s="22"/>
      <c r="I593" s="22"/>
      <c r="J593" s="22"/>
      <c r="K593" s="22"/>
      <c r="L593" s="23"/>
    </row>
    <row r="594" ht="15.0" customHeight="1">
      <c r="B594" s="16" t="s">
        <v>2174</v>
      </c>
      <c r="C594" s="16" t="s">
        <v>2175</v>
      </c>
      <c r="D594" s="16" t="s">
        <v>2176</v>
      </c>
      <c r="E594" s="24" t="s">
        <v>17</v>
      </c>
      <c r="F594" s="16" t="s">
        <v>2177</v>
      </c>
      <c r="G594" s="21"/>
      <c r="H594" s="22"/>
      <c r="I594" s="22"/>
      <c r="J594" s="22"/>
      <c r="K594" s="22"/>
      <c r="L594" s="23"/>
    </row>
    <row r="595" ht="15.0" customHeight="1">
      <c r="B595" s="16" t="s">
        <v>2178</v>
      </c>
      <c r="C595" s="16" t="s">
        <v>2179</v>
      </c>
      <c r="D595" s="16" t="s">
        <v>2180</v>
      </c>
      <c r="E595" s="24" t="s">
        <v>17</v>
      </c>
      <c r="F595" s="16" t="s">
        <v>2181</v>
      </c>
      <c r="G595" s="21"/>
      <c r="H595" s="22"/>
      <c r="I595" s="22"/>
      <c r="J595" s="22"/>
      <c r="K595" s="22"/>
      <c r="L595" s="23"/>
    </row>
    <row r="596" ht="15.0" customHeight="1">
      <c r="B596" s="16" t="s">
        <v>2182</v>
      </c>
      <c r="C596" s="16" t="s">
        <v>2183</v>
      </c>
      <c r="D596" s="16" t="s">
        <v>2184</v>
      </c>
      <c r="E596" s="24" t="s">
        <v>17</v>
      </c>
      <c r="F596" s="16" t="s">
        <v>1835</v>
      </c>
      <c r="G596" s="21"/>
      <c r="H596" s="22"/>
      <c r="I596" s="22"/>
      <c r="J596" s="22"/>
      <c r="K596" s="22"/>
      <c r="L596" s="23"/>
    </row>
    <row r="597" ht="15.0" customHeight="1">
      <c r="B597" s="16" t="s">
        <v>2185</v>
      </c>
      <c r="C597" s="16" t="s">
        <v>2186</v>
      </c>
      <c r="D597" s="16" t="s">
        <v>1838</v>
      </c>
      <c r="E597" s="24" t="s">
        <v>17</v>
      </c>
      <c r="F597" s="16" t="s">
        <v>2187</v>
      </c>
      <c r="G597" s="21"/>
      <c r="H597" s="22"/>
      <c r="I597" s="22"/>
      <c r="J597" s="22"/>
      <c r="K597" s="22"/>
      <c r="L597" s="23"/>
    </row>
    <row r="598" ht="15.0" customHeight="1">
      <c r="B598" s="16" t="s">
        <v>2188</v>
      </c>
      <c r="C598" s="16" t="s">
        <v>2189</v>
      </c>
      <c r="D598" s="16" t="s">
        <v>2190</v>
      </c>
      <c r="E598" s="24" t="s">
        <v>17</v>
      </c>
      <c r="F598" s="16" t="s">
        <v>2191</v>
      </c>
      <c r="G598" s="21"/>
      <c r="H598" s="22"/>
      <c r="I598" s="22"/>
      <c r="J598" s="22"/>
      <c r="K598" s="22"/>
      <c r="L598" s="23"/>
    </row>
    <row r="599" ht="15.0" customHeight="1">
      <c r="B599" s="16" t="s">
        <v>2192</v>
      </c>
      <c r="C599" s="16" t="s">
        <v>2193</v>
      </c>
      <c r="D599" s="16" t="s">
        <v>2194</v>
      </c>
      <c r="E599" s="24" t="s">
        <v>17</v>
      </c>
      <c r="F599" s="16" t="s">
        <v>2195</v>
      </c>
      <c r="G599" s="21"/>
      <c r="H599" s="22"/>
      <c r="I599" s="22"/>
      <c r="J599" s="22"/>
      <c r="K599" s="22"/>
      <c r="L599" s="23"/>
    </row>
    <row r="600" ht="15.0" customHeight="1">
      <c r="B600" s="16" t="s">
        <v>2196</v>
      </c>
      <c r="C600" s="16" t="s">
        <v>2197</v>
      </c>
      <c r="D600" s="16" t="s">
        <v>2198</v>
      </c>
      <c r="E600" s="24" t="s">
        <v>494</v>
      </c>
      <c r="F600" s="16" t="s">
        <v>2199</v>
      </c>
      <c r="G600" s="21"/>
      <c r="H600" s="22"/>
      <c r="I600" s="22"/>
      <c r="J600" s="22"/>
      <c r="K600" s="22"/>
      <c r="L600" s="23"/>
    </row>
    <row r="601" ht="15.0" customHeight="1">
      <c r="B601" s="16" t="s">
        <v>2200</v>
      </c>
      <c r="C601" s="16" t="s">
        <v>2201</v>
      </c>
      <c r="D601" s="16" t="s">
        <v>2202</v>
      </c>
      <c r="E601" s="24" t="s">
        <v>17</v>
      </c>
      <c r="F601" s="16" t="s">
        <v>2203</v>
      </c>
      <c r="G601" s="21"/>
      <c r="H601" s="22"/>
      <c r="I601" s="22"/>
      <c r="J601" s="22"/>
      <c r="K601" s="22"/>
      <c r="L601" s="23"/>
    </row>
    <row r="602" ht="15.0" customHeight="1">
      <c r="B602" s="16" t="s">
        <v>2204</v>
      </c>
      <c r="C602" s="16" t="s">
        <v>2205</v>
      </c>
      <c r="D602" s="16" t="s">
        <v>2206</v>
      </c>
      <c r="E602" s="24" t="s">
        <v>17</v>
      </c>
      <c r="F602" s="16" t="s">
        <v>2181</v>
      </c>
      <c r="G602" s="21"/>
      <c r="H602" s="22"/>
      <c r="I602" s="22"/>
      <c r="J602" s="22"/>
      <c r="K602" s="22"/>
      <c r="L602" s="23"/>
    </row>
    <row r="603" ht="15.0" customHeight="1">
      <c r="B603" s="16" t="s">
        <v>2207</v>
      </c>
      <c r="C603" s="16" t="s">
        <v>2208</v>
      </c>
      <c r="D603" s="16" t="s">
        <v>2209</v>
      </c>
      <c r="E603" s="24" t="s">
        <v>17</v>
      </c>
      <c r="F603" s="16" t="s">
        <v>2210</v>
      </c>
      <c r="G603" s="21"/>
      <c r="H603" s="22"/>
      <c r="I603" s="22"/>
      <c r="J603" s="22"/>
      <c r="K603" s="22"/>
      <c r="L603" s="23"/>
    </row>
    <row r="604" ht="15.0" customHeight="1">
      <c r="B604" s="16" t="s">
        <v>2211</v>
      </c>
      <c r="C604" s="16" t="s">
        <v>2212</v>
      </c>
      <c r="D604" s="16" t="s">
        <v>2213</v>
      </c>
      <c r="E604" s="24" t="s">
        <v>17</v>
      </c>
      <c r="F604" s="16" t="s">
        <v>2214</v>
      </c>
      <c r="G604" s="21"/>
      <c r="H604" s="22"/>
      <c r="I604" s="22"/>
      <c r="J604" s="22"/>
      <c r="K604" s="22"/>
      <c r="L604" s="23"/>
    </row>
    <row r="605" ht="15.0" customHeight="1">
      <c r="B605" s="16" t="s">
        <v>2215</v>
      </c>
      <c r="C605" s="16" t="s">
        <v>2216</v>
      </c>
      <c r="D605" s="16" t="s">
        <v>1009</v>
      </c>
      <c r="E605" s="24" t="s">
        <v>149</v>
      </c>
      <c r="F605" s="16" t="s">
        <v>2217</v>
      </c>
      <c r="G605" s="21"/>
      <c r="H605" s="22"/>
      <c r="I605" s="22"/>
      <c r="J605" s="22"/>
      <c r="K605" s="22"/>
      <c r="L605" s="23"/>
    </row>
    <row r="606" ht="15.0" customHeight="1">
      <c r="B606" s="16" t="s">
        <v>2218</v>
      </c>
      <c r="C606" s="16" t="s">
        <v>2219</v>
      </c>
      <c r="D606" s="16" t="s">
        <v>2220</v>
      </c>
      <c r="E606" s="24" t="s">
        <v>17</v>
      </c>
      <c r="F606" s="16" t="s">
        <v>2221</v>
      </c>
      <c r="G606" s="21"/>
      <c r="H606" s="22"/>
      <c r="I606" s="22"/>
      <c r="J606" s="22"/>
      <c r="K606" s="22"/>
      <c r="L606" s="23"/>
    </row>
    <row r="607" ht="15.0" customHeight="1">
      <c r="B607" s="21"/>
      <c r="C607" s="16" t="s">
        <v>2222</v>
      </c>
      <c r="D607" s="16" t="s">
        <v>1861</v>
      </c>
      <c r="E607" s="24" t="s">
        <v>17</v>
      </c>
      <c r="F607" s="16" t="s">
        <v>2223</v>
      </c>
      <c r="G607" s="21"/>
      <c r="H607" s="22"/>
      <c r="I607" s="22"/>
      <c r="J607" s="22"/>
      <c r="K607" s="22"/>
      <c r="L607" s="23"/>
    </row>
    <row r="608" ht="15.0" customHeight="1">
      <c r="B608" s="16" t="s">
        <v>2224</v>
      </c>
      <c r="C608" s="16" t="s">
        <v>2225</v>
      </c>
      <c r="D608" s="16" t="s">
        <v>2226</v>
      </c>
      <c r="E608" s="24" t="s">
        <v>17</v>
      </c>
      <c r="F608" s="16" t="s">
        <v>2227</v>
      </c>
      <c r="G608" s="21"/>
      <c r="H608" s="22"/>
      <c r="I608" s="22"/>
      <c r="J608" s="22"/>
      <c r="K608" s="22"/>
      <c r="L608" s="23"/>
    </row>
    <row r="609" ht="15.0" customHeight="1">
      <c r="B609" s="16" t="s">
        <v>2228</v>
      </c>
      <c r="C609" s="16" t="s">
        <v>2229</v>
      </c>
      <c r="D609" s="16" t="s">
        <v>2230</v>
      </c>
      <c r="E609" s="24" t="s">
        <v>1160</v>
      </c>
      <c r="F609" s="16" t="s">
        <v>2231</v>
      </c>
      <c r="G609" s="21"/>
      <c r="H609" s="22"/>
      <c r="I609" s="22"/>
      <c r="J609" s="22"/>
      <c r="K609" s="22"/>
      <c r="L609" s="23"/>
    </row>
    <row r="610" ht="15.0" customHeight="1">
      <c r="B610" s="16" t="s">
        <v>2232</v>
      </c>
      <c r="C610" s="16" t="s">
        <v>2233</v>
      </c>
      <c r="D610" s="16" t="s">
        <v>376</v>
      </c>
      <c r="E610" s="24" t="s">
        <v>17</v>
      </c>
      <c r="F610" s="16" t="s">
        <v>2234</v>
      </c>
      <c r="G610" s="21"/>
      <c r="H610" s="22"/>
      <c r="I610" s="22"/>
      <c r="J610" s="22"/>
      <c r="K610" s="22"/>
      <c r="L610" s="23"/>
    </row>
    <row r="611" ht="15.0" customHeight="1">
      <c r="B611" s="16" t="s">
        <v>2235</v>
      </c>
      <c r="C611" s="16" t="s">
        <v>2236</v>
      </c>
      <c r="D611" s="16" t="s">
        <v>2237</v>
      </c>
      <c r="E611" s="24" t="s">
        <v>36</v>
      </c>
      <c r="F611" s="16" t="s">
        <v>2238</v>
      </c>
      <c r="G611" s="21"/>
      <c r="H611" s="22"/>
      <c r="I611" s="22"/>
      <c r="J611" s="22"/>
      <c r="K611" s="22"/>
      <c r="L611" s="23"/>
    </row>
    <row r="612" ht="15.0" customHeight="1">
      <c r="B612" s="16" t="s">
        <v>2239</v>
      </c>
      <c r="C612" s="16" t="s">
        <v>2240</v>
      </c>
      <c r="D612" s="16" t="s">
        <v>2241</v>
      </c>
      <c r="E612" s="24" t="s">
        <v>494</v>
      </c>
      <c r="F612" s="16" t="s">
        <v>2242</v>
      </c>
      <c r="G612" s="21"/>
      <c r="H612" s="22"/>
      <c r="I612" s="22"/>
      <c r="J612" s="22"/>
      <c r="K612" s="22"/>
      <c r="L612" s="23"/>
    </row>
    <row r="613" ht="15.0" customHeight="1">
      <c r="B613" s="16" t="s">
        <v>2243</v>
      </c>
      <c r="C613" s="16" t="s">
        <v>2244</v>
      </c>
      <c r="D613" s="16" t="s">
        <v>519</v>
      </c>
      <c r="E613" s="24" t="s">
        <v>17</v>
      </c>
      <c r="F613" s="16" t="s">
        <v>2245</v>
      </c>
      <c r="G613" s="21"/>
      <c r="H613" s="22"/>
      <c r="I613" s="22"/>
      <c r="J613" s="22"/>
      <c r="K613" s="22"/>
      <c r="L613" s="23"/>
    </row>
    <row r="614" ht="15.0" customHeight="1">
      <c r="B614" s="16" t="s">
        <v>2246</v>
      </c>
      <c r="C614" s="16" t="s">
        <v>2247</v>
      </c>
      <c r="D614" s="16" t="s">
        <v>2248</v>
      </c>
      <c r="E614" s="24" t="s">
        <v>17</v>
      </c>
      <c r="F614" s="16" t="s">
        <v>2249</v>
      </c>
      <c r="G614" s="21"/>
      <c r="H614" s="22"/>
      <c r="I614" s="22"/>
      <c r="J614" s="22"/>
      <c r="K614" s="22"/>
      <c r="L614" s="23"/>
    </row>
    <row r="615" ht="15.0" customHeight="1">
      <c r="B615" s="16" t="s">
        <v>2250</v>
      </c>
      <c r="C615" s="16" t="s">
        <v>2251</v>
      </c>
      <c r="D615" s="16" t="s">
        <v>2252</v>
      </c>
      <c r="E615" s="24" t="s">
        <v>17</v>
      </c>
      <c r="F615" s="16" t="s">
        <v>2253</v>
      </c>
      <c r="G615" s="21"/>
      <c r="H615" s="22"/>
      <c r="I615" s="22"/>
      <c r="J615" s="22"/>
      <c r="K615" s="22"/>
      <c r="L615" s="23"/>
    </row>
    <row r="616" ht="15.0" customHeight="1">
      <c r="B616" s="16" t="s">
        <v>2254</v>
      </c>
      <c r="C616" s="16" t="s">
        <v>2255</v>
      </c>
      <c r="D616" s="16" t="s">
        <v>2256</v>
      </c>
      <c r="E616" s="24" t="s">
        <v>17</v>
      </c>
      <c r="F616" s="16" t="s">
        <v>2257</v>
      </c>
      <c r="G616" s="21"/>
      <c r="H616" s="22"/>
      <c r="I616" s="22"/>
      <c r="J616" s="22"/>
      <c r="K616" s="22"/>
      <c r="L616" s="23"/>
    </row>
    <row r="617" ht="15.0" customHeight="1">
      <c r="B617" s="16" t="s">
        <v>2258</v>
      </c>
      <c r="C617" s="16" t="s">
        <v>2259</v>
      </c>
      <c r="D617" s="16" t="s">
        <v>2260</v>
      </c>
      <c r="E617" s="24" t="s">
        <v>17</v>
      </c>
      <c r="F617" s="16" t="s">
        <v>2261</v>
      </c>
      <c r="G617" s="21"/>
      <c r="H617" s="22"/>
      <c r="I617" s="22"/>
      <c r="J617" s="22"/>
      <c r="K617" s="22"/>
      <c r="L617" s="23"/>
    </row>
    <row r="618" ht="15.0" customHeight="1">
      <c r="B618" s="16" t="s">
        <v>2262</v>
      </c>
      <c r="C618" s="16" t="s">
        <v>2263</v>
      </c>
      <c r="D618" s="16" t="s">
        <v>2264</v>
      </c>
      <c r="E618" s="24" t="s">
        <v>698</v>
      </c>
      <c r="F618" s="16" t="s">
        <v>2265</v>
      </c>
      <c r="G618" s="21"/>
      <c r="H618" s="22"/>
      <c r="I618" s="22"/>
      <c r="J618" s="22"/>
      <c r="K618" s="22"/>
      <c r="L618" s="23"/>
    </row>
    <row r="619" ht="15.0" customHeight="1">
      <c r="B619" s="16" t="s">
        <v>2266</v>
      </c>
      <c r="C619" s="16" t="s">
        <v>2267</v>
      </c>
      <c r="D619" s="16" t="s">
        <v>1964</v>
      </c>
      <c r="E619" s="24" t="s">
        <v>17</v>
      </c>
      <c r="F619" s="16" t="s">
        <v>2268</v>
      </c>
      <c r="G619" s="21"/>
      <c r="H619" s="22"/>
      <c r="I619" s="22"/>
      <c r="J619" s="22"/>
      <c r="K619" s="22"/>
      <c r="L619" s="23"/>
    </row>
    <row r="620" ht="15.0" customHeight="1">
      <c r="B620" s="16" t="s">
        <v>2269</v>
      </c>
      <c r="C620" s="16" t="s">
        <v>2270</v>
      </c>
      <c r="D620" s="16" t="s">
        <v>2271</v>
      </c>
      <c r="E620" s="24" t="s">
        <v>864</v>
      </c>
      <c r="F620" s="16" t="s">
        <v>2272</v>
      </c>
      <c r="G620" s="21"/>
      <c r="H620" s="22"/>
      <c r="I620" s="22"/>
      <c r="J620" s="22"/>
      <c r="K620" s="22"/>
      <c r="L620" s="23"/>
    </row>
    <row r="621" ht="15.0" customHeight="1">
      <c r="B621" s="16" t="s">
        <v>2273</v>
      </c>
      <c r="C621" s="16" t="s">
        <v>2274</v>
      </c>
      <c r="D621" s="16" t="s">
        <v>2275</v>
      </c>
      <c r="E621" s="24" t="s">
        <v>17</v>
      </c>
      <c r="F621" s="16" t="s">
        <v>2276</v>
      </c>
      <c r="G621" s="21"/>
      <c r="H621" s="22"/>
      <c r="I621" s="22"/>
      <c r="J621" s="22"/>
      <c r="K621" s="22"/>
      <c r="L621" s="23"/>
    </row>
    <row r="622" ht="15.0" customHeight="1">
      <c r="B622" s="16" t="s">
        <v>2277</v>
      </c>
      <c r="C622" s="16" t="s">
        <v>2278</v>
      </c>
      <c r="D622" s="16" t="s">
        <v>1009</v>
      </c>
      <c r="E622" s="24" t="s">
        <v>17</v>
      </c>
      <c r="F622" s="16" t="s">
        <v>2279</v>
      </c>
      <c r="G622" s="21"/>
      <c r="H622" s="22"/>
      <c r="I622" s="22"/>
      <c r="J622" s="22"/>
      <c r="K622" s="22"/>
      <c r="L622" s="23"/>
    </row>
    <row r="623" ht="15.0" customHeight="1">
      <c r="B623" s="16" t="s">
        <v>2280</v>
      </c>
      <c r="C623" s="16" t="s">
        <v>2281</v>
      </c>
      <c r="D623" s="16" t="s">
        <v>2264</v>
      </c>
      <c r="E623" s="24" t="s">
        <v>698</v>
      </c>
      <c r="F623" s="16" t="s">
        <v>2282</v>
      </c>
      <c r="G623" s="21"/>
      <c r="H623" s="22"/>
      <c r="I623" s="22"/>
      <c r="J623" s="22"/>
      <c r="K623" s="22"/>
      <c r="L623" s="23"/>
    </row>
    <row r="624" ht="15.0" customHeight="1">
      <c r="B624" s="16" t="s">
        <v>2283</v>
      </c>
      <c r="C624" s="16" t="s">
        <v>2284</v>
      </c>
      <c r="D624" s="16" t="s">
        <v>2285</v>
      </c>
      <c r="E624" s="24" t="s">
        <v>17</v>
      </c>
      <c r="F624" s="16" t="s">
        <v>2286</v>
      </c>
      <c r="G624" s="21"/>
      <c r="H624" s="22"/>
      <c r="I624" s="22"/>
      <c r="J624" s="22"/>
      <c r="K624" s="22"/>
      <c r="L624" s="23"/>
    </row>
    <row r="625" ht="15.0" customHeight="1">
      <c r="B625" s="16" t="s">
        <v>2287</v>
      </c>
      <c r="C625" s="16" t="s">
        <v>2288</v>
      </c>
      <c r="D625" s="16" t="s">
        <v>40</v>
      </c>
      <c r="E625" s="24" t="s">
        <v>1014</v>
      </c>
      <c r="F625" s="16" t="s">
        <v>2289</v>
      </c>
      <c r="G625" s="21"/>
      <c r="H625" s="22"/>
      <c r="I625" s="22"/>
      <c r="J625" s="22"/>
      <c r="K625" s="22"/>
      <c r="L625" s="23"/>
    </row>
    <row r="626" ht="15.0" customHeight="1">
      <c r="B626" s="16" t="s">
        <v>2290</v>
      </c>
      <c r="C626" s="16" t="s">
        <v>2291</v>
      </c>
      <c r="D626" s="16" t="s">
        <v>2292</v>
      </c>
      <c r="E626" s="24" t="s">
        <v>17</v>
      </c>
      <c r="F626" s="16" t="s">
        <v>2293</v>
      </c>
      <c r="G626" s="21"/>
      <c r="H626" s="22"/>
      <c r="I626" s="22"/>
      <c r="J626" s="22"/>
      <c r="K626" s="22"/>
      <c r="L626" s="23"/>
    </row>
    <row r="627" ht="15.0" customHeight="1">
      <c r="B627" s="16" t="s">
        <v>2294</v>
      </c>
      <c r="C627" s="16" t="s">
        <v>2295</v>
      </c>
      <c r="D627" s="16" t="s">
        <v>2296</v>
      </c>
      <c r="E627" s="24" t="s">
        <v>17</v>
      </c>
      <c r="F627" s="16" t="s">
        <v>2297</v>
      </c>
      <c r="G627" s="21"/>
      <c r="H627" s="22"/>
      <c r="I627" s="22"/>
      <c r="J627" s="22"/>
      <c r="K627" s="22"/>
      <c r="L627" s="23"/>
    </row>
    <row r="628" ht="15.0" customHeight="1">
      <c r="B628" s="16" t="s">
        <v>2298</v>
      </c>
      <c r="C628" s="16" t="s">
        <v>2299</v>
      </c>
      <c r="D628" s="16" t="s">
        <v>2300</v>
      </c>
      <c r="E628" s="24" t="s">
        <v>17</v>
      </c>
      <c r="F628" s="16" t="s">
        <v>2301</v>
      </c>
      <c r="G628" s="21"/>
      <c r="H628" s="22"/>
      <c r="I628" s="22"/>
      <c r="J628" s="22"/>
      <c r="K628" s="22"/>
      <c r="L628" s="23"/>
    </row>
    <row r="629" ht="15.0" customHeight="1">
      <c r="B629" s="16" t="s">
        <v>2302</v>
      </c>
      <c r="C629" s="16" t="s">
        <v>2303</v>
      </c>
      <c r="D629" s="16" t="s">
        <v>153</v>
      </c>
      <c r="E629" s="24" t="s">
        <v>17</v>
      </c>
      <c r="F629" s="16" t="s">
        <v>2304</v>
      </c>
      <c r="G629" s="21"/>
      <c r="H629" s="22"/>
      <c r="I629" s="22"/>
      <c r="J629" s="22"/>
      <c r="K629" s="22"/>
      <c r="L629" s="23"/>
    </row>
    <row r="630" ht="15.0" customHeight="1">
      <c r="B630" s="16" t="s">
        <v>2305</v>
      </c>
      <c r="C630" s="16" t="s">
        <v>2306</v>
      </c>
      <c r="D630" s="16" t="s">
        <v>2307</v>
      </c>
      <c r="E630" s="24" t="s">
        <v>17</v>
      </c>
      <c r="F630" s="16" t="s">
        <v>2308</v>
      </c>
      <c r="G630" s="21"/>
      <c r="H630" s="22"/>
      <c r="I630" s="22"/>
      <c r="J630" s="22"/>
      <c r="K630" s="22"/>
      <c r="L630" s="23"/>
    </row>
    <row r="631" ht="15.0" customHeight="1">
      <c r="B631" s="16" t="s">
        <v>2309</v>
      </c>
      <c r="C631" s="16" t="s">
        <v>2310</v>
      </c>
      <c r="D631" s="16" t="s">
        <v>156</v>
      </c>
      <c r="E631" s="24" t="s">
        <v>17</v>
      </c>
      <c r="F631" s="16" t="s">
        <v>2311</v>
      </c>
      <c r="G631" s="21"/>
      <c r="H631" s="22"/>
      <c r="I631" s="22"/>
      <c r="J631" s="22"/>
      <c r="K631" s="22"/>
      <c r="L631" s="23"/>
    </row>
    <row r="632" ht="15.0" customHeight="1">
      <c r="B632" s="16" t="s">
        <v>2312</v>
      </c>
      <c r="C632" s="16" t="s">
        <v>2313</v>
      </c>
      <c r="D632" s="16" t="s">
        <v>16</v>
      </c>
      <c r="E632" s="24" t="s">
        <v>17</v>
      </c>
      <c r="F632" s="16" t="s">
        <v>2314</v>
      </c>
      <c r="G632" s="21"/>
      <c r="H632" s="22"/>
      <c r="I632" s="22"/>
      <c r="J632" s="22"/>
      <c r="K632" s="22"/>
      <c r="L632" s="23"/>
    </row>
    <row r="633" ht="15.0" customHeight="1">
      <c r="B633" s="16" t="s">
        <v>2315</v>
      </c>
      <c r="C633" s="16" t="s">
        <v>2316</v>
      </c>
      <c r="D633" s="16" t="s">
        <v>2317</v>
      </c>
      <c r="E633" s="24" t="s">
        <v>17</v>
      </c>
      <c r="F633" s="25">
        <v>3.212139883E9</v>
      </c>
      <c r="G633" s="21"/>
      <c r="H633" s="22"/>
      <c r="I633" s="22"/>
      <c r="J633" s="22"/>
      <c r="K633" s="22"/>
      <c r="L633" s="23"/>
    </row>
    <row r="634" ht="15.0" customHeight="1">
      <c r="B634" s="16" t="s">
        <v>2318</v>
      </c>
      <c r="C634" s="16" t="s">
        <v>2319</v>
      </c>
      <c r="D634" s="16" t="s">
        <v>2088</v>
      </c>
      <c r="E634" s="24" t="s">
        <v>17</v>
      </c>
      <c r="F634" s="16" t="s">
        <v>2320</v>
      </c>
      <c r="G634" s="21"/>
      <c r="H634" s="22"/>
      <c r="I634" s="22"/>
      <c r="J634" s="22"/>
      <c r="K634" s="22"/>
      <c r="L634" s="23"/>
    </row>
    <row r="635" ht="15.0" customHeight="1">
      <c r="B635" s="16" t="s">
        <v>2321</v>
      </c>
      <c r="C635" s="16" t="s">
        <v>2322</v>
      </c>
      <c r="D635" s="16" t="s">
        <v>2323</v>
      </c>
      <c r="E635" s="24" t="s">
        <v>658</v>
      </c>
      <c r="F635" s="25">
        <v>3.102619797E9</v>
      </c>
      <c r="G635" s="21"/>
      <c r="H635" s="22"/>
      <c r="I635" s="22"/>
      <c r="J635" s="22"/>
      <c r="K635" s="22"/>
      <c r="L635" s="23"/>
    </row>
    <row r="636" ht="15.0" customHeight="1">
      <c r="B636" s="16" t="s">
        <v>2324</v>
      </c>
      <c r="C636" s="16" t="s">
        <v>2325</v>
      </c>
      <c r="D636" s="16" t="s">
        <v>779</v>
      </c>
      <c r="E636" s="24" t="s">
        <v>17</v>
      </c>
      <c r="F636" s="16" t="s">
        <v>2326</v>
      </c>
      <c r="G636" s="21"/>
      <c r="H636" s="22"/>
      <c r="I636" s="22"/>
      <c r="J636" s="22"/>
      <c r="K636" s="22"/>
      <c r="L636" s="23"/>
    </row>
    <row r="637" ht="15.0" customHeight="1">
      <c r="B637" s="16" t="s">
        <v>2327</v>
      </c>
      <c r="C637" s="16" t="s">
        <v>2328</v>
      </c>
      <c r="D637" s="16" t="s">
        <v>2329</v>
      </c>
      <c r="E637" s="24" t="s">
        <v>494</v>
      </c>
      <c r="F637" s="16" t="s">
        <v>2330</v>
      </c>
      <c r="G637" s="21"/>
      <c r="H637" s="22"/>
      <c r="I637" s="22"/>
      <c r="J637" s="22"/>
      <c r="K637" s="22"/>
      <c r="L637" s="23"/>
    </row>
    <row r="638" ht="15.0" customHeight="1">
      <c r="B638" s="16" t="s">
        <v>2331</v>
      </c>
      <c r="C638" s="16" t="s">
        <v>2332</v>
      </c>
      <c r="D638" s="16" t="s">
        <v>210</v>
      </c>
      <c r="E638" s="24" t="s">
        <v>494</v>
      </c>
      <c r="F638" s="16" t="s">
        <v>2333</v>
      </c>
      <c r="G638" s="21"/>
      <c r="H638" s="22"/>
      <c r="I638" s="22"/>
      <c r="J638" s="22"/>
      <c r="K638" s="22"/>
      <c r="L638" s="23"/>
    </row>
    <row r="639" ht="15.0" customHeight="1">
      <c r="B639" s="16" t="s">
        <v>2334</v>
      </c>
      <c r="C639" s="16" t="s">
        <v>2335</v>
      </c>
      <c r="D639" s="16" t="s">
        <v>16</v>
      </c>
      <c r="E639" s="24" t="s">
        <v>17</v>
      </c>
      <c r="F639" s="16" t="s">
        <v>2336</v>
      </c>
      <c r="G639" s="21"/>
      <c r="H639" s="22"/>
      <c r="I639" s="22"/>
      <c r="J639" s="22"/>
      <c r="K639" s="22"/>
      <c r="L639" s="23"/>
    </row>
    <row r="640" ht="15.0" customHeight="1">
      <c r="B640" s="16" t="s">
        <v>2337</v>
      </c>
      <c r="C640" s="16" t="s">
        <v>2338</v>
      </c>
      <c r="D640" s="16" t="s">
        <v>274</v>
      </c>
      <c r="E640" s="24" t="s">
        <v>36</v>
      </c>
      <c r="F640" s="16" t="s">
        <v>2339</v>
      </c>
      <c r="G640" s="21"/>
      <c r="H640" s="22"/>
      <c r="I640" s="22"/>
      <c r="J640" s="22"/>
      <c r="K640" s="22"/>
      <c r="L640" s="23"/>
    </row>
    <row r="641" ht="15.0" customHeight="1">
      <c r="B641" s="16" t="s">
        <v>2340</v>
      </c>
      <c r="C641" s="16" t="s">
        <v>2341</v>
      </c>
      <c r="D641" s="16" t="s">
        <v>177</v>
      </c>
      <c r="E641" s="24" t="s">
        <v>17</v>
      </c>
      <c r="F641" s="16" t="s">
        <v>2342</v>
      </c>
      <c r="G641" s="21"/>
      <c r="H641" s="22"/>
      <c r="I641" s="22"/>
      <c r="J641" s="22"/>
      <c r="K641" s="22"/>
      <c r="L641" s="23"/>
    </row>
    <row r="642" ht="15.0" customHeight="1">
      <c r="B642" s="16" t="s">
        <v>2343</v>
      </c>
      <c r="C642" s="16" t="s">
        <v>2344</v>
      </c>
      <c r="D642" s="16" t="s">
        <v>2345</v>
      </c>
      <c r="E642" s="24" t="s">
        <v>17</v>
      </c>
      <c r="F642" s="16" t="s">
        <v>2346</v>
      </c>
      <c r="G642" s="21"/>
      <c r="H642" s="22"/>
      <c r="I642" s="22"/>
      <c r="J642" s="22"/>
      <c r="K642" s="22"/>
      <c r="L642" s="23"/>
    </row>
    <row r="643" ht="15.0" customHeight="1">
      <c r="B643" s="16" t="s">
        <v>2347</v>
      </c>
      <c r="C643" s="16" t="s">
        <v>2348</v>
      </c>
      <c r="D643" s="16" t="s">
        <v>2349</v>
      </c>
      <c r="E643" s="24" t="s">
        <v>494</v>
      </c>
      <c r="F643" s="16" t="s">
        <v>2350</v>
      </c>
      <c r="G643" s="21"/>
      <c r="H643" s="22"/>
      <c r="I643" s="22"/>
      <c r="J643" s="22"/>
      <c r="K643" s="22"/>
      <c r="L643" s="23"/>
    </row>
    <row r="644" ht="15.0" customHeight="1">
      <c r="B644" s="16" t="s">
        <v>2351</v>
      </c>
      <c r="C644" s="16" t="s">
        <v>2352</v>
      </c>
      <c r="D644" s="16" t="s">
        <v>2353</v>
      </c>
      <c r="E644" s="24" t="s">
        <v>36</v>
      </c>
      <c r="F644" s="16" t="s">
        <v>2354</v>
      </c>
      <c r="G644" s="21"/>
      <c r="H644" s="22"/>
      <c r="I644" s="22"/>
      <c r="J644" s="22"/>
      <c r="K644" s="22"/>
      <c r="L644" s="23"/>
    </row>
    <row r="645" ht="15.0" customHeight="1">
      <c r="B645" s="16" t="s">
        <v>2355</v>
      </c>
      <c r="C645" s="16" t="s">
        <v>2356</v>
      </c>
      <c r="D645" s="16" t="s">
        <v>425</v>
      </c>
      <c r="E645" s="24" t="s">
        <v>17</v>
      </c>
      <c r="F645" s="16" t="s">
        <v>2357</v>
      </c>
      <c r="G645" s="21"/>
      <c r="H645" s="22"/>
      <c r="I645" s="22"/>
      <c r="J645" s="22"/>
      <c r="K645" s="22"/>
      <c r="L645" s="23"/>
    </row>
    <row r="646" ht="15.0" customHeight="1">
      <c r="B646" s="16" t="s">
        <v>2358</v>
      </c>
      <c r="C646" s="16" t="s">
        <v>2359</v>
      </c>
      <c r="D646" s="16" t="s">
        <v>2360</v>
      </c>
      <c r="E646" s="24" t="s">
        <v>17</v>
      </c>
      <c r="F646" s="16" t="s">
        <v>2361</v>
      </c>
      <c r="G646" s="21"/>
      <c r="H646" s="22"/>
      <c r="I646" s="22"/>
      <c r="J646" s="22"/>
      <c r="K646" s="22"/>
      <c r="L646" s="23"/>
    </row>
    <row r="647" ht="15.0" customHeight="1">
      <c r="B647" s="16" t="s">
        <v>2362</v>
      </c>
      <c r="C647" s="16" t="s">
        <v>2363</v>
      </c>
      <c r="D647" s="16" t="s">
        <v>2364</v>
      </c>
      <c r="E647" s="24" t="s">
        <v>17</v>
      </c>
      <c r="F647" s="16" t="s">
        <v>2365</v>
      </c>
      <c r="G647" s="21"/>
      <c r="H647" s="22"/>
      <c r="I647" s="22"/>
      <c r="J647" s="22"/>
      <c r="K647" s="22"/>
      <c r="L647" s="23"/>
    </row>
    <row r="648" ht="15.0" customHeight="1">
      <c r="B648" s="16" t="s">
        <v>2366</v>
      </c>
      <c r="C648" s="16" t="s">
        <v>2367</v>
      </c>
      <c r="D648" s="16" t="s">
        <v>336</v>
      </c>
      <c r="E648" s="24" t="s">
        <v>17</v>
      </c>
      <c r="F648" s="16" t="s">
        <v>2368</v>
      </c>
      <c r="G648" s="21"/>
      <c r="H648" s="22"/>
      <c r="I648" s="22"/>
      <c r="J648" s="22"/>
      <c r="K648" s="22"/>
      <c r="L648" s="23"/>
    </row>
    <row r="649" ht="15.0" customHeight="1">
      <c r="B649" s="16" t="s">
        <v>2369</v>
      </c>
      <c r="C649" s="16" t="s">
        <v>2370</v>
      </c>
      <c r="D649" s="16" t="s">
        <v>927</v>
      </c>
      <c r="E649" s="24" t="s">
        <v>17</v>
      </c>
      <c r="F649" s="16" t="s">
        <v>2371</v>
      </c>
      <c r="G649" s="21"/>
      <c r="H649" s="22"/>
      <c r="I649" s="22"/>
      <c r="J649" s="22"/>
      <c r="K649" s="22"/>
      <c r="L649" s="23"/>
    </row>
    <row r="650" ht="15.0" customHeight="1">
      <c r="B650" s="16" t="s">
        <v>2372</v>
      </c>
      <c r="C650" s="16" t="s">
        <v>2373</v>
      </c>
      <c r="D650" s="16" t="s">
        <v>2374</v>
      </c>
      <c r="E650" s="24" t="s">
        <v>17</v>
      </c>
      <c r="F650" s="16" t="s">
        <v>2375</v>
      </c>
      <c r="G650" s="21"/>
      <c r="H650" s="22"/>
      <c r="I650" s="22"/>
      <c r="J650" s="22"/>
      <c r="K650" s="22"/>
      <c r="L650" s="23"/>
    </row>
    <row r="651" ht="15.0" customHeight="1">
      <c r="B651" s="16" t="s">
        <v>2376</v>
      </c>
      <c r="C651" s="16" t="s">
        <v>2377</v>
      </c>
      <c r="D651" s="16" t="s">
        <v>470</v>
      </c>
      <c r="E651" s="24" t="s">
        <v>17</v>
      </c>
      <c r="F651" s="16" t="s">
        <v>2378</v>
      </c>
      <c r="G651" s="21"/>
      <c r="H651" s="22"/>
      <c r="I651" s="22"/>
      <c r="J651" s="22"/>
      <c r="K651" s="22"/>
      <c r="L651" s="23"/>
    </row>
    <row r="652" ht="15.0" customHeight="1">
      <c r="B652" s="16" t="s">
        <v>2379</v>
      </c>
      <c r="C652" s="16" t="s">
        <v>2380</v>
      </c>
      <c r="D652" s="16" t="s">
        <v>2381</v>
      </c>
      <c r="E652" s="24" t="s">
        <v>17</v>
      </c>
      <c r="F652" s="25">
        <v>3.00200842E9</v>
      </c>
      <c r="G652" s="21"/>
      <c r="H652" s="22"/>
      <c r="I652" s="22"/>
      <c r="J652" s="22"/>
      <c r="K652" s="22"/>
      <c r="L652" s="23"/>
    </row>
    <row r="653" ht="15.0" customHeight="1">
      <c r="B653" s="16" t="s">
        <v>2382</v>
      </c>
      <c r="C653" s="16" t="s">
        <v>2383</v>
      </c>
      <c r="D653" s="16" t="s">
        <v>2384</v>
      </c>
      <c r="E653" s="24" t="s">
        <v>17</v>
      </c>
      <c r="F653" s="25">
        <v>3.013049921E9</v>
      </c>
      <c r="G653" s="21"/>
      <c r="H653" s="22"/>
      <c r="I653" s="22"/>
      <c r="J653" s="22"/>
      <c r="K653" s="22"/>
      <c r="L653" s="23"/>
    </row>
    <row r="654" ht="15.0" customHeight="1">
      <c r="B654" s="16" t="s">
        <v>2385</v>
      </c>
      <c r="C654" s="16" t="s">
        <v>2386</v>
      </c>
      <c r="D654" s="16" t="s">
        <v>2387</v>
      </c>
      <c r="E654" s="24" t="s">
        <v>17</v>
      </c>
      <c r="F654" s="16" t="s">
        <v>2388</v>
      </c>
      <c r="G654" s="21"/>
      <c r="H654" s="22"/>
      <c r="I654" s="22"/>
      <c r="J654" s="22"/>
      <c r="K654" s="22"/>
      <c r="L654" s="23"/>
    </row>
    <row r="655" ht="15.0" customHeight="1">
      <c r="B655" s="16" t="s">
        <v>2389</v>
      </c>
      <c r="C655" s="16" t="s">
        <v>2390</v>
      </c>
      <c r="D655" s="16" t="s">
        <v>2391</v>
      </c>
      <c r="E655" s="24" t="s">
        <v>17</v>
      </c>
      <c r="F655" s="16" t="s">
        <v>2392</v>
      </c>
      <c r="G655" s="21"/>
      <c r="H655" s="22"/>
      <c r="I655" s="22"/>
      <c r="J655" s="22"/>
      <c r="K655" s="22"/>
      <c r="L655" s="23"/>
    </row>
    <row r="656" ht="15.0" customHeight="1">
      <c r="B656" s="16" t="s">
        <v>2393</v>
      </c>
      <c r="C656" s="16" t="s">
        <v>2394</v>
      </c>
      <c r="D656" s="16" t="s">
        <v>2395</v>
      </c>
      <c r="E656" s="24" t="s">
        <v>17</v>
      </c>
      <c r="F656" s="16" t="s">
        <v>2396</v>
      </c>
      <c r="G656" s="21"/>
      <c r="H656" s="22"/>
      <c r="I656" s="22"/>
      <c r="J656" s="22"/>
      <c r="K656" s="22"/>
      <c r="L656" s="23"/>
    </row>
    <row r="657" ht="15.0" customHeight="1">
      <c r="B657" s="16" t="s">
        <v>2397</v>
      </c>
      <c r="C657" s="16" t="s">
        <v>2398</v>
      </c>
      <c r="D657" s="16" t="s">
        <v>210</v>
      </c>
      <c r="E657" s="24" t="s">
        <v>17</v>
      </c>
      <c r="F657" s="16" t="s">
        <v>2399</v>
      </c>
      <c r="G657" s="21"/>
      <c r="H657" s="22"/>
      <c r="I657" s="22"/>
      <c r="J657" s="22"/>
      <c r="K657" s="22"/>
      <c r="L657" s="23"/>
    </row>
    <row r="658" ht="15.0" customHeight="1">
      <c r="B658" s="16" t="s">
        <v>2400</v>
      </c>
      <c r="C658" s="16" t="s">
        <v>2401</v>
      </c>
      <c r="D658" s="16" t="s">
        <v>2402</v>
      </c>
      <c r="E658" s="24" t="s">
        <v>17</v>
      </c>
      <c r="F658" s="25">
        <v>3.107781083E9</v>
      </c>
      <c r="G658" s="21"/>
      <c r="H658" s="22"/>
      <c r="I658" s="22"/>
      <c r="J658" s="22"/>
      <c r="K658" s="22"/>
      <c r="L658" s="23"/>
    </row>
    <row r="659" ht="15.0" customHeight="1">
      <c r="B659" s="16" t="s">
        <v>2403</v>
      </c>
      <c r="C659" s="16" t="s">
        <v>2404</v>
      </c>
      <c r="D659" s="16" t="s">
        <v>1632</v>
      </c>
      <c r="E659" s="24" t="s">
        <v>17</v>
      </c>
      <c r="F659" s="25">
        <v>3.125523837E9</v>
      </c>
      <c r="G659" s="21"/>
      <c r="H659" s="22"/>
      <c r="I659" s="22"/>
      <c r="J659" s="22"/>
      <c r="K659" s="22"/>
      <c r="L659" s="23"/>
    </row>
    <row r="660" ht="15.0" customHeight="1">
      <c r="B660" s="16" t="s">
        <v>2405</v>
      </c>
      <c r="C660" s="16" t="s">
        <v>2406</v>
      </c>
      <c r="D660" s="16" t="s">
        <v>364</v>
      </c>
      <c r="E660" s="24" t="s">
        <v>17</v>
      </c>
      <c r="F660" s="16" t="s">
        <v>2407</v>
      </c>
      <c r="G660" s="21"/>
      <c r="H660" s="22"/>
      <c r="I660" s="22"/>
      <c r="J660" s="22"/>
      <c r="K660" s="22"/>
      <c r="L660" s="23"/>
    </row>
    <row r="661" ht="15.0" customHeight="1">
      <c r="B661" s="16" t="s">
        <v>2408</v>
      </c>
      <c r="C661" s="16" t="s">
        <v>2409</v>
      </c>
      <c r="D661" s="16" t="s">
        <v>2410</v>
      </c>
      <c r="E661" s="24" t="s">
        <v>36</v>
      </c>
      <c r="F661" s="16" t="s">
        <v>2411</v>
      </c>
      <c r="G661" s="21"/>
      <c r="H661" s="22"/>
      <c r="I661" s="22"/>
      <c r="J661" s="22"/>
      <c r="K661" s="22"/>
      <c r="L661" s="23"/>
    </row>
    <row r="662" ht="15.0" customHeight="1">
      <c r="B662" s="16" t="s">
        <v>2412</v>
      </c>
      <c r="C662" s="16" t="s">
        <v>2413</v>
      </c>
      <c r="D662" s="16" t="s">
        <v>2414</v>
      </c>
      <c r="E662" s="24" t="s">
        <v>36</v>
      </c>
      <c r="F662" s="16" t="s">
        <v>2415</v>
      </c>
      <c r="G662" s="21"/>
      <c r="H662" s="22"/>
      <c r="I662" s="22"/>
      <c r="J662" s="22"/>
      <c r="K662" s="22"/>
      <c r="L662" s="23"/>
    </row>
    <row r="663" ht="15.0" customHeight="1">
      <c r="B663" s="16" t="s">
        <v>2416</v>
      </c>
      <c r="C663" s="16" t="s">
        <v>2417</v>
      </c>
      <c r="D663" s="16" t="s">
        <v>2418</v>
      </c>
      <c r="E663" s="24" t="s">
        <v>17</v>
      </c>
      <c r="F663" s="25">
        <v>3.118975103E9</v>
      </c>
      <c r="G663" s="21"/>
      <c r="H663" s="22"/>
      <c r="I663" s="22"/>
      <c r="J663" s="22"/>
      <c r="K663" s="22"/>
      <c r="L663" s="23"/>
    </row>
    <row r="664" ht="15.0" customHeight="1">
      <c r="B664" s="16" t="s">
        <v>2419</v>
      </c>
      <c r="C664" s="16" t="s">
        <v>2420</v>
      </c>
      <c r="D664" s="16" t="s">
        <v>2421</v>
      </c>
      <c r="E664" s="24" t="s">
        <v>17</v>
      </c>
      <c r="F664" s="16" t="s">
        <v>2422</v>
      </c>
      <c r="G664" s="21"/>
      <c r="H664" s="22"/>
      <c r="I664" s="22"/>
      <c r="J664" s="22"/>
      <c r="K664" s="22"/>
      <c r="L664" s="23"/>
    </row>
    <row r="665" ht="15.0" customHeight="1">
      <c r="B665" s="16" t="s">
        <v>2423</v>
      </c>
      <c r="C665" s="16" t="s">
        <v>2424</v>
      </c>
      <c r="D665" s="16" t="s">
        <v>1208</v>
      </c>
      <c r="E665" s="24" t="s">
        <v>17</v>
      </c>
      <c r="F665" s="16" t="s">
        <v>2425</v>
      </c>
      <c r="G665" s="21"/>
      <c r="H665" s="22"/>
      <c r="I665" s="22"/>
      <c r="J665" s="22"/>
      <c r="K665" s="22"/>
      <c r="L665" s="23"/>
    </row>
    <row r="666" ht="15.0" customHeight="1">
      <c r="B666" s="16" t="s">
        <v>2426</v>
      </c>
      <c r="C666" s="16" t="s">
        <v>2427</v>
      </c>
      <c r="D666" s="16" t="s">
        <v>927</v>
      </c>
      <c r="E666" s="24" t="s">
        <v>17</v>
      </c>
      <c r="F666" s="16" t="s">
        <v>2428</v>
      </c>
      <c r="G666" s="21"/>
      <c r="H666" s="22"/>
      <c r="I666" s="22"/>
      <c r="J666" s="22"/>
      <c r="K666" s="22"/>
      <c r="L666" s="23"/>
    </row>
    <row r="667" ht="15.0" customHeight="1">
      <c r="B667" s="16" t="s">
        <v>2429</v>
      </c>
      <c r="C667" s="16" t="s">
        <v>2430</v>
      </c>
      <c r="D667" s="16" t="s">
        <v>2431</v>
      </c>
      <c r="E667" s="24" t="s">
        <v>17</v>
      </c>
      <c r="F667" s="16" t="s">
        <v>2432</v>
      </c>
      <c r="G667" s="21"/>
      <c r="H667" s="22"/>
      <c r="I667" s="22"/>
      <c r="J667" s="22"/>
      <c r="K667" s="22"/>
      <c r="L667" s="23"/>
    </row>
    <row r="668" ht="15.0" customHeight="1">
      <c r="B668" s="16" t="s">
        <v>2433</v>
      </c>
      <c r="C668" s="16" t="s">
        <v>2434</v>
      </c>
      <c r="D668" s="16" t="s">
        <v>2435</v>
      </c>
      <c r="E668" s="24" t="s">
        <v>17</v>
      </c>
      <c r="F668" s="16" t="s">
        <v>2436</v>
      </c>
      <c r="G668" s="21"/>
      <c r="H668" s="22"/>
      <c r="I668" s="22"/>
      <c r="J668" s="22"/>
      <c r="K668" s="22"/>
      <c r="L668" s="23"/>
    </row>
    <row r="669" ht="15.0" customHeight="1">
      <c r="B669" s="16" t="s">
        <v>2437</v>
      </c>
      <c r="C669" s="16" t="s">
        <v>2438</v>
      </c>
      <c r="D669" s="16" t="s">
        <v>2439</v>
      </c>
      <c r="E669" s="24" t="s">
        <v>17</v>
      </c>
      <c r="F669" s="16" t="s">
        <v>2440</v>
      </c>
      <c r="G669" s="21"/>
      <c r="H669" s="22"/>
      <c r="I669" s="22"/>
      <c r="J669" s="22"/>
      <c r="K669" s="22"/>
      <c r="L669" s="23"/>
    </row>
    <row r="670" ht="15.0" customHeight="1">
      <c r="B670" s="16" t="s">
        <v>2441</v>
      </c>
      <c r="C670" s="16" t="s">
        <v>2442</v>
      </c>
      <c r="D670" s="16" t="s">
        <v>2443</v>
      </c>
      <c r="E670" s="24" t="s">
        <v>17</v>
      </c>
      <c r="F670" s="16" t="s">
        <v>2444</v>
      </c>
      <c r="G670" s="21"/>
      <c r="H670" s="22"/>
      <c r="I670" s="22"/>
      <c r="J670" s="22"/>
      <c r="K670" s="22"/>
      <c r="L670" s="23"/>
    </row>
    <row r="671" ht="15.0" customHeight="1">
      <c r="B671" s="16" t="s">
        <v>2445</v>
      </c>
      <c r="C671" s="16" t="s">
        <v>2446</v>
      </c>
      <c r="D671" s="16" t="s">
        <v>2447</v>
      </c>
      <c r="E671" s="24" t="s">
        <v>17</v>
      </c>
      <c r="F671" s="16" t="s">
        <v>1037</v>
      </c>
      <c r="G671" s="21"/>
      <c r="H671" s="22"/>
      <c r="I671" s="22"/>
      <c r="J671" s="22"/>
      <c r="K671" s="22"/>
      <c r="L671" s="23"/>
    </row>
    <row r="672" ht="15.0" customHeight="1">
      <c r="B672" s="16" t="s">
        <v>2448</v>
      </c>
      <c r="C672" s="16" t="s">
        <v>2449</v>
      </c>
      <c r="D672" s="16" t="s">
        <v>927</v>
      </c>
      <c r="E672" s="24" t="s">
        <v>17</v>
      </c>
      <c r="F672" s="16" t="s">
        <v>2450</v>
      </c>
      <c r="G672" s="21"/>
      <c r="H672" s="22"/>
      <c r="I672" s="22"/>
      <c r="J672" s="22"/>
      <c r="K672" s="22"/>
      <c r="L672" s="23"/>
    </row>
    <row r="673" ht="15.0" customHeight="1">
      <c r="B673" s="16" t="s">
        <v>2451</v>
      </c>
      <c r="C673" s="16" t="s">
        <v>2452</v>
      </c>
      <c r="D673" s="16" t="s">
        <v>1041</v>
      </c>
      <c r="E673" s="24" t="s">
        <v>36</v>
      </c>
      <c r="F673" s="16" t="s">
        <v>2453</v>
      </c>
      <c r="G673" s="21"/>
      <c r="H673" s="22"/>
      <c r="I673" s="22"/>
      <c r="J673" s="22"/>
      <c r="K673" s="22"/>
      <c r="L673" s="23"/>
    </row>
    <row r="674" ht="15.0" customHeight="1">
      <c r="B674" s="16" t="s">
        <v>2454</v>
      </c>
      <c r="C674" s="16" t="s">
        <v>2455</v>
      </c>
      <c r="D674" s="16" t="s">
        <v>2456</v>
      </c>
      <c r="E674" s="24" t="s">
        <v>17</v>
      </c>
      <c r="F674" s="16" t="s">
        <v>2457</v>
      </c>
      <c r="G674" s="21"/>
      <c r="H674" s="22"/>
      <c r="I674" s="22"/>
      <c r="J674" s="22"/>
      <c r="K674" s="22"/>
      <c r="L674" s="23"/>
    </row>
    <row r="675" ht="15.0" customHeight="1">
      <c r="B675" s="16" t="s">
        <v>2458</v>
      </c>
      <c r="C675" s="16" t="s">
        <v>2459</v>
      </c>
      <c r="D675" s="16" t="s">
        <v>2460</v>
      </c>
      <c r="E675" s="24" t="s">
        <v>17</v>
      </c>
      <c r="F675" s="16" t="s">
        <v>2461</v>
      </c>
      <c r="G675" s="21"/>
      <c r="H675" s="22"/>
      <c r="I675" s="22"/>
      <c r="J675" s="22"/>
      <c r="K675" s="22"/>
      <c r="L675" s="23"/>
    </row>
    <row r="676" ht="15.0" customHeight="1">
      <c r="B676" s="16" t="s">
        <v>2462</v>
      </c>
      <c r="C676" s="16" t="s">
        <v>2463</v>
      </c>
      <c r="D676" s="16" t="s">
        <v>2464</v>
      </c>
      <c r="E676" s="24" t="s">
        <v>2465</v>
      </c>
      <c r="F676" s="16" t="s">
        <v>2466</v>
      </c>
      <c r="G676" s="21"/>
      <c r="H676" s="22"/>
      <c r="I676" s="22"/>
      <c r="J676" s="22"/>
      <c r="K676" s="22"/>
      <c r="L676" s="23"/>
    </row>
    <row r="677" ht="15.0" customHeight="1">
      <c r="B677" s="16" t="s">
        <v>2467</v>
      </c>
      <c r="C677" s="16" t="s">
        <v>2468</v>
      </c>
      <c r="D677" s="16" t="s">
        <v>21</v>
      </c>
      <c r="E677" s="24" t="s">
        <v>22</v>
      </c>
      <c r="F677" s="16" t="s">
        <v>2469</v>
      </c>
      <c r="G677" s="21"/>
      <c r="H677" s="22"/>
      <c r="I677" s="22"/>
      <c r="J677" s="22"/>
      <c r="K677" s="22"/>
      <c r="L677" s="23"/>
    </row>
    <row r="678" ht="15.0" customHeight="1">
      <c r="B678" s="16" t="s">
        <v>2470</v>
      </c>
      <c r="C678" s="16" t="s">
        <v>2471</v>
      </c>
      <c r="D678" s="16" t="s">
        <v>1421</v>
      </c>
      <c r="E678" s="24" t="s">
        <v>494</v>
      </c>
      <c r="F678" s="16" t="s">
        <v>2472</v>
      </c>
      <c r="G678" s="21"/>
      <c r="H678" s="22"/>
      <c r="I678" s="22"/>
      <c r="J678" s="22"/>
      <c r="K678" s="22"/>
      <c r="L678" s="23"/>
    </row>
    <row r="679" ht="15.0" customHeight="1">
      <c r="B679" s="16" t="s">
        <v>2473</v>
      </c>
      <c r="C679" s="16" t="s">
        <v>2474</v>
      </c>
      <c r="D679" s="16" t="s">
        <v>2475</v>
      </c>
      <c r="E679" s="24" t="s">
        <v>17</v>
      </c>
      <c r="F679" s="16" t="s">
        <v>2476</v>
      </c>
      <c r="G679" s="21"/>
      <c r="H679" s="22"/>
      <c r="I679" s="22"/>
      <c r="J679" s="22"/>
      <c r="K679" s="22"/>
      <c r="L679" s="23"/>
    </row>
    <row r="680" ht="15.0" customHeight="1">
      <c r="B680" s="16" t="s">
        <v>2477</v>
      </c>
      <c r="C680" s="16" t="s">
        <v>2478</v>
      </c>
      <c r="D680" s="16" t="s">
        <v>2479</v>
      </c>
      <c r="E680" s="24" t="s">
        <v>837</v>
      </c>
      <c r="F680" s="16" t="s">
        <v>2480</v>
      </c>
      <c r="G680" s="21"/>
      <c r="H680" s="22"/>
      <c r="I680" s="22"/>
      <c r="J680" s="22"/>
      <c r="K680" s="22"/>
      <c r="L680" s="23"/>
    </row>
    <row r="681" ht="15.0" customHeight="1">
      <c r="B681" s="16" t="s">
        <v>2481</v>
      </c>
      <c r="C681" s="16" t="s">
        <v>2482</v>
      </c>
      <c r="D681" s="16" t="s">
        <v>239</v>
      </c>
      <c r="E681" s="24" t="s">
        <v>980</v>
      </c>
      <c r="F681" s="16" t="s">
        <v>2483</v>
      </c>
      <c r="G681" s="21"/>
      <c r="H681" s="22"/>
      <c r="I681" s="22"/>
      <c r="J681" s="22"/>
      <c r="K681" s="22"/>
      <c r="L681" s="23"/>
    </row>
    <row r="682" ht="15.0" customHeight="1">
      <c r="B682" s="16" t="s">
        <v>2484</v>
      </c>
      <c r="C682" s="16" t="s">
        <v>2485</v>
      </c>
      <c r="D682" s="16" t="s">
        <v>2486</v>
      </c>
      <c r="E682" s="24" t="s">
        <v>17</v>
      </c>
      <c r="F682" s="16" t="s">
        <v>2487</v>
      </c>
      <c r="G682" s="21"/>
      <c r="H682" s="22"/>
      <c r="I682" s="22"/>
      <c r="J682" s="22"/>
      <c r="K682" s="22"/>
      <c r="L682" s="23"/>
    </row>
    <row r="683" ht="15.0" customHeight="1">
      <c r="B683" s="16" t="s">
        <v>2488</v>
      </c>
      <c r="C683" s="16" t="s">
        <v>2489</v>
      </c>
      <c r="D683" s="16" t="s">
        <v>2490</v>
      </c>
      <c r="E683" s="24" t="s">
        <v>864</v>
      </c>
      <c r="F683" s="16" t="s">
        <v>2491</v>
      </c>
      <c r="G683" s="21"/>
      <c r="H683" s="22"/>
      <c r="I683" s="22"/>
      <c r="J683" s="22"/>
      <c r="K683" s="22"/>
      <c r="L683" s="23"/>
    </row>
    <row r="684" ht="15.0" customHeight="1">
      <c r="B684" s="16" t="s">
        <v>2492</v>
      </c>
      <c r="C684" s="16" t="s">
        <v>2493</v>
      </c>
      <c r="D684" s="16" t="s">
        <v>2494</v>
      </c>
      <c r="E684" s="24" t="s">
        <v>36</v>
      </c>
      <c r="F684" s="16" t="s">
        <v>2495</v>
      </c>
      <c r="G684" s="21"/>
      <c r="H684" s="22"/>
      <c r="I684" s="22"/>
      <c r="J684" s="22"/>
      <c r="K684" s="22"/>
      <c r="L684" s="23"/>
    </row>
    <row r="685" ht="15.0" customHeight="1">
      <c r="B685" s="16" t="s">
        <v>2496</v>
      </c>
      <c r="C685" s="16" t="s">
        <v>2497</v>
      </c>
      <c r="D685" s="16" t="s">
        <v>2498</v>
      </c>
      <c r="E685" s="24" t="s">
        <v>17</v>
      </c>
      <c r="F685" s="16" t="s">
        <v>2177</v>
      </c>
      <c r="G685" s="21"/>
      <c r="H685" s="22"/>
      <c r="I685" s="22"/>
      <c r="J685" s="22"/>
      <c r="K685" s="22"/>
      <c r="L685" s="23"/>
    </row>
    <row r="686" ht="15.0" customHeight="1">
      <c r="B686" s="16" t="s">
        <v>2499</v>
      </c>
      <c r="C686" s="16" t="s">
        <v>2500</v>
      </c>
      <c r="D686" s="16" t="s">
        <v>2172</v>
      </c>
      <c r="E686" s="24" t="s">
        <v>17</v>
      </c>
      <c r="F686" s="16" t="s">
        <v>2501</v>
      </c>
      <c r="G686" s="21"/>
      <c r="H686" s="22"/>
      <c r="I686" s="22"/>
      <c r="J686" s="22"/>
      <c r="K686" s="22"/>
      <c r="L686" s="23"/>
    </row>
    <row r="687" ht="15.0" customHeight="1">
      <c r="B687" s="16" t="s">
        <v>2502</v>
      </c>
      <c r="C687" s="16" t="s">
        <v>2503</v>
      </c>
      <c r="D687" s="16" t="s">
        <v>2504</v>
      </c>
      <c r="E687" s="24" t="s">
        <v>17</v>
      </c>
      <c r="F687" s="16" t="s">
        <v>2505</v>
      </c>
      <c r="G687" s="21"/>
      <c r="H687" s="22"/>
      <c r="I687" s="22"/>
      <c r="J687" s="22"/>
      <c r="K687" s="22"/>
      <c r="L687" s="23"/>
    </row>
    <row r="688" ht="15.0" customHeight="1">
      <c r="B688" s="16" t="s">
        <v>2506</v>
      </c>
      <c r="C688" s="16" t="s">
        <v>2507</v>
      </c>
      <c r="D688" s="16" t="s">
        <v>2508</v>
      </c>
      <c r="E688" s="24" t="s">
        <v>36</v>
      </c>
      <c r="F688" s="16" t="s">
        <v>2509</v>
      </c>
      <c r="G688" s="21"/>
      <c r="H688" s="22"/>
      <c r="I688" s="22"/>
      <c r="J688" s="22"/>
      <c r="K688" s="22"/>
      <c r="L688" s="23"/>
    </row>
    <row r="689" ht="15.0" customHeight="1">
      <c r="B689" s="16" t="s">
        <v>2510</v>
      </c>
      <c r="C689" s="16" t="s">
        <v>2511</v>
      </c>
      <c r="D689" s="16" t="s">
        <v>2391</v>
      </c>
      <c r="E689" s="24" t="s">
        <v>17</v>
      </c>
      <c r="F689" s="16" t="s">
        <v>2512</v>
      </c>
      <c r="G689" s="21"/>
      <c r="H689" s="22"/>
      <c r="I689" s="22"/>
      <c r="J689" s="22"/>
      <c r="K689" s="22"/>
      <c r="L689" s="23"/>
    </row>
    <row r="690" ht="15.0" customHeight="1">
      <c r="B690" s="16" t="s">
        <v>2513</v>
      </c>
      <c r="C690" s="16" t="s">
        <v>2514</v>
      </c>
      <c r="D690" s="16" t="s">
        <v>21</v>
      </c>
      <c r="E690" s="24" t="s">
        <v>17</v>
      </c>
      <c r="F690" s="16" t="s">
        <v>2515</v>
      </c>
      <c r="G690" s="21"/>
      <c r="H690" s="22"/>
      <c r="I690" s="22"/>
      <c r="J690" s="22"/>
      <c r="K690" s="22"/>
      <c r="L690" s="23"/>
    </row>
    <row r="691" ht="15.0" customHeight="1">
      <c r="B691" s="16" t="s">
        <v>2516</v>
      </c>
      <c r="C691" s="16" t="s">
        <v>2517</v>
      </c>
      <c r="D691" s="16" t="s">
        <v>721</v>
      </c>
      <c r="E691" s="24" t="s">
        <v>17</v>
      </c>
      <c r="F691" s="16" t="s">
        <v>2518</v>
      </c>
      <c r="G691" s="21"/>
      <c r="H691" s="22"/>
      <c r="I691" s="22"/>
      <c r="J691" s="22"/>
      <c r="K691" s="22"/>
      <c r="L691" s="23"/>
    </row>
    <row r="692" ht="15.0" customHeight="1">
      <c r="B692" s="16" t="s">
        <v>2519</v>
      </c>
      <c r="C692" s="16" t="s">
        <v>2520</v>
      </c>
      <c r="D692" s="16" t="s">
        <v>40</v>
      </c>
      <c r="E692" s="24" t="s">
        <v>1014</v>
      </c>
      <c r="F692" s="16" t="s">
        <v>2521</v>
      </c>
      <c r="G692" s="21"/>
      <c r="H692" s="22"/>
      <c r="I692" s="22"/>
      <c r="J692" s="22"/>
      <c r="K692" s="22"/>
      <c r="L692" s="23"/>
    </row>
    <row r="693" ht="15.0" customHeight="1">
      <c r="B693" s="16" t="s">
        <v>2522</v>
      </c>
      <c r="C693" s="16" t="s">
        <v>2523</v>
      </c>
      <c r="D693" s="16" t="s">
        <v>2524</v>
      </c>
      <c r="E693" s="24" t="s">
        <v>414</v>
      </c>
      <c r="F693" s="16" t="s">
        <v>2525</v>
      </c>
      <c r="G693" s="21"/>
      <c r="H693" s="22"/>
      <c r="I693" s="22"/>
      <c r="J693" s="22"/>
      <c r="K693" s="22"/>
      <c r="L693" s="23"/>
    </row>
    <row r="694" ht="15.0" customHeight="1">
      <c r="B694" s="16" t="s">
        <v>2526</v>
      </c>
      <c r="C694" s="16" t="s">
        <v>2527</v>
      </c>
      <c r="D694" s="16" t="s">
        <v>2528</v>
      </c>
      <c r="E694" s="24" t="s">
        <v>17</v>
      </c>
      <c r="F694" s="16" t="s">
        <v>2529</v>
      </c>
      <c r="G694" s="21"/>
      <c r="H694" s="22"/>
      <c r="I694" s="22"/>
      <c r="J694" s="22"/>
      <c r="K694" s="22"/>
      <c r="L694" s="23"/>
    </row>
    <row r="695" ht="15.0" customHeight="1">
      <c r="B695" s="16" t="s">
        <v>2530</v>
      </c>
      <c r="C695" s="16" t="s">
        <v>2531</v>
      </c>
      <c r="D695" s="16" t="s">
        <v>2532</v>
      </c>
      <c r="E695" s="24" t="s">
        <v>17</v>
      </c>
      <c r="F695" s="16" t="s">
        <v>2533</v>
      </c>
      <c r="G695" s="21"/>
      <c r="H695" s="22"/>
      <c r="I695" s="22"/>
      <c r="J695" s="22"/>
      <c r="K695" s="22"/>
      <c r="L695" s="23"/>
    </row>
    <row r="696" ht="15.0" customHeight="1">
      <c r="B696" s="16" t="s">
        <v>2534</v>
      </c>
      <c r="C696" s="16" t="s">
        <v>2535</v>
      </c>
      <c r="D696" s="16" t="s">
        <v>2536</v>
      </c>
      <c r="E696" s="24" t="s">
        <v>970</v>
      </c>
      <c r="F696" s="16" t="s">
        <v>2537</v>
      </c>
      <c r="G696" s="21"/>
      <c r="H696" s="22"/>
      <c r="I696" s="22"/>
      <c r="J696" s="22"/>
      <c r="K696" s="22"/>
      <c r="L696" s="23"/>
    </row>
    <row r="697" ht="15.0" customHeight="1">
      <c r="B697" s="16" t="s">
        <v>2538</v>
      </c>
      <c r="C697" s="16" t="s">
        <v>2539</v>
      </c>
      <c r="D697" s="16" t="s">
        <v>2540</v>
      </c>
      <c r="E697" s="24" t="s">
        <v>17</v>
      </c>
      <c r="F697" s="16" t="s">
        <v>2541</v>
      </c>
      <c r="G697" s="21"/>
      <c r="H697" s="22"/>
      <c r="I697" s="22"/>
      <c r="J697" s="22"/>
      <c r="K697" s="22"/>
      <c r="L697" s="23"/>
    </row>
    <row r="698" ht="15.0" customHeight="1">
      <c r="B698" s="16" t="s">
        <v>2542</v>
      </c>
      <c r="C698" s="16" t="s">
        <v>2543</v>
      </c>
      <c r="D698" s="16" t="s">
        <v>301</v>
      </c>
      <c r="E698" s="24" t="s">
        <v>17</v>
      </c>
      <c r="F698" s="16" t="s">
        <v>2544</v>
      </c>
      <c r="G698" s="21"/>
      <c r="H698" s="22"/>
      <c r="I698" s="22"/>
      <c r="J698" s="22"/>
      <c r="K698" s="22"/>
      <c r="L698" s="23"/>
    </row>
    <row r="699" ht="15.0" customHeight="1">
      <c r="B699" s="16" t="s">
        <v>2545</v>
      </c>
      <c r="C699" s="16" t="s">
        <v>2546</v>
      </c>
      <c r="D699" s="16" t="s">
        <v>922</v>
      </c>
      <c r="E699" s="24" t="s">
        <v>871</v>
      </c>
      <c r="F699" s="16" t="s">
        <v>2547</v>
      </c>
      <c r="G699" s="21"/>
      <c r="H699" s="22"/>
      <c r="I699" s="22"/>
      <c r="J699" s="22"/>
      <c r="K699" s="22"/>
      <c r="L699" s="23"/>
    </row>
    <row r="700" ht="15.0" customHeight="1">
      <c r="B700" s="16" t="s">
        <v>2548</v>
      </c>
      <c r="C700" s="16" t="s">
        <v>2549</v>
      </c>
      <c r="D700" s="16" t="s">
        <v>2550</v>
      </c>
      <c r="E700" s="24" t="s">
        <v>17</v>
      </c>
      <c r="F700" s="16" t="s">
        <v>2551</v>
      </c>
      <c r="G700" s="21"/>
      <c r="H700" s="22"/>
      <c r="I700" s="22"/>
      <c r="J700" s="22"/>
      <c r="K700" s="22"/>
      <c r="L700" s="23"/>
    </row>
    <row r="701" ht="15.0" customHeight="1">
      <c r="B701" s="16" t="s">
        <v>2552</v>
      </c>
      <c r="C701" s="16" t="s">
        <v>2553</v>
      </c>
      <c r="D701" s="16" t="s">
        <v>2554</v>
      </c>
      <c r="E701" s="24" t="s">
        <v>17</v>
      </c>
      <c r="F701" s="16" t="s">
        <v>2555</v>
      </c>
      <c r="G701" s="21"/>
      <c r="H701" s="22"/>
      <c r="I701" s="22"/>
      <c r="J701" s="22"/>
      <c r="K701" s="22"/>
      <c r="L701" s="23"/>
    </row>
    <row r="702" ht="15.0" customHeight="1">
      <c r="B702" s="16" t="s">
        <v>2556</v>
      </c>
      <c r="C702" s="16" t="s">
        <v>2557</v>
      </c>
      <c r="D702" s="16" t="s">
        <v>2558</v>
      </c>
      <c r="E702" s="24" t="s">
        <v>17</v>
      </c>
      <c r="F702" s="16" t="s">
        <v>2559</v>
      </c>
      <c r="G702" s="21"/>
      <c r="H702" s="22"/>
      <c r="I702" s="22"/>
      <c r="J702" s="22"/>
      <c r="K702" s="22"/>
      <c r="L702" s="23"/>
    </row>
    <row r="703" ht="15.0" customHeight="1">
      <c r="B703" s="16" t="s">
        <v>2560</v>
      </c>
      <c r="C703" s="16" t="s">
        <v>2561</v>
      </c>
      <c r="D703" s="16" t="s">
        <v>2562</v>
      </c>
      <c r="E703" s="24" t="s">
        <v>932</v>
      </c>
      <c r="F703" s="16" t="s">
        <v>2563</v>
      </c>
      <c r="G703" s="21"/>
      <c r="H703" s="22"/>
      <c r="I703" s="22"/>
      <c r="J703" s="22"/>
      <c r="K703" s="22"/>
      <c r="L703" s="23"/>
    </row>
    <row r="704" ht="15.0" customHeight="1">
      <c r="B704" s="16" t="s">
        <v>2564</v>
      </c>
      <c r="C704" s="16" t="s">
        <v>2565</v>
      </c>
      <c r="D704" s="16" t="s">
        <v>1098</v>
      </c>
      <c r="E704" s="24" t="s">
        <v>17</v>
      </c>
      <c r="F704" s="16" t="s">
        <v>2566</v>
      </c>
      <c r="G704" s="21"/>
      <c r="H704" s="22"/>
      <c r="I704" s="22"/>
      <c r="J704" s="22"/>
      <c r="K704" s="22"/>
      <c r="L704" s="23"/>
    </row>
    <row r="705" ht="15.0" customHeight="1">
      <c r="B705" s="16" t="s">
        <v>2567</v>
      </c>
      <c r="C705" s="16" t="s">
        <v>2568</v>
      </c>
      <c r="D705" s="16" t="s">
        <v>1731</v>
      </c>
      <c r="E705" s="24" t="s">
        <v>36</v>
      </c>
      <c r="F705" s="16" t="s">
        <v>2569</v>
      </c>
      <c r="G705" s="21"/>
      <c r="H705" s="22"/>
      <c r="I705" s="22"/>
      <c r="J705" s="22"/>
      <c r="K705" s="22"/>
      <c r="L705" s="23"/>
    </row>
    <row r="706" ht="15.0" customHeight="1">
      <c r="B706" s="16" t="s">
        <v>2570</v>
      </c>
      <c r="C706" s="16" t="s">
        <v>2571</v>
      </c>
      <c r="D706" s="16" t="s">
        <v>2572</v>
      </c>
      <c r="E706" s="24" t="s">
        <v>17</v>
      </c>
      <c r="F706" s="16" t="s">
        <v>2573</v>
      </c>
      <c r="G706" s="21"/>
      <c r="H706" s="22"/>
      <c r="I706" s="22"/>
      <c r="J706" s="22"/>
      <c r="K706" s="22"/>
      <c r="L706" s="23"/>
    </row>
    <row r="707" ht="15.0" customHeight="1">
      <c r="B707" s="16" t="s">
        <v>2574</v>
      </c>
      <c r="C707" s="16" t="s">
        <v>2575</v>
      </c>
      <c r="D707" s="16" t="s">
        <v>2360</v>
      </c>
      <c r="E707" s="24" t="s">
        <v>17</v>
      </c>
      <c r="F707" s="16" t="s">
        <v>2576</v>
      </c>
      <c r="G707" s="21"/>
      <c r="H707" s="22"/>
      <c r="I707" s="22"/>
      <c r="J707" s="22"/>
      <c r="K707" s="22"/>
      <c r="L707" s="23"/>
    </row>
    <row r="708" ht="15.0" customHeight="1">
      <c r="B708" s="16" t="s">
        <v>2577</v>
      </c>
      <c r="C708" s="16" t="s">
        <v>2578</v>
      </c>
      <c r="D708" s="16" t="s">
        <v>2579</v>
      </c>
      <c r="E708" s="24" t="s">
        <v>17</v>
      </c>
      <c r="F708" s="16" t="s">
        <v>2580</v>
      </c>
      <c r="G708" s="21"/>
      <c r="H708" s="22"/>
      <c r="I708" s="22"/>
      <c r="J708" s="22"/>
      <c r="K708" s="22"/>
      <c r="L708" s="23"/>
    </row>
    <row r="709" ht="15.0" customHeight="1">
      <c r="B709" s="16" t="s">
        <v>2581</v>
      </c>
      <c r="C709" s="16" t="s">
        <v>2582</v>
      </c>
      <c r="D709" s="16" t="s">
        <v>210</v>
      </c>
      <c r="E709" s="24" t="s">
        <v>932</v>
      </c>
      <c r="F709" s="16" t="s">
        <v>2583</v>
      </c>
      <c r="G709" s="21"/>
      <c r="H709" s="22"/>
      <c r="I709" s="22"/>
      <c r="J709" s="22"/>
      <c r="K709" s="22"/>
      <c r="L709" s="23"/>
    </row>
    <row r="710" ht="15.0" customHeight="1">
      <c r="B710" s="16" t="s">
        <v>2584</v>
      </c>
      <c r="C710" s="16" t="s">
        <v>2585</v>
      </c>
      <c r="D710" s="16" t="s">
        <v>2586</v>
      </c>
      <c r="E710" s="24" t="s">
        <v>17</v>
      </c>
      <c r="F710" s="16" t="s">
        <v>2587</v>
      </c>
      <c r="G710" s="21"/>
      <c r="H710" s="22"/>
      <c r="I710" s="22"/>
      <c r="J710" s="22"/>
      <c r="K710" s="22"/>
      <c r="L710" s="23"/>
    </row>
    <row r="711" ht="15.0" customHeight="1">
      <c r="B711" s="16" t="s">
        <v>2588</v>
      </c>
      <c r="C711" s="16" t="s">
        <v>2589</v>
      </c>
      <c r="D711" s="16" t="s">
        <v>2590</v>
      </c>
      <c r="E711" s="24" t="s">
        <v>1014</v>
      </c>
      <c r="F711" s="16" t="s">
        <v>2591</v>
      </c>
      <c r="G711" s="21"/>
      <c r="H711" s="22"/>
      <c r="I711" s="22"/>
      <c r="J711" s="22"/>
      <c r="K711" s="22"/>
      <c r="L711" s="23"/>
    </row>
    <row r="712" ht="15.0" customHeight="1">
      <c r="B712" s="16" t="s">
        <v>2592</v>
      </c>
      <c r="C712" s="16" t="s">
        <v>2593</v>
      </c>
      <c r="D712" s="16" t="s">
        <v>2594</v>
      </c>
      <c r="E712" s="24" t="s">
        <v>503</v>
      </c>
      <c r="F712" s="16" t="s">
        <v>2595</v>
      </c>
      <c r="G712" s="21"/>
      <c r="H712" s="22"/>
      <c r="I712" s="22"/>
      <c r="J712" s="22"/>
      <c r="K712" s="22"/>
      <c r="L712" s="23"/>
    </row>
    <row r="713" ht="15.0" customHeight="1">
      <c r="B713" s="16" t="s">
        <v>2596</v>
      </c>
      <c r="C713" s="16" t="s">
        <v>2597</v>
      </c>
      <c r="D713" s="16" t="s">
        <v>2598</v>
      </c>
      <c r="E713" s="24" t="s">
        <v>503</v>
      </c>
      <c r="F713" s="16" t="s">
        <v>2599</v>
      </c>
      <c r="G713" s="21"/>
      <c r="H713" s="22"/>
      <c r="I713" s="22"/>
      <c r="J713" s="22"/>
      <c r="K713" s="22"/>
      <c r="L713" s="23"/>
    </row>
    <row r="714" ht="15.0" customHeight="1">
      <c r="B714" s="16" t="s">
        <v>2600</v>
      </c>
      <c r="C714" s="16" t="s">
        <v>2601</v>
      </c>
      <c r="D714" s="16" t="s">
        <v>1827</v>
      </c>
      <c r="E714" s="24" t="s">
        <v>17</v>
      </c>
      <c r="F714" s="16" t="s">
        <v>2602</v>
      </c>
      <c r="G714" s="21"/>
      <c r="H714" s="22"/>
      <c r="I714" s="22"/>
      <c r="J714" s="22"/>
      <c r="K714" s="22"/>
      <c r="L714" s="23"/>
    </row>
    <row r="715" ht="15.0" customHeight="1">
      <c r="B715" s="16" t="s">
        <v>2603</v>
      </c>
      <c r="C715" s="16" t="s">
        <v>2604</v>
      </c>
      <c r="D715" s="16" t="s">
        <v>413</v>
      </c>
      <c r="E715" s="24" t="s">
        <v>414</v>
      </c>
      <c r="F715" s="16" t="s">
        <v>2605</v>
      </c>
      <c r="G715" s="21"/>
      <c r="H715" s="22"/>
      <c r="I715" s="22"/>
      <c r="J715" s="22"/>
      <c r="K715" s="22"/>
      <c r="L715" s="23"/>
    </row>
    <row r="716" ht="15.0" customHeight="1">
      <c r="B716" s="16" t="s">
        <v>2606</v>
      </c>
      <c r="C716" s="16" t="s">
        <v>2607</v>
      </c>
      <c r="D716" s="16" t="s">
        <v>2608</v>
      </c>
      <c r="E716" s="24" t="s">
        <v>1152</v>
      </c>
      <c r="F716" s="16" t="s">
        <v>2609</v>
      </c>
      <c r="G716" s="21"/>
      <c r="H716" s="22"/>
      <c r="I716" s="22"/>
      <c r="J716" s="22"/>
      <c r="K716" s="22"/>
      <c r="L716" s="23"/>
    </row>
    <row r="717" ht="15.0" customHeight="1">
      <c r="B717" s="16" t="s">
        <v>2610</v>
      </c>
      <c r="C717" s="16" t="s">
        <v>2611</v>
      </c>
      <c r="D717" s="16" t="s">
        <v>239</v>
      </c>
      <c r="E717" s="24" t="s">
        <v>674</v>
      </c>
      <c r="F717" s="16" t="s">
        <v>2612</v>
      </c>
      <c r="G717" s="21"/>
      <c r="H717" s="22"/>
      <c r="I717" s="22"/>
      <c r="J717" s="22"/>
      <c r="K717" s="22"/>
      <c r="L717" s="23"/>
    </row>
    <row r="718" ht="15.0" customHeight="1">
      <c r="B718" s="16" t="s">
        <v>2613</v>
      </c>
      <c r="C718" s="16" t="s">
        <v>2614</v>
      </c>
      <c r="D718" s="16" t="s">
        <v>721</v>
      </c>
      <c r="E718" s="24" t="s">
        <v>17</v>
      </c>
      <c r="F718" s="16" t="s">
        <v>2615</v>
      </c>
      <c r="G718" s="21"/>
      <c r="H718" s="22"/>
      <c r="I718" s="22"/>
      <c r="J718" s="22"/>
      <c r="K718" s="22"/>
      <c r="L718" s="23"/>
    </row>
    <row r="719" ht="15.0" customHeight="1">
      <c r="B719" s="16" t="s">
        <v>2616</v>
      </c>
      <c r="C719" s="16" t="s">
        <v>2617</v>
      </c>
      <c r="D719" s="16" t="s">
        <v>2618</v>
      </c>
      <c r="E719" s="24" t="s">
        <v>17</v>
      </c>
      <c r="F719" s="16" t="s">
        <v>2619</v>
      </c>
      <c r="G719" s="21"/>
      <c r="H719" s="22"/>
      <c r="I719" s="22"/>
      <c r="J719" s="22"/>
      <c r="K719" s="22"/>
      <c r="L719" s="23"/>
    </row>
    <row r="720" ht="15.0" customHeight="1">
      <c r="B720" s="16" t="s">
        <v>2620</v>
      </c>
      <c r="C720" s="16" t="s">
        <v>2621</v>
      </c>
      <c r="D720" s="16" t="s">
        <v>936</v>
      </c>
      <c r="E720" s="24" t="s">
        <v>1075</v>
      </c>
      <c r="F720" s="16" t="s">
        <v>2622</v>
      </c>
      <c r="G720" s="21"/>
      <c r="H720" s="22"/>
      <c r="I720" s="22"/>
      <c r="J720" s="22"/>
      <c r="K720" s="22"/>
      <c r="L720" s="23"/>
    </row>
    <row r="721" ht="15.0" customHeight="1">
      <c r="B721" s="16" t="s">
        <v>2623</v>
      </c>
      <c r="C721" s="16" t="s">
        <v>2624</v>
      </c>
      <c r="D721" s="16" t="s">
        <v>922</v>
      </c>
      <c r="E721" s="24" t="s">
        <v>17</v>
      </c>
      <c r="F721" s="16" t="s">
        <v>2625</v>
      </c>
      <c r="G721" s="21"/>
      <c r="H721" s="22"/>
      <c r="I721" s="22"/>
      <c r="J721" s="22"/>
      <c r="K721" s="22"/>
      <c r="L721" s="23"/>
    </row>
    <row r="722" ht="15.0" customHeight="1">
      <c r="B722" s="16" t="s">
        <v>2626</v>
      </c>
      <c r="C722" s="16" t="s">
        <v>2627</v>
      </c>
      <c r="D722" s="16" t="s">
        <v>2628</v>
      </c>
      <c r="E722" s="24" t="s">
        <v>17</v>
      </c>
      <c r="F722" s="16" t="s">
        <v>2629</v>
      </c>
      <c r="G722" s="21"/>
      <c r="H722" s="22"/>
      <c r="I722" s="22"/>
      <c r="J722" s="22"/>
      <c r="K722" s="22"/>
      <c r="L722" s="23"/>
    </row>
    <row r="723" ht="15.0" customHeight="1">
      <c r="B723" s="16" t="s">
        <v>2630</v>
      </c>
      <c r="C723" s="16" t="s">
        <v>2631</v>
      </c>
      <c r="D723" s="16" t="s">
        <v>40</v>
      </c>
      <c r="E723" s="24" t="s">
        <v>923</v>
      </c>
      <c r="F723" s="16" t="s">
        <v>2632</v>
      </c>
      <c r="G723" s="21"/>
      <c r="H723" s="22"/>
      <c r="I723" s="22"/>
      <c r="J723" s="22"/>
      <c r="K723" s="22"/>
      <c r="L723" s="23"/>
    </row>
    <row r="724" ht="15.0" customHeight="1">
      <c r="B724" s="16" t="s">
        <v>2633</v>
      </c>
      <c r="C724" s="16" t="s">
        <v>2634</v>
      </c>
      <c r="D724" s="16" t="s">
        <v>234</v>
      </c>
      <c r="E724" s="24" t="s">
        <v>1132</v>
      </c>
      <c r="F724" s="16" t="s">
        <v>2635</v>
      </c>
      <c r="G724" s="21"/>
      <c r="H724" s="22"/>
      <c r="I724" s="22"/>
      <c r="J724" s="22"/>
      <c r="K724" s="22"/>
      <c r="L724" s="23"/>
    </row>
    <row r="725" ht="15.0" customHeight="1">
      <c r="B725" s="16" t="s">
        <v>2636</v>
      </c>
      <c r="C725" s="16" t="s">
        <v>2637</v>
      </c>
      <c r="D725" s="16" t="s">
        <v>2638</v>
      </c>
      <c r="E725" s="24" t="s">
        <v>31</v>
      </c>
      <c r="F725" s="16" t="s">
        <v>2639</v>
      </c>
      <c r="G725" s="21"/>
      <c r="H725" s="22"/>
      <c r="I725" s="22"/>
      <c r="J725" s="22"/>
      <c r="K725" s="22"/>
      <c r="L725" s="23"/>
    </row>
    <row r="726" ht="15.0" customHeight="1">
      <c r="B726" s="16" t="s">
        <v>2640</v>
      </c>
      <c r="C726" s="16" t="s">
        <v>2641</v>
      </c>
      <c r="D726" s="16" t="s">
        <v>2642</v>
      </c>
      <c r="E726" s="24" t="s">
        <v>434</v>
      </c>
      <c r="F726" s="16" t="s">
        <v>2643</v>
      </c>
      <c r="G726" s="21"/>
      <c r="H726" s="22"/>
      <c r="I726" s="22"/>
      <c r="J726" s="22"/>
      <c r="K726" s="22"/>
      <c r="L726" s="23"/>
    </row>
    <row r="727" ht="15.0" customHeight="1">
      <c r="B727" s="16" t="s">
        <v>2644</v>
      </c>
      <c r="C727" s="16" t="s">
        <v>2645</v>
      </c>
      <c r="D727" s="16" t="s">
        <v>2646</v>
      </c>
      <c r="E727" s="24" t="s">
        <v>2647</v>
      </c>
      <c r="F727" s="16" t="s">
        <v>2648</v>
      </c>
      <c r="G727" s="21"/>
      <c r="H727" s="22"/>
      <c r="I727" s="22"/>
      <c r="J727" s="22"/>
      <c r="K727" s="22"/>
      <c r="L727" s="23"/>
    </row>
    <row r="728" ht="15.0" customHeight="1">
      <c r="B728" s="16" t="s">
        <v>2649</v>
      </c>
      <c r="C728" s="16" t="s">
        <v>2650</v>
      </c>
      <c r="D728" s="16" t="s">
        <v>564</v>
      </c>
      <c r="E728" s="24" t="s">
        <v>17</v>
      </c>
      <c r="F728" s="16" t="s">
        <v>2651</v>
      </c>
      <c r="G728" s="21"/>
      <c r="H728" s="22"/>
      <c r="I728" s="22"/>
      <c r="J728" s="22"/>
      <c r="K728" s="22"/>
      <c r="L728" s="23"/>
    </row>
    <row r="729" ht="15.0" customHeight="1">
      <c r="B729" s="16" t="s">
        <v>2652</v>
      </c>
      <c r="C729" s="16" t="s">
        <v>2653</v>
      </c>
      <c r="D729" s="16" t="s">
        <v>2654</v>
      </c>
      <c r="E729" s="24" t="s">
        <v>17</v>
      </c>
      <c r="F729" s="16" t="s">
        <v>2655</v>
      </c>
      <c r="G729" s="21"/>
      <c r="H729" s="22"/>
      <c r="I729" s="22"/>
      <c r="J729" s="22"/>
      <c r="K729" s="22"/>
      <c r="L729" s="23"/>
    </row>
    <row r="730" ht="15.0" customHeight="1">
      <c r="B730" s="16" t="s">
        <v>2656</v>
      </c>
      <c r="C730" s="16" t="s">
        <v>2657</v>
      </c>
      <c r="D730" s="16" t="s">
        <v>2532</v>
      </c>
      <c r="E730" s="24" t="s">
        <v>17</v>
      </c>
      <c r="F730" s="16" t="s">
        <v>2658</v>
      </c>
      <c r="G730" s="21"/>
      <c r="H730" s="22"/>
      <c r="I730" s="22"/>
      <c r="J730" s="22"/>
      <c r="K730" s="22"/>
      <c r="L730" s="23"/>
    </row>
    <row r="731" ht="15.0" customHeight="1">
      <c r="B731" s="16" t="s">
        <v>2659</v>
      </c>
      <c r="C731" s="16" t="s">
        <v>2660</v>
      </c>
      <c r="D731" s="16" t="s">
        <v>2661</v>
      </c>
      <c r="E731" s="24" t="s">
        <v>2647</v>
      </c>
      <c r="F731" s="16" t="s">
        <v>2662</v>
      </c>
      <c r="G731" s="21"/>
      <c r="H731" s="22"/>
      <c r="I731" s="22"/>
      <c r="J731" s="22"/>
      <c r="K731" s="22"/>
      <c r="L731" s="23"/>
    </row>
    <row r="732" ht="15.0" customHeight="1">
      <c r="B732" s="16" t="s">
        <v>2663</v>
      </c>
      <c r="C732" s="16" t="s">
        <v>2664</v>
      </c>
      <c r="D732" s="16" t="s">
        <v>2665</v>
      </c>
      <c r="E732" s="24" t="s">
        <v>17</v>
      </c>
      <c r="F732" s="16" t="s">
        <v>2666</v>
      </c>
      <c r="G732" s="21"/>
      <c r="H732" s="22"/>
      <c r="I732" s="22"/>
      <c r="J732" s="22"/>
      <c r="K732" s="22"/>
      <c r="L732" s="23"/>
    </row>
    <row r="733" ht="15.0" customHeight="1">
      <c r="B733" s="16" t="s">
        <v>2667</v>
      </c>
      <c r="C733" s="16" t="s">
        <v>2668</v>
      </c>
      <c r="D733" s="16" t="s">
        <v>2540</v>
      </c>
      <c r="E733" s="24" t="s">
        <v>17</v>
      </c>
      <c r="F733" s="16" t="s">
        <v>2669</v>
      </c>
      <c r="G733" s="21"/>
      <c r="H733" s="22"/>
      <c r="I733" s="22"/>
      <c r="J733" s="22"/>
      <c r="K733" s="22"/>
      <c r="L733" s="23"/>
    </row>
    <row r="734" ht="15.0" customHeight="1">
      <c r="B734" s="16" t="s">
        <v>2670</v>
      </c>
      <c r="C734" s="16" t="s">
        <v>2671</v>
      </c>
      <c r="D734" s="16" t="s">
        <v>2275</v>
      </c>
      <c r="E734" s="24" t="s">
        <v>17</v>
      </c>
      <c r="F734" s="16" t="s">
        <v>2672</v>
      </c>
      <c r="G734" s="21"/>
      <c r="H734" s="22"/>
      <c r="I734" s="22"/>
      <c r="J734" s="22"/>
      <c r="K734" s="22"/>
      <c r="L734" s="23"/>
    </row>
    <row r="735" ht="15.0" customHeight="1">
      <c r="B735" s="16" t="s">
        <v>2673</v>
      </c>
      <c r="C735" s="16" t="s">
        <v>2674</v>
      </c>
      <c r="D735" s="16" t="s">
        <v>336</v>
      </c>
      <c r="E735" s="24" t="s">
        <v>1132</v>
      </c>
      <c r="F735" s="16" t="s">
        <v>2675</v>
      </c>
      <c r="G735" s="21"/>
      <c r="H735" s="22"/>
      <c r="I735" s="22"/>
      <c r="J735" s="22"/>
      <c r="K735" s="22"/>
      <c r="L735" s="23"/>
    </row>
    <row r="736" ht="15.0" customHeight="1">
      <c r="B736" s="16" t="s">
        <v>2676</v>
      </c>
      <c r="C736" s="16" t="s">
        <v>2677</v>
      </c>
      <c r="D736" s="16" t="s">
        <v>40</v>
      </c>
      <c r="E736" s="24" t="s">
        <v>282</v>
      </c>
      <c r="F736" s="16" t="s">
        <v>2678</v>
      </c>
      <c r="G736" s="21"/>
      <c r="H736" s="22"/>
      <c r="I736" s="22"/>
      <c r="J736" s="22"/>
      <c r="K736" s="22"/>
      <c r="L736" s="23"/>
    </row>
    <row r="737" ht="15.0" customHeight="1">
      <c r="B737" s="16" t="s">
        <v>2679</v>
      </c>
      <c r="C737" s="16" t="s">
        <v>2680</v>
      </c>
      <c r="D737" s="16" t="s">
        <v>461</v>
      </c>
      <c r="E737" s="24" t="s">
        <v>462</v>
      </c>
      <c r="F737" s="16" t="s">
        <v>2681</v>
      </c>
      <c r="G737" s="21"/>
      <c r="H737" s="22"/>
      <c r="I737" s="22"/>
      <c r="J737" s="22"/>
      <c r="K737" s="22"/>
      <c r="L737" s="23"/>
    </row>
    <row r="738" ht="15.0" customHeight="1">
      <c r="B738" s="16" t="s">
        <v>2682</v>
      </c>
      <c r="C738" s="16" t="s">
        <v>2683</v>
      </c>
      <c r="D738" s="16" t="s">
        <v>2684</v>
      </c>
      <c r="E738" s="24" t="s">
        <v>17</v>
      </c>
      <c r="F738" s="16" t="s">
        <v>2685</v>
      </c>
      <c r="G738" s="21"/>
      <c r="H738" s="22"/>
      <c r="I738" s="22"/>
      <c r="J738" s="22"/>
      <c r="K738" s="22"/>
      <c r="L738" s="23"/>
    </row>
    <row r="739" ht="15.0" customHeight="1">
      <c r="B739" s="16" t="s">
        <v>2686</v>
      </c>
      <c r="C739" s="16" t="s">
        <v>2687</v>
      </c>
      <c r="D739" s="16" t="s">
        <v>721</v>
      </c>
      <c r="E739" s="24" t="s">
        <v>17</v>
      </c>
      <c r="F739" s="16" t="s">
        <v>2688</v>
      </c>
      <c r="G739" s="21"/>
      <c r="H739" s="22"/>
      <c r="I739" s="22"/>
      <c r="J739" s="22"/>
      <c r="K739" s="22"/>
      <c r="L739" s="23"/>
    </row>
    <row r="740" ht="15.0" customHeight="1">
      <c r="B740" s="16" t="s">
        <v>2689</v>
      </c>
      <c r="C740" s="16" t="s">
        <v>2690</v>
      </c>
      <c r="D740" s="16" t="s">
        <v>2691</v>
      </c>
      <c r="E740" s="24" t="s">
        <v>17</v>
      </c>
      <c r="F740" s="16" t="s">
        <v>2692</v>
      </c>
      <c r="G740" s="21"/>
      <c r="H740" s="22"/>
      <c r="I740" s="22"/>
      <c r="J740" s="22"/>
      <c r="K740" s="22"/>
      <c r="L740" s="23"/>
    </row>
    <row r="741" ht="15.0" customHeight="1">
      <c r="B741" s="16" t="s">
        <v>2693</v>
      </c>
      <c r="C741" s="16" t="s">
        <v>2694</v>
      </c>
      <c r="D741" s="16" t="s">
        <v>2695</v>
      </c>
      <c r="E741" s="24" t="s">
        <v>17</v>
      </c>
      <c r="F741" s="16" t="s">
        <v>2696</v>
      </c>
      <c r="G741" s="21"/>
      <c r="H741" s="22"/>
      <c r="I741" s="22"/>
      <c r="J741" s="22"/>
      <c r="K741" s="22"/>
      <c r="L741" s="23"/>
    </row>
    <row r="742" ht="15.0" customHeight="1">
      <c r="B742" s="16" t="s">
        <v>2697</v>
      </c>
      <c r="C742" s="16" t="s">
        <v>2698</v>
      </c>
      <c r="D742" s="16" t="s">
        <v>2699</v>
      </c>
      <c r="E742" s="24" t="s">
        <v>163</v>
      </c>
      <c r="F742" s="16" t="s">
        <v>2700</v>
      </c>
      <c r="G742" s="21"/>
      <c r="H742" s="22"/>
      <c r="I742" s="22"/>
      <c r="J742" s="22"/>
      <c r="K742" s="22"/>
      <c r="L742" s="23"/>
    </row>
    <row r="743" ht="15.0" customHeight="1">
      <c r="B743" s="16" t="s">
        <v>2701</v>
      </c>
      <c r="C743" s="16" t="s">
        <v>2702</v>
      </c>
      <c r="D743" s="16" t="s">
        <v>1838</v>
      </c>
      <c r="E743" s="24" t="s">
        <v>17</v>
      </c>
      <c r="F743" s="16" t="s">
        <v>2703</v>
      </c>
      <c r="G743" s="21"/>
      <c r="H743" s="22"/>
      <c r="I743" s="22"/>
      <c r="J743" s="22"/>
      <c r="K743" s="22"/>
      <c r="L743" s="23"/>
    </row>
    <row r="744" ht="15.0" customHeight="1">
      <c r="B744" s="16" t="s">
        <v>2704</v>
      </c>
      <c r="C744" s="16" t="s">
        <v>2705</v>
      </c>
      <c r="D744" s="16" t="s">
        <v>61</v>
      </c>
      <c r="E744" s="24" t="s">
        <v>17</v>
      </c>
      <c r="F744" s="16" t="s">
        <v>2706</v>
      </c>
      <c r="G744" s="21"/>
      <c r="H744" s="22"/>
      <c r="I744" s="22"/>
      <c r="J744" s="22"/>
      <c r="K744" s="22"/>
      <c r="L744" s="23"/>
    </row>
    <row r="745" ht="15.0" customHeight="1">
      <c r="B745" s="16" t="s">
        <v>2707</v>
      </c>
      <c r="C745" s="16" t="s">
        <v>2708</v>
      </c>
      <c r="D745" s="16" t="s">
        <v>2709</v>
      </c>
      <c r="E745" s="24" t="s">
        <v>864</v>
      </c>
      <c r="F745" s="16" t="s">
        <v>2710</v>
      </c>
      <c r="G745" s="21"/>
      <c r="H745" s="22"/>
      <c r="I745" s="22"/>
      <c r="J745" s="22"/>
      <c r="K745" s="22"/>
      <c r="L745" s="23"/>
    </row>
    <row r="746" ht="15.0" customHeight="1">
      <c r="B746" s="16" t="s">
        <v>2711</v>
      </c>
      <c r="C746" s="16" t="s">
        <v>2712</v>
      </c>
      <c r="D746" s="16" t="s">
        <v>40</v>
      </c>
      <c r="E746" s="24" t="s">
        <v>494</v>
      </c>
      <c r="F746" s="16" t="s">
        <v>2713</v>
      </c>
      <c r="G746" s="21"/>
      <c r="H746" s="22"/>
      <c r="I746" s="22"/>
      <c r="J746" s="22"/>
      <c r="K746" s="22"/>
      <c r="L746" s="23"/>
    </row>
    <row r="747" ht="15.0" customHeight="1">
      <c r="B747" s="16" t="s">
        <v>2714</v>
      </c>
      <c r="C747" s="16" t="s">
        <v>2715</v>
      </c>
      <c r="D747" s="16" t="s">
        <v>2716</v>
      </c>
      <c r="E747" s="24" t="s">
        <v>17</v>
      </c>
      <c r="F747" s="16" t="s">
        <v>2717</v>
      </c>
      <c r="G747" s="21"/>
      <c r="H747" s="22"/>
      <c r="I747" s="22"/>
      <c r="J747" s="22"/>
      <c r="K747" s="22"/>
      <c r="L747" s="23"/>
    </row>
    <row r="748" ht="15.0" customHeight="1">
      <c r="B748" s="16" t="s">
        <v>2718</v>
      </c>
      <c r="C748" s="16" t="s">
        <v>2719</v>
      </c>
      <c r="D748" s="16" t="s">
        <v>2720</v>
      </c>
      <c r="E748" s="24" t="s">
        <v>2721</v>
      </c>
      <c r="F748" s="16" t="s">
        <v>2722</v>
      </c>
      <c r="G748" s="21"/>
      <c r="H748" s="22"/>
      <c r="I748" s="22"/>
      <c r="J748" s="22"/>
      <c r="K748" s="22"/>
      <c r="L748" s="23"/>
    </row>
    <row r="749" ht="15.0" customHeight="1">
      <c r="B749" s="16" t="s">
        <v>2723</v>
      </c>
      <c r="C749" s="16" t="s">
        <v>2724</v>
      </c>
      <c r="D749" s="16" t="s">
        <v>2725</v>
      </c>
      <c r="E749" s="24" t="s">
        <v>871</v>
      </c>
      <c r="F749" s="25">
        <v>3.166798235E9</v>
      </c>
      <c r="G749" s="21"/>
      <c r="H749" s="22"/>
      <c r="I749" s="22"/>
      <c r="J749" s="22"/>
      <c r="K749" s="22"/>
      <c r="L749" s="23"/>
    </row>
    <row r="750" ht="15.0" customHeight="1">
      <c r="B750" s="16" t="s">
        <v>2726</v>
      </c>
      <c r="C750" s="16" t="s">
        <v>2727</v>
      </c>
      <c r="D750" s="16" t="s">
        <v>2728</v>
      </c>
      <c r="E750" s="24" t="s">
        <v>214</v>
      </c>
      <c r="F750" s="16" t="s">
        <v>2729</v>
      </c>
      <c r="G750" s="21"/>
      <c r="H750" s="22"/>
      <c r="I750" s="22"/>
      <c r="J750" s="22"/>
      <c r="K750" s="22"/>
      <c r="L750" s="23"/>
    </row>
    <row r="751" ht="15.0" customHeight="1">
      <c r="B751" s="16" t="s">
        <v>2730</v>
      </c>
      <c r="C751" s="16" t="s">
        <v>2731</v>
      </c>
      <c r="D751" s="16" t="s">
        <v>2732</v>
      </c>
      <c r="E751" s="24" t="s">
        <v>163</v>
      </c>
      <c r="F751" s="16" t="s">
        <v>2733</v>
      </c>
      <c r="G751" s="21"/>
      <c r="H751" s="22"/>
      <c r="I751" s="22"/>
      <c r="J751" s="22"/>
      <c r="K751" s="22"/>
      <c r="L751" s="23"/>
    </row>
    <row r="752" ht="15.0" customHeight="1">
      <c r="B752" s="16" t="s">
        <v>2734</v>
      </c>
      <c r="C752" s="16" t="s">
        <v>2735</v>
      </c>
      <c r="D752" s="16" t="s">
        <v>2736</v>
      </c>
      <c r="E752" s="24" t="s">
        <v>1014</v>
      </c>
      <c r="F752" s="16" t="s">
        <v>2737</v>
      </c>
      <c r="G752" s="21"/>
      <c r="H752" s="22"/>
      <c r="I752" s="22"/>
      <c r="J752" s="22"/>
      <c r="K752" s="22"/>
      <c r="L752" s="23"/>
    </row>
    <row r="753" ht="15.0" customHeight="1">
      <c r="B753" s="16" t="s">
        <v>2738</v>
      </c>
      <c r="C753" s="16" t="s">
        <v>2739</v>
      </c>
      <c r="D753" s="16" t="s">
        <v>2292</v>
      </c>
      <c r="E753" s="24" t="s">
        <v>17</v>
      </c>
      <c r="F753" s="16" t="s">
        <v>2740</v>
      </c>
      <c r="G753" s="21"/>
      <c r="H753" s="22"/>
      <c r="I753" s="22"/>
      <c r="J753" s="22"/>
      <c r="K753" s="22"/>
      <c r="L753" s="23"/>
    </row>
    <row r="754" ht="15.0" customHeight="1">
      <c r="B754" s="16" t="s">
        <v>2741</v>
      </c>
      <c r="C754" s="16" t="s">
        <v>2742</v>
      </c>
      <c r="D754" s="16" t="s">
        <v>519</v>
      </c>
      <c r="E754" s="24" t="s">
        <v>17</v>
      </c>
      <c r="F754" s="16" t="s">
        <v>2743</v>
      </c>
      <c r="G754" s="21"/>
      <c r="H754" s="22"/>
      <c r="I754" s="22"/>
      <c r="J754" s="22"/>
      <c r="K754" s="22"/>
      <c r="L754" s="23"/>
    </row>
    <row r="755" ht="15.0" customHeight="1">
      <c r="B755" s="16" t="s">
        <v>2744</v>
      </c>
      <c r="C755" s="16" t="s">
        <v>2745</v>
      </c>
      <c r="D755" s="16" t="s">
        <v>2746</v>
      </c>
      <c r="E755" s="24" t="s">
        <v>494</v>
      </c>
      <c r="F755" s="16" t="s">
        <v>2747</v>
      </c>
      <c r="G755" s="21"/>
      <c r="H755" s="22"/>
      <c r="I755" s="22"/>
      <c r="J755" s="22"/>
      <c r="K755" s="22"/>
      <c r="L755" s="23"/>
    </row>
    <row r="756" ht="15.0" customHeight="1">
      <c r="B756" s="16" t="s">
        <v>2748</v>
      </c>
      <c r="C756" s="16" t="s">
        <v>2749</v>
      </c>
      <c r="D756" s="16" t="s">
        <v>2750</v>
      </c>
      <c r="E756" s="24" t="s">
        <v>17</v>
      </c>
      <c r="F756" s="16" t="s">
        <v>2751</v>
      </c>
      <c r="G756" s="21"/>
      <c r="H756" s="22"/>
      <c r="I756" s="22"/>
      <c r="J756" s="22"/>
      <c r="K756" s="22"/>
      <c r="L756" s="23"/>
    </row>
    <row r="757" ht="15.0" customHeight="1">
      <c r="B757" s="16" t="s">
        <v>2752</v>
      </c>
      <c r="C757" s="16" t="s">
        <v>2753</v>
      </c>
      <c r="D757" s="16" t="s">
        <v>2594</v>
      </c>
      <c r="E757" s="24" t="s">
        <v>503</v>
      </c>
      <c r="F757" s="16" t="s">
        <v>2754</v>
      </c>
      <c r="G757" s="21"/>
      <c r="H757" s="22"/>
      <c r="I757" s="22"/>
      <c r="J757" s="22"/>
      <c r="K757" s="22"/>
      <c r="L757" s="23"/>
    </row>
    <row r="758" ht="15.0" customHeight="1">
      <c r="B758" s="16" t="s">
        <v>2755</v>
      </c>
      <c r="C758" s="16" t="s">
        <v>2756</v>
      </c>
      <c r="D758" s="16" t="s">
        <v>2757</v>
      </c>
      <c r="E758" s="24" t="s">
        <v>970</v>
      </c>
      <c r="F758" s="16" t="s">
        <v>2758</v>
      </c>
      <c r="G758" s="21"/>
      <c r="H758" s="22"/>
      <c r="I758" s="22"/>
      <c r="J758" s="22"/>
      <c r="K758" s="22"/>
      <c r="L758" s="23"/>
    </row>
    <row r="759" ht="15.0" customHeight="1">
      <c r="B759" s="16" t="s">
        <v>2759</v>
      </c>
      <c r="C759" s="16" t="s">
        <v>2760</v>
      </c>
      <c r="D759" s="16" t="s">
        <v>2761</v>
      </c>
      <c r="E759" s="24" t="s">
        <v>503</v>
      </c>
      <c r="F759" s="16" t="s">
        <v>2762</v>
      </c>
      <c r="G759" s="21"/>
      <c r="H759" s="22"/>
      <c r="I759" s="22"/>
      <c r="J759" s="22"/>
      <c r="K759" s="22"/>
      <c r="L759" s="23"/>
    </row>
    <row r="760" ht="15.0" customHeight="1">
      <c r="B760" s="16" t="s">
        <v>2763</v>
      </c>
      <c r="C760" s="16" t="s">
        <v>2764</v>
      </c>
      <c r="D760" s="16" t="s">
        <v>2765</v>
      </c>
      <c r="E760" s="24" t="s">
        <v>17</v>
      </c>
      <c r="F760" s="16" t="s">
        <v>2766</v>
      </c>
      <c r="G760" s="21"/>
      <c r="H760" s="22"/>
      <c r="I760" s="22"/>
      <c r="J760" s="22"/>
      <c r="K760" s="22"/>
      <c r="L760" s="23"/>
    </row>
    <row r="761" ht="15.0" customHeight="1">
      <c r="B761" s="16" t="s">
        <v>2767</v>
      </c>
      <c r="C761" s="16" t="s">
        <v>2768</v>
      </c>
      <c r="D761" s="16" t="s">
        <v>2769</v>
      </c>
      <c r="E761" s="24" t="s">
        <v>2721</v>
      </c>
      <c r="F761" s="16" t="s">
        <v>2770</v>
      </c>
      <c r="G761" s="21"/>
      <c r="H761" s="22"/>
      <c r="I761" s="22"/>
      <c r="J761" s="22"/>
      <c r="K761" s="22"/>
      <c r="L761" s="23"/>
    </row>
    <row r="762" ht="15.0" customHeight="1">
      <c r="B762" s="16" t="s">
        <v>2771</v>
      </c>
      <c r="C762" s="16" t="s">
        <v>2772</v>
      </c>
      <c r="D762" s="16" t="s">
        <v>2773</v>
      </c>
      <c r="E762" s="24" t="s">
        <v>2647</v>
      </c>
      <c r="F762" s="16" t="s">
        <v>2774</v>
      </c>
      <c r="G762" s="21"/>
      <c r="H762" s="22"/>
      <c r="I762" s="22"/>
      <c r="J762" s="22"/>
      <c r="K762" s="22"/>
      <c r="L762" s="23"/>
    </row>
    <row r="763" ht="15.0" customHeight="1">
      <c r="B763" s="16" t="s">
        <v>2775</v>
      </c>
      <c r="C763" s="16" t="s">
        <v>2776</v>
      </c>
      <c r="D763" s="16" t="s">
        <v>2777</v>
      </c>
      <c r="E763" s="24" t="s">
        <v>658</v>
      </c>
      <c r="F763" s="16" t="s">
        <v>2778</v>
      </c>
      <c r="G763" s="21"/>
      <c r="H763" s="22"/>
      <c r="I763" s="22"/>
      <c r="J763" s="22"/>
      <c r="K763" s="22"/>
      <c r="L763" s="23"/>
    </row>
    <row r="764" ht="15.0" customHeight="1">
      <c r="B764" s="16" t="s">
        <v>2779</v>
      </c>
      <c r="C764" s="16" t="s">
        <v>2780</v>
      </c>
      <c r="D764" s="16" t="s">
        <v>2781</v>
      </c>
      <c r="E764" s="24" t="s">
        <v>163</v>
      </c>
      <c r="F764" s="16" t="s">
        <v>2782</v>
      </c>
      <c r="G764" s="21"/>
      <c r="H764" s="22"/>
      <c r="I764" s="22"/>
      <c r="J764" s="22"/>
      <c r="K764" s="22"/>
      <c r="L764" s="23"/>
    </row>
    <row r="765" ht="15.0" customHeight="1">
      <c r="B765" s="16" t="s">
        <v>2783</v>
      </c>
      <c r="C765" s="16" t="s">
        <v>2784</v>
      </c>
      <c r="D765" s="16" t="s">
        <v>2785</v>
      </c>
      <c r="E765" s="24" t="s">
        <v>970</v>
      </c>
      <c r="F765" s="16" t="s">
        <v>2786</v>
      </c>
      <c r="G765" s="21"/>
      <c r="H765" s="22"/>
      <c r="I765" s="22"/>
      <c r="J765" s="22"/>
      <c r="K765" s="22"/>
      <c r="L765" s="23"/>
    </row>
    <row r="766" ht="15.0" customHeight="1">
      <c r="B766" s="16" t="s">
        <v>2787</v>
      </c>
      <c r="C766" s="16" t="s">
        <v>2788</v>
      </c>
      <c r="D766" s="16" t="s">
        <v>2789</v>
      </c>
      <c r="E766" s="24" t="s">
        <v>494</v>
      </c>
      <c r="F766" s="16" t="s">
        <v>2790</v>
      </c>
      <c r="G766" s="21"/>
      <c r="H766" s="22"/>
      <c r="I766" s="22"/>
      <c r="J766" s="22"/>
      <c r="K766" s="22"/>
      <c r="L766" s="23"/>
    </row>
    <row r="767" ht="15.0" customHeight="1">
      <c r="B767" s="16" t="s">
        <v>2791</v>
      </c>
      <c r="C767" s="16" t="s">
        <v>2792</v>
      </c>
      <c r="D767" s="16" t="s">
        <v>2793</v>
      </c>
      <c r="E767" s="24" t="s">
        <v>282</v>
      </c>
      <c r="F767" s="16" t="s">
        <v>2794</v>
      </c>
      <c r="G767" s="21"/>
      <c r="H767" s="22"/>
      <c r="I767" s="22"/>
      <c r="J767" s="22"/>
      <c r="K767" s="22"/>
      <c r="L767" s="23"/>
    </row>
    <row r="768" ht="15.0" customHeight="1">
      <c r="B768" s="16" t="s">
        <v>2795</v>
      </c>
      <c r="C768" s="16" t="s">
        <v>2796</v>
      </c>
      <c r="D768" s="16" t="s">
        <v>2797</v>
      </c>
      <c r="E768" s="24" t="s">
        <v>471</v>
      </c>
      <c r="F768" s="16" t="s">
        <v>2798</v>
      </c>
      <c r="G768" s="21"/>
      <c r="H768" s="22"/>
      <c r="I768" s="22"/>
      <c r="J768" s="22"/>
      <c r="K768" s="22"/>
      <c r="L768" s="23"/>
    </row>
    <row r="769" ht="15.0" customHeight="1">
      <c r="B769" s="16" t="s">
        <v>2799</v>
      </c>
      <c r="C769" s="16" t="s">
        <v>2800</v>
      </c>
      <c r="D769" s="16" t="s">
        <v>2801</v>
      </c>
      <c r="E769" s="24" t="s">
        <v>66</v>
      </c>
      <c r="F769" s="16" t="s">
        <v>2802</v>
      </c>
      <c r="G769" s="21"/>
      <c r="H769" s="22"/>
      <c r="I769" s="22"/>
      <c r="J769" s="22"/>
      <c r="K769" s="22"/>
      <c r="L769" s="23"/>
    </row>
    <row r="770" ht="15.0" customHeight="1">
      <c r="B770" s="16" t="s">
        <v>2803</v>
      </c>
      <c r="C770" s="16" t="s">
        <v>2804</v>
      </c>
      <c r="D770" s="16" t="s">
        <v>2456</v>
      </c>
      <c r="E770" s="24" t="s">
        <v>17</v>
      </c>
      <c r="F770" s="16" t="s">
        <v>2805</v>
      </c>
      <c r="G770" s="21"/>
      <c r="H770" s="22"/>
      <c r="I770" s="22"/>
      <c r="J770" s="22"/>
      <c r="K770" s="22"/>
      <c r="L770" s="23"/>
    </row>
    <row r="771" ht="15.0" customHeight="1">
      <c r="B771" s="16" t="s">
        <v>2806</v>
      </c>
      <c r="C771" s="16" t="s">
        <v>2807</v>
      </c>
      <c r="D771" s="16" t="s">
        <v>2808</v>
      </c>
      <c r="E771" s="24" t="s">
        <v>494</v>
      </c>
      <c r="F771" s="16" t="s">
        <v>2809</v>
      </c>
      <c r="G771" s="21"/>
      <c r="H771" s="22"/>
      <c r="I771" s="22"/>
      <c r="J771" s="22"/>
      <c r="K771" s="22"/>
      <c r="L771" s="23"/>
    </row>
    <row r="772" ht="15.0" customHeight="1">
      <c r="B772" s="16" t="s">
        <v>2810</v>
      </c>
      <c r="C772" s="16" t="s">
        <v>2811</v>
      </c>
      <c r="D772" s="16" t="s">
        <v>2812</v>
      </c>
      <c r="E772" s="24" t="s">
        <v>17</v>
      </c>
      <c r="F772" s="16" t="s">
        <v>2813</v>
      </c>
      <c r="G772" s="21"/>
      <c r="H772" s="22"/>
      <c r="I772" s="22"/>
      <c r="J772" s="22"/>
      <c r="K772" s="22"/>
      <c r="L772" s="23"/>
    </row>
    <row r="773" ht="15.0" customHeight="1">
      <c r="B773" s="16" t="s">
        <v>2814</v>
      </c>
      <c r="C773" s="16" t="s">
        <v>2815</v>
      </c>
      <c r="D773" s="16" t="s">
        <v>2816</v>
      </c>
      <c r="E773" s="24" t="s">
        <v>494</v>
      </c>
      <c r="F773" s="16" t="s">
        <v>2817</v>
      </c>
      <c r="G773" s="21"/>
      <c r="H773" s="22"/>
      <c r="I773" s="22"/>
      <c r="J773" s="22"/>
      <c r="K773" s="22"/>
      <c r="L773" s="23"/>
    </row>
    <row r="774" ht="15.0" customHeight="1">
      <c r="B774" s="16" t="s">
        <v>2818</v>
      </c>
      <c r="C774" s="16" t="s">
        <v>2819</v>
      </c>
      <c r="D774" s="16" t="s">
        <v>2820</v>
      </c>
      <c r="E774" s="24" t="s">
        <v>494</v>
      </c>
      <c r="F774" s="16" t="s">
        <v>2821</v>
      </c>
      <c r="G774" s="21"/>
      <c r="H774" s="22"/>
      <c r="I774" s="22"/>
      <c r="J774" s="22"/>
      <c r="K774" s="22"/>
      <c r="L774" s="23"/>
    </row>
    <row r="775" ht="15.0" customHeight="1">
      <c r="B775" s="16" t="s">
        <v>2822</v>
      </c>
      <c r="C775" s="16" t="s">
        <v>2823</v>
      </c>
      <c r="D775" s="16" t="s">
        <v>2824</v>
      </c>
      <c r="E775" s="24" t="s">
        <v>17</v>
      </c>
      <c r="F775" s="16" t="s">
        <v>2825</v>
      </c>
      <c r="G775" s="21"/>
      <c r="H775" s="22"/>
      <c r="I775" s="22"/>
      <c r="J775" s="22"/>
      <c r="K775" s="22"/>
      <c r="L775" s="23"/>
    </row>
    <row r="776" ht="15.0" customHeight="1">
      <c r="B776" s="16" t="s">
        <v>2826</v>
      </c>
      <c r="C776" s="16" t="s">
        <v>2827</v>
      </c>
      <c r="D776" s="16" t="s">
        <v>2828</v>
      </c>
      <c r="E776" s="24" t="s">
        <v>17</v>
      </c>
      <c r="F776" s="16" t="s">
        <v>2829</v>
      </c>
      <c r="G776" s="21"/>
      <c r="H776" s="22"/>
      <c r="I776" s="22"/>
      <c r="J776" s="22"/>
      <c r="K776" s="22"/>
      <c r="L776" s="23"/>
    </row>
    <row r="777" ht="15.0" customHeight="1">
      <c r="B777" s="16" t="s">
        <v>2830</v>
      </c>
      <c r="C777" s="16" t="s">
        <v>2831</v>
      </c>
      <c r="D777" s="16" t="s">
        <v>2832</v>
      </c>
      <c r="E777" s="24" t="s">
        <v>17</v>
      </c>
      <c r="F777" s="16" t="s">
        <v>2833</v>
      </c>
      <c r="G777" s="21"/>
      <c r="H777" s="22"/>
      <c r="I777" s="22"/>
      <c r="J777" s="22"/>
      <c r="K777" s="22"/>
      <c r="L777" s="23"/>
    </row>
    <row r="778" ht="15.0" customHeight="1">
      <c r="B778" s="16" t="s">
        <v>2834</v>
      </c>
      <c r="C778" s="16" t="s">
        <v>2835</v>
      </c>
      <c r="D778" s="16" t="s">
        <v>40</v>
      </c>
      <c r="E778" s="24" t="s">
        <v>1328</v>
      </c>
      <c r="F778" s="16" t="s">
        <v>2836</v>
      </c>
      <c r="G778" s="21"/>
      <c r="H778" s="22"/>
      <c r="I778" s="22"/>
      <c r="J778" s="22"/>
      <c r="K778" s="22"/>
      <c r="L778" s="23"/>
    </row>
    <row r="779" ht="15.0" customHeight="1">
      <c r="B779" s="16" t="s">
        <v>2837</v>
      </c>
      <c r="C779" s="16" t="s">
        <v>2838</v>
      </c>
      <c r="D779" s="16" t="s">
        <v>2839</v>
      </c>
      <c r="E779" s="24" t="s">
        <v>173</v>
      </c>
      <c r="F779" s="16" t="s">
        <v>2840</v>
      </c>
      <c r="G779" s="21"/>
      <c r="H779" s="22"/>
      <c r="I779" s="22"/>
      <c r="J779" s="22"/>
      <c r="K779" s="22"/>
      <c r="L779" s="23"/>
    </row>
    <row r="780" ht="15.0" customHeight="1">
      <c r="B780" s="16" t="s">
        <v>2841</v>
      </c>
      <c r="C780" s="16" t="s">
        <v>2842</v>
      </c>
      <c r="D780" s="16" t="s">
        <v>2843</v>
      </c>
      <c r="E780" s="24" t="s">
        <v>17</v>
      </c>
      <c r="F780" s="16" t="s">
        <v>2844</v>
      </c>
      <c r="G780" s="21"/>
      <c r="H780" s="22"/>
      <c r="I780" s="22"/>
      <c r="J780" s="22"/>
      <c r="K780" s="22"/>
      <c r="L780" s="23"/>
    </row>
    <row r="781" ht="15.0" customHeight="1">
      <c r="B781" s="16" t="s">
        <v>2845</v>
      </c>
      <c r="C781" s="16" t="s">
        <v>2846</v>
      </c>
      <c r="D781" s="16" t="s">
        <v>2847</v>
      </c>
      <c r="E781" s="24" t="s">
        <v>17</v>
      </c>
      <c r="F781" s="16" t="s">
        <v>2844</v>
      </c>
      <c r="G781" s="21"/>
      <c r="H781" s="22"/>
      <c r="I781" s="22"/>
      <c r="J781" s="22"/>
      <c r="K781" s="22"/>
      <c r="L781" s="23"/>
    </row>
    <row r="782" ht="15.0" customHeight="1">
      <c r="B782" s="16" t="s">
        <v>2848</v>
      </c>
      <c r="C782" s="16" t="s">
        <v>2849</v>
      </c>
      <c r="D782" s="16" t="s">
        <v>2850</v>
      </c>
      <c r="E782" s="24" t="s">
        <v>17</v>
      </c>
      <c r="F782" s="16" t="s">
        <v>2844</v>
      </c>
      <c r="G782" s="21"/>
      <c r="H782" s="22"/>
      <c r="I782" s="22"/>
      <c r="J782" s="22"/>
      <c r="K782" s="22"/>
      <c r="L782" s="23"/>
    </row>
    <row r="783" ht="15.0" customHeight="1">
      <c r="B783" s="16" t="s">
        <v>2851</v>
      </c>
      <c r="C783" s="16" t="s">
        <v>2852</v>
      </c>
      <c r="D783" s="16" t="s">
        <v>2853</v>
      </c>
      <c r="E783" s="24" t="s">
        <v>17</v>
      </c>
      <c r="F783" s="16" t="s">
        <v>2844</v>
      </c>
      <c r="G783" s="21"/>
      <c r="H783" s="22"/>
      <c r="I783" s="22"/>
      <c r="J783" s="22"/>
      <c r="K783" s="22"/>
      <c r="L783" s="23"/>
    </row>
    <row r="784" ht="15.0" customHeight="1">
      <c r="B784" s="16" t="s">
        <v>2854</v>
      </c>
      <c r="C784" s="16" t="s">
        <v>2855</v>
      </c>
      <c r="D784" s="16" t="s">
        <v>2856</v>
      </c>
      <c r="E784" s="24" t="s">
        <v>17</v>
      </c>
      <c r="F784" s="16" t="s">
        <v>2857</v>
      </c>
      <c r="G784" s="21"/>
      <c r="H784" s="22"/>
      <c r="I784" s="22"/>
      <c r="J784" s="22"/>
      <c r="K784" s="22"/>
      <c r="L784" s="23"/>
    </row>
    <row r="785" ht="15.0" customHeight="1">
      <c r="B785" s="16" t="s">
        <v>2858</v>
      </c>
      <c r="C785" s="16" t="s">
        <v>2859</v>
      </c>
      <c r="D785" s="16" t="s">
        <v>2860</v>
      </c>
      <c r="E785" s="24" t="s">
        <v>17</v>
      </c>
      <c r="F785" s="16" t="s">
        <v>2861</v>
      </c>
      <c r="G785" s="21"/>
      <c r="H785" s="22"/>
      <c r="I785" s="22"/>
      <c r="J785" s="22"/>
      <c r="K785" s="22"/>
      <c r="L785" s="23"/>
    </row>
    <row r="786" ht="15.0" customHeight="1">
      <c r="B786" s="16" t="s">
        <v>2862</v>
      </c>
      <c r="C786" s="16" t="s">
        <v>2863</v>
      </c>
      <c r="D786" s="16" t="s">
        <v>721</v>
      </c>
      <c r="E786" s="24" t="s">
        <v>17</v>
      </c>
      <c r="F786" s="16" t="s">
        <v>2864</v>
      </c>
      <c r="G786" s="21"/>
      <c r="H786" s="22"/>
      <c r="I786" s="22"/>
      <c r="J786" s="22"/>
      <c r="K786" s="22"/>
      <c r="L786" s="23"/>
    </row>
    <row r="787" ht="15.0" customHeight="1">
      <c r="B787" s="16" t="s">
        <v>2865</v>
      </c>
      <c r="C787" s="16" t="s">
        <v>2866</v>
      </c>
      <c r="D787" s="16" t="s">
        <v>470</v>
      </c>
      <c r="E787" s="24" t="s">
        <v>17</v>
      </c>
      <c r="F787" s="16" t="s">
        <v>2867</v>
      </c>
      <c r="G787" s="21"/>
      <c r="H787" s="22"/>
      <c r="I787" s="22"/>
      <c r="J787" s="22"/>
      <c r="K787" s="22"/>
      <c r="L787" s="23"/>
    </row>
    <row r="788" ht="15.0" customHeight="1">
      <c r="B788" s="16" t="s">
        <v>2868</v>
      </c>
      <c r="C788" s="16" t="s">
        <v>2869</v>
      </c>
      <c r="D788" s="16" t="s">
        <v>40</v>
      </c>
      <c r="E788" s="24" t="s">
        <v>2870</v>
      </c>
      <c r="F788" s="16" t="s">
        <v>2871</v>
      </c>
      <c r="G788" s="21"/>
      <c r="H788" s="22"/>
      <c r="I788" s="22"/>
      <c r="J788" s="22"/>
      <c r="K788" s="22"/>
      <c r="L788" s="23"/>
    </row>
    <row r="789" ht="15.0" customHeight="1">
      <c r="B789" s="16" t="s">
        <v>2872</v>
      </c>
      <c r="C789" s="16" t="s">
        <v>2873</v>
      </c>
      <c r="D789" s="16" t="s">
        <v>2460</v>
      </c>
      <c r="E789" s="24" t="s">
        <v>17</v>
      </c>
      <c r="F789" s="16" t="s">
        <v>2874</v>
      </c>
      <c r="G789" s="21"/>
      <c r="H789" s="22"/>
      <c r="I789" s="22"/>
      <c r="J789" s="22"/>
      <c r="K789" s="22"/>
      <c r="L789" s="23"/>
    </row>
    <row r="790" ht="15.0" customHeight="1">
      <c r="B790" s="16" t="s">
        <v>2875</v>
      </c>
      <c r="C790" s="16" t="s">
        <v>2876</v>
      </c>
      <c r="D790" s="16" t="s">
        <v>40</v>
      </c>
      <c r="E790" s="24" t="s">
        <v>2877</v>
      </c>
      <c r="F790" s="16" t="s">
        <v>2878</v>
      </c>
      <c r="G790" s="21"/>
      <c r="H790" s="22"/>
      <c r="I790" s="22"/>
      <c r="J790" s="22"/>
      <c r="K790" s="22"/>
      <c r="L790" s="23"/>
    </row>
    <row r="791" ht="15.0" customHeight="1">
      <c r="B791" s="16" t="s">
        <v>2879</v>
      </c>
      <c r="C791" s="16" t="s">
        <v>2880</v>
      </c>
      <c r="D791" s="16" t="s">
        <v>2881</v>
      </c>
      <c r="E791" s="24" t="s">
        <v>274</v>
      </c>
      <c r="F791" s="16" t="s">
        <v>2882</v>
      </c>
      <c r="G791" s="21"/>
      <c r="H791" s="22"/>
      <c r="I791" s="22"/>
      <c r="J791" s="22"/>
      <c r="K791" s="22"/>
      <c r="L791" s="23"/>
    </row>
    <row r="792" ht="15.0" customHeight="1">
      <c r="B792" s="16" t="s">
        <v>2883</v>
      </c>
      <c r="C792" s="16" t="s">
        <v>2884</v>
      </c>
      <c r="D792" s="16" t="s">
        <v>954</v>
      </c>
      <c r="E792" s="24" t="s">
        <v>494</v>
      </c>
      <c r="F792" s="16" t="s">
        <v>2885</v>
      </c>
      <c r="G792" s="21"/>
      <c r="H792" s="22"/>
      <c r="I792" s="22"/>
      <c r="J792" s="22"/>
      <c r="K792" s="22"/>
      <c r="L792" s="23"/>
    </row>
    <row r="793" ht="15.0" customHeight="1">
      <c r="B793" s="16" t="s">
        <v>2886</v>
      </c>
      <c r="C793" s="16" t="s">
        <v>2887</v>
      </c>
      <c r="D793" s="16" t="s">
        <v>966</v>
      </c>
      <c r="E793" s="24" t="s">
        <v>17</v>
      </c>
      <c r="F793" s="16" t="s">
        <v>2888</v>
      </c>
      <c r="G793" s="21"/>
      <c r="H793" s="22"/>
      <c r="I793" s="22"/>
      <c r="J793" s="22"/>
      <c r="K793" s="22"/>
      <c r="L793" s="23"/>
    </row>
    <row r="794" ht="15.0" customHeight="1">
      <c r="B794" s="16" t="s">
        <v>2889</v>
      </c>
      <c r="C794" s="16" t="s">
        <v>2890</v>
      </c>
      <c r="D794" s="16" t="s">
        <v>376</v>
      </c>
      <c r="E794" s="24" t="s">
        <v>17</v>
      </c>
      <c r="F794" s="16" t="s">
        <v>2891</v>
      </c>
      <c r="G794" s="21"/>
      <c r="H794" s="22"/>
      <c r="I794" s="22"/>
      <c r="J794" s="22"/>
      <c r="K794" s="22"/>
      <c r="L794" s="23"/>
    </row>
    <row r="795" ht="15.0" customHeight="1">
      <c r="B795" s="16" t="s">
        <v>2892</v>
      </c>
      <c r="C795" s="16" t="s">
        <v>2893</v>
      </c>
      <c r="D795" s="16" t="s">
        <v>1785</v>
      </c>
      <c r="E795" s="24" t="s">
        <v>17</v>
      </c>
      <c r="F795" s="16" t="s">
        <v>2894</v>
      </c>
      <c r="G795" s="21"/>
      <c r="H795" s="22"/>
      <c r="I795" s="22"/>
      <c r="J795" s="22"/>
      <c r="K795" s="22"/>
      <c r="L795" s="23"/>
    </row>
    <row r="796" ht="15.0" customHeight="1">
      <c r="B796" s="16" t="s">
        <v>2895</v>
      </c>
      <c r="C796" s="16" t="s">
        <v>2896</v>
      </c>
      <c r="D796" s="16" t="s">
        <v>1979</v>
      </c>
      <c r="E796" s="24" t="s">
        <v>17</v>
      </c>
      <c r="F796" s="16" t="s">
        <v>1633</v>
      </c>
      <c r="G796" s="21"/>
      <c r="H796" s="22"/>
      <c r="I796" s="22"/>
      <c r="J796" s="22"/>
      <c r="K796" s="22"/>
      <c r="L796" s="23"/>
    </row>
    <row r="797" ht="15.0" customHeight="1">
      <c r="B797" s="16" t="s">
        <v>2897</v>
      </c>
      <c r="C797" s="16" t="s">
        <v>2898</v>
      </c>
      <c r="D797" s="16" t="s">
        <v>2899</v>
      </c>
      <c r="E797" s="24" t="s">
        <v>17</v>
      </c>
      <c r="F797" s="16" t="s">
        <v>2900</v>
      </c>
      <c r="G797" s="21"/>
      <c r="H797" s="22"/>
      <c r="I797" s="22"/>
      <c r="J797" s="22"/>
      <c r="K797" s="22"/>
      <c r="L797" s="23"/>
    </row>
    <row r="798" ht="15.0" customHeight="1">
      <c r="B798" s="16" t="s">
        <v>2901</v>
      </c>
      <c r="C798" s="16" t="s">
        <v>2902</v>
      </c>
      <c r="D798" s="16" t="s">
        <v>2903</v>
      </c>
      <c r="E798" s="24" t="s">
        <v>17</v>
      </c>
      <c r="F798" s="16" t="s">
        <v>2904</v>
      </c>
      <c r="G798" s="21"/>
      <c r="H798" s="22"/>
      <c r="I798" s="22"/>
      <c r="J798" s="22"/>
      <c r="K798" s="22"/>
      <c r="L798" s="23"/>
    </row>
    <row r="799" ht="15.0" customHeight="1">
      <c r="B799" s="16" t="s">
        <v>2905</v>
      </c>
      <c r="C799" s="16" t="s">
        <v>2906</v>
      </c>
      <c r="D799" s="16" t="s">
        <v>2907</v>
      </c>
      <c r="E799" s="24" t="s">
        <v>560</v>
      </c>
      <c r="F799" s="16" t="s">
        <v>2908</v>
      </c>
      <c r="G799" s="21"/>
      <c r="H799" s="22"/>
      <c r="I799" s="22"/>
      <c r="J799" s="22"/>
      <c r="K799" s="22"/>
      <c r="L799" s="23"/>
    </row>
    <row r="800" ht="15.0" customHeight="1">
      <c r="B800" s="16" t="s">
        <v>2909</v>
      </c>
      <c r="C800" s="16" t="s">
        <v>2910</v>
      </c>
      <c r="D800" s="16" t="s">
        <v>2911</v>
      </c>
      <c r="E800" s="24" t="s">
        <v>17</v>
      </c>
      <c r="F800" s="16" t="s">
        <v>2912</v>
      </c>
      <c r="G800" s="21"/>
      <c r="H800" s="22"/>
      <c r="I800" s="22"/>
      <c r="J800" s="22"/>
      <c r="K800" s="22"/>
      <c r="L800" s="23"/>
    </row>
    <row r="801" ht="15.0" customHeight="1">
      <c r="B801" s="16" t="s">
        <v>2913</v>
      </c>
      <c r="C801" s="16" t="s">
        <v>2914</v>
      </c>
      <c r="D801" s="16" t="s">
        <v>1785</v>
      </c>
      <c r="E801" s="24" t="s">
        <v>17</v>
      </c>
      <c r="F801" s="16" t="s">
        <v>2915</v>
      </c>
      <c r="G801" s="21"/>
      <c r="H801" s="22"/>
      <c r="I801" s="22"/>
      <c r="J801" s="22"/>
      <c r="K801" s="22"/>
      <c r="L801" s="23"/>
    </row>
    <row r="802" ht="15.0" customHeight="1">
      <c r="B802" s="16" t="s">
        <v>2916</v>
      </c>
      <c r="C802" s="16" t="s">
        <v>2917</v>
      </c>
      <c r="D802" s="16" t="s">
        <v>2256</v>
      </c>
      <c r="E802" s="24" t="s">
        <v>17</v>
      </c>
      <c r="F802" s="16" t="s">
        <v>2918</v>
      </c>
      <c r="G802" s="21"/>
      <c r="H802" s="22"/>
      <c r="I802" s="22"/>
      <c r="J802" s="22"/>
      <c r="K802" s="22"/>
      <c r="L802" s="23"/>
    </row>
    <row r="803" ht="15.0" customHeight="1">
      <c r="B803" s="16" t="s">
        <v>2919</v>
      </c>
      <c r="C803" s="16" t="s">
        <v>2920</v>
      </c>
      <c r="D803" s="16" t="s">
        <v>206</v>
      </c>
      <c r="E803" s="24" t="s">
        <v>17</v>
      </c>
      <c r="F803" s="16" t="s">
        <v>2921</v>
      </c>
      <c r="G803" s="21"/>
      <c r="H803" s="22"/>
      <c r="I803" s="22"/>
      <c r="J803" s="22"/>
      <c r="K803" s="22"/>
      <c r="L803" s="23"/>
    </row>
    <row r="804" ht="15.0" customHeight="1">
      <c r="B804" s="16" t="s">
        <v>2922</v>
      </c>
      <c r="C804" s="16" t="s">
        <v>2923</v>
      </c>
      <c r="D804" s="16" t="s">
        <v>2924</v>
      </c>
      <c r="E804" s="24" t="s">
        <v>17</v>
      </c>
      <c r="F804" s="16" t="s">
        <v>2925</v>
      </c>
      <c r="G804" s="21"/>
      <c r="H804" s="22"/>
      <c r="I804" s="22"/>
      <c r="J804" s="22"/>
      <c r="K804" s="22"/>
      <c r="L804" s="23"/>
    </row>
    <row r="805" ht="15.0" customHeight="1">
      <c r="B805" s="16" t="s">
        <v>2926</v>
      </c>
      <c r="C805" s="16" t="s">
        <v>2927</v>
      </c>
      <c r="D805" s="16" t="s">
        <v>2691</v>
      </c>
      <c r="E805" s="24" t="s">
        <v>17</v>
      </c>
      <c r="F805" s="16" t="s">
        <v>2928</v>
      </c>
      <c r="G805" s="21"/>
      <c r="H805" s="22"/>
      <c r="I805" s="22"/>
      <c r="J805" s="22"/>
      <c r="K805" s="22"/>
      <c r="L805" s="23"/>
    </row>
    <row r="806" ht="15.0" customHeight="1">
      <c r="B806" s="16" t="s">
        <v>2929</v>
      </c>
      <c r="C806" s="16" t="s">
        <v>2930</v>
      </c>
      <c r="D806" s="16" t="s">
        <v>1607</v>
      </c>
      <c r="E806" s="24" t="s">
        <v>17</v>
      </c>
      <c r="F806" s="16" t="s">
        <v>2931</v>
      </c>
      <c r="G806" s="21"/>
      <c r="H806" s="22"/>
      <c r="I806" s="22"/>
      <c r="J806" s="22"/>
      <c r="K806" s="22"/>
      <c r="L806" s="23"/>
    </row>
    <row r="807" ht="15.0" customHeight="1">
      <c r="B807" s="16" t="s">
        <v>2932</v>
      </c>
      <c r="C807" s="16" t="s">
        <v>2933</v>
      </c>
      <c r="D807" s="16" t="s">
        <v>2285</v>
      </c>
      <c r="E807" s="24" t="s">
        <v>17</v>
      </c>
      <c r="F807" s="16" t="s">
        <v>2934</v>
      </c>
      <c r="G807" s="21"/>
      <c r="H807" s="22"/>
      <c r="I807" s="22"/>
      <c r="J807" s="22"/>
      <c r="K807" s="22"/>
      <c r="L807" s="23"/>
    </row>
    <row r="808" ht="15.0" customHeight="1">
      <c r="B808" s="16" t="s">
        <v>2935</v>
      </c>
      <c r="C808" s="16" t="s">
        <v>2936</v>
      </c>
      <c r="D808" s="16" t="s">
        <v>2572</v>
      </c>
      <c r="E808" s="24" t="s">
        <v>17</v>
      </c>
      <c r="F808" s="16" t="s">
        <v>2937</v>
      </c>
      <c r="G808" s="21"/>
      <c r="H808" s="22"/>
      <c r="I808" s="22"/>
      <c r="J808" s="22"/>
      <c r="K808" s="22"/>
      <c r="L808" s="23"/>
    </row>
    <row r="809" ht="15.0" customHeight="1">
      <c r="B809" s="16" t="s">
        <v>2938</v>
      </c>
      <c r="C809" s="16" t="s">
        <v>2939</v>
      </c>
      <c r="D809" s="16" t="s">
        <v>1201</v>
      </c>
      <c r="E809" s="24" t="s">
        <v>17</v>
      </c>
      <c r="F809" s="16" t="s">
        <v>2940</v>
      </c>
      <c r="G809" s="21"/>
      <c r="H809" s="22"/>
      <c r="I809" s="22"/>
      <c r="J809" s="22"/>
      <c r="K809" s="22"/>
      <c r="L809" s="23"/>
    </row>
    <row r="810" ht="15.0" customHeight="1">
      <c r="B810" s="16" t="s">
        <v>2941</v>
      </c>
      <c r="C810" s="16" t="s">
        <v>2942</v>
      </c>
      <c r="D810" s="16" t="s">
        <v>2943</v>
      </c>
      <c r="E810" s="24" t="s">
        <v>17</v>
      </c>
      <c r="F810" s="16" t="s">
        <v>2944</v>
      </c>
      <c r="G810" s="21"/>
      <c r="H810" s="22"/>
      <c r="I810" s="22"/>
      <c r="J810" s="22"/>
      <c r="K810" s="22"/>
      <c r="L810" s="23"/>
    </row>
    <row r="811" ht="15.0" customHeight="1">
      <c r="B811" s="16" t="s">
        <v>2945</v>
      </c>
      <c r="C811" s="16" t="s">
        <v>2946</v>
      </c>
      <c r="D811" s="16" t="s">
        <v>2947</v>
      </c>
      <c r="E811" s="24" t="s">
        <v>17</v>
      </c>
      <c r="F811" s="16" t="s">
        <v>2948</v>
      </c>
      <c r="G811" s="21"/>
      <c r="H811" s="22"/>
      <c r="I811" s="22"/>
      <c r="J811" s="22"/>
      <c r="K811" s="22"/>
      <c r="L811" s="23"/>
    </row>
    <row r="812" ht="15.0" customHeight="1">
      <c r="B812" s="16" t="s">
        <v>2949</v>
      </c>
      <c r="C812" s="16" t="s">
        <v>2950</v>
      </c>
      <c r="D812" s="16" t="s">
        <v>2951</v>
      </c>
      <c r="E812" s="24" t="s">
        <v>17</v>
      </c>
      <c r="F812" s="16" t="s">
        <v>2952</v>
      </c>
      <c r="G812" s="21"/>
      <c r="H812" s="22"/>
      <c r="I812" s="22"/>
      <c r="J812" s="22"/>
      <c r="K812" s="22"/>
      <c r="L812" s="23"/>
    </row>
    <row r="813" ht="15.0" customHeight="1">
      <c r="B813" s="16" t="s">
        <v>2953</v>
      </c>
      <c r="C813" s="16" t="s">
        <v>2954</v>
      </c>
      <c r="D813" s="16" t="s">
        <v>2323</v>
      </c>
      <c r="E813" s="24" t="s">
        <v>658</v>
      </c>
      <c r="F813" s="16" t="s">
        <v>2955</v>
      </c>
      <c r="G813" s="21"/>
      <c r="H813" s="22"/>
      <c r="I813" s="22"/>
      <c r="J813" s="22"/>
      <c r="K813" s="22"/>
      <c r="L813" s="23"/>
    </row>
    <row r="814" ht="15.0" customHeight="1">
      <c r="B814" s="16" t="s">
        <v>2956</v>
      </c>
      <c r="C814" s="16" t="s">
        <v>2957</v>
      </c>
      <c r="D814" s="16" t="s">
        <v>2292</v>
      </c>
      <c r="E814" s="24" t="s">
        <v>17</v>
      </c>
      <c r="F814" s="16" t="s">
        <v>2958</v>
      </c>
      <c r="G814" s="21"/>
      <c r="H814" s="22"/>
      <c r="I814" s="22"/>
      <c r="J814" s="22"/>
      <c r="K814" s="22"/>
      <c r="L814" s="23"/>
    </row>
    <row r="815" ht="15.0" customHeight="1">
      <c r="B815" s="16" t="s">
        <v>2959</v>
      </c>
      <c r="C815" s="16" t="s">
        <v>2960</v>
      </c>
      <c r="D815" s="16" t="s">
        <v>2439</v>
      </c>
      <c r="E815" s="24" t="s">
        <v>17</v>
      </c>
      <c r="F815" s="16" t="s">
        <v>2961</v>
      </c>
      <c r="G815" s="21"/>
      <c r="H815" s="22"/>
      <c r="I815" s="22"/>
      <c r="J815" s="22"/>
      <c r="K815" s="22"/>
      <c r="L815" s="23"/>
    </row>
    <row r="816" ht="15.0" customHeight="1">
      <c r="B816" s="16" t="s">
        <v>2962</v>
      </c>
      <c r="C816" s="16" t="s">
        <v>2963</v>
      </c>
      <c r="D816" s="16" t="s">
        <v>470</v>
      </c>
      <c r="E816" s="24" t="s">
        <v>17</v>
      </c>
      <c r="F816" s="16" t="s">
        <v>2964</v>
      </c>
      <c r="G816" s="21"/>
      <c r="H816" s="22"/>
      <c r="I816" s="22"/>
      <c r="J816" s="22"/>
      <c r="K816" s="22"/>
      <c r="L816" s="23"/>
    </row>
    <row r="817" ht="15.0" customHeight="1">
      <c r="B817" s="16" t="s">
        <v>2965</v>
      </c>
      <c r="C817" s="16" t="s">
        <v>2966</v>
      </c>
      <c r="D817" s="16" t="s">
        <v>2967</v>
      </c>
      <c r="E817" s="24" t="s">
        <v>17</v>
      </c>
      <c r="F817" s="16" t="s">
        <v>2968</v>
      </c>
      <c r="G817" s="21"/>
      <c r="H817" s="22"/>
      <c r="I817" s="22"/>
      <c r="J817" s="22"/>
      <c r="K817" s="22"/>
      <c r="L817" s="23"/>
    </row>
    <row r="818" ht="15.0" customHeight="1">
      <c r="B818" s="16" t="s">
        <v>2969</v>
      </c>
      <c r="C818" s="16" t="s">
        <v>2970</v>
      </c>
      <c r="D818" s="16" t="s">
        <v>121</v>
      </c>
      <c r="E818" s="24" t="s">
        <v>17</v>
      </c>
      <c r="F818" s="16" t="s">
        <v>2971</v>
      </c>
      <c r="G818" s="21"/>
      <c r="H818" s="22"/>
      <c r="I818" s="22"/>
      <c r="J818" s="22"/>
      <c r="K818" s="22"/>
      <c r="L818" s="23"/>
    </row>
    <row r="819" ht="15.0" customHeight="1">
      <c r="B819" s="16" t="s">
        <v>2972</v>
      </c>
      <c r="C819" s="16" t="s">
        <v>2973</v>
      </c>
      <c r="D819" s="16" t="s">
        <v>2812</v>
      </c>
      <c r="E819" s="24" t="s">
        <v>17</v>
      </c>
      <c r="F819" s="16" t="s">
        <v>2974</v>
      </c>
      <c r="G819" s="21"/>
      <c r="H819" s="22"/>
      <c r="I819" s="22"/>
      <c r="J819" s="22"/>
      <c r="K819" s="22"/>
      <c r="L819" s="23"/>
    </row>
    <row r="820" ht="15.0" customHeight="1">
      <c r="B820" s="16" t="s">
        <v>2975</v>
      </c>
      <c r="C820" s="16" t="s">
        <v>2976</v>
      </c>
      <c r="D820" s="16" t="s">
        <v>294</v>
      </c>
      <c r="E820" s="24" t="s">
        <v>17</v>
      </c>
      <c r="F820" s="16" t="s">
        <v>2977</v>
      </c>
      <c r="G820" s="21"/>
      <c r="H820" s="22"/>
      <c r="I820" s="22"/>
      <c r="J820" s="22"/>
      <c r="K820" s="22"/>
      <c r="L820" s="23"/>
    </row>
    <row r="821" ht="15.0" customHeight="1">
      <c r="B821" s="16" t="s">
        <v>2978</v>
      </c>
      <c r="C821" s="16" t="s">
        <v>2979</v>
      </c>
      <c r="D821" s="16" t="s">
        <v>2980</v>
      </c>
      <c r="E821" s="24" t="s">
        <v>17</v>
      </c>
      <c r="F821" s="16" t="s">
        <v>2981</v>
      </c>
      <c r="G821" s="21"/>
      <c r="H821" s="22"/>
      <c r="I821" s="22"/>
      <c r="J821" s="22"/>
      <c r="K821" s="22"/>
      <c r="L821" s="23"/>
    </row>
    <row r="822" ht="15.0" customHeight="1">
      <c r="B822" s="16" t="s">
        <v>2982</v>
      </c>
      <c r="C822" s="16" t="s">
        <v>2983</v>
      </c>
      <c r="D822" s="16" t="s">
        <v>1607</v>
      </c>
      <c r="E822" s="24" t="s">
        <v>17</v>
      </c>
      <c r="F822" s="16" t="s">
        <v>2984</v>
      </c>
      <c r="G822" s="21"/>
      <c r="H822" s="22"/>
      <c r="I822" s="22"/>
      <c r="J822" s="22"/>
      <c r="K822" s="22"/>
      <c r="L822" s="23"/>
    </row>
    <row r="823" ht="15.0" customHeight="1">
      <c r="B823" s="16" t="s">
        <v>2985</v>
      </c>
      <c r="C823" s="16" t="s">
        <v>2986</v>
      </c>
      <c r="D823" s="16" t="s">
        <v>2987</v>
      </c>
      <c r="E823" s="24" t="s">
        <v>17</v>
      </c>
      <c r="F823" s="16" t="s">
        <v>2988</v>
      </c>
      <c r="G823" s="21"/>
      <c r="H823" s="22"/>
      <c r="I823" s="22"/>
      <c r="J823" s="22"/>
      <c r="K823" s="22"/>
      <c r="L823" s="23"/>
    </row>
    <row r="824" ht="15.0" customHeight="1">
      <c r="B824" s="16" t="s">
        <v>2989</v>
      </c>
      <c r="C824" s="16" t="s">
        <v>2990</v>
      </c>
      <c r="D824" s="16" t="s">
        <v>2991</v>
      </c>
      <c r="E824" s="24" t="s">
        <v>17</v>
      </c>
      <c r="F824" s="16" t="s">
        <v>2992</v>
      </c>
      <c r="G824" s="21"/>
      <c r="H824" s="22"/>
      <c r="I824" s="22"/>
      <c r="J824" s="22"/>
      <c r="K824" s="22"/>
      <c r="L824" s="23"/>
    </row>
    <row r="825" ht="15.0" customHeight="1">
      <c r="B825" s="16" t="s">
        <v>2993</v>
      </c>
      <c r="C825" s="16" t="s">
        <v>2994</v>
      </c>
      <c r="D825" s="16" t="s">
        <v>376</v>
      </c>
      <c r="E825" s="24" t="s">
        <v>17</v>
      </c>
      <c r="F825" s="16" t="s">
        <v>2995</v>
      </c>
      <c r="G825" s="21"/>
      <c r="H825" s="22"/>
      <c r="I825" s="22"/>
      <c r="J825" s="22"/>
      <c r="K825" s="22"/>
      <c r="L825" s="23"/>
    </row>
    <row r="826" ht="15.0" customHeight="1">
      <c r="B826" s="16" t="s">
        <v>2996</v>
      </c>
      <c r="C826" s="16" t="s">
        <v>2997</v>
      </c>
      <c r="D826" s="16" t="s">
        <v>2773</v>
      </c>
      <c r="E826" s="24" t="s">
        <v>17</v>
      </c>
      <c r="F826" s="16" t="s">
        <v>2998</v>
      </c>
      <c r="G826" s="21"/>
      <c r="H826" s="22"/>
      <c r="I826" s="22"/>
      <c r="J826" s="22"/>
      <c r="K826" s="22"/>
      <c r="L826" s="23"/>
    </row>
    <row r="827" ht="15.0" customHeight="1">
      <c r="B827" s="16" t="s">
        <v>2999</v>
      </c>
      <c r="C827" s="16" t="s">
        <v>3000</v>
      </c>
      <c r="D827" s="16" t="s">
        <v>665</v>
      </c>
      <c r="E827" s="24" t="s">
        <v>17</v>
      </c>
      <c r="F827" s="16" t="s">
        <v>3001</v>
      </c>
      <c r="G827" s="21"/>
      <c r="H827" s="22"/>
      <c r="I827" s="22"/>
      <c r="J827" s="22"/>
      <c r="K827" s="22"/>
      <c r="L827" s="23"/>
    </row>
    <row r="828" ht="15.0" customHeight="1">
      <c r="B828" s="16" t="s">
        <v>3002</v>
      </c>
      <c r="C828" s="16" t="s">
        <v>3003</v>
      </c>
      <c r="D828" s="16" t="s">
        <v>3004</v>
      </c>
      <c r="E828" s="24" t="s">
        <v>17</v>
      </c>
      <c r="F828" s="16" t="s">
        <v>3005</v>
      </c>
      <c r="G828" s="21"/>
      <c r="H828" s="22"/>
      <c r="I828" s="22"/>
      <c r="J828" s="22"/>
      <c r="K828" s="22"/>
      <c r="L828" s="23"/>
    </row>
    <row r="829" ht="15.0" customHeight="1">
      <c r="B829" s="16" t="s">
        <v>3006</v>
      </c>
      <c r="C829" s="16" t="s">
        <v>3007</v>
      </c>
      <c r="D829" s="16" t="s">
        <v>305</v>
      </c>
      <c r="E829" s="24" t="s">
        <v>17</v>
      </c>
      <c r="F829" s="16" t="s">
        <v>3008</v>
      </c>
      <c r="G829" s="21"/>
      <c r="H829" s="22"/>
      <c r="I829" s="22"/>
      <c r="J829" s="22"/>
      <c r="K829" s="22"/>
      <c r="L829" s="23"/>
    </row>
    <row r="830" ht="15.0" customHeight="1">
      <c r="B830" s="16" t="s">
        <v>3009</v>
      </c>
      <c r="C830" s="16" t="s">
        <v>3010</v>
      </c>
      <c r="D830" s="16" t="s">
        <v>380</v>
      </c>
      <c r="E830" s="24" t="s">
        <v>17</v>
      </c>
      <c r="F830" s="16" t="s">
        <v>3011</v>
      </c>
      <c r="G830" s="21"/>
      <c r="H830" s="22"/>
      <c r="I830" s="22"/>
      <c r="J830" s="22"/>
      <c r="K830" s="22"/>
      <c r="L830" s="23"/>
    </row>
    <row r="831" ht="15.0" customHeight="1">
      <c r="B831" s="16" t="s">
        <v>3012</v>
      </c>
      <c r="C831" s="16" t="s">
        <v>3013</v>
      </c>
      <c r="D831" s="16" t="s">
        <v>721</v>
      </c>
      <c r="E831" s="24" t="s">
        <v>17</v>
      </c>
      <c r="F831" s="16" t="s">
        <v>3014</v>
      </c>
      <c r="G831" s="21"/>
      <c r="H831" s="22"/>
      <c r="I831" s="22"/>
      <c r="J831" s="22"/>
      <c r="K831" s="22"/>
      <c r="L831" s="23"/>
    </row>
    <row r="832" ht="15.0" customHeight="1">
      <c r="B832" s="16" t="s">
        <v>3015</v>
      </c>
      <c r="C832" s="16" t="s">
        <v>3016</v>
      </c>
      <c r="D832" s="16" t="s">
        <v>3017</v>
      </c>
      <c r="E832" s="24" t="s">
        <v>17</v>
      </c>
      <c r="F832" s="16" t="s">
        <v>3018</v>
      </c>
      <c r="G832" s="21"/>
      <c r="H832" s="22"/>
      <c r="I832" s="22"/>
      <c r="J832" s="22"/>
      <c r="K832" s="22"/>
      <c r="L832" s="23"/>
    </row>
    <row r="833" ht="15.0" customHeight="1">
      <c r="B833" s="16" t="s">
        <v>3019</v>
      </c>
      <c r="C833" s="16" t="s">
        <v>3020</v>
      </c>
      <c r="D833" s="16" t="s">
        <v>3021</v>
      </c>
      <c r="E833" s="24" t="s">
        <v>17</v>
      </c>
      <c r="F833" s="16" t="s">
        <v>3022</v>
      </c>
      <c r="G833" s="21"/>
      <c r="H833" s="22"/>
      <c r="I833" s="22"/>
      <c r="J833" s="22"/>
      <c r="K833" s="22"/>
      <c r="L833" s="23"/>
    </row>
    <row r="834" ht="15.0" customHeight="1">
      <c r="B834" s="16" t="s">
        <v>3023</v>
      </c>
      <c r="C834" s="16" t="s">
        <v>3024</v>
      </c>
      <c r="D834" s="16" t="s">
        <v>665</v>
      </c>
      <c r="E834" s="24" t="s">
        <v>17</v>
      </c>
      <c r="F834" s="16" t="s">
        <v>3025</v>
      </c>
      <c r="G834" s="21"/>
      <c r="H834" s="22"/>
      <c r="I834" s="22"/>
      <c r="J834" s="22"/>
      <c r="K834" s="22"/>
      <c r="L834" s="23"/>
    </row>
    <row r="835" ht="15.0" customHeight="1">
      <c r="B835" s="16" t="s">
        <v>3026</v>
      </c>
      <c r="C835" s="16" t="s">
        <v>3027</v>
      </c>
      <c r="D835" s="16" t="s">
        <v>3028</v>
      </c>
      <c r="E835" s="24" t="s">
        <v>17</v>
      </c>
      <c r="F835" s="16" t="s">
        <v>3029</v>
      </c>
      <c r="G835" s="21"/>
      <c r="H835" s="22"/>
      <c r="I835" s="22"/>
      <c r="J835" s="22"/>
      <c r="K835" s="22"/>
      <c r="L835" s="23"/>
    </row>
    <row r="836" ht="15.0" customHeight="1">
      <c r="B836" s="16" t="s">
        <v>3030</v>
      </c>
      <c r="C836" s="16" t="s">
        <v>3031</v>
      </c>
      <c r="D836" s="16" t="s">
        <v>1204</v>
      </c>
      <c r="E836" s="24" t="s">
        <v>17</v>
      </c>
      <c r="F836" s="16" t="s">
        <v>3032</v>
      </c>
      <c r="G836" s="21"/>
      <c r="H836" s="22"/>
      <c r="I836" s="22"/>
      <c r="J836" s="22"/>
      <c r="K836" s="22"/>
      <c r="L836" s="23"/>
    </row>
    <row r="837" ht="15.0" customHeight="1">
      <c r="B837" s="16" t="s">
        <v>3033</v>
      </c>
      <c r="C837" s="16" t="s">
        <v>3034</v>
      </c>
      <c r="D837" s="16" t="s">
        <v>3035</v>
      </c>
      <c r="E837" s="24" t="s">
        <v>17</v>
      </c>
      <c r="F837" s="16" t="s">
        <v>3036</v>
      </c>
      <c r="G837" s="21"/>
      <c r="H837" s="22"/>
      <c r="I837" s="22"/>
      <c r="J837" s="22"/>
      <c r="K837" s="22"/>
      <c r="L837" s="23"/>
    </row>
    <row r="838" ht="15.0" customHeight="1">
      <c r="B838" s="16" t="s">
        <v>3037</v>
      </c>
      <c r="C838" s="16" t="s">
        <v>3038</v>
      </c>
      <c r="D838" s="16" t="s">
        <v>3039</v>
      </c>
      <c r="E838" s="24" t="s">
        <v>17</v>
      </c>
      <c r="F838" s="16" t="s">
        <v>3040</v>
      </c>
      <c r="G838" s="21"/>
      <c r="H838" s="22"/>
      <c r="I838" s="22"/>
      <c r="J838" s="22"/>
      <c r="K838" s="22"/>
      <c r="L838" s="23"/>
    </row>
    <row r="839" ht="15.0" customHeight="1">
      <c r="B839" s="16" t="s">
        <v>3041</v>
      </c>
      <c r="C839" s="16" t="s">
        <v>3042</v>
      </c>
      <c r="D839" s="16" t="s">
        <v>3043</v>
      </c>
      <c r="E839" s="24" t="s">
        <v>17</v>
      </c>
      <c r="F839" s="16" t="s">
        <v>3044</v>
      </c>
      <c r="G839" s="21"/>
      <c r="H839" s="22"/>
      <c r="I839" s="22"/>
      <c r="J839" s="22"/>
      <c r="K839" s="22"/>
      <c r="L839" s="23"/>
    </row>
    <row r="840" ht="15.0" customHeight="1">
      <c r="B840" s="16" t="s">
        <v>3045</v>
      </c>
      <c r="C840" s="16" t="s">
        <v>3046</v>
      </c>
      <c r="D840" s="16" t="s">
        <v>1061</v>
      </c>
      <c r="E840" s="24" t="s">
        <v>871</v>
      </c>
      <c r="F840" s="16" t="s">
        <v>3047</v>
      </c>
      <c r="G840" s="21"/>
      <c r="H840" s="22"/>
      <c r="I840" s="22"/>
      <c r="J840" s="22"/>
      <c r="K840" s="22"/>
      <c r="L840" s="23"/>
    </row>
    <row r="841" ht="15.0" customHeight="1">
      <c r="B841" s="16" t="s">
        <v>3048</v>
      </c>
      <c r="C841" s="16" t="s">
        <v>3049</v>
      </c>
      <c r="D841" s="16" t="s">
        <v>3050</v>
      </c>
      <c r="E841" s="24" t="s">
        <v>17</v>
      </c>
      <c r="F841" s="16" t="s">
        <v>3051</v>
      </c>
      <c r="G841" s="21"/>
      <c r="H841" s="22"/>
      <c r="I841" s="22"/>
      <c r="J841" s="22"/>
      <c r="K841" s="22"/>
      <c r="L841" s="23"/>
    </row>
    <row r="842" ht="15.0" customHeight="1">
      <c r="B842" s="16" t="s">
        <v>3052</v>
      </c>
      <c r="C842" s="16" t="s">
        <v>3053</v>
      </c>
      <c r="D842" s="16" t="s">
        <v>380</v>
      </c>
      <c r="E842" s="24" t="s">
        <v>17</v>
      </c>
      <c r="F842" s="16" t="s">
        <v>3054</v>
      </c>
      <c r="G842" s="21"/>
      <c r="H842" s="22"/>
      <c r="I842" s="22"/>
      <c r="J842" s="22"/>
      <c r="K842" s="22"/>
      <c r="L842" s="23"/>
    </row>
    <row r="843" ht="15.0" customHeight="1">
      <c r="B843" s="16" t="s">
        <v>3055</v>
      </c>
      <c r="C843" s="16" t="s">
        <v>3056</v>
      </c>
      <c r="D843" s="16" t="s">
        <v>3057</v>
      </c>
      <c r="E843" s="24" t="s">
        <v>17</v>
      </c>
      <c r="F843" s="16" t="s">
        <v>3058</v>
      </c>
      <c r="G843" s="21"/>
      <c r="H843" s="22"/>
      <c r="I843" s="22"/>
      <c r="J843" s="22"/>
      <c r="K843" s="22"/>
      <c r="L843" s="23"/>
    </row>
    <row r="844" ht="15.0" customHeight="1">
      <c r="B844" s="16" t="s">
        <v>3059</v>
      </c>
      <c r="C844" s="16" t="s">
        <v>3060</v>
      </c>
      <c r="D844" s="16" t="s">
        <v>3061</v>
      </c>
      <c r="E844" s="24" t="s">
        <v>17</v>
      </c>
      <c r="F844" s="16" t="s">
        <v>3062</v>
      </c>
      <c r="G844" s="21"/>
      <c r="H844" s="22"/>
      <c r="I844" s="22"/>
      <c r="J844" s="22"/>
      <c r="K844" s="22"/>
      <c r="L844" s="23"/>
    </row>
    <row r="845" ht="15.0" customHeight="1">
      <c r="B845" s="16" t="s">
        <v>3063</v>
      </c>
      <c r="C845" s="16" t="s">
        <v>3064</v>
      </c>
      <c r="D845" s="16" t="s">
        <v>380</v>
      </c>
      <c r="E845" s="24" t="s">
        <v>17</v>
      </c>
      <c r="F845" s="16" t="s">
        <v>3065</v>
      </c>
      <c r="G845" s="21"/>
      <c r="H845" s="22"/>
      <c r="I845" s="22"/>
      <c r="J845" s="22"/>
      <c r="K845" s="22"/>
      <c r="L845" s="23"/>
    </row>
    <row r="846" ht="15.0" customHeight="1">
      <c r="B846" s="16" t="s">
        <v>3066</v>
      </c>
      <c r="C846" s="16" t="s">
        <v>3067</v>
      </c>
      <c r="D846" s="16" t="s">
        <v>3068</v>
      </c>
      <c r="E846" s="24" t="s">
        <v>658</v>
      </c>
      <c r="F846" s="16" t="s">
        <v>3069</v>
      </c>
      <c r="G846" s="21"/>
      <c r="H846" s="22"/>
      <c r="I846" s="22"/>
      <c r="J846" s="22"/>
      <c r="K846" s="22"/>
      <c r="L846" s="23"/>
    </row>
    <row r="847" ht="15.0" customHeight="1">
      <c r="B847" s="16" t="s">
        <v>3070</v>
      </c>
      <c r="C847" s="16" t="s">
        <v>3071</v>
      </c>
      <c r="D847" s="16" t="s">
        <v>3072</v>
      </c>
      <c r="E847" s="24" t="s">
        <v>17</v>
      </c>
      <c r="F847" s="16" t="s">
        <v>3073</v>
      </c>
      <c r="G847" s="21"/>
      <c r="H847" s="22"/>
      <c r="I847" s="22"/>
      <c r="J847" s="22"/>
      <c r="K847" s="22"/>
      <c r="L847" s="23"/>
    </row>
    <row r="848" ht="15.0" customHeight="1">
      <c r="B848" s="16" t="s">
        <v>3074</v>
      </c>
      <c r="C848" s="16" t="s">
        <v>3075</v>
      </c>
      <c r="D848" s="16" t="s">
        <v>2554</v>
      </c>
      <c r="E848" s="24" t="s">
        <v>17</v>
      </c>
      <c r="F848" s="16" t="s">
        <v>3076</v>
      </c>
      <c r="G848" s="21"/>
      <c r="H848" s="22"/>
      <c r="I848" s="22"/>
      <c r="J848" s="22"/>
      <c r="K848" s="22"/>
      <c r="L848" s="23"/>
    </row>
    <row r="849" ht="15.0" customHeight="1">
      <c r="B849" s="16" t="s">
        <v>3077</v>
      </c>
      <c r="C849" s="16" t="s">
        <v>3078</v>
      </c>
      <c r="D849" s="16" t="s">
        <v>3079</v>
      </c>
      <c r="E849" s="24" t="s">
        <v>17</v>
      </c>
      <c r="F849" s="16" t="s">
        <v>3080</v>
      </c>
      <c r="G849" s="21"/>
      <c r="H849" s="22"/>
      <c r="I849" s="22"/>
      <c r="J849" s="22"/>
      <c r="K849" s="22"/>
      <c r="L849" s="23"/>
    </row>
    <row r="850" ht="15.0" customHeight="1">
      <c r="B850" s="16" t="s">
        <v>3081</v>
      </c>
      <c r="C850" s="16" t="s">
        <v>3082</v>
      </c>
      <c r="D850" s="16" t="s">
        <v>3083</v>
      </c>
      <c r="E850" s="24" t="s">
        <v>17</v>
      </c>
      <c r="F850" s="16" t="s">
        <v>3084</v>
      </c>
      <c r="G850" s="21"/>
      <c r="H850" s="22"/>
      <c r="I850" s="22"/>
      <c r="J850" s="22"/>
      <c r="K850" s="22"/>
      <c r="L850" s="23"/>
    </row>
    <row r="851" ht="15.0" customHeight="1">
      <c r="B851" s="16" t="s">
        <v>3085</v>
      </c>
      <c r="C851" s="16" t="s">
        <v>3086</v>
      </c>
      <c r="D851" s="16" t="s">
        <v>3087</v>
      </c>
      <c r="E851" s="24" t="s">
        <v>17</v>
      </c>
      <c r="F851" s="16" t="s">
        <v>3088</v>
      </c>
      <c r="G851" s="21"/>
      <c r="H851" s="22"/>
      <c r="I851" s="22"/>
      <c r="J851" s="22"/>
      <c r="K851" s="22"/>
      <c r="L851" s="23"/>
    </row>
    <row r="852" ht="15.0" customHeight="1">
      <c r="B852" s="16" t="s">
        <v>3089</v>
      </c>
      <c r="C852" s="16" t="s">
        <v>3090</v>
      </c>
      <c r="D852" s="16" t="s">
        <v>3091</v>
      </c>
      <c r="E852" s="24" t="s">
        <v>17</v>
      </c>
      <c r="F852" s="16" t="s">
        <v>3092</v>
      </c>
      <c r="G852" s="21"/>
      <c r="H852" s="22"/>
      <c r="I852" s="22"/>
      <c r="J852" s="22"/>
      <c r="K852" s="22"/>
      <c r="L852" s="23"/>
    </row>
    <row r="853" ht="15.0" customHeight="1">
      <c r="B853" s="16" t="s">
        <v>3093</v>
      </c>
      <c r="C853" s="16" t="s">
        <v>3094</v>
      </c>
      <c r="D853" s="16" t="s">
        <v>2773</v>
      </c>
      <c r="E853" s="24" t="s">
        <v>17</v>
      </c>
      <c r="F853" s="16" t="s">
        <v>3095</v>
      </c>
      <c r="G853" s="21"/>
      <c r="H853" s="22"/>
      <c r="I853" s="22"/>
      <c r="J853" s="22"/>
      <c r="K853" s="22"/>
      <c r="L853" s="23"/>
    </row>
    <row r="854" ht="15.0" customHeight="1">
      <c r="B854" s="16" t="s">
        <v>3096</v>
      </c>
      <c r="C854" s="16" t="s">
        <v>3097</v>
      </c>
      <c r="D854" s="16" t="s">
        <v>3098</v>
      </c>
      <c r="E854" s="24" t="s">
        <v>17</v>
      </c>
      <c r="F854" s="16" t="s">
        <v>3099</v>
      </c>
      <c r="G854" s="21"/>
      <c r="H854" s="22"/>
      <c r="I854" s="22"/>
      <c r="J854" s="22"/>
      <c r="K854" s="22"/>
      <c r="L854" s="23"/>
    </row>
    <row r="855" ht="15.0" customHeight="1">
      <c r="B855" s="16" t="s">
        <v>3100</v>
      </c>
      <c r="C855" s="16" t="s">
        <v>3101</v>
      </c>
      <c r="D855" s="16" t="s">
        <v>2300</v>
      </c>
      <c r="E855" s="24" t="s">
        <v>17</v>
      </c>
      <c r="F855" s="16" t="s">
        <v>3099</v>
      </c>
      <c r="G855" s="21"/>
      <c r="H855" s="22"/>
      <c r="I855" s="22"/>
      <c r="J855" s="22"/>
      <c r="K855" s="22"/>
      <c r="L855" s="23"/>
    </row>
    <row r="856" ht="15.0" customHeight="1">
      <c r="B856" s="16" t="s">
        <v>3102</v>
      </c>
      <c r="C856" s="16" t="s">
        <v>3103</v>
      </c>
      <c r="D856" s="16" t="s">
        <v>1201</v>
      </c>
      <c r="E856" s="24" t="s">
        <v>17</v>
      </c>
      <c r="F856" s="16" t="s">
        <v>3099</v>
      </c>
      <c r="G856" s="21"/>
      <c r="H856" s="22"/>
      <c r="I856" s="22"/>
      <c r="J856" s="22"/>
      <c r="K856" s="22"/>
      <c r="L856" s="23"/>
    </row>
    <row r="857" ht="15.0" customHeight="1">
      <c r="B857" s="16" t="s">
        <v>3104</v>
      </c>
      <c r="C857" s="16" t="s">
        <v>3105</v>
      </c>
      <c r="D857" s="16" t="s">
        <v>3106</v>
      </c>
      <c r="E857" s="24" t="s">
        <v>17</v>
      </c>
      <c r="F857" s="16" t="s">
        <v>3107</v>
      </c>
      <c r="G857" s="21"/>
      <c r="H857" s="22"/>
      <c r="I857" s="22"/>
      <c r="J857" s="22"/>
      <c r="K857" s="22"/>
      <c r="L857" s="23"/>
    </row>
    <row r="858" ht="15.0" customHeight="1">
      <c r="B858" s="16" t="s">
        <v>3108</v>
      </c>
      <c r="C858" s="16" t="s">
        <v>3109</v>
      </c>
      <c r="D858" s="16" t="s">
        <v>1922</v>
      </c>
      <c r="E858" s="24" t="s">
        <v>17</v>
      </c>
      <c r="F858" s="16" t="s">
        <v>3110</v>
      </c>
      <c r="G858" s="21"/>
      <c r="H858" s="22"/>
      <c r="I858" s="22"/>
      <c r="J858" s="22"/>
      <c r="K858" s="22"/>
      <c r="L858" s="23"/>
    </row>
    <row r="859" ht="15.0" customHeight="1">
      <c r="B859" s="16" t="s">
        <v>3111</v>
      </c>
      <c r="C859" s="16" t="s">
        <v>3112</v>
      </c>
      <c r="D859" s="16" t="s">
        <v>936</v>
      </c>
      <c r="E859" s="24" t="s">
        <v>698</v>
      </c>
      <c r="F859" s="16" t="s">
        <v>3113</v>
      </c>
      <c r="G859" s="21"/>
      <c r="H859" s="22"/>
      <c r="I859" s="22"/>
      <c r="J859" s="22"/>
      <c r="K859" s="22"/>
      <c r="L859" s="23"/>
    </row>
    <row r="860" ht="15.0" customHeight="1">
      <c r="B860" s="16" t="s">
        <v>3114</v>
      </c>
      <c r="C860" s="16" t="s">
        <v>3115</v>
      </c>
      <c r="D860" s="16" t="s">
        <v>3116</v>
      </c>
      <c r="E860" s="24" t="s">
        <v>17</v>
      </c>
      <c r="F860" s="16" t="s">
        <v>3117</v>
      </c>
      <c r="G860" s="21"/>
      <c r="H860" s="22"/>
      <c r="I860" s="22"/>
      <c r="J860" s="22"/>
      <c r="K860" s="22"/>
      <c r="L860" s="23"/>
    </row>
    <row r="861" ht="15.0" customHeight="1">
      <c r="B861" s="16" t="s">
        <v>3118</v>
      </c>
      <c r="C861" s="16" t="s">
        <v>3119</v>
      </c>
      <c r="D861" s="16" t="s">
        <v>2691</v>
      </c>
      <c r="E861" s="24" t="s">
        <v>17</v>
      </c>
      <c r="F861" s="16" t="s">
        <v>3120</v>
      </c>
      <c r="G861" s="21"/>
      <c r="H861" s="22"/>
      <c r="I861" s="22"/>
      <c r="J861" s="22"/>
      <c r="K861" s="22"/>
      <c r="L861" s="23"/>
    </row>
    <row r="862" ht="15.0" customHeight="1">
      <c r="B862" s="16" t="s">
        <v>3121</v>
      </c>
      <c r="C862" s="16" t="s">
        <v>3122</v>
      </c>
      <c r="D862" s="16" t="s">
        <v>927</v>
      </c>
      <c r="E862" s="24" t="s">
        <v>17</v>
      </c>
      <c r="F862" s="16" t="s">
        <v>3123</v>
      </c>
      <c r="G862" s="21"/>
      <c r="H862" s="22"/>
      <c r="I862" s="22"/>
      <c r="J862" s="22"/>
      <c r="K862" s="22"/>
      <c r="L862" s="23"/>
    </row>
    <row r="863" ht="15.0" customHeight="1">
      <c r="B863" s="16" t="s">
        <v>3124</v>
      </c>
      <c r="C863" s="16" t="s">
        <v>3125</v>
      </c>
      <c r="D863" s="16" t="s">
        <v>2206</v>
      </c>
      <c r="E863" s="24" t="s">
        <v>17</v>
      </c>
      <c r="F863" s="16" t="s">
        <v>3126</v>
      </c>
      <c r="G863" s="21"/>
      <c r="H863" s="22"/>
      <c r="I863" s="22"/>
      <c r="J863" s="22"/>
      <c r="K863" s="22"/>
      <c r="L863" s="23"/>
    </row>
    <row r="864" ht="15.0" customHeight="1">
      <c r="B864" s="16" t="s">
        <v>3127</v>
      </c>
      <c r="C864" s="16" t="s">
        <v>3128</v>
      </c>
      <c r="D864" s="16" t="s">
        <v>3129</v>
      </c>
      <c r="E864" s="24" t="s">
        <v>17</v>
      </c>
      <c r="F864" s="16" t="s">
        <v>3130</v>
      </c>
      <c r="G864" s="21"/>
      <c r="H864" s="22"/>
      <c r="I864" s="22"/>
      <c r="J864" s="22"/>
      <c r="K864" s="22"/>
      <c r="L864" s="23"/>
    </row>
    <row r="865" ht="15.0" customHeight="1">
      <c r="B865" s="16" t="s">
        <v>3131</v>
      </c>
      <c r="C865" s="16" t="s">
        <v>3132</v>
      </c>
      <c r="D865" s="16" t="s">
        <v>584</v>
      </c>
      <c r="E865" s="24" t="s">
        <v>17</v>
      </c>
      <c r="F865" s="16" t="s">
        <v>3133</v>
      </c>
      <c r="G865" s="21"/>
      <c r="H865" s="22"/>
      <c r="I865" s="22"/>
      <c r="J865" s="22"/>
      <c r="K865" s="22"/>
      <c r="L865" s="23"/>
    </row>
    <row r="866" ht="15.0" customHeight="1">
      <c r="B866" s="16" t="s">
        <v>3134</v>
      </c>
      <c r="C866" s="16" t="s">
        <v>3135</v>
      </c>
      <c r="D866" s="16" t="s">
        <v>2860</v>
      </c>
      <c r="E866" s="24" t="s">
        <v>17</v>
      </c>
      <c r="F866" s="16" t="s">
        <v>3136</v>
      </c>
      <c r="G866" s="21"/>
      <c r="H866" s="22"/>
      <c r="I866" s="22"/>
      <c r="J866" s="22"/>
      <c r="K866" s="22"/>
      <c r="L866" s="23"/>
    </row>
    <row r="867" ht="15.0" customHeight="1">
      <c r="B867" s="16" t="s">
        <v>3137</v>
      </c>
      <c r="C867" s="16" t="s">
        <v>3138</v>
      </c>
      <c r="D867" s="16" t="s">
        <v>1953</v>
      </c>
      <c r="E867" s="24" t="s">
        <v>494</v>
      </c>
      <c r="F867" s="16" t="s">
        <v>3139</v>
      </c>
      <c r="G867" s="21"/>
      <c r="H867" s="22"/>
      <c r="I867" s="22"/>
      <c r="J867" s="22"/>
      <c r="K867" s="22"/>
      <c r="L867" s="23"/>
    </row>
    <row r="868" ht="15.0" customHeight="1">
      <c r="B868" s="16" t="s">
        <v>3140</v>
      </c>
      <c r="C868" s="16" t="s">
        <v>3141</v>
      </c>
      <c r="D868" s="16" t="s">
        <v>86</v>
      </c>
      <c r="E868" s="24" t="s">
        <v>17</v>
      </c>
      <c r="F868" s="16" t="s">
        <v>3142</v>
      </c>
      <c r="G868" s="21"/>
      <c r="H868" s="22"/>
      <c r="I868" s="22"/>
      <c r="J868" s="22"/>
      <c r="K868" s="22"/>
      <c r="L868" s="23"/>
    </row>
    <row r="869" ht="15.0" customHeight="1">
      <c r="B869" s="16" t="s">
        <v>3143</v>
      </c>
      <c r="C869" s="16" t="s">
        <v>3144</v>
      </c>
      <c r="D869" s="16" t="s">
        <v>1171</v>
      </c>
      <c r="E869" s="24" t="s">
        <v>17</v>
      </c>
      <c r="F869" s="16" t="s">
        <v>3145</v>
      </c>
      <c r="G869" s="21"/>
      <c r="H869" s="22"/>
      <c r="I869" s="22"/>
      <c r="J869" s="22"/>
      <c r="K869" s="22"/>
      <c r="L869" s="23"/>
    </row>
    <row r="870" ht="15.0" customHeight="1">
      <c r="B870" s="16" t="s">
        <v>3146</v>
      </c>
      <c r="C870" s="16" t="s">
        <v>3147</v>
      </c>
      <c r="D870" s="16" t="s">
        <v>3148</v>
      </c>
      <c r="E870" s="24" t="s">
        <v>17</v>
      </c>
      <c r="F870" s="16" t="s">
        <v>3149</v>
      </c>
      <c r="G870" s="21"/>
      <c r="H870" s="22"/>
      <c r="I870" s="22"/>
      <c r="J870" s="22"/>
      <c r="K870" s="22"/>
      <c r="L870" s="23"/>
    </row>
    <row r="871" ht="15.0" customHeight="1">
      <c r="B871" s="16" t="s">
        <v>3150</v>
      </c>
      <c r="C871" s="16" t="s">
        <v>3151</v>
      </c>
      <c r="D871" s="16" t="s">
        <v>2618</v>
      </c>
      <c r="E871" s="24" t="s">
        <v>17</v>
      </c>
      <c r="F871" s="16" t="s">
        <v>3152</v>
      </c>
      <c r="G871" s="21"/>
      <c r="H871" s="22"/>
      <c r="I871" s="22"/>
      <c r="J871" s="22"/>
      <c r="K871" s="22"/>
      <c r="L871" s="23"/>
    </row>
    <row r="872" ht="15.0" customHeight="1">
      <c r="B872" s="16" t="s">
        <v>3153</v>
      </c>
      <c r="C872" s="16" t="s">
        <v>3154</v>
      </c>
      <c r="D872" s="16" t="s">
        <v>3155</v>
      </c>
      <c r="E872" s="24" t="s">
        <v>17</v>
      </c>
      <c r="F872" s="16" t="s">
        <v>3156</v>
      </c>
      <c r="G872" s="21"/>
      <c r="H872" s="22"/>
      <c r="I872" s="22"/>
      <c r="J872" s="22"/>
      <c r="K872" s="22"/>
      <c r="L872" s="23"/>
    </row>
    <row r="873" ht="15.0" customHeight="1">
      <c r="B873" s="16" t="s">
        <v>3157</v>
      </c>
      <c r="C873" s="16" t="s">
        <v>3158</v>
      </c>
      <c r="D873" s="16" t="s">
        <v>3159</v>
      </c>
      <c r="E873" s="24" t="s">
        <v>17</v>
      </c>
      <c r="F873" s="16" t="s">
        <v>3160</v>
      </c>
      <c r="G873" s="21"/>
      <c r="H873" s="22"/>
      <c r="I873" s="22"/>
      <c r="J873" s="22"/>
      <c r="K873" s="22"/>
      <c r="L873" s="23"/>
    </row>
    <row r="874" ht="15.0" customHeight="1">
      <c r="B874" s="16" t="s">
        <v>3161</v>
      </c>
      <c r="C874" s="16" t="s">
        <v>3162</v>
      </c>
      <c r="D874" s="16" t="s">
        <v>3163</v>
      </c>
      <c r="E874" s="24" t="s">
        <v>17</v>
      </c>
      <c r="F874" s="16" t="s">
        <v>3164</v>
      </c>
      <c r="G874" s="21"/>
      <c r="H874" s="22"/>
      <c r="I874" s="22"/>
      <c r="J874" s="22"/>
      <c r="K874" s="22"/>
      <c r="L874" s="23"/>
    </row>
    <row r="875" ht="15.0" customHeight="1">
      <c r="B875" s="16" t="s">
        <v>3165</v>
      </c>
      <c r="C875" s="16" t="s">
        <v>3166</v>
      </c>
      <c r="D875" s="16" t="s">
        <v>3167</v>
      </c>
      <c r="E875" s="24" t="s">
        <v>17</v>
      </c>
      <c r="F875" s="16" t="s">
        <v>3168</v>
      </c>
      <c r="G875" s="21"/>
      <c r="H875" s="22"/>
      <c r="I875" s="22"/>
      <c r="J875" s="22"/>
      <c r="K875" s="22"/>
      <c r="L875" s="23"/>
    </row>
    <row r="876" ht="15.0" customHeight="1">
      <c r="B876" s="16" t="s">
        <v>3169</v>
      </c>
      <c r="C876" s="16" t="s">
        <v>3170</v>
      </c>
      <c r="D876" s="16" t="s">
        <v>3171</v>
      </c>
      <c r="E876" s="24" t="s">
        <v>17</v>
      </c>
      <c r="F876" s="16" t="s">
        <v>3172</v>
      </c>
      <c r="G876" s="21"/>
      <c r="H876" s="22"/>
      <c r="I876" s="22"/>
      <c r="J876" s="22"/>
      <c r="K876" s="22"/>
      <c r="L876" s="23"/>
    </row>
    <row r="877" ht="15.0" customHeight="1">
      <c r="B877" s="16" t="s">
        <v>3173</v>
      </c>
      <c r="C877" s="16" t="s">
        <v>3174</v>
      </c>
      <c r="D877" s="16" t="s">
        <v>1731</v>
      </c>
      <c r="E877" s="24" t="s">
        <v>17</v>
      </c>
      <c r="F877" s="16" t="s">
        <v>3175</v>
      </c>
      <c r="G877" s="21"/>
      <c r="H877" s="22"/>
      <c r="I877" s="22"/>
      <c r="J877" s="22"/>
      <c r="K877" s="22"/>
      <c r="L877" s="23"/>
    </row>
    <row r="878" ht="15.0" customHeight="1">
      <c r="B878" s="16" t="s">
        <v>3176</v>
      </c>
      <c r="C878" s="16" t="s">
        <v>3177</v>
      </c>
      <c r="D878" s="16" t="s">
        <v>1201</v>
      </c>
      <c r="E878" s="24" t="s">
        <v>17</v>
      </c>
      <c r="F878" s="16" t="s">
        <v>3178</v>
      </c>
      <c r="G878" s="21"/>
      <c r="H878" s="22"/>
      <c r="I878" s="22"/>
      <c r="J878" s="22"/>
      <c r="K878" s="22"/>
      <c r="L878" s="23"/>
    </row>
    <row r="879" ht="15.0" customHeight="1">
      <c r="B879" s="16" t="s">
        <v>3179</v>
      </c>
      <c r="C879" s="16" t="s">
        <v>3180</v>
      </c>
      <c r="D879" s="16" t="s">
        <v>1344</v>
      </c>
      <c r="E879" s="24" t="s">
        <v>17</v>
      </c>
      <c r="F879" s="16" t="s">
        <v>3181</v>
      </c>
      <c r="G879" s="21"/>
      <c r="H879" s="22"/>
      <c r="I879" s="22"/>
      <c r="J879" s="22"/>
      <c r="K879" s="22"/>
      <c r="L879" s="23"/>
    </row>
    <row r="880" ht="15.0" customHeight="1">
      <c r="B880" s="16" t="s">
        <v>3182</v>
      </c>
      <c r="C880" s="16" t="s">
        <v>3183</v>
      </c>
      <c r="D880" s="16" t="s">
        <v>3184</v>
      </c>
      <c r="E880" s="24" t="s">
        <v>494</v>
      </c>
      <c r="F880" s="16" t="s">
        <v>3185</v>
      </c>
      <c r="G880" s="21"/>
      <c r="H880" s="22"/>
      <c r="I880" s="22"/>
      <c r="J880" s="22"/>
      <c r="K880" s="22"/>
      <c r="L880" s="23"/>
    </row>
    <row r="881" ht="15.0" customHeight="1">
      <c r="B881" s="16" t="s">
        <v>3186</v>
      </c>
      <c r="C881" s="16" t="s">
        <v>3187</v>
      </c>
      <c r="D881" s="16" t="s">
        <v>3188</v>
      </c>
      <c r="E881" s="24" t="s">
        <v>494</v>
      </c>
      <c r="F881" s="16" t="s">
        <v>3189</v>
      </c>
      <c r="G881" s="21"/>
      <c r="H881" s="22"/>
      <c r="I881" s="22"/>
      <c r="J881" s="22"/>
      <c r="K881" s="22"/>
      <c r="L881" s="23"/>
    </row>
    <row r="882" ht="15.0" customHeight="1">
      <c r="B882" s="16" t="s">
        <v>3190</v>
      </c>
      <c r="C882" s="16" t="s">
        <v>3191</v>
      </c>
      <c r="D882" s="16" t="s">
        <v>3192</v>
      </c>
      <c r="E882" s="24" t="s">
        <v>17</v>
      </c>
      <c r="F882" s="16" t="s">
        <v>3193</v>
      </c>
      <c r="G882" s="21"/>
      <c r="H882" s="22"/>
      <c r="I882" s="22"/>
      <c r="J882" s="22"/>
      <c r="K882" s="22"/>
      <c r="L882" s="23"/>
    </row>
    <row r="883" ht="15.0" customHeight="1">
      <c r="B883" s="16" t="s">
        <v>3194</v>
      </c>
      <c r="C883" s="16" t="s">
        <v>3195</v>
      </c>
      <c r="D883" s="16" t="s">
        <v>1540</v>
      </c>
      <c r="E883" s="24" t="s">
        <v>17</v>
      </c>
      <c r="F883" s="16" t="s">
        <v>3196</v>
      </c>
      <c r="G883" s="21"/>
      <c r="H883" s="22"/>
      <c r="I883" s="22"/>
      <c r="J883" s="22"/>
      <c r="K883" s="22"/>
      <c r="L883" s="23"/>
    </row>
    <row r="884" ht="15.0" customHeight="1">
      <c r="B884" s="16" t="s">
        <v>3197</v>
      </c>
      <c r="C884" s="16" t="s">
        <v>3198</v>
      </c>
      <c r="D884" s="16" t="s">
        <v>3199</v>
      </c>
      <c r="E884" s="24" t="s">
        <v>17</v>
      </c>
      <c r="F884" s="16" t="s">
        <v>3200</v>
      </c>
      <c r="G884" s="21"/>
      <c r="H884" s="22"/>
      <c r="I884" s="22"/>
      <c r="J884" s="22"/>
      <c r="K884" s="22"/>
      <c r="L884" s="23"/>
    </row>
    <row r="885" ht="15.0" customHeight="1">
      <c r="B885" s="16" t="s">
        <v>3201</v>
      </c>
      <c r="C885" s="16" t="s">
        <v>3202</v>
      </c>
      <c r="D885" s="16" t="s">
        <v>2060</v>
      </c>
      <c r="E885" s="24" t="s">
        <v>17</v>
      </c>
      <c r="F885" s="16" t="s">
        <v>3203</v>
      </c>
      <c r="G885" s="21"/>
      <c r="H885" s="22"/>
      <c r="I885" s="22"/>
      <c r="J885" s="22"/>
      <c r="K885" s="22"/>
      <c r="L885" s="23"/>
    </row>
    <row r="886" ht="15.0" customHeight="1">
      <c r="B886" s="16" t="s">
        <v>3204</v>
      </c>
      <c r="C886" s="16" t="s">
        <v>3205</v>
      </c>
      <c r="D886" s="16" t="s">
        <v>3206</v>
      </c>
      <c r="E886" s="24" t="s">
        <v>17</v>
      </c>
      <c r="F886" s="16" t="s">
        <v>3207</v>
      </c>
      <c r="G886" s="21"/>
      <c r="H886" s="22"/>
      <c r="I886" s="22"/>
      <c r="J886" s="22"/>
      <c r="K886" s="22"/>
      <c r="L886" s="23"/>
    </row>
    <row r="887" ht="15.0" customHeight="1">
      <c r="B887" s="16" t="s">
        <v>3208</v>
      </c>
      <c r="C887" s="16" t="s">
        <v>3209</v>
      </c>
      <c r="D887" s="16" t="s">
        <v>396</v>
      </c>
      <c r="E887" s="24" t="s">
        <v>17</v>
      </c>
      <c r="F887" s="16" t="s">
        <v>3210</v>
      </c>
      <c r="G887" s="21"/>
      <c r="H887" s="22"/>
      <c r="I887" s="22"/>
      <c r="J887" s="22"/>
      <c r="K887" s="22"/>
      <c r="L887" s="23"/>
    </row>
    <row r="888" ht="15.0" customHeight="1">
      <c r="B888" s="16" t="s">
        <v>3211</v>
      </c>
      <c r="C888" s="16" t="s">
        <v>3212</v>
      </c>
      <c r="D888" s="16" t="s">
        <v>3213</v>
      </c>
      <c r="E888" s="24" t="s">
        <v>17</v>
      </c>
      <c r="F888" s="16" t="s">
        <v>3214</v>
      </c>
      <c r="G888" s="21"/>
      <c r="H888" s="22"/>
      <c r="I888" s="22"/>
      <c r="J888" s="22"/>
      <c r="K888" s="22"/>
      <c r="L888" s="23"/>
    </row>
    <row r="889" ht="15.0" customHeight="1">
      <c r="B889" s="16" t="s">
        <v>3215</v>
      </c>
      <c r="C889" s="16" t="s">
        <v>3216</v>
      </c>
      <c r="D889" s="16" t="s">
        <v>40</v>
      </c>
      <c r="E889" s="24" t="s">
        <v>3217</v>
      </c>
      <c r="F889" s="16" t="s">
        <v>3218</v>
      </c>
      <c r="G889" s="21"/>
      <c r="H889" s="22"/>
      <c r="I889" s="22"/>
      <c r="J889" s="22"/>
      <c r="K889" s="22"/>
      <c r="L889" s="23"/>
    </row>
    <row r="890" ht="15.0" customHeight="1">
      <c r="B890" s="16" t="s">
        <v>3219</v>
      </c>
      <c r="C890" s="16" t="s">
        <v>3220</v>
      </c>
      <c r="D890" s="16" t="s">
        <v>2381</v>
      </c>
      <c r="E890" s="24" t="s">
        <v>17</v>
      </c>
      <c r="F890" s="16" t="s">
        <v>3221</v>
      </c>
      <c r="G890" s="21"/>
      <c r="H890" s="22"/>
      <c r="I890" s="22"/>
      <c r="J890" s="22"/>
      <c r="K890" s="22"/>
      <c r="L890" s="23"/>
    </row>
    <row r="891" ht="15.0" customHeight="1">
      <c r="B891" s="16" t="s">
        <v>3222</v>
      </c>
      <c r="C891" s="16" t="s">
        <v>3223</v>
      </c>
      <c r="D891" s="16" t="s">
        <v>125</v>
      </c>
      <c r="E891" s="24" t="s">
        <v>17</v>
      </c>
      <c r="F891" s="16" t="s">
        <v>3224</v>
      </c>
      <c r="G891" s="21"/>
      <c r="H891" s="22"/>
      <c r="I891" s="22"/>
      <c r="J891" s="22"/>
      <c r="K891" s="22"/>
      <c r="L891" s="23"/>
    </row>
    <row r="892" ht="15.0" customHeight="1">
      <c r="B892" s="16" t="s">
        <v>3225</v>
      </c>
      <c r="C892" s="16" t="s">
        <v>3226</v>
      </c>
      <c r="D892" s="16" t="s">
        <v>3227</v>
      </c>
      <c r="E892" s="24" t="s">
        <v>494</v>
      </c>
      <c r="F892" s="16" t="s">
        <v>3228</v>
      </c>
      <c r="G892" s="21"/>
      <c r="H892" s="22"/>
      <c r="I892" s="22"/>
      <c r="J892" s="22"/>
      <c r="K892" s="22"/>
      <c r="L892" s="23"/>
    </row>
    <row r="893" ht="15.0" customHeight="1">
      <c r="B893" s="16" t="s">
        <v>3229</v>
      </c>
      <c r="C893" s="16" t="s">
        <v>3230</v>
      </c>
      <c r="D893" s="16" t="s">
        <v>294</v>
      </c>
      <c r="E893" s="24" t="s">
        <v>17</v>
      </c>
      <c r="F893" s="16" t="s">
        <v>3231</v>
      </c>
      <c r="G893" s="21"/>
      <c r="H893" s="22"/>
      <c r="I893" s="22"/>
      <c r="J893" s="22"/>
      <c r="K893" s="22"/>
      <c r="L893" s="23"/>
    </row>
    <row r="894" ht="15.0" customHeight="1">
      <c r="B894" s="16" t="s">
        <v>3232</v>
      </c>
      <c r="C894" s="16" t="s">
        <v>3233</v>
      </c>
      <c r="D894" s="16" t="s">
        <v>3234</v>
      </c>
      <c r="E894" s="24" t="s">
        <v>1621</v>
      </c>
      <c r="F894" s="16" t="s">
        <v>3235</v>
      </c>
      <c r="G894" s="21"/>
      <c r="H894" s="22"/>
      <c r="I894" s="22"/>
      <c r="J894" s="22"/>
      <c r="K894" s="22"/>
      <c r="L894" s="23"/>
    </row>
    <row r="895" ht="15.0" customHeight="1">
      <c r="B895" s="16" t="s">
        <v>3236</v>
      </c>
      <c r="C895" s="16" t="s">
        <v>3237</v>
      </c>
      <c r="D895" s="16" t="s">
        <v>40</v>
      </c>
      <c r="E895" s="24" t="s">
        <v>41</v>
      </c>
      <c r="F895" s="16" t="s">
        <v>3238</v>
      </c>
      <c r="G895" s="21"/>
      <c r="H895" s="22"/>
      <c r="I895" s="22"/>
      <c r="J895" s="22"/>
      <c r="K895" s="22"/>
      <c r="L895" s="23"/>
    </row>
    <row r="896" ht="15.0" customHeight="1">
      <c r="B896" s="16" t="s">
        <v>3239</v>
      </c>
      <c r="C896" s="16" t="s">
        <v>3240</v>
      </c>
      <c r="D896" s="16" t="s">
        <v>3241</v>
      </c>
      <c r="E896" s="24" t="s">
        <v>503</v>
      </c>
      <c r="F896" s="16" t="s">
        <v>3242</v>
      </c>
      <c r="G896" s="21"/>
      <c r="H896" s="22"/>
      <c r="I896" s="22"/>
      <c r="J896" s="22"/>
      <c r="K896" s="22"/>
      <c r="L896" s="23"/>
    </row>
    <row r="897" ht="15.0" customHeight="1">
      <c r="B897" s="16" t="s">
        <v>3243</v>
      </c>
      <c r="C897" s="16" t="s">
        <v>3244</v>
      </c>
      <c r="D897" s="16" t="s">
        <v>3245</v>
      </c>
      <c r="E897" s="24" t="s">
        <v>168</v>
      </c>
      <c r="F897" s="16" t="s">
        <v>3246</v>
      </c>
      <c r="G897" s="21"/>
      <c r="H897" s="22"/>
      <c r="I897" s="22"/>
      <c r="J897" s="22"/>
      <c r="K897" s="22"/>
      <c r="L897" s="23"/>
    </row>
    <row r="898" ht="15.0" customHeight="1">
      <c r="B898" s="16" t="s">
        <v>3247</v>
      </c>
      <c r="C898" s="16" t="s">
        <v>3248</v>
      </c>
      <c r="D898" s="16" t="s">
        <v>1439</v>
      </c>
      <c r="E898" s="24" t="s">
        <v>17</v>
      </c>
      <c r="F898" s="16" t="s">
        <v>3249</v>
      </c>
      <c r="G898" s="21"/>
      <c r="H898" s="22"/>
      <c r="I898" s="22"/>
      <c r="J898" s="22"/>
      <c r="K898" s="22"/>
      <c r="L898" s="23"/>
    </row>
    <row r="899" ht="15.0" customHeight="1">
      <c r="B899" s="16" t="s">
        <v>3250</v>
      </c>
      <c r="C899" s="16" t="s">
        <v>3251</v>
      </c>
      <c r="D899" s="16" t="s">
        <v>3252</v>
      </c>
      <c r="E899" s="24" t="s">
        <v>173</v>
      </c>
      <c r="F899" s="16" t="s">
        <v>3253</v>
      </c>
      <c r="G899" s="21"/>
      <c r="H899" s="22"/>
      <c r="I899" s="22"/>
      <c r="J899" s="22"/>
      <c r="K899" s="22"/>
      <c r="L899" s="23"/>
    </row>
    <row r="900" ht="15.0" customHeight="1">
      <c r="B900" s="16" t="s">
        <v>3254</v>
      </c>
      <c r="C900" s="16" t="s">
        <v>3255</v>
      </c>
      <c r="D900" s="16" t="s">
        <v>21</v>
      </c>
      <c r="E900" s="24" t="s">
        <v>970</v>
      </c>
      <c r="F900" s="16" t="s">
        <v>3256</v>
      </c>
      <c r="G900" s="21"/>
      <c r="H900" s="22"/>
      <c r="I900" s="22"/>
      <c r="J900" s="22"/>
      <c r="K900" s="22"/>
      <c r="L900" s="23"/>
    </row>
    <row r="901" ht="15.0" customHeight="1">
      <c r="B901" s="16" t="s">
        <v>3257</v>
      </c>
      <c r="C901" s="16" t="s">
        <v>3258</v>
      </c>
      <c r="D901" s="16" t="s">
        <v>3259</v>
      </c>
      <c r="E901" s="24" t="s">
        <v>17</v>
      </c>
      <c r="F901" s="16" t="s">
        <v>3260</v>
      </c>
      <c r="G901" s="21"/>
      <c r="H901" s="22"/>
      <c r="I901" s="22"/>
      <c r="J901" s="22"/>
      <c r="K901" s="22"/>
      <c r="L901" s="23"/>
    </row>
    <row r="902" ht="15.0" customHeight="1">
      <c r="B902" s="16" t="s">
        <v>3261</v>
      </c>
      <c r="C902" s="16" t="s">
        <v>3262</v>
      </c>
      <c r="D902" s="16" t="s">
        <v>3263</v>
      </c>
      <c r="E902" s="24" t="s">
        <v>41</v>
      </c>
      <c r="F902" s="16" t="s">
        <v>3264</v>
      </c>
      <c r="G902" s="21"/>
      <c r="H902" s="22"/>
      <c r="I902" s="22"/>
      <c r="J902" s="22"/>
      <c r="K902" s="22"/>
      <c r="L902" s="23"/>
    </row>
    <row r="903" ht="15.0" customHeight="1">
      <c r="B903" s="16" t="s">
        <v>3265</v>
      </c>
      <c r="C903" s="16" t="s">
        <v>3266</v>
      </c>
      <c r="D903" s="16" t="s">
        <v>3267</v>
      </c>
      <c r="E903" s="24" t="s">
        <v>932</v>
      </c>
      <c r="F903" s="16" t="s">
        <v>3268</v>
      </c>
      <c r="G903" s="21"/>
      <c r="H903" s="22"/>
      <c r="I903" s="22"/>
      <c r="J903" s="22"/>
      <c r="K903" s="22"/>
      <c r="L903" s="23"/>
    </row>
    <row r="904" ht="15.0" customHeight="1">
      <c r="B904" s="16" t="s">
        <v>3269</v>
      </c>
      <c r="C904" s="16" t="s">
        <v>3270</v>
      </c>
      <c r="D904" s="16" t="s">
        <v>3271</v>
      </c>
      <c r="E904" s="24" t="s">
        <v>36</v>
      </c>
      <c r="F904" s="16" t="s">
        <v>3272</v>
      </c>
      <c r="G904" s="21"/>
      <c r="H904" s="22"/>
      <c r="I904" s="22"/>
      <c r="J904" s="22"/>
      <c r="K904" s="22"/>
      <c r="L904" s="23"/>
    </row>
    <row r="905" ht="15.0" customHeight="1">
      <c r="B905" s="16" t="s">
        <v>3273</v>
      </c>
      <c r="C905" s="16" t="s">
        <v>3274</v>
      </c>
      <c r="D905" s="16" t="s">
        <v>94</v>
      </c>
      <c r="E905" s="24" t="s">
        <v>41</v>
      </c>
      <c r="F905" s="16" t="s">
        <v>3275</v>
      </c>
      <c r="G905" s="21"/>
      <c r="H905" s="22"/>
      <c r="I905" s="22"/>
      <c r="J905" s="22"/>
      <c r="K905" s="22"/>
      <c r="L905" s="23"/>
    </row>
    <row r="906" ht="15.0" customHeight="1">
      <c r="B906" s="16" t="s">
        <v>3276</v>
      </c>
      <c r="C906" s="16" t="s">
        <v>3277</v>
      </c>
      <c r="D906" s="16" t="s">
        <v>3278</v>
      </c>
      <c r="E906" s="24" t="s">
        <v>414</v>
      </c>
      <c r="F906" s="16" t="s">
        <v>3279</v>
      </c>
      <c r="G906" s="21"/>
      <c r="H906" s="22"/>
      <c r="I906" s="22"/>
      <c r="J906" s="22"/>
      <c r="K906" s="22"/>
      <c r="L906" s="23"/>
    </row>
    <row r="907" ht="15.0" customHeight="1">
      <c r="B907" s="16" t="s">
        <v>3280</v>
      </c>
      <c r="C907" s="16" t="s">
        <v>3281</v>
      </c>
      <c r="D907" s="16" t="s">
        <v>3282</v>
      </c>
      <c r="E907" s="24" t="s">
        <v>560</v>
      </c>
      <c r="F907" s="16" t="s">
        <v>3283</v>
      </c>
      <c r="G907" s="21"/>
      <c r="H907" s="22"/>
      <c r="I907" s="22"/>
      <c r="J907" s="22"/>
      <c r="K907" s="22"/>
      <c r="L907" s="23"/>
    </row>
    <row r="908" ht="15.0" customHeight="1">
      <c r="B908" s="16" t="s">
        <v>3284</v>
      </c>
      <c r="C908" s="16" t="s">
        <v>3285</v>
      </c>
      <c r="D908" s="16" t="s">
        <v>3286</v>
      </c>
      <c r="E908" s="24" t="s">
        <v>1014</v>
      </c>
      <c r="F908" s="16" t="s">
        <v>3287</v>
      </c>
      <c r="G908" s="21"/>
      <c r="H908" s="22"/>
      <c r="I908" s="22"/>
      <c r="J908" s="22"/>
      <c r="K908" s="22"/>
      <c r="L908" s="23"/>
    </row>
    <row r="909" ht="15.0" customHeight="1">
      <c r="B909" s="16" t="s">
        <v>3288</v>
      </c>
      <c r="C909" s="16" t="s">
        <v>3289</v>
      </c>
      <c r="D909" s="16" t="s">
        <v>3290</v>
      </c>
      <c r="E909" s="24" t="s">
        <v>36</v>
      </c>
      <c r="F909" s="16" t="s">
        <v>3291</v>
      </c>
      <c r="G909" s="21"/>
      <c r="H909" s="22"/>
      <c r="I909" s="22"/>
      <c r="J909" s="22"/>
      <c r="K909" s="22"/>
      <c r="L909" s="23"/>
    </row>
    <row r="910" ht="15.0" customHeight="1">
      <c r="B910" s="16" t="s">
        <v>3292</v>
      </c>
      <c r="C910" s="16" t="s">
        <v>3293</v>
      </c>
      <c r="D910" s="16" t="s">
        <v>2812</v>
      </c>
      <c r="E910" s="24" t="s">
        <v>17</v>
      </c>
      <c r="F910" s="16" t="s">
        <v>3294</v>
      </c>
      <c r="G910" s="21"/>
      <c r="H910" s="22"/>
      <c r="I910" s="22"/>
      <c r="J910" s="22"/>
      <c r="K910" s="22"/>
      <c r="L910" s="23"/>
    </row>
    <row r="911" ht="15.0" customHeight="1">
      <c r="B911" s="16" t="s">
        <v>3295</v>
      </c>
      <c r="C911" s="16" t="s">
        <v>3296</v>
      </c>
      <c r="D911" s="16" t="s">
        <v>3297</v>
      </c>
      <c r="E911" s="24" t="s">
        <v>36</v>
      </c>
      <c r="F911" s="16" t="s">
        <v>3298</v>
      </c>
      <c r="G911" s="21"/>
      <c r="H911" s="22"/>
      <c r="I911" s="22"/>
      <c r="J911" s="22"/>
      <c r="K911" s="22"/>
      <c r="L911" s="23"/>
    </row>
    <row r="912" ht="15.0" customHeight="1">
      <c r="B912" s="16" t="s">
        <v>3299</v>
      </c>
      <c r="C912" s="16" t="s">
        <v>3300</v>
      </c>
      <c r="D912" s="16" t="s">
        <v>3301</v>
      </c>
      <c r="E912" s="24" t="s">
        <v>36</v>
      </c>
      <c r="F912" s="16" t="s">
        <v>3302</v>
      </c>
      <c r="G912" s="21"/>
      <c r="H912" s="22"/>
      <c r="I912" s="22"/>
      <c r="J912" s="22"/>
      <c r="K912" s="22"/>
      <c r="L912" s="23"/>
    </row>
    <row r="913" ht="15.0" customHeight="1">
      <c r="B913" s="16" t="s">
        <v>3303</v>
      </c>
      <c r="C913" s="16" t="s">
        <v>3304</v>
      </c>
      <c r="D913" s="16" t="s">
        <v>3072</v>
      </c>
      <c r="E913" s="24" t="s">
        <v>36</v>
      </c>
      <c r="F913" s="16" t="s">
        <v>3305</v>
      </c>
      <c r="G913" s="21"/>
      <c r="H913" s="22"/>
      <c r="I913" s="22"/>
      <c r="J913" s="22"/>
      <c r="K913" s="22"/>
      <c r="L913" s="23"/>
    </row>
    <row r="914" ht="15.0" customHeight="1">
      <c r="B914" s="16" t="s">
        <v>3306</v>
      </c>
      <c r="C914" s="16" t="s">
        <v>3307</v>
      </c>
      <c r="D914" s="16" t="s">
        <v>3308</v>
      </c>
      <c r="E914" s="24" t="s">
        <v>1621</v>
      </c>
      <c r="F914" s="16" t="s">
        <v>3309</v>
      </c>
      <c r="G914" s="21"/>
      <c r="H914" s="22"/>
      <c r="I914" s="22"/>
      <c r="J914" s="22"/>
      <c r="K914" s="22"/>
      <c r="L914" s="23"/>
    </row>
    <row r="915" ht="15.0" customHeight="1">
      <c r="B915" s="16" t="s">
        <v>3310</v>
      </c>
      <c r="C915" s="16" t="s">
        <v>3311</v>
      </c>
      <c r="D915" s="16" t="s">
        <v>110</v>
      </c>
      <c r="E915" s="24" t="s">
        <v>36</v>
      </c>
      <c r="F915" s="16" t="s">
        <v>3312</v>
      </c>
      <c r="G915" s="21"/>
      <c r="H915" s="22"/>
      <c r="I915" s="22"/>
      <c r="J915" s="22"/>
      <c r="K915" s="22"/>
      <c r="L915" s="23"/>
    </row>
    <row r="916" ht="15.0" customHeight="1">
      <c r="B916" s="16" t="s">
        <v>3313</v>
      </c>
      <c r="C916" s="16" t="s">
        <v>3314</v>
      </c>
      <c r="D916" s="16" t="s">
        <v>3315</v>
      </c>
      <c r="E916" s="24" t="s">
        <v>1014</v>
      </c>
      <c r="F916" s="16" t="s">
        <v>3316</v>
      </c>
      <c r="G916" s="21"/>
      <c r="H916" s="22"/>
      <c r="I916" s="22"/>
      <c r="J916" s="22"/>
      <c r="K916" s="22"/>
      <c r="L916" s="23"/>
    </row>
    <row r="917" ht="15.0" customHeight="1">
      <c r="B917" s="16" t="s">
        <v>3317</v>
      </c>
      <c r="C917" s="16" t="s">
        <v>3318</v>
      </c>
      <c r="D917" s="16" t="s">
        <v>3319</v>
      </c>
      <c r="E917" s="24" t="s">
        <v>173</v>
      </c>
      <c r="F917" s="16" t="s">
        <v>3320</v>
      </c>
      <c r="G917" s="21"/>
      <c r="H917" s="22"/>
      <c r="I917" s="22"/>
      <c r="J917" s="22"/>
      <c r="K917" s="22"/>
      <c r="L917" s="23"/>
    </row>
    <row r="918" ht="15.0" customHeight="1">
      <c r="B918" s="16" t="s">
        <v>3321</v>
      </c>
      <c r="C918" s="16" t="s">
        <v>3322</v>
      </c>
      <c r="D918" s="16" t="s">
        <v>3271</v>
      </c>
      <c r="E918" s="24" t="s">
        <v>36</v>
      </c>
      <c r="F918" s="16" t="s">
        <v>3323</v>
      </c>
      <c r="G918" s="21"/>
      <c r="H918" s="22"/>
      <c r="I918" s="22"/>
      <c r="J918" s="22"/>
      <c r="K918" s="22"/>
      <c r="L918" s="23"/>
    </row>
    <row r="919" ht="15.0" customHeight="1">
      <c r="B919" s="16" t="s">
        <v>3324</v>
      </c>
      <c r="C919" s="16" t="s">
        <v>3325</v>
      </c>
      <c r="D919" s="16" t="s">
        <v>3326</v>
      </c>
      <c r="E919" s="24" t="s">
        <v>471</v>
      </c>
      <c r="F919" s="16" t="s">
        <v>3327</v>
      </c>
      <c r="G919" s="21"/>
      <c r="H919" s="22"/>
      <c r="I919" s="22"/>
      <c r="J919" s="22"/>
      <c r="K919" s="22"/>
      <c r="L919" s="23"/>
    </row>
    <row r="920" ht="15.0" customHeight="1">
      <c r="B920" s="16" t="s">
        <v>3328</v>
      </c>
      <c r="C920" s="16" t="s">
        <v>3329</v>
      </c>
      <c r="D920" s="16" t="s">
        <v>3330</v>
      </c>
      <c r="E920" s="24" t="s">
        <v>17</v>
      </c>
      <c r="F920" s="16" t="s">
        <v>3331</v>
      </c>
      <c r="G920" s="21"/>
      <c r="H920" s="22"/>
      <c r="I920" s="22"/>
      <c r="J920" s="22"/>
      <c r="K920" s="22"/>
      <c r="L920" s="23"/>
    </row>
    <row r="921" ht="15.0" customHeight="1">
      <c r="B921" s="16" t="s">
        <v>3332</v>
      </c>
      <c r="C921" s="16" t="s">
        <v>3333</v>
      </c>
      <c r="D921" s="16" t="s">
        <v>40</v>
      </c>
      <c r="E921" s="24" t="s">
        <v>3334</v>
      </c>
      <c r="F921" s="16" t="s">
        <v>3335</v>
      </c>
      <c r="G921" s="21"/>
      <c r="H921" s="22"/>
      <c r="I921" s="22"/>
      <c r="J921" s="22"/>
      <c r="K921" s="22"/>
      <c r="L921" s="23"/>
    </row>
    <row r="922" ht="15.0" customHeight="1">
      <c r="B922" s="16" t="s">
        <v>3336</v>
      </c>
      <c r="C922" s="16" t="s">
        <v>3337</v>
      </c>
      <c r="D922" s="16" t="s">
        <v>40</v>
      </c>
      <c r="E922" s="24" t="s">
        <v>560</v>
      </c>
      <c r="F922" s="16" t="s">
        <v>3338</v>
      </c>
      <c r="G922" s="21"/>
      <c r="H922" s="22"/>
      <c r="I922" s="22"/>
      <c r="J922" s="22"/>
      <c r="K922" s="22"/>
      <c r="L922" s="23"/>
    </row>
    <row r="923" ht="15.0" customHeight="1">
      <c r="B923" s="16" t="s">
        <v>3339</v>
      </c>
      <c r="C923" s="16" t="s">
        <v>3340</v>
      </c>
      <c r="D923" s="16" t="s">
        <v>3341</v>
      </c>
      <c r="E923" s="24" t="s">
        <v>17</v>
      </c>
      <c r="F923" s="16" t="s">
        <v>3342</v>
      </c>
      <c r="G923" s="21"/>
      <c r="H923" s="22"/>
      <c r="I923" s="22"/>
      <c r="J923" s="22"/>
      <c r="K923" s="22"/>
      <c r="L923" s="23"/>
    </row>
    <row r="924" ht="15.0" customHeight="1">
      <c r="B924" s="16" t="s">
        <v>3343</v>
      </c>
      <c r="C924" s="16" t="s">
        <v>3344</v>
      </c>
      <c r="D924" s="16" t="s">
        <v>2720</v>
      </c>
      <c r="E924" s="24" t="s">
        <v>414</v>
      </c>
      <c r="F924" s="16" t="s">
        <v>3345</v>
      </c>
      <c r="G924" s="21"/>
      <c r="H924" s="22"/>
      <c r="I924" s="22"/>
      <c r="J924" s="22"/>
      <c r="K924" s="22"/>
      <c r="L924" s="23"/>
    </row>
    <row r="925" ht="15.0" customHeight="1">
      <c r="B925" s="16" t="s">
        <v>3346</v>
      </c>
      <c r="C925" s="16" t="s">
        <v>3347</v>
      </c>
      <c r="D925" s="16" t="s">
        <v>3348</v>
      </c>
      <c r="E925" s="24" t="s">
        <v>173</v>
      </c>
      <c r="F925" s="16" t="s">
        <v>3349</v>
      </c>
      <c r="G925" s="21"/>
      <c r="H925" s="22"/>
      <c r="I925" s="22"/>
      <c r="J925" s="22"/>
      <c r="K925" s="22"/>
      <c r="L925" s="23"/>
    </row>
    <row r="926" ht="15.0" customHeight="1">
      <c r="B926" s="16" t="s">
        <v>3350</v>
      </c>
      <c r="C926" s="16" t="s">
        <v>3351</v>
      </c>
      <c r="D926" s="16" t="s">
        <v>3352</v>
      </c>
      <c r="E926" s="24" t="s">
        <v>494</v>
      </c>
      <c r="F926" s="16" t="s">
        <v>3353</v>
      </c>
      <c r="G926" s="21"/>
      <c r="H926" s="22"/>
      <c r="I926" s="22"/>
      <c r="J926" s="22"/>
      <c r="K926" s="22"/>
      <c r="L926" s="23"/>
    </row>
    <row r="927" ht="15.0" customHeight="1">
      <c r="B927" s="16" t="s">
        <v>3354</v>
      </c>
      <c r="C927" s="16" t="s">
        <v>3355</v>
      </c>
      <c r="D927" s="16" t="s">
        <v>2860</v>
      </c>
      <c r="E927" s="24" t="s">
        <v>17</v>
      </c>
      <c r="F927" s="16" t="s">
        <v>3356</v>
      </c>
      <c r="G927" s="21"/>
      <c r="H927" s="22"/>
      <c r="I927" s="22"/>
      <c r="J927" s="22"/>
      <c r="K927" s="22"/>
      <c r="L927" s="23"/>
    </row>
    <row r="928" ht="15.0" customHeight="1">
      <c r="B928" s="16" t="s">
        <v>3357</v>
      </c>
      <c r="C928" s="16" t="s">
        <v>3358</v>
      </c>
      <c r="D928" s="16" t="s">
        <v>2554</v>
      </c>
      <c r="E928" s="24" t="s">
        <v>3334</v>
      </c>
      <c r="F928" s="16" t="s">
        <v>3359</v>
      </c>
      <c r="G928" s="21"/>
      <c r="H928" s="22"/>
      <c r="I928" s="22"/>
      <c r="J928" s="22"/>
      <c r="K928" s="22"/>
      <c r="L928" s="23"/>
    </row>
    <row r="929" ht="15.0" customHeight="1">
      <c r="B929" s="16" t="s">
        <v>3360</v>
      </c>
      <c r="C929" s="16" t="s">
        <v>3361</v>
      </c>
      <c r="D929" s="16" t="s">
        <v>3362</v>
      </c>
      <c r="E929" s="24" t="s">
        <v>471</v>
      </c>
      <c r="F929" s="16" t="s">
        <v>3363</v>
      </c>
      <c r="G929" s="21"/>
      <c r="H929" s="22"/>
      <c r="I929" s="22"/>
      <c r="J929" s="22"/>
      <c r="K929" s="22"/>
      <c r="L929" s="23"/>
    </row>
    <row r="930" ht="15.0" customHeight="1">
      <c r="B930" s="16" t="s">
        <v>3364</v>
      </c>
      <c r="C930" s="16" t="s">
        <v>3365</v>
      </c>
      <c r="D930" s="16" t="s">
        <v>3366</v>
      </c>
      <c r="E930" s="24" t="s">
        <v>3334</v>
      </c>
      <c r="F930" s="16" t="s">
        <v>3367</v>
      </c>
      <c r="G930" s="21"/>
      <c r="H930" s="22"/>
      <c r="I930" s="22"/>
      <c r="J930" s="22"/>
      <c r="K930" s="22"/>
      <c r="L930" s="23"/>
    </row>
    <row r="931" ht="15.0" customHeight="1">
      <c r="B931" s="16" t="s">
        <v>3368</v>
      </c>
      <c r="C931" s="16" t="s">
        <v>3369</v>
      </c>
      <c r="D931" s="16" t="s">
        <v>3370</v>
      </c>
      <c r="E931" s="24" t="s">
        <v>471</v>
      </c>
      <c r="F931" s="16" t="s">
        <v>3371</v>
      </c>
      <c r="G931" s="21"/>
      <c r="H931" s="22"/>
      <c r="I931" s="22"/>
      <c r="J931" s="22"/>
      <c r="K931" s="22"/>
      <c r="L931" s="23"/>
    </row>
    <row r="932" ht="15.0" customHeight="1">
      <c r="B932" s="16" t="s">
        <v>3372</v>
      </c>
      <c r="C932" s="16" t="s">
        <v>3373</v>
      </c>
      <c r="D932" s="16" t="s">
        <v>3374</v>
      </c>
      <c r="E932" s="24" t="s">
        <v>503</v>
      </c>
      <c r="F932" s="16" t="s">
        <v>3375</v>
      </c>
      <c r="G932" s="21"/>
      <c r="H932" s="22"/>
      <c r="I932" s="22"/>
      <c r="J932" s="22"/>
      <c r="K932" s="22"/>
      <c r="L932" s="23"/>
    </row>
    <row r="933" ht="15.0" customHeight="1">
      <c r="B933" s="16" t="s">
        <v>3376</v>
      </c>
      <c r="C933" s="16" t="s">
        <v>3377</v>
      </c>
      <c r="D933" s="16" t="s">
        <v>3057</v>
      </c>
      <c r="E933" s="24" t="s">
        <v>17</v>
      </c>
      <c r="F933" s="16" t="s">
        <v>3378</v>
      </c>
      <c r="G933" s="21"/>
      <c r="H933" s="22"/>
      <c r="I933" s="22"/>
      <c r="J933" s="22"/>
      <c r="K933" s="22"/>
      <c r="L933" s="23"/>
    </row>
    <row r="934" ht="15.0" customHeight="1">
      <c r="B934" s="16" t="s">
        <v>3379</v>
      </c>
      <c r="C934" s="16" t="s">
        <v>3380</v>
      </c>
      <c r="D934" s="16" t="s">
        <v>1504</v>
      </c>
      <c r="E934" s="24" t="s">
        <v>17</v>
      </c>
      <c r="F934" s="16" t="s">
        <v>3381</v>
      </c>
      <c r="G934" s="21"/>
      <c r="H934" s="22"/>
      <c r="I934" s="22"/>
      <c r="J934" s="22"/>
      <c r="K934" s="22"/>
      <c r="L934" s="23"/>
    </row>
    <row r="935" ht="15.0" customHeight="1">
      <c r="B935" s="16" t="s">
        <v>3382</v>
      </c>
      <c r="C935" s="16" t="s">
        <v>3383</v>
      </c>
      <c r="D935" s="16" t="s">
        <v>3384</v>
      </c>
      <c r="E935" s="24" t="s">
        <v>703</v>
      </c>
      <c r="F935" s="16" t="s">
        <v>865</v>
      </c>
      <c r="G935" s="21"/>
      <c r="H935" s="22"/>
      <c r="I935" s="22"/>
      <c r="J935" s="22"/>
      <c r="K935" s="22"/>
      <c r="L935" s="23"/>
    </row>
    <row r="936" ht="15.0" customHeight="1">
      <c r="B936" s="16" t="s">
        <v>3385</v>
      </c>
      <c r="C936" s="16" t="s">
        <v>3386</v>
      </c>
      <c r="D936" s="16" t="s">
        <v>2107</v>
      </c>
      <c r="E936" s="24" t="s">
        <v>17</v>
      </c>
      <c r="F936" s="16" t="s">
        <v>3387</v>
      </c>
      <c r="G936" s="21"/>
      <c r="H936" s="22"/>
      <c r="I936" s="22"/>
      <c r="J936" s="22"/>
      <c r="K936" s="22"/>
      <c r="L936" s="23"/>
    </row>
    <row r="937" ht="15.0" customHeight="1">
      <c r="B937" s="16" t="s">
        <v>3388</v>
      </c>
      <c r="C937" s="16" t="s">
        <v>3389</v>
      </c>
      <c r="D937" s="16" t="s">
        <v>3390</v>
      </c>
      <c r="E937" s="24" t="s">
        <v>932</v>
      </c>
      <c r="F937" s="16" t="s">
        <v>3391</v>
      </c>
      <c r="G937" s="21"/>
      <c r="H937" s="22"/>
      <c r="I937" s="22"/>
      <c r="J937" s="22"/>
      <c r="K937" s="22"/>
      <c r="L937" s="23"/>
    </row>
    <row r="938" ht="15.0" customHeight="1">
      <c r="B938" s="16" t="s">
        <v>3392</v>
      </c>
      <c r="C938" s="16" t="s">
        <v>3393</v>
      </c>
      <c r="D938" s="16" t="s">
        <v>657</v>
      </c>
      <c r="E938" s="24" t="s">
        <v>17</v>
      </c>
      <c r="F938" s="16" t="s">
        <v>3394</v>
      </c>
      <c r="G938" s="21"/>
      <c r="H938" s="22"/>
      <c r="I938" s="22"/>
      <c r="J938" s="22"/>
      <c r="K938" s="22"/>
      <c r="L938" s="23"/>
    </row>
    <row r="939" ht="15.0" customHeight="1">
      <c r="B939" s="16" t="s">
        <v>3395</v>
      </c>
      <c r="C939" s="16" t="s">
        <v>3396</v>
      </c>
      <c r="D939" s="16" t="s">
        <v>3397</v>
      </c>
      <c r="E939" s="24" t="s">
        <v>1075</v>
      </c>
      <c r="F939" s="16" t="s">
        <v>3398</v>
      </c>
      <c r="G939" s="21"/>
      <c r="H939" s="22"/>
      <c r="I939" s="22"/>
      <c r="J939" s="22"/>
      <c r="K939" s="22"/>
      <c r="L939" s="23"/>
    </row>
    <row r="940" ht="15.0" customHeight="1">
      <c r="B940" s="16" t="s">
        <v>3399</v>
      </c>
      <c r="C940" s="16" t="s">
        <v>3400</v>
      </c>
      <c r="D940" s="16" t="s">
        <v>3401</v>
      </c>
      <c r="E940" s="24" t="s">
        <v>414</v>
      </c>
      <c r="F940" s="16" t="s">
        <v>3402</v>
      </c>
      <c r="G940" s="21"/>
      <c r="H940" s="22"/>
      <c r="I940" s="22"/>
      <c r="J940" s="22"/>
      <c r="K940" s="22"/>
      <c r="L940" s="23"/>
    </row>
    <row r="941" ht="15.0" customHeight="1">
      <c r="B941" s="16" t="s">
        <v>3403</v>
      </c>
      <c r="C941" s="16" t="s">
        <v>3404</v>
      </c>
      <c r="D941" s="16" t="s">
        <v>1280</v>
      </c>
      <c r="E941" s="24" t="s">
        <v>17</v>
      </c>
      <c r="F941" s="16" t="s">
        <v>3405</v>
      </c>
      <c r="G941" s="21"/>
      <c r="H941" s="22"/>
      <c r="I941" s="22"/>
      <c r="J941" s="22"/>
      <c r="K941" s="22"/>
      <c r="L941" s="23"/>
    </row>
    <row r="942" ht="15.0" customHeight="1">
      <c r="B942" s="16" t="s">
        <v>3406</v>
      </c>
      <c r="C942" s="16" t="s">
        <v>3407</v>
      </c>
      <c r="D942" s="16" t="s">
        <v>3408</v>
      </c>
      <c r="E942" s="24" t="s">
        <v>41</v>
      </c>
      <c r="F942" s="16" t="s">
        <v>3409</v>
      </c>
      <c r="G942" s="21"/>
      <c r="H942" s="22"/>
      <c r="I942" s="22"/>
      <c r="J942" s="22"/>
      <c r="K942" s="22"/>
      <c r="L942" s="23"/>
    </row>
    <row r="943" ht="15.0" customHeight="1">
      <c r="B943" s="16" t="s">
        <v>3410</v>
      </c>
      <c r="C943" s="16" t="s">
        <v>3411</v>
      </c>
      <c r="D943" s="16" t="s">
        <v>3412</v>
      </c>
      <c r="E943" s="24" t="s">
        <v>1014</v>
      </c>
      <c r="F943" s="16" t="s">
        <v>3275</v>
      </c>
      <c r="G943" s="21"/>
      <c r="H943" s="22"/>
      <c r="I943" s="22"/>
      <c r="J943" s="22"/>
      <c r="K943" s="22"/>
      <c r="L943" s="23"/>
    </row>
    <row r="944" ht="15.0" customHeight="1">
      <c r="B944" s="16" t="s">
        <v>3413</v>
      </c>
      <c r="C944" s="16" t="s">
        <v>3414</v>
      </c>
      <c r="D944" s="16" t="s">
        <v>3106</v>
      </c>
      <c r="E944" s="24" t="s">
        <v>17</v>
      </c>
      <c r="F944" s="16" t="s">
        <v>3415</v>
      </c>
      <c r="G944" s="21"/>
      <c r="H944" s="22"/>
      <c r="I944" s="22"/>
      <c r="J944" s="22"/>
      <c r="K944" s="22"/>
      <c r="L944" s="23"/>
    </row>
    <row r="945" ht="15.0" customHeight="1">
      <c r="B945" s="16" t="s">
        <v>3416</v>
      </c>
      <c r="C945" s="16" t="s">
        <v>3417</v>
      </c>
      <c r="D945" s="16" t="s">
        <v>3418</v>
      </c>
      <c r="E945" s="24" t="s">
        <v>17</v>
      </c>
      <c r="F945" s="16" t="s">
        <v>3419</v>
      </c>
      <c r="G945" s="21"/>
      <c r="H945" s="22"/>
      <c r="I945" s="22"/>
      <c r="J945" s="22"/>
      <c r="K945" s="22"/>
      <c r="L945" s="23"/>
    </row>
    <row r="946" ht="15.0" customHeight="1">
      <c r="B946" s="16" t="s">
        <v>3420</v>
      </c>
      <c r="C946" s="16" t="s">
        <v>3421</v>
      </c>
      <c r="D946" s="16" t="s">
        <v>3422</v>
      </c>
      <c r="E946" s="24" t="s">
        <v>471</v>
      </c>
      <c r="F946" s="16" t="s">
        <v>3423</v>
      </c>
      <c r="G946" s="21"/>
      <c r="H946" s="22"/>
      <c r="I946" s="22"/>
      <c r="J946" s="22"/>
      <c r="K946" s="22"/>
      <c r="L946" s="23"/>
    </row>
    <row r="947" ht="15.0" customHeight="1">
      <c r="B947" s="16" t="s">
        <v>3424</v>
      </c>
      <c r="C947" s="16" t="s">
        <v>3425</v>
      </c>
      <c r="D947" s="16" t="s">
        <v>665</v>
      </c>
      <c r="E947" s="24" t="s">
        <v>17</v>
      </c>
      <c r="F947" s="16" t="s">
        <v>3156</v>
      </c>
      <c r="G947" s="21"/>
      <c r="H947" s="22"/>
      <c r="I947" s="22"/>
      <c r="J947" s="22"/>
      <c r="K947" s="22"/>
      <c r="L947" s="23"/>
    </row>
    <row r="948" ht="15.0" customHeight="1">
      <c r="B948" s="16" t="s">
        <v>3426</v>
      </c>
      <c r="C948" s="16" t="s">
        <v>3427</v>
      </c>
      <c r="D948" s="16" t="s">
        <v>3428</v>
      </c>
      <c r="E948" s="24" t="s">
        <v>3429</v>
      </c>
      <c r="F948" s="16" t="s">
        <v>3430</v>
      </c>
      <c r="G948" s="21"/>
      <c r="H948" s="22"/>
      <c r="I948" s="22"/>
      <c r="J948" s="22"/>
      <c r="K948" s="22"/>
      <c r="L948" s="23"/>
    </row>
    <row r="949" ht="15.0" customHeight="1">
      <c r="B949" s="16" t="s">
        <v>3431</v>
      </c>
      <c r="C949" s="16" t="s">
        <v>3432</v>
      </c>
      <c r="D949" s="16" t="s">
        <v>3433</v>
      </c>
      <c r="E949" s="24" t="s">
        <v>17</v>
      </c>
      <c r="F949" s="16" t="s">
        <v>3178</v>
      </c>
      <c r="G949" s="21"/>
      <c r="H949" s="22"/>
      <c r="I949" s="22"/>
      <c r="J949" s="22"/>
      <c r="K949" s="22"/>
      <c r="L949" s="23"/>
    </row>
    <row r="950" ht="15.0" customHeight="1">
      <c r="B950" s="16" t="s">
        <v>3434</v>
      </c>
      <c r="C950" s="16" t="s">
        <v>3435</v>
      </c>
      <c r="D950" s="16" t="s">
        <v>3436</v>
      </c>
      <c r="E950" s="24" t="s">
        <v>17</v>
      </c>
      <c r="F950" s="16" t="s">
        <v>3437</v>
      </c>
      <c r="G950" s="21"/>
      <c r="H950" s="22"/>
      <c r="I950" s="22"/>
      <c r="J950" s="22"/>
      <c r="K950" s="22"/>
      <c r="L950" s="23"/>
    </row>
    <row r="951" ht="15.0" customHeight="1">
      <c r="B951" s="16" t="s">
        <v>3438</v>
      </c>
      <c r="C951" s="16" t="s">
        <v>3439</v>
      </c>
      <c r="D951" s="16" t="s">
        <v>3440</v>
      </c>
      <c r="E951" s="24" t="s">
        <v>17</v>
      </c>
      <c r="F951" s="16" t="s">
        <v>3441</v>
      </c>
      <c r="G951" s="21"/>
      <c r="H951" s="22"/>
      <c r="I951" s="22"/>
      <c r="J951" s="22"/>
      <c r="K951" s="22"/>
      <c r="L951" s="23"/>
    </row>
    <row r="952" ht="15.0" customHeight="1">
      <c r="B952" s="16" t="s">
        <v>3442</v>
      </c>
      <c r="C952" s="16" t="s">
        <v>3443</v>
      </c>
      <c r="D952" s="16" t="s">
        <v>2618</v>
      </c>
      <c r="E952" s="24" t="s">
        <v>17</v>
      </c>
      <c r="F952" s="16" t="s">
        <v>3444</v>
      </c>
      <c r="G952" s="21"/>
      <c r="H952" s="22"/>
      <c r="I952" s="22"/>
      <c r="J952" s="22"/>
      <c r="K952" s="22"/>
      <c r="L952" s="23"/>
    </row>
    <row r="953" ht="15.0" customHeight="1">
      <c r="B953" s="16" t="s">
        <v>3445</v>
      </c>
      <c r="C953" s="16" t="s">
        <v>3446</v>
      </c>
      <c r="D953" s="16" t="s">
        <v>2572</v>
      </c>
      <c r="E953" s="24" t="s">
        <v>17</v>
      </c>
      <c r="F953" s="16" t="s">
        <v>3447</v>
      </c>
      <c r="G953" s="21"/>
      <c r="H953" s="22"/>
      <c r="I953" s="22"/>
      <c r="J953" s="22"/>
      <c r="K953" s="22"/>
      <c r="L953" s="23"/>
    </row>
    <row r="954" ht="15.0" customHeight="1">
      <c r="B954" s="16" t="s">
        <v>3448</v>
      </c>
      <c r="C954" s="16" t="s">
        <v>3449</v>
      </c>
      <c r="D954" s="16" t="s">
        <v>156</v>
      </c>
      <c r="E954" s="24" t="s">
        <v>17</v>
      </c>
      <c r="F954" s="16" t="s">
        <v>3450</v>
      </c>
      <c r="G954" s="21"/>
      <c r="H954" s="22"/>
      <c r="I954" s="22"/>
      <c r="J954" s="22"/>
      <c r="K954" s="22"/>
      <c r="L954" s="23"/>
    </row>
    <row r="955" ht="15.0" customHeight="1">
      <c r="B955" s="16" t="s">
        <v>3451</v>
      </c>
      <c r="C955" s="16" t="s">
        <v>3452</v>
      </c>
      <c r="D955" s="16" t="s">
        <v>3453</v>
      </c>
      <c r="E955" s="24" t="s">
        <v>17</v>
      </c>
      <c r="F955" s="16" t="s">
        <v>3454</v>
      </c>
      <c r="G955" s="21"/>
      <c r="H955" s="22"/>
      <c r="I955" s="22"/>
      <c r="J955" s="22"/>
      <c r="K955" s="22"/>
      <c r="L955" s="23"/>
    </row>
    <row r="956" ht="15.0" customHeight="1">
      <c r="B956" s="16" t="s">
        <v>3455</v>
      </c>
      <c r="C956" s="16" t="s">
        <v>3456</v>
      </c>
      <c r="D956" s="16" t="s">
        <v>3457</v>
      </c>
      <c r="E956" s="24" t="s">
        <v>173</v>
      </c>
      <c r="F956" s="16" t="s">
        <v>3458</v>
      </c>
      <c r="G956" s="21"/>
      <c r="H956" s="22"/>
      <c r="I956" s="22"/>
      <c r="J956" s="22"/>
      <c r="K956" s="22"/>
      <c r="L956" s="23"/>
    </row>
    <row r="957" ht="15.0" customHeight="1">
      <c r="B957" s="16" t="s">
        <v>3459</v>
      </c>
      <c r="C957" s="16" t="s">
        <v>3460</v>
      </c>
      <c r="D957" s="16" t="s">
        <v>2349</v>
      </c>
      <c r="E957" s="24" t="s">
        <v>970</v>
      </c>
      <c r="F957" s="16" t="s">
        <v>3461</v>
      </c>
      <c r="G957" s="21"/>
      <c r="H957" s="22"/>
      <c r="I957" s="22"/>
      <c r="J957" s="22"/>
      <c r="K957" s="22"/>
      <c r="L957" s="23"/>
    </row>
    <row r="958" ht="15.0" customHeight="1">
      <c r="B958" s="16" t="s">
        <v>3462</v>
      </c>
      <c r="C958" s="16" t="s">
        <v>3463</v>
      </c>
      <c r="D958" s="16" t="s">
        <v>3464</v>
      </c>
      <c r="E958" s="24" t="s">
        <v>17</v>
      </c>
      <c r="F958" s="16" t="s">
        <v>3465</v>
      </c>
      <c r="G958" s="21"/>
      <c r="H958" s="22"/>
      <c r="I958" s="22"/>
      <c r="J958" s="22"/>
      <c r="K958" s="22"/>
      <c r="L958" s="23"/>
    </row>
    <row r="959" ht="15.0" customHeight="1">
      <c r="B959" s="16" t="s">
        <v>3466</v>
      </c>
      <c r="C959" s="16" t="s">
        <v>3467</v>
      </c>
      <c r="D959" s="16" t="s">
        <v>3468</v>
      </c>
      <c r="E959" s="24" t="s">
        <v>970</v>
      </c>
      <c r="F959" s="16" t="s">
        <v>3469</v>
      </c>
      <c r="G959" s="21"/>
      <c r="H959" s="22"/>
      <c r="I959" s="22"/>
      <c r="J959" s="22"/>
      <c r="K959" s="22"/>
      <c r="L959" s="23"/>
    </row>
    <row r="960" ht="15.0" customHeight="1">
      <c r="B960" s="16" t="s">
        <v>3470</v>
      </c>
      <c r="C960" s="16" t="s">
        <v>3471</v>
      </c>
      <c r="D960" s="16" t="s">
        <v>3472</v>
      </c>
      <c r="E960" s="24" t="s">
        <v>17</v>
      </c>
      <c r="F960" s="16" t="s">
        <v>3473</v>
      </c>
      <c r="G960" s="21"/>
      <c r="H960" s="22"/>
      <c r="I960" s="22"/>
      <c r="J960" s="22"/>
      <c r="K960" s="22"/>
      <c r="L960" s="23"/>
    </row>
    <row r="961" ht="15.0" customHeight="1">
      <c r="B961" s="16" t="s">
        <v>3474</v>
      </c>
      <c r="C961" s="16" t="s">
        <v>3475</v>
      </c>
      <c r="D961" s="16" t="s">
        <v>637</v>
      </c>
      <c r="E961" s="24" t="s">
        <v>1014</v>
      </c>
      <c r="F961" s="16" t="s">
        <v>3476</v>
      </c>
      <c r="G961" s="21"/>
      <c r="H961" s="22"/>
      <c r="I961" s="22"/>
      <c r="J961" s="22"/>
      <c r="K961" s="22"/>
      <c r="L961" s="23"/>
    </row>
    <row r="962" ht="15.0" customHeight="1">
      <c r="B962" s="16" t="s">
        <v>3477</v>
      </c>
      <c r="C962" s="16" t="s">
        <v>3478</v>
      </c>
      <c r="D962" s="16" t="s">
        <v>3479</v>
      </c>
      <c r="E962" s="24" t="s">
        <v>17</v>
      </c>
      <c r="F962" s="16" t="s">
        <v>3480</v>
      </c>
      <c r="G962" s="21"/>
      <c r="H962" s="22"/>
      <c r="I962" s="22"/>
      <c r="J962" s="22"/>
      <c r="K962" s="22"/>
      <c r="L962" s="23"/>
    </row>
    <row r="963" ht="15.0" customHeight="1">
      <c r="B963" s="16" t="s">
        <v>3481</v>
      </c>
      <c r="C963" s="16" t="s">
        <v>3482</v>
      </c>
      <c r="D963" s="16" t="s">
        <v>203</v>
      </c>
      <c r="E963" s="24" t="s">
        <v>17</v>
      </c>
      <c r="F963" s="16" t="s">
        <v>3483</v>
      </c>
      <c r="G963" s="21"/>
      <c r="H963" s="22"/>
      <c r="I963" s="22"/>
      <c r="J963" s="22"/>
      <c r="K963" s="22"/>
      <c r="L963" s="23"/>
    </row>
    <row r="964" ht="15.0" customHeight="1">
      <c r="B964" s="16" t="s">
        <v>3484</v>
      </c>
      <c r="C964" s="16" t="s">
        <v>3485</v>
      </c>
      <c r="D964" s="16" t="s">
        <v>2190</v>
      </c>
      <c r="E964" s="24" t="s">
        <v>585</v>
      </c>
      <c r="F964" s="16" t="s">
        <v>3486</v>
      </c>
      <c r="G964" s="21"/>
      <c r="H964" s="22"/>
      <c r="I964" s="22"/>
      <c r="J964" s="22"/>
      <c r="K964" s="22"/>
      <c r="L964" s="23"/>
    </row>
    <row r="965" ht="15.0" customHeight="1">
      <c r="B965" s="16" t="s">
        <v>3487</v>
      </c>
      <c r="C965" s="16" t="s">
        <v>3488</v>
      </c>
      <c r="D965" s="16" t="s">
        <v>3489</v>
      </c>
      <c r="E965" s="24" t="s">
        <v>585</v>
      </c>
      <c r="F965" s="16" t="s">
        <v>3490</v>
      </c>
      <c r="G965" s="21"/>
      <c r="H965" s="22"/>
      <c r="I965" s="22"/>
      <c r="J965" s="22"/>
      <c r="K965" s="22"/>
      <c r="L965" s="23"/>
    </row>
    <row r="966" ht="15.0" customHeight="1">
      <c r="B966" s="16" t="s">
        <v>3491</v>
      </c>
      <c r="C966" s="16" t="s">
        <v>3492</v>
      </c>
      <c r="D966" s="16" t="s">
        <v>40</v>
      </c>
      <c r="E966" s="24" t="s">
        <v>3493</v>
      </c>
      <c r="F966" s="16" t="s">
        <v>3494</v>
      </c>
      <c r="G966" s="21"/>
      <c r="H966" s="22"/>
      <c r="I966" s="22"/>
      <c r="J966" s="22"/>
      <c r="K966" s="22"/>
      <c r="L966" s="23"/>
    </row>
    <row r="967" ht="15.0" customHeight="1">
      <c r="B967" s="16" t="s">
        <v>3495</v>
      </c>
      <c r="C967" s="16" t="s">
        <v>3496</v>
      </c>
      <c r="D967" s="16" t="s">
        <v>3497</v>
      </c>
      <c r="E967" s="24" t="s">
        <v>17</v>
      </c>
      <c r="F967" s="16" t="s">
        <v>3498</v>
      </c>
      <c r="G967" s="21"/>
      <c r="H967" s="22"/>
      <c r="I967" s="22"/>
      <c r="J967" s="22"/>
      <c r="K967" s="22"/>
      <c r="L967" s="23"/>
    </row>
    <row r="968" ht="15.0" customHeight="1">
      <c r="B968" s="16" t="s">
        <v>3499</v>
      </c>
      <c r="C968" s="16" t="s">
        <v>3500</v>
      </c>
      <c r="D968" s="16" t="s">
        <v>2033</v>
      </c>
      <c r="E968" s="24" t="s">
        <v>17</v>
      </c>
      <c r="F968" s="16" t="s">
        <v>3501</v>
      </c>
      <c r="G968" s="21"/>
      <c r="H968" s="22"/>
      <c r="I968" s="22"/>
      <c r="J968" s="22"/>
      <c r="K968" s="22"/>
      <c r="L968" s="23"/>
    </row>
    <row r="969" ht="15.0" customHeight="1">
      <c r="B969" s="16" t="s">
        <v>3502</v>
      </c>
      <c r="C969" s="16" t="s">
        <v>3503</v>
      </c>
      <c r="D969" s="16" t="s">
        <v>3504</v>
      </c>
      <c r="E969" s="24" t="s">
        <v>17</v>
      </c>
      <c r="F969" s="16" t="s">
        <v>3505</v>
      </c>
      <c r="G969" s="21"/>
      <c r="H969" s="22"/>
      <c r="I969" s="22"/>
      <c r="J969" s="22"/>
      <c r="K969" s="22"/>
      <c r="L969" s="23"/>
    </row>
    <row r="970" ht="15.0" customHeight="1">
      <c r="B970" s="16" t="s">
        <v>3506</v>
      </c>
      <c r="C970" s="16" t="s">
        <v>3507</v>
      </c>
      <c r="D970" s="16" t="s">
        <v>3508</v>
      </c>
      <c r="E970" s="24" t="s">
        <v>17</v>
      </c>
      <c r="F970" s="16" t="s">
        <v>3509</v>
      </c>
      <c r="G970" s="21"/>
      <c r="H970" s="22"/>
      <c r="I970" s="22"/>
      <c r="J970" s="22"/>
      <c r="K970" s="22"/>
      <c r="L970" s="23"/>
    </row>
    <row r="971" ht="15.0" customHeight="1">
      <c r="B971" s="16" t="s">
        <v>3510</v>
      </c>
      <c r="C971" s="16" t="s">
        <v>3511</v>
      </c>
      <c r="D971" s="16" t="s">
        <v>584</v>
      </c>
      <c r="E971" s="24" t="s">
        <v>17</v>
      </c>
      <c r="F971" s="16" t="s">
        <v>3512</v>
      </c>
      <c r="G971" s="21"/>
      <c r="H971" s="22"/>
      <c r="I971" s="22"/>
      <c r="J971" s="22"/>
      <c r="K971" s="22"/>
      <c r="L971" s="23"/>
    </row>
    <row r="972" ht="15.0" customHeight="1">
      <c r="B972" s="16" t="s">
        <v>3513</v>
      </c>
      <c r="C972" s="16" t="s">
        <v>3514</v>
      </c>
      <c r="D972" s="16" t="s">
        <v>3515</v>
      </c>
      <c r="E972" s="24" t="s">
        <v>471</v>
      </c>
      <c r="F972" s="16" t="s">
        <v>3516</v>
      </c>
      <c r="G972" s="21"/>
      <c r="H972" s="22"/>
      <c r="I972" s="22"/>
      <c r="J972" s="22"/>
      <c r="K972" s="22"/>
      <c r="L972" s="23"/>
    </row>
    <row r="973" ht="15.0" customHeight="1">
      <c r="B973" s="16" t="s">
        <v>3517</v>
      </c>
      <c r="C973" s="16" t="s">
        <v>3518</v>
      </c>
      <c r="D973" s="16" t="s">
        <v>3519</v>
      </c>
      <c r="E973" s="24" t="s">
        <v>36</v>
      </c>
      <c r="F973" s="16" t="s">
        <v>3520</v>
      </c>
      <c r="G973" s="21"/>
      <c r="H973" s="22"/>
      <c r="I973" s="22"/>
      <c r="J973" s="22"/>
      <c r="K973" s="22"/>
      <c r="L973" s="23"/>
    </row>
    <row r="974" ht="15.0" customHeight="1">
      <c r="B974" s="16" t="s">
        <v>3521</v>
      </c>
      <c r="C974" s="16" t="s">
        <v>3522</v>
      </c>
      <c r="D974" s="16" t="s">
        <v>3523</v>
      </c>
      <c r="E974" s="24" t="s">
        <v>503</v>
      </c>
      <c r="F974" s="16" t="s">
        <v>3524</v>
      </c>
      <c r="G974" s="21"/>
      <c r="H974" s="22"/>
      <c r="I974" s="22"/>
      <c r="J974" s="22"/>
      <c r="K974" s="22"/>
      <c r="L974" s="23"/>
    </row>
    <row r="975" ht="15.0" customHeight="1">
      <c r="B975" s="16" t="s">
        <v>3525</v>
      </c>
      <c r="C975" s="16" t="s">
        <v>3526</v>
      </c>
      <c r="D975" s="16" t="s">
        <v>3527</v>
      </c>
      <c r="E975" s="24" t="s">
        <v>17</v>
      </c>
      <c r="F975" s="16" t="s">
        <v>3528</v>
      </c>
      <c r="G975" s="21"/>
      <c r="H975" s="22"/>
      <c r="I975" s="22"/>
      <c r="J975" s="22"/>
      <c r="K975" s="22"/>
      <c r="L975" s="23"/>
    </row>
    <row r="976" ht="15.0" customHeight="1">
      <c r="B976" s="16" t="s">
        <v>3529</v>
      </c>
      <c r="C976" s="16" t="s">
        <v>3530</v>
      </c>
      <c r="D976" s="16" t="s">
        <v>576</v>
      </c>
      <c r="E976" s="24" t="s">
        <v>17</v>
      </c>
      <c r="F976" s="16" t="s">
        <v>3531</v>
      </c>
      <c r="G976" s="21"/>
      <c r="H976" s="22"/>
      <c r="I976" s="22"/>
      <c r="J976" s="22"/>
      <c r="K976" s="22"/>
      <c r="L976" s="23"/>
    </row>
    <row r="977" ht="15.0" customHeight="1">
      <c r="B977" s="16" t="s">
        <v>3532</v>
      </c>
      <c r="C977" s="16" t="s">
        <v>3533</v>
      </c>
      <c r="D977" s="16" t="s">
        <v>445</v>
      </c>
      <c r="E977" s="24" t="s">
        <v>17</v>
      </c>
      <c r="F977" s="16" t="s">
        <v>3534</v>
      </c>
      <c r="G977" s="21"/>
      <c r="H977" s="22"/>
      <c r="I977" s="22"/>
      <c r="J977" s="22"/>
      <c r="K977" s="22"/>
      <c r="L977" s="23"/>
    </row>
    <row r="978" ht="15.0" customHeight="1">
      <c r="B978" s="16" t="s">
        <v>3535</v>
      </c>
      <c r="C978" s="16" t="s">
        <v>3536</v>
      </c>
      <c r="D978" s="16" t="s">
        <v>3537</v>
      </c>
      <c r="E978" s="24" t="s">
        <v>698</v>
      </c>
      <c r="F978" s="16" t="s">
        <v>3538</v>
      </c>
      <c r="G978" s="21"/>
      <c r="H978" s="22"/>
      <c r="I978" s="22"/>
      <c r="J978" s="22"/>
      <c r="K978" s="22"/>
      <c r="L978" s="23"/>
    </row>
    <row r="979" ht="15.0" customHeight="1">
      <c r="B979" s="16" t="s">
        <v>3539</v>
      </c>
      <c r="C979" s="16" t="s">
        <v>3540</v>
      </c>
      <c r="D979" s="16" t="s">
        <v>3541</v>
      </c>
      <c r="E979" s="24" t="s">
        <v>17</v>
      </c>
      <c r="F979" s="16" t="s">
        <v>3542</v>
      </c>
      <c r="G979" s="21"/>
      <c r="H979" s="22"/>
      <c r="I979" s="22"/>
      <c r="J979" s="22"/>
      <c r="K979" s="22"/>
      <c r="L979" s="23"/>
    </row>
    <row r="980" ht="15.0" customHeight="1">
      <c r="B980" s="16" t="s">
        <v>3543</v>
      </c>
      <c r="C980" s="16" t="s">
        <v>3544</v>
      </c>
      <c r="D980" s="16" t="s">
        <v>3116</v>
      </c>
      <c r="E980" s="24" t="s">
        <v>17</v>
      </c>
      <c r="F980" s="16" t="s">
        <v>3545</v>
      </c>
      <c r="G980" s="21"/>
      <c r="H980" s="22"/>
      <c r="I980" s="22"/>
      <c r="J980" s="22"/>
      <c r="K980" s="22"/>
      <c r="L980" s="23"/>
    </row>
    <row r="981" ht="15.0" customHeight="1">
      <c r="B981" s="16" t="s">
        <v>3546</v>
      </c>
      <c r="C981" s="16" t="s">
        <v>3547</v>
      </c>
      <c r="D981" s="16" t="s">
        <v>3548</v>
      </c>
      <c r="E981" s="24" t="s">
        <v>17</v>
      </c>
      <c r="F981" s="16" t="s">
        <v>3549</v>
      </c>
      <c r="G981" s="21"/>
      <c r="H981" s="22"/>
      <c r="I981" s="22"/>
      <c r="J981" s="22"/>
      <c r="K981" s="22"/>
      <c r="L981" s="23"/>
    </row>
    <row r="982" ht="15.0" customHeight="1">
      <c r="B982" s="16" t="s">
        <v>3550</v>
      </c>
      <c r="C982" s="16" t="s">
        <v>3551</v>
      </c>
      <c r="D982" s="16" t="s">
        <v>3552</v>
      </c>
      <c r="E982" s="24" t="s">
        <v>503</v>
      </c>
      <c r="F982" s="16" t="s">
        <v>3553</v>
      </c>
      <c r="G982" s="21"/>
      <c r="H982" s="22"/>
      <c r="I982" s="22"/>
      <c r="J982" s="22"/>
      <c r="K982" s="22"/>
      <c r="L982" s="23"/>
    </row>
    <row r="983" ht="15.0" customHeight="1">
      <c r="B983" s="16" t="s">
        <v>3554</v>
      </c>
      <c r="C983" s="16" t="s">
        <v>3555</v>
      </c>
      <c r="D983" s="16" t="s">
        <v>3556</v>
      </c>
      <c r="E983" s="24" t="s">
        <v>17</v>
      </c>
      <c r="F983" s="16" t="s">
        <v>3557</v>
      </c>
      <c r="G983" s="21"/>
      <c r="H983" s="22"/>
      <c r="I983" s="22"/>
      <c r="J983" s="22"/>
      <c r="K983" s="22"/>
      <c r="L983" s="23"/>
    </row>
    <row r="984" ht="15.0" customHeight="1">
      <c r="B984" s="16" t="s">
        <v>3558</v>
      </c>
      <c r="C984" s="16" t="s">
        <v>3559</v>
      </c>
      <c r="D984" s="16" t="s">
        <v>3560</v>
      </c>
      <c r="E984" s="24" t="s">
        <v>17</v>
      </c>
      <c r="F984" s="16" t="s">
        <v>3561</v>
      </c>
      <c r="G984" s="21"/>
      <c r="H984" s="22"/>
      <c r="I984" s="22"/>
      <c r="J984" s="22"/>
      <c r="K984" s="22"/>
      <c r="L984" s="23"/>
    </row>
    <row r="985" ht="15.0" customHeight="1">
      <c r="B985" s="16" t="s">
        <v>3562</v>
      </c>
      <c r="C985" s="16" t="s">
        <v>3563</v>
      </c>
      <c r="D985" s="16" t="s">
        <v>470</v>
      </c>
      <c r="E985" s="24" t="s">
        <v>17</v>
      </c>
      <c r="F985" s="16" t="s">
        <v>3564</v>
      </c>
      <c r="G985" s="21"/>
      <c r="H985" s="22"/>
      <c r="I985" s="22"/>
      <c r="J985" s="22"/>
      <c r="K985" s="22"/>
      <c r="L985" s="23"/>
    </row>
    <row r="986" ht="15.0" customHeight="1">
      <c r="B986" s="16" t="s">
        <v>3565</v>
      </c>
      <c r="C986" s="16" t="s">
        <v>3566</v>
      </c>
      <c r="D986" s="16" t="s">
        <v>1607</v>
      </c>
      <c r="E986" s="24" t="s">
        <v>17</v>
      </c>
      <c r="F986" s="16" t="s">
        <v>3567</v>
      </c>
      <c r="G986" s="21"/>
      <c r="H986" s="22"/>
      <c r="I986" s="22"/>
      <c r="J986" s="22"/>
      <c r="K986" s="22"/>
      <c r="L986" s="23"/>
    </row>
    <row r="987" ht="15.0" customHeight="1">
      <c r="B987" s="16" t="s">
        <v>3568</v>
      </c>
      <c r="C987" s="16" t="s">
        <v>3569</v>
      </c>
      <c r="D987" s="16" t="s">
        <v>321</v>
      </c>
      <c r="E987" s="24" t="s">
        <v>17</v>
      </c>
      <c r="F987" s="16" t="s">
        <v>3570</v>
      </c>
      <c r="G987" s="21"/>
      <c r="H987" s="22"/>
      <c r="I987" s="22"/>
      <c r="J987" s="22"/>
      <c r="K987" s="22"/>
      <c r="L987" s="23"/>
    </row>
    <row r="988" ht="15.0" customHeight="1">
      <c r="B988" s="16" t="s">
        <v>3571</v>
      </c>
      <c r="C988" s="16" t="s">
        <v>3572</v>
      </c>
      <c r="D988" s="16" t="s">
        <v>3573</v>
      </c>
      <c r="E988" s="24" t="s">
        <v>17</v>
      </c>
      <c r="F988" s="16" t="s">
        <v>3574</v>
      </c>
      <c r="G988" s="21"/>
      <c r="H988" s="22"/>
      <c r="I988" s="22"/>
      <c r="J988" s="22"/>
      <c r="K988" s="22"/>
      <c r="L988" s="23"/>
    </row>
    <row r="989" ht="15.0" customHeight="1">
      <c r="B989" s="16" t="s">
        <v>3575</v>
      </c>
      <c r="C989" s="16" t="s">
        <v>3576</v>
      </c>
      <c r="D989" s="16" t="s">
        <v>1443</v>
      </c>
      <c r="E989" s="24" t="s">
        <v>17</v>
      </c>
      <c r="F989" s="16" t="s">
        <v>3577</v>
      </c>
      <c r="G989" s="21"/>
      <c r="H989" s="22"/>
      <c r="I989" s="22"/>
      <c r="J989" s="22"/>
      <c r="K989" s="22"/>
      <c r="L989" s="23"/>
    </row>
    <row r="990" ht="15.0" customHeight="1">
      <c r="B990" s="16" t="s">
        <v>3578</v>
      </c>
      <c r="C990" s="16" t="s">
        <v>3579</v>
      </c>
      <c r="D990" s="16" t="s">
        <v>3580</v>
      </c>
      <c r="E990" s="24" t="s">
        <v>17</v>
      </c>
      <c r="F990" s="16" t="s">
        <v>3581</v>
      </c>
      <c r="G990" s="21"/>
      <c r="H990" s="22"/>
      <c r="I990" s="22"/>
      <c r="J990" s="22"/>
      <c r="K990" s="22"/>
      <c r="L990" s="23"/>
    </row>
    <row r="991" ht="15.0" customHeight="1">
      <c r="B991" s="16" t="s">
        <v>3582</v>
      </c>
      <c r="C991" s="16" t="s">
        <v>3583</v>
      </c>
      <c r="D991" s="16" t="s">
        <v>1116</v>
      </c>
      <c r="E991" s="24" t="s">
        <v>36</v>
      </c>
      <c r="F991" s="16" t="s">
        <v>3584</v>
      </c>
      <c r="G991" s="21"/>
      <c r="H991" s="22"/>
      <c r="I991" s="22"/>
      <c r="J991" s="22"/>
      <c r="K991" s="22"/>
      <c r="L991" s="23"/>
    </row>
    <row r="992" ht="15.0" customHeight="1">
      <c r="B992" s="16" t="s">
        <v>3585</v>
      </c>
      <c r="C992" s="16" t="s">
        <v>3586</v>
      </c>
      <c r="D992" s="16" t="s">
        <v>3057</v>
      </c>
      <c r="E992" s="24" t="s">
        <v>17</v>
      </c>
      <c r="F992" s="16" t="s">
        <v>3587</v>
      </c>
      <c r="G992" s="21"/>
      <c r="H992" s="22"/>
      <c r="I992" s="22"/>
      <c r="J992" s="22"/>
      <c r="K992" s="22"/>
      <c r="L992" s="23"/>
    </row>
    <row r="993" ht="15.0" customHeight="1">
      <c r="B993" s="16" t="s">
        <v>3588</v>
      </c>
      <c r="C993" s="16" t="s">
        <v>3589</v>
      </c>
      <c r="D993" s="16" t="s">
        <v>1500</v>
      </c>
      <c r="E993" s="24" t="s">
        <v>17</v>
      </c>
      <c r="F993" s="16" t="s">
        <v>3590</v>
      </c>
      <c r="G993" s="21"/>
      <c r="H993" s="22"/>
      <c r="I993" s="22"/>
      <c r="J993" s="22"/>
      <c r="K993" s="22"/>
      <c r="L993" s="23"/>
    </row>
    <row r="994" ht="15.0" customHeight="1">
      <c r="B994" s="16" t="s">
        <v>3591</v>
      </c>
      <c r="C994" s="16" t="s">
        <v>3592</v>
      </c>
      <c r="D994" s="16" t="s">
        <v>832</v>
      </c>
      <c r="E994" s="24" t="s">
        <v>36</v>
      </c>
      <c r="F994" s="16" t="s">
        <v>3593</v>
      </c>
      <c r="G994" s="21"/>
      <c r="H994" s="22"/>
      <c r="I994" s="22"/>
      <c r="J994" s="22"/>
      <c r="K994" s="22"/>
      <c r="L994" s="23"/>
    </row>
    <row r="995" ht="15.0" customHeight="1">
      <c r="B995" s="16" t="s">
        <v>3594</v>
      </c>
      <c r="C995" s="16" t="s">
        <v>3595</v>
      </c>
      <c r="D995" s="16" t="s">
        <v>40</v>
      </c>
      <c r="E995" s="24" t="s">
        <v>3334</v>
      </c>
      <c r="F995" s="16" t="s">
        <v>3596</v>
      </c>
      <c r="G995" s="21"/>
      <c r="H995" s="22"/>
      <c r="I995" s="22"/>
      <c r="J995" s="22"/>
      <c r="K995" s="22"/>
      <c r="L995" s="23"/>
    </row>
    <row r="996" ht="15.0" customHeight="1">
      <c r="B996" s="16" t="s">
        <v>3597</v>
      </c>
      <c r="C996" s="16" t="s">
        <v>3598</v>
      </c>
      <c r="D996" s="16" t="s">
        <v>3599</v>
      </c>
      <c r="E996" s="24" t="s">
        <v>1014</v>
      </c>
      <c r="F996" s="16" t="s">
        <v>3600</v>
      </c>
      <c r="G996" s="21"/>
      <c r="H996" s="22"/>
      <c r="I996" s="22"/>
      <c r="J996" s="22"/>
      <c r="K996" s="22"/>
      <c r="L996" s="23"/>
    </row>
    <row r="997" ht="15.0" customHeight="1">
      <c r="B997" s="16" t="s">
        <v>3601</v>
      </c>
      <c r="C997" s="16" t="s">
        <v>3602</v>
      </c>
      <c r="D997" s="16" t="s">
        <v>3315</v>
      </c>
      <c r="E997" s="24" t="s">
        <v>1014</v>
      </c>
      <c r="F997" s="16" t="s">
        <v>3603</v>
      </c>
      <c r="G997" s="21"/>
      <c r="H997" s="22"/>
      <c r="I997" s="22"/>
      <c r="J997" s="22"/>
      <c r="K997" s="22"/>
      <c r="L997" s="23"/>
    </row>
    <row r="998" ht="15.0" customHeight="1">
      <c r="B998" s="16" t="s">
        <v>3604</v>
      </c>
      <c r="C998" s="16" t="s">
        <v>3605</v>
      </c>
      <c r="D998" s="16" t="s">
        <v>3606</v>
      </c>
      <c r="E998" s="24" t="s">
        <v>471</v>
      </c>
      <c r="F998" s="16" t="s">
        <v>3607</v>
      </c>
      <c r="G998" s="21"/>
      <c r="H998" s="22"/>
      <c r="I998" s="22"/>
      <c r="J998" s="22"/>
      <c r="K998" s="22"/>
      <c r="L998" s="23"/>
    </row>
    <row r="999" ht="15.0" customHeight="1">
      <c r="B999" s="16" t="s">
        <v>3608</v>
      </c>
      <c r="C999" s="16" t="s">
        <v>3609</v>
      </c>
      <c r="D999" s="16" t="s">
        <v>40</v>
      </c>
      <c r="E999" s="24" t="s">
        <v>3334</v>
      </c>
      <c r="F999" s="16" t="s">
        <v>3596</v>
      </c>
      <c r="G999" s="21"/>
      <c r="H999" s="22"/>
      <c r="I999" s="22"/>
      <c r="J999" s="22"/>
      <c r="K999" s="22"/>
      <c r="L999" s="23"/>
    </row>
    <row r="1000" ht="15.0" customHeight="1">
      <c r="B1000" s="16" t="s">
        <v>3610</v>
      </c>
      <c r="C1000" s="16" t="s">
        <v>3611</v>
      </c>
      <c r="D1000" s="16" t="s">
        <v>836</v>
      </c>
      <c r="E1000" s="24" t="s">
        <v>173</v>
      </c>
      <c r="F1000" s="16" t="s">
        <v>3612</v>
      </c>
      <c r="G1000" s="21"/>
      <c r="H1000" s="22"/>
      <c r="I1000" s="22"/>
      <c r="J1000" s="22"/>
      <c r="K1000" s="22"/>
      <c r="L1000" s="23"/>
    </row>
    <row r="1001" ht="15.0" customHeight="1">
      <c r="B1001" s="16" t="s">
        <v>3613</v>
      </c>
      <c r="C1001" s="16" t="s">
        <v>3614</v>
      </c>
      <c r="D1001" s="16" t="s">
        <v>3401</v>
      </c>
      <c r="E1001" s="24" t="s">
        <v>17</v>
      </c>
      <c r="F1001" s="16" t="s">
        <v>3615</v>
      </c>
      <c r="G1001" s="21"/>
      <c r="H1001" s="22"/>
      <c r="I1001" s="22"/>
      <c r="J1001" s="22"/>
      <c r="K1001" s="22"/>
      <c r="L1001" s="23"/>
    </row>
    <row r="1002" ht="15.0" customHeight="1">
      <c r="B1002" s="16" t="s">
        <v>3616</v>
      </c>
      <c r="C1002" s="16" t="s">
        <v>3617</v>
      </c>
      <c r="D1002" s="16" t="s">
        <v>954</v>
      </c>
      <c r="E1002" s="24" t="s">
        <v>494</v>
      </c>
      <c r="F1002" s="16" t="s">
        <v>3618</v>
      </c>
      <c r="G1002" s="21"/>
      <c r="H1002" s="22"/>
      <c r="I1002" s="22"/>
      <c r="J1002" s="22"/>
      <c r="K1002" s="22"/>
      <c r="L1002" s="23"/>
    </row>
    <row r="1003" ht="15.0" customHeight="1">
      <c r="B1003" s="16" t="s">
        <v>3619</v>
      </c>
      <c r="C1003" s="16" t="s">
        <v>3620</v>
      </c>
      <c r="D1003" s="16" t="s">
        <v>3621</v>
      </c>
      <c r="E1003" s="24" t="s">
        <v>17</v>
      </c>
      <c r="F1003" s="16" t="s">
        <v>3622</v>
      </c>
      <c r="G1003" s="21"/>
      <c r="H1003" s="22"/>
      <c r="I1003" s="22"/>
      <c r="J1003" s="22"/>
      <c r="K1003" s="22"/>
      <c r="L1003" s="23"/>
    </row>
    <row r="1004" ht="15.0" customHeight="1">
      <c r="B1004" s="16" t="s">
        <v>3623</v>
      </c>
      <c r="C1004" s="16" t="s">
        <v>3624</v>
      </c>
      <c r="D1004" s="16" t="s">
        <v>3625</v>
      </c>
      <c r="E1004" s="24" t="s">
        <v>17</v>
      </c>
      <c r="F1004" s="16" t="s">
        <v>3626</v>
      </c>
      <c r="G1004" s="21"/>
      <c r="H1004" s="22"/>
      <c r="I1004" s="22"/>
      <c r="J1004" s="22"/>
      <c r="K1004" s="22"/>
      <c r="L1004" s="23"/>
    </row>
    <row r="1005" ht="15.0" customHeight="1">
      <c r="B1005" s="16" t="s">
        <v>3627</v>
      </c>
      <c r="C1005" s="16" t="s">
        <v>3628</v>
      </c>
      <c r="D1005" s="16" t="s">
        <v>3629</v>
      </c>
      <c r="E1005" s="24" t="s">
        <v>41</v>
      </c>
      <c r="F1005" s="16" t="s">
        <v>3630</v>
      </c>
      <c r="G1005" s="21"/>
      <c r="H1005" s="22"/>
      <c r="I1005" s="22"/>
      <c r="J1005" s="22"/>
      <c r="K1005" s="22"/>
      <c r="L1005" s="23"/>
    </row>
    <row r="1006" ht="15.0" customHeight="1">
      <c r="B1006" s="16" t="s">
        <v>3631</v>
      </c>
      <c r="C1006" s="16" t="s">
        <v>3632</v>
      </c>
      <c r="D1006" s="16" t="s">
        <v>3633</v>
      </c>
      <c r="E1006" s="24" t="s">
        <v>36</v>
      </c>
      <c r="F1006" s="16" t="s">
        <v>3634</v>
      </c>
      <c r="G1006" s="21"/>
      <c r="H1006" s="22"/>
      <c r="I1006" s="22"/>
      <c r="J1006" s="22"/>
      <c r="K1006" s="22"/>
      <c r="L1006" s="23"/>
    </row>
    <row r="1007" ht="15.0" customHeight="1">
      <c r="B1007" s="16" t="s">
        <v>3635</v>
      </c>
      <c r="C1007" s="16" t="s">
        <v>3636</v>
      </c>
      <c r="D1007" s="16" t="s">
        <v>3637</v>
      </c>
      <c r="E1007" s="24" t="s">
        <v>1014</v>
      </c>
      <c r="F1007" s="16" t="s">
        <v>3638</v>
      </c>
      <c r="G1007" s="21"/>
      <c r="H1007" s="22"/>
      <c r="I1007" s="22"/>
      <c r="J1007" s="22"/>
      <c r="K1007" s="22"/>
      <c r="L1007" s="23"/>
    </row>
    <row r="1008" ht="15.0" customHeight="1">
      <c r="B1008" s="16" t="s">
        <v>3639</v>
      </c>
      <c r="C1008" s="16" t="s">
        <v>3640</v>
      </c>
      <c r="D1008" s="16" t="s">
        <v>345</v>
      </c>
      <c r="E1008" s="24" t="s">
        <v>17</v>
      </c>
      <c r="F1008" s="16" t="s">
        <v>3641</v>
      </c>
      <c r="G1008" s="21"/>
      <c r="H1008" s="22"/>
      <c r="I1008" s="22"/>
      <c r="J1008" s="22"/>
      <c r="K1008" s="22"/>
      <c r="L1008" s="23"/>
    </row>
    <row r="1009" ht="15.0" customHeight="1">
      <c r="B1009" s="16" t="s">
        <v>3642</v>
      </c>
      <c r="C1009" s="16" t="s">
        <v>3643</v>
      </c>
      <c r="D1009" s="16" t="s">
        <v>3644</v>
      </c>
      <c r="E1009" s="24" t="s">
        <v>1014</v>
      </c>
      <c r="F1009" s="16" t="s">
        <v>3603</v>
      </c>
      <c r="G1009" s="21"/>
      <c r="H1009" s="22"/>
      <c r="I1009" s="22"/>
      <c r="J1009" s="22"/>
      <c r="K1009" s="22"/>
      <c r="L1009" s="23"/>
    </row>
    <row r="1010" ht="15.0" customHeight="1">
      <c r="B1010" s="16" t="s">
        <v>3645</v>
      </c>
      <c r="C1010" s="16" t="s">
        <v>3646</v>
      </c>
      <c r="D1010" s="16" t="s">
        <v>3647</v>
      </c>
      <c r="E1010" s="24" t="s">
        <v>17</v>
      </c>
      <c r="F1010" s="16" t="s">
        <v>3648</v>
      </c>
      <c r="G1010" s="21"/>
      <c r="H1010" s="22"/>
      <c r="I1010" s="22"/>
      <c r="J1010" s="22"/>
      <c r="K1010" s="22"/>
      <c r="L1010" s="23"/>
    </row>
    <row r="1011" ht="15.0" customHeight="1">
      <c r="B1011" s="16" t="s">
        <v>3649</v>
      </c>
      <c r="C1011" s="16" t="s">
        <v>3650</v>
      </c>
      <c r="D1011" s="16" t="s">
        <v>336</v>
      </c>
      <c r="E1011" s="24" t="s">
        <v>17</v>
      </c>
      <c r="F1011" s="16" t="s">
        <v>3651</v>
      </c>
      <c r="G1011" s="21"/>
      <c r="H1011" s="22"/>
      <c r="I1011" s="22"/>
      <c r="J1011" s="22"/>
      <c r="K1011" s="22"/>
      <c r="L1011" s="23"/>
    </row>
    <row r="1012" ht="15.0" customHeight="1">
      <c r="B1012" s="16" t="s">
        <v>3652</v>
      </c>
      <c r="C1012" s="16" t="s">
        <v>3653</v>
      </c>
      <c r="D1012" s="16" t="s">
        <v>3599</v>
      </c>
      <c r="E1012" s="24" t="s">
        <v>17</v>
      </c>
      <c r="F1012" s="16" t="s">
        <v>3654</v>
      </c>
      <c r="G1012" s="21"/>
      <c r="H1012" s="22"/>
      <c r="I1012" s="22"/>
      <c r="J1012" s="22"/>
      <c r="K1012" s="22"/>
      <c r="L1012" s="23"/>
    </row>
    <row r="1013" ht="15.0" customHeight="1">
      <c r="B1013" s="16" t="s">
        <v>3655</v>
      </c>
      <c r="C1013" s="16" t="s">
        <v>3656</v>
      </c>
      <c r="D1013" s="16" t="s">
        <v>3657</v>
      </c>
      <c r="E1013" s="24" t="s">
        <v>494</v>
      </c>
      <c r="F1013" s="16" t="s">
        <v>3658</v>
      </c>
      <c r="G1013" s="21"/>
      <c r="H1013" s="22"/>
      <c r="I1013" s="22"/>
      <c r="J1013" s="22"/>
      <c r="K1013" s="22"/>
      <c r="L1013" s="23"/>
    </row>
    <row r="1014" ht="15.0" customHeight="1">
      <c r="B1014" s="16" t="s">
        <v>3659</v>
      </c>
      <c r="C1014" s="16" t="s">
        <v>3660</v>
      </c>
      <c r="D1014" s="16" t="s">
        <v>3661</v>
      </c>
      <c r="E1014" s="24" t="s">
        <v>494</v>
      </c>
      <c r="F1014" s="16" t="s">
        <v>3658</v>
      </c>
      <c r="G1014" s="21"/>
      <c r="H1014" s="22"/>
      <c r="I1014" s="22"/>
      <c r="J1014" s="22"/>
      <c r="K1014" s="22"/>
      <c r="L1014" s="23"/>
    </row>
    <row r="1015" ht="15.0" customHeight="1">
      <c r="B1015" s="16" t="s">
        <v>3662</v>
      </c>
      <c r="C1015" s="16" t="s">
        <v>3663</v>
      </c>
      <c r="D1015" s="16" t="s">
        <v>425</v>
      </c>
      <c r="E1015" s="24" t="s">
        <v>17</v>
      </c>
      <c r="F1015" s="16" t="s">
        <v>3664</v>
      </c>
      <c r="G1015" s="21"/>
      <c r="H1015" s="22"/>
      <c r="I1015" s="22"/>
      <c r="J1015" s="22"/>
      <c r="K1015" s="22"/>
      <c r="L1015" s="23"/>
    </row>
    <row r="1016" ht="15.0" customHeight="1">
      <c r="B1016" s="16" t="s">
        <v>3665</v>
      </c>
      <c r="C1016" s="16" t="s">
        <v>3666</v>
      </c>
      <c r="D1016" s="16" t="s">
        <v>3667</v>
      </c>
      <c r="E1016" s="24" t="s">
        <v>17</v>
      </c>
      <c r="F1016" s="16" t="s">
        <v>3668</v>
      </c>
      <c r="G1016" s="21"/>
      <c r="H1016" s="22"/>
      <c r="I1016" s="22"/>
      <c r="J1016" s="22"/>
      <c r="K1016" s="22"/>
      <c r="L1016" s="23"/>
    </row>
    <row r="1017" ht="15.0" customHeight="1">
      <c r="B1017" s="16" t="s">
        <v>3669</v>
      </c>
      <c r="C1017" s="16" t="s">
        <v>3670</v>
      </c>
      <c r="D1017" s="16" t="s">
        <v>1247</v>
      </c>
      <c r="E1017" s="24" t="s">
        <v>17</v>
      </c>
      <c r="F1017" s="16" t="s">
        <v>3671</v>
      </c>
      <c r="G1017" s="21"/>
      <c r="H1017" s="22"/>
      <c r="I1017" s="22"/>
      <c r="J1017" s="22"/>
      <c r="K1017" s="22"/>
      <c r="L1017" s="23"/>
    </row>
    <row r="1018" ht="15.0" customHeight="1">
      <c r="B1018" s="16" t="s">
        <v>3672</v>
      </c>
      <c r="C1018" s="16" t="s">
        <v>3673</v>
      </c>
      <c r="D1018" s="16" t="s">
        <v>657</v>
      </c>
      <c r="E1018" s="24" t="s">
        <v>168</v>
      </c>
      <c r="F1018" s="16" t="s">
        <v>3674</v>
      </c>
      <c r="G1018" s="21"/>
      <c r="H1018" s="22"/>
      <c r="I1018" s="22"/>
      <c r="J1018" s="22"/>
      <c r="K1018" s="22"/>
      <c r="L1018" s="23"/>
    </row>
    <row r="1019" ht="15.0" customHeight="1">
      <c r="B1019" s="16" t="s">
        <v>3675</v>
      </c>
      <c r="C1019" s="16" t="s">
        <v>3676</v>
      </c>
      <c r="D1019" s="16" t="s">
        <v>721</v>
      </c>
      <c r="E1019" s="24" t="s">
        <v>17</v>
      </c>
      <c r="F1019" s="16" t="s">
        <v>3677</v>
      </c>
      <c r="G1019" s="21"/>
      <c r="H1019" s="22"/>
      <c r="I1019" s="22"/>
      <c r="J1019" s="22"/>
      <c r="K1019" s="22"/>
      <c r="L1019" s="23"/>
    </row>
    <row r="1020" ht="15.0" customHeight="1">
      <c r="B1020" s="16" t="s">
        <v>3678</v>
      </c>
      <c r="C1020" s="16" t="s">
        <v>3679</v>
      </c>
      <c r="D1020" s="16" t="s">
        <v>429</v>
      </c>
      <c r="E1020" s="24" t="s">
        <v>17</v>
      </c>
      <c r="F1020" s="16" t="s">
        <v>3680</v>
      </c>
      <c r="G1020" s="21"/>
      <c r="H1020" s="22"/>
      <c r="I1020" s="22"/>
      <c r="J1020" s="22"/>
      <c r="K1020" s="22"/>
      <c r="L1020" s="23"/>
    </row>
    <row r="1021" ht="15.0" customHeight="1">
      <c r="B1021" s="16" t="s">
        <v>3681</v>
      </c>
      <c r="C1021" s="16" t="s">
        <v>3682</v>
      </c>
      <c r="D1021" s="16" t="s">
        <v>3683</v>
      </c>
      <c r="E1021" s="24" t="s">
        <v>17</v>
      </c>
      <c r="F1021" s="16" t="s">
        <v>3684</v>
      </c>
      <c r="G1021" s="21"/>
      <c r="H1021" s="22"/>
      <c r="I1021" s="22"/>
      <c r="J1021" s="22"/>
      <c r="K1021" s="22"/>
      <c r="L1021" s="23"/>
    </row>
    <row r="1022" ht="15.0" customHeight="1">
      <c r="B1022" s="16" t="s">
        <v>3685</v>
      </c>
      <c r="C1022" s="16" t="s">
        <v>3686</v>
      </c>
      <c r="D1022" s="16" t="s">
        <v>3687</v>
      </c>
      <c r="E1022" s="24" t="s">
        <v>17</v>
      </c>
      <c r="F1022" s="16" t="s">
        <v>3688</v>
      </c>
      <c r="G1022" s="21"/>
      <c r="H1022" s="22"/>
      <c r="I1022" s="22"/>
      <c r="J1022" s="22"/>
      <c r="K1022" s="22"/>
      <c r="L1022" s="23"/>
    </row>
    <row r="1023" ht="15.0" customHeight="1">
      <c r="B1023" s="16" t="s">
        <v>3689</v>
      </c>
      <c r="C1023" s="16" t="s">
        <v>3690</v>
      </c>
      <c r="D1023" s="16" t="s">
        <v>203</v>
      </c>
      <c r="E1023" s="24" t="s">
        <v>17</v>
      </c>
      <c r="F1023" s="16" t="s">
        <v>3691</v>
      </c>
      <c r="G1023" s="21"/>
      <c r="H1023" s="22"/>
      <c r="I1023" s="22"/>
      <c r="J1023" s="22"/>
      <c r="K1023" s="22"/>
      <c r="L1023" s="23"/>
    </row>
    <row r="1024" ht="15.0" customHeight="1">
      <c r="B1024" s="16" t="s">
        <v>3692</v>
      </c>
      <c r="C1024" s="16" t="s">
        <v>3693</v>
      </c>
      <c r="D1024" s="16" t="s">
        <v>1785</v>
      </c>
      <c r="E1024" s="24" t="s">
        <v>17</v>
      </c>
      <c r="F1024" s="16" t="s">
        <v>3694</v>
      </c>
      <c r="G1024" s="21"/>
      <c r="H1024" s="22"/>
      <c r="I1024" s="22"/>
      <c r="J1024" s="22"/>
      <c r="K1024" s="22"/>
      <c r="L1024" s="23"/>
    </row>
    <row r="1025" ht="15.0" customHeight="1">
      <c r="B1025" s="16" t="s">
        <v>3695</v>
      </c>
      <c r="C1025" s="16" t="s">
        <v>3696</v>
      </c>
      <c r="D1025" s="16" t="s">
        <v>1051</v>
      </c>
      <c r="E1025" s="24" t="s">
        <v>17</v>
      </c>
      <c r="F1025" s="16" t="s">
        <v>3697</v>
      </c>
      <c r="G1025" s="21"/>
      <c r="H1025" s="22"/>
      <c r="I1025" s="22"/>
      <c r="J1025" s="22"/>
      <c r="K1025" s="22"/>
      <c r="L1025" s="23"/>
    </row>
    <row r="1026" ht="15.0" customHeight="1">
      <c r="B1026" s="16" t="s">
        <v>3698</v>
      </c>
      <c r="C1026" s="16" t="s">
        <v>3699</v>
      </c>
      <c r="D1026" s="16" t="s">
        <v>2168</v>
      </c>
      <c r="E1026" s="24" t="s">
        <v>503</v>
      </c>
      <c r="F1026" s="16" t="s">
        <v>3700</v>
      </c>
      <c r="G1026" s="21"/>
      <c r="H1026" s="22"/>
      <c r="I1026" s="22"/>
      <c r="J1026" s="22"/>
      <c r="K1026" s="22"/>
      <c r="L1026" s="23"/>
    </row>
    <row r="1027" ht="15.0" customHeight="1">
      <c r="B1027" s="16" t="s">
        <v>3701</v>
      </c>
      <c r="C1027" s="16" t="s">
        <v>3702</v>
      </c>
      <c r="D1027" s="16" t="s">
        <v>3703</v>
      </c>
      <c r="E1027" s="24" t="s">
        <v>503</v>
      </c>
      <c r="F1027" s="16" t="s">
        <v>3704</v>
      </c>
      <c r="G1027" s="21"/>
      <c r="H1027" s="22"/>
      <c r="I1027" s="22"/>
      <c r="J1027" s="22"/>
      <c r="K1027" s="22"/>
      <c r="L1027" s="23"/>
    </row>
    <row r="1028" ht="15.0" customHeight="1">
      <c r="B1028" s="16" t="s">
        <v>3705</v>
      </c>
      <c r="C1028" s="16" t="s">
        <v>3706</v>
      </c>
      <c r="D1028" s="16" t="s">
        <v>3707</v>
      </c>
      <c r="E1028" s="24" t="s">
        <v>494</v>
      </c>
      <c r="F1028" s="16" t="s">
        <v>3708</v>
      </c>
      <c r="G1028" s="21"/>
      <c r="H1028" s="22"/>
      <c r="I1028" s="22"/>
      <c r="J1028" s="22"/>
      <c r="K1028" s="22"/>
      <c r="L1028" s="23"/>
    </row>
    <row r="1029" ht="15.0" customHeight="1">
      <c r="B1029" s="16" t="s">
        <v>3709</v>
      </c>
      <c r="C1029" s="16" t="s">
        <v>3710</v>
      </c>
      <c r="D1029" s="16" t="s">
        <v>1421</v>
      </c>
      <c r="E1029" s="24" t="s">
        <v>494</v>
      </c>
      <c r="F1029" s="16" t="s">
        <v>3711</v>
      </c>
      <c r="G1029" s="21"/>
      <c r="H1029" s="22"/>
      <c r="I1029" s="22"/>
      <c r="J1029" s="22"/>
      <c r="K1029" s="22"/>
      <c r="L1029" s="23"/>
    </row>
    <row r="1030" ht="15.0" customHeight="1">
      <c r="B1030" s="16" t="s">
        <v>3712</v>
      </c>
      <c r="C1030" s="16" t="s">
        <v>3713</v>
      </c>
      <c r="D1030" s="16" t="s">
        <v>3714</v>
      </c>
      <c r="E1030" s="24" t="s">
        <v>17</v>
      </c>
      <c r="F1030" s="16" t="s">
        <v>3715</v>
      </c>
      <c r="G1030" s="21"/>
      <c r="H1030" s="22"/>
      <c r="I1030" s="22"/>
      <c r="J1030" s="22"/>
      <c r="K1030" s="22"/>
      <c r="L1030" s="23"/>
    </row>
    <row r="1031" ht="15.0" customHeight="1">
      <c r="B1031" s="16" t="s">
        <v>3716</v>
      </c>
      <c r="C1031" s="16" t="s">
        <v>3717</v>
      </c>
      <c r="D1031" s="16" t="s">
        <v>3718</v>
      </c>
      <c r="E1031" s="24" t="s">
        <v>17</v>
      </c>
      <c r="F1031" s="16" t="s">
        <v>3719</v>
      </c>
      <c r="G1031" s="21"/>
      <c r="H1031" s="22"/>
      <c r="I1031" s="22"/>
      <c r="J1031" s="22"/>
      <c r="K1031" s="22"/>
      <c r="L1031" s="23"/>
    </row>
    <row r="1032" ht="15.0" customHeight="1">
      <c r="B1032" s="16" t="s">
        <v>3720</v>
      </c>
      <c r="C1032" s="16" t="s">
        <v>3721</v>
      </c>
      <c r="D1032" s="16" t="s">
        <v>1929</v>
      </c>
      <c r="E1032" s="24" t="s">
        <v>17</v>
      </c>
      <c r="F1032" s="16" t="s">
        <v>3722</v>
      </c>
      <c r="G1032" s="21"/>
      <c r="H1032" s="22"/>
      <c r="I1032" s="22"/>
      <c r="J1032" s="22"/>
      <c r="K1032" s="22"/>
      <c r="L1032" s="23"/>
    </row>
    <row r="1033" ht="15.0" customHeight="1">
      <c r="B1033" s="16" t="s">
        <v>3723</v>
      </c>
      <c r="C1033" s="16" t="s">
        <v>3724</v>
      </c>
      <c r="D1033" s="16" t="s">
        <v>3725</v>
      </c>
      <c r="E1033" s="24" t="s">
        <v>3726</v>
      </c>
      <c r="F1033" s="16" t="s">
        <v>3727</v>
      </c>
      <c r="G1033" s="21"/>
      <c r="H1033" s="22"/>
      <c r="I1033" s="22"/>
      <c r="J1033" s="22"/>
      <c r="K1033" s="22"/>
      <c r="L1033" s="23"/>
    </row>
    <row r="1034" ht="15.0" customHeight="1">
      <c r="B1034" s="16" t="s">
        <v>3728</v>
      </c>
      <c r="C1034" s="16" t="s">
        <v>3729</v>
      </c>
      <c r="D1034" s="16" t="s">
        <v>3730</v>
      </c>
      <c r="E1034" s="24" t="s">
        <v>17</v>
      </c>
      <c r="F1034" s="16" t="s">
        <v>3731</v>
      </c>
      <c r="G1034" s="21"/>
      <c r="H1034" s="22"/>
      <c r="I1034" s="22"/>
      <c r="J1034" s="22"/>
      <c r="K1034" s="22"/>
      <c r="L1034" s="23"/>
    </row>
    <row r="1035" ht="15.0" customHeight="1">
      <c r="B1035" s="16" t="s">
        <v>3732</v>
      </c>
      <c r="C1035" s="16" t="s">
        <v>3733</v>
      </c>
      <c r="D1035" s="16" t="s">
        <v>121</v>
      </c>
      <c r="E1035" s="24" t="s">
        <v>17</v>
      </c>
      <c r="F1035" s="16" t="s">
        <v>3731</v>
      </c>
      <c r="G1035" s="21"/>
      <c r="H1035" s="22"/>
      <c r="I1035" s="22"/>
      <c r="J1035" s="22"/>
      <c r="K1035" s="22"/>
      <c r="L1035" s="23"/>
    </row>
    <row r="1036" ht="15.0" customHeight="1">
      <c r="B1036" s="16" t="s">
        <v>3734</v>
      </c>
      <c r="C1036" s="16" t="s">
        <v>3735</v>
      </c>
      <c r="D1036" s="16" t="s">
        <v>3736</v>
      </c>
      <c r="E1036" s="24" t="s">
        <v>17</v>
      </c>
      <c r="F1036" s="16" t="s">
        <v>3737</v>
      </c>
      <c r="G1036" s="21"/>
      <c r="H1036" s="22"/>
      <c r="I1036" s="22"/>
      <c r="J1036" s="22"/>
      <c r="K1036" s="22"/>
      <c r="L1036" s="23"/>
    </row>
    <row r="1037" ht="15.0" customHeight="1">
      <c r="B1037" s="16" t="s">
        <v>3738</v>
      </c>
      <c r="C1037" s="16" t="s">
        <v>3739</v>
      </c>
      <c r="D1037" s="16" t="s">
        <v>3740</v>
      </c>
      <c r="E1037" s="24" t="s">
        <v>36</v>
      </c>
      <c r="F1037" s="16" t="s">
        <v>3741</v>
      </c>
      <c r="G1037" s="21"/>
      <c r="H1037" s="22"/>
      <c r="I1037" s="22"/>
      <c r="J1037" s="22"/>
      <c r="K1037" s="22"/>
      <c r="L1037" s="23"/>
    </row>
    <row r="1038" ht="15.0" customHeight="1">
      <c r="B1038" s="16" t="s">
        <v>3742</v>
      </c>
      <c r="C1038" s="16" t="s">
        <v>3743</v>
      </c>
      <c r="D1038" s="16" t="s">
        <v>26</v>
      </c>
      <c r="E1038" s="24" t="s">
        <v>17</v>
      </c>
      <c r="F1038" s="16" t="s">
        <v>3744</v>
      </c>
      <c r="G1038" s="21"/>
      <c r="H1038" s="22"/>
      <c r="I1038" s="22"/>
      <c r="J1038" s="22"/>
      <c r="K1038" s="22"/>
      <c r="L1038" s="23"/>
    </row>
    <row r="1039" ht="15.0" customHeight="1">
      <c r="B1039" s="16" t="s">
        <v>3745</v>
      </c>
      <c r="C1039" s="16" t="s">
        <v>3746</v>
      </c>
      <c r="D1039" s="16" t="s">
        <v>682</v>
      </c>
      <c r="E1039" s="24" t="s">
        <v>17</v>
      </c>
      <c r="F1039" s="16" t="s">
        <v>3747</v>
      </c>
      <c r="G1039" s="21"/>
      <c r="H1039" s="22"/>
      <c r="I1039" s="22"/>
      <c r="J1039" s="22"/>
      <c r="K1039" s="22"/>
      <c r="L1039" s="23"/>
    </row>
    <row r="1040" ht="15.0" customHeight="1">
      <c r="B1040" s="16" t="s">
        <v>3748</v>
      </c>
      <c r="C1040" s="16" t="s">
        <v>3749</v>
      </c>
      <c r="D1040" s="16" t="s">
        <v>1055</v>
      </c>
      <c r="E1040" s="24" t="s">
        <v>17</v>
      </c>
      <c r="F1040" s="16" t="s">
        <v>3750</v>
      </c>
      <c r="G1040" s="21"/>
      <c r="H1040" s="22"/>
      <c r="I1040" s="22"/>
      <c r="J1040" s="22"/>
      <c r="K1040" s="22"/>
      <c r="L1040" s="23"/>
    </row>
    <row r="1041" ht="15.0" customHeight="1">
      <c r="B1041" s="16" t="s">
        <v>3751</v>
      </c>
      <c r="C1041" s="16" t="s">
        <v>3752</v>
      </c>
      <c r="D1041" s="16" t="s">
        <v>110</v>
      </c>
      <c r="E1041" s="24" t="s">
        <v>36</v>
      </c>
      <c r="F1041" s="16" t="s">
        <v>3753</v>
      </c>
      <c r="G1041" s="21"/>
      <c r="H1041" s="22"/>
      <c r="I1041" s="22"/>
      <c r="J1041" s="22"/>
      <c r="K1041" s="22"/>
      <c r="L1041" s="23"/>
    </row>
    <row r="1042" ht="15.0" customHeight="1">
      <c r="B1042" s="16" t="s">
        <v>3754</v>
      </c>
      <c r="C1042" s="16" t="s">
        <v>3755</v>
      </c>
      <c r="D1042" s="16" t="s">
        <v>2190</v>
      </c>
      <c r="E1042" s="24" t="s">
        <v>17</v>
      </c>
      <c r="F1042" s="16" t="s">
        <v>3756</v>
      </c>
      <c r="G1042" s="21"/>
      <c r="H1042" s="22"/>
      <c r="I1042" s="22"/>
      <c r="J1042" s="22"/>
      <c r="K1042" s="22"/>
      <c r="L1042" s="23"/>
    </row>
    <row r="1043" ht="15.0" customHeight="1">
      <c r="B1043" s="16" t="s">
        <v>3757</v>
      </c>
      <c r="C1043" s="16" t="s">
        <v>3758</v>
      </c>
      <c r="D1043" s="16" t="s">
        <v>1705</v>
      </c>
      <c r="E1043" s="24" t="s">
        <v>494</v>
      </c>
      <c r="F1043" s="16" t="s">
        <v>3759</v>
      </c>
      <c r="G1043" s="21"/>
      <c r="H1043" s="22"/>
      <c r="I1043" s="22"/>
      <c r="J1043" s="22"/>
      <c r="K1043" s="22"/>
      <c r="L1043" s="23"/>
    </row>
    <row r="1044" ht="15.0" customHeight="1">
      <c r="B1044" s="16" t="s">
        <v>3760</v>
      </c>
      <c r="C1044" s="16" t="s">
        <v>3761</v>
      </c>
      <c r="D1044" s="16" t="s">
        <v>3762</v>
      </c>
      <c r="E1044" s="24" t="s">
        <v>17</v>
      </c>
      <c r="F1044" s="16" t="s">
        <v>3763</v>
      </c>
      <c r="G1044" s="21"/>
      <c r="H1044" s="22"/>
      <c r="I1044" s="22"/>
      <c r="J1044" s="22"/>
      <c r="K1044" s="22"/>
      <c r="L1044" s="23"/>
    </row>
    <row r="1045" ht="15.0" customHeight="1">
      <c r="B1045" s="16" t="s">
        <v>3764</v>
      </c>
      <c r="C1045" s="16" t="s">
        <v>3765</v>
      </c>
      <c r="D1045" s="16" t="s">
        <v>3766</v>
      </c>
      <c r="E1045" s="24" t="s">
        <v>17</v>
      </c>
      <c r="F1045" s="16" t="s">
        <v>3767</v>
      </c>
      <c r="G1045" s="21"/>
      <c r="H1045" s="22"/>
      <c r="I1045" s="22"/>
      <c r="J1045" s="22"/>
      <c r="K1045" s="22"/>
      <c r="L1045" s="23"/>
    </row>
    <row r="1046" ht="15.0" customHeight="1">
      <c r="B1046" s="16" t="s">
        <v>3768</v>
      </c>
      <c r="C1046" s="16" t="s">
        <v>3769</v>
      </c>
      <c r="D1046" s="16" t="s">
        <v>1443</v>
      </c>
      <c r="E1046" s="24" t="s">
        <v>17</v>
      </c>
      <c r="F1046" s="16" t="s">
        <v>3770</v>
      </c>
      <c r="G1046" s="21"/>
      <c r="H1046" s="22"/>
      <c r="I1046" s="22"/>
      <c r="J1046" s="22"/>
      <c r="K1046" s="22"/>
      <c r="L1046" s="23"/>
    </row>
    <row r="1047" ht="15.0" customHeight="1">
      <c r="B1047" s="16" t="s">
        <v>3771</v>
      </c>
      <c r="C1047" s="16" t="s">
        <v>3772</v>
      </c>
      <c r="D1047" s="16" t="s">
        <v>3773</v>
      </c>
      <c r="E1047" s="24" t="s">
        <v>36</v>
      </c>
      <c r="F1047" s="16" t="s">
        <v>3774</v>
      </c>
      <c r="G1047" s="21"/>
      <c r="H1047" s="22"/>
      <c r="I1047" s="22"/>
      <c r="J1047" s="22"/>
      <c r="K1047" s="22"/>
      <c r="L1047" s="23"/>
    </row>
    <row r="1048" ht="15.0" customHeight="1">
      <c r="B1048" s="16" t="s">
        <v>3775</v>
      </c>
      <c r="C1048" s="16" t="s">
        <v>3776</v>
      </c>
      <c r="D1048" s="16" t="s">
        <v>665</v>
      </c>
      <c r="E1048" s="24" t="s">
        <v>17</v>
      </c>
      <c r="F1048" s="16" t="s">
        <v>3777</v>
      </c>
      <c r="G1048" s="21"/>
      <c r="H1048" s="22"/>
      <c r="I1048" s="22"/>
      <c r="J1048" s="22"/>
      <c r="K1048" s="22"/>
      <c r="L1048" s="23"/>
    </row>
    <row r="1049" ht="15.0" customHeight="1">
      <c r="B1049" s="16" t="s">
        <v>3778</v>
      </c>
      <c r="C1049" s="16" t="s">
        <v>3779</v>
      </c>
      <c r="D1049" s="16" t="s">
        <v>3780</v>
      </c>
      <c r="E1049" s="24" t="s">
        <v>17</v>
      </c>
      <c r="F1049" s="16" t="s">
        <v>3781</v>
      </c>
      <c r="G1049" s="21"/>
      <c r="H1049" s="22"/>
      <c r="I1049" s="22"/>
      <c r="J1049" s="22"/>
      <c r="K1049" s="22"/>
      <c r="L1049" s="23"/>
    </row>
    <row r="1050" ht="15.0" customHeight="1">
      <c r="B1050" s="16" t="s">
        <v>3782</v>
      </c>
      <c r="C1050" s="16" t="s">
        <v>3783</v>
      </c>
      <c r="D1050" s="16" t="s">
        <v>2554</v>
      </c>
      <c r="E1050" s="24" t="s">
        <v>17</v>
      </c>
      <c r="F1050" s="16" t="s">
        <v>3784</v>
      </c>
      <c r="G1050" s="21"/>
      <c r="H1050" s="22"/>
      <c r="I1050" s="22"/>
      <c r="J1050" s="22"/>
      <c r="K1050" s="22"/>
      <c r="L1050" s="23"/>
    </row>
    <row r="1051" ht="15.0" customHeight="1">
      <c r="B1051" s="16" t="s">
        <v>3785</v>
      </c>
      <c r="C1051" s="16" t="s">
        <v>3786</v>
      </c>
      <c r="D1051" s="16" t="s">
        <v>3787</v>
      </c>
      <c r="E1051" s="24" t="s">
        <v>282</v>
      </c>
      <c r="F1051" s="16" t="s">
        <v>3788</v>
      </c>
      <c r="G1051" s="21"/>
      <c r="H1051" s="22"/>
      <c r="I1051" s="22"/>
      <c r="J1051" s="22"/>
      <c r="K1051" s="22"/>
      <c r="L1051" s="23"/>
    </row>
    <row r="1052" ht="15.0" customHeight="1">
      <c r="B1052" s="16" t="s">
        <v>3789</v>
      </c>
      <c r="C1052" s="16" t="s">
        <v>3790</v>
      </c>
      <c r="D1052" s="16" t="s">
        <v>3791</v>
      </c>
      <c r="E1052" s="24" t="s">
        <v>163</v>
      </c>
      <c r="F1052" s="16" t="s">
        <v>3792</v>
      </c>
      <c r="G1052" s="21"/>
      <c r="H1052" s="22"/>
      <c r="I1052" s="22"/>
      <c r="J1052" s="22"/>
      <c r="K1052" s="22"/>
      <c r="L1052" s="23"/>
    </row>
    <row r="1053" ht="15.0" customHeight="1">
      <c r="B1053" s="16" t="s">
        <v>3793</v>
      </c>
      <c r="C1053" s="16" t="s">
        <v>3794</v>
      </c>
      <c r="D1053" s="16" t="s">
        <v>3795</v>
      </c>
      <c r="E1053" s="24" t="s">
        <v>970</v>
      </c>
      <c r="F1053" s="16" t="s">
        <v>3796</v>
      </c>
      <c r="G1053" s="21"/>
      <c r="H1053" s="22"/>
      <c r="I1053" s="22"/>
      <c r="J1053" s="22"/>
      <c r="K1053" s="22"/>
      <c r="L1053" s="23"/>
    </row>
    <row r="1054" ht="15.0" customHeight="1">
      <c r="B1054" s="16" t="s">
        <v>3797</v>
      </c>
      <c r="C1054" s="16" t="s">
        <v>3798</v>
      </c>
      <c r="D1054" s="16" t="s">
        <v>40</v>
      </c>
      <c r="E1054" s="24" t="s">
        <v>3334</v>
      </c>
      <c r="F1054" s="16" t="s">
        <v>3799</v>
      </c>
      <c r="G1054" s="21"/>
      <c r="H1054" s="22"/>
      <c r="I1054" s="22"/>
      <c r="J1054" s="22"/>
      <c r="K1054" s="22"/>
      <c r="L1054" s="23"/>
    </row>
    <row r="1055" ht="15.0" customHeight="1">
      <c r="B1055" s="16" t="s">
        <v>3800</v>
      </c>
      <c r="C1055" s="16" t="s">
        <v>3801</v>
      </c>
      <c r="D1055" s="16" t="s">
        <v>35</v>
      </c>
      <c r="E1055" s="24" t="s">
        <v>36</v>
      </c>
      <c r="F1055" s="16" t="s">
        <v>3802</v>
      </c>
      <c r="G1055" s="21"/>
      <c r="H1055" s="22"/>
      <c r="I1055" s="22"/>
      <c r="J1055" s="22"/>
      <c r="K1055" s="22"/>
      <c r="L1055" s="23"/>
    </row>
    <row r="1056" ht="15.0" customHeight="1">
      <c r="B1056" s="16" t="s">
        <v>3803</v>
      </c>
      <c r="C1056" s="16" t="s">
        <v>3804</v>
      </c>
      <c r="D1056" s="16" t="s">
        <v>3805</v>
      </c>
      <c r="E1056" s="24" t="s">
        <v>414</v>
      </c>
      <c r="F1056" s="16" t="s">
        <v>3806</v>
      </c>
      <c r="G1056" s="21"/>
      <c r="H1056" s="22"/>
      <c r="I1056" s="22"/>
      <c r="J1056" s="22"/>
      <c r="K1056" s="22"/>
      <c r="L1056" s="23"/>
    </row>
    <row r="1057" ht="15.0" customHeight="1">
      <c r="B1057" s="16" t="s">
        <v>3807</v>
      </c>
      <c r="C1057" s="16" t="s">
        <v>3808</v>
      </c>
      <c r="D1057" s="16" t="s">
        <v>3116</v>
      </c>
      <c r="E1057" s="24" t="s">
        <v>17</v>
      </c>
      <c r="F1057" s="16" t="s">
        <v>3809</v>
      </c>
      <c r="G1057" s="21"/>
      <c r="H1057" s="22"/>
      <c r="I1057" s="22"/>
      <c r="J1057" s="22"/>
      <c r="K1057" s="22"/>
      <c r="L1057" s="23"/>
    </row>
    <row r="1058" ht="15.0" customHeight="1">
      <c r="B1058" s="16" t="s">
        <v>3810</v>
      </c>
      <c r="C1058" s="16" t="s">
        <v>3811</v>
      </c>
      <c r="D1058" s="16" t="s">
        <v>3812</v>
      </c>
      <c r="E1058" s="24" t="s">
        <v>17</v>
      </c>
      <c r="F1058" s="16" t="s">
        <v>3813</v>
      </c>
      <c r="G1058" s="21"/>
      <c r="H1058" s="22"/>
      <c r="I1058" s="22"/>
      <c r="J1058" s="22"/>
      <c r="K1058" s="22"/>
      <c r="L1058" s="23"/>
    </row>
    <row r="1059" ht="15.0" customHeight="1">
      <c r="B1059" s="16" t="s">
        <v>3814</v>
      </c>
      <c r="C1059" s="16" t="s">
        <v>3815</v>
      </c>
      <c r="D1059" s="16" t="s">
        <v>3028</v>
      </c>
      <c r="E1059" s="24" t="s">
        <v>17</v>
      </c>
      <c r="F1059" s="16" t="s">
        <v>3816</v>
      </c>
      <c r="G1059" s="21"/>
      <c r="H1059" s="22"/>
      <c r="I1059" s="22"/>
      <c r="J1059" s="22"/>
      <c r="K1059" s="22"/>
      <c r="L1059" s="23"/>
    </row>
    <row r="1060" ht="15.0" customHeight="1">
      <c r="B1060" s="16" t="s">
        <v>3817</v>
      </c>
      <c r="C1060" s="16" t="s">
        <v>3818</v>
      </c>
      <c r="D1060" s="16" t="s">
        <v>2720</v>
      </c>
      <c r="E1060" s="24" t="s">
        <v>414</v>
      </c>
      <c r="F1060" s="16" t="s">
        <v>3819</v>
      </c>
      <c r="G1060" s="21"/>
      <c r="H1060" s="22"/>
      <c r="I1060" s="22"/>
      <c r="J1060" s="22"/>
      <c r="K1060" s="22"/>
      <c r="L1060" s="23"/>
    </row>
    <row r="1061" ht="15.0" customHeight="1">
      <c r="B1061" s="16" t="s">
        <v>3820</v>
      </c>
      <c r="C1061" s="16" t="s">
        <v>3821</v>
      </c>
      <c r="D1061" s="16" t="s">
        <v>3822</v>
      </c>
      <c r="E1061" s="24" t="s">
        <v>3334</v>
      </c>
      <c r="F1061" s="16" t="s">
        <v>3823</v>
      </c>
      <c r="G1061" s="21"/>
      <c r="H1061" s="22"/>
      <c r="I1061" s="22"/>
      <c r="J1061" s="22"/>
      <c r="K1061" s="22"/>
      <c r="L1061" s="23"/>
    </row>
    <row r="1062" ht="15.0" customHeight="1">
      <c r="B1062" s="16" t="s">
        <v>3824</v>
      </c>
      <c r="C1062" s="16" t="s">
        <v>3825</v>
      </c>
      <c r="D1062" s="16" t="s">
        <v>3826</v>
      </c>
      <c r="E1062" s="24" t="s">
        <v>17</v>
      </c>
      <c r="F1062" s="16" t="s">
        <v>3827</v>
      </c>
      <c r="G1062" s="21"/>
      <c r="H1062" s="22"/>
      <c r="I1062" s="22"/>
      <c r="J1062" s="22"/>
      <c r="K1062" s="22"/>
      <c r="L1062" s="23"/>
    </row>
    <row r="1063" ht="15.0" customHeight="1">
      <c r="B1063" s="16" t="s">
        <v>3828</v>
      </c>
      <c r="C1063" s="16" t="s">
        <v>3829</v>
      </c>
      <c r="D1063" s="16" t="s">
        <v>1083</v>
      </c>
      <c r="E1063" s="24" t="s">
        <v>970</v>
      </c>
      <c r="F1063" s="16" t="s">
        <v>3830</v>
      </c>
      <c r="G1063" s="21"/>
      <c r="H1063" s="22"/>
      <c r="I1063" s="22"/>
      <c r="J1063" s="22"/>
      <c r="K1063" s="22"/>
      <c r="L1063" s="23"/>
    </row>
    <row r="1064" ht="15.0" customHeight="1">
      <c r="B1064" s="16" t="s">
        <v>3831</v>
      </c>
      <c r="C1064" s="16" t="s">
        <v>3832</v>
      </c>
      <c r="D1064" s="16" t="s">
        <v>3833</v>
      </c>
      <c r="E1064" s="24" t="s">
        <v>837</v>
      </c>
      <c r="F1064" s="16" t="s">
        <v>838</v>
      </c>
      <c r="G1064" s="21"/>
      <c r="H1064" s="22"/>
      <c r="I1064" s="22"/>
      <c r="J1064" s="22"/>
      <c r="K1064" s="22"/>
      <c r="L1064" s="23"/>
    </row>
    <row r="1065" ht="15.0" customHeight="1">
      <c r="B1065" s="16" t="s">
        <v>3834</v>
      </c>
      <c r="C1065" s="16" t="s">
        <v>3835</v>
      </c>
      <c r="D1065" s="16" t="s">
        <v>3836</v>
      </c>
      <c r="E1065" s="24" t="s">
        <v>503</v>
      </c>
      <c r="F1065" s="16" t="s">
        <v>3837</v>
      </c>
      <c r="G1065" s="21"/>
      <c r="H1065" s="22"/>
      <c r="I1065" s="22"/>
      <c r="J1065" s="22"/>
      <c r="K1065" s="22"/>
      <c r="L1065" s="23"/>
    </row>
    <row r="1066" ht="15.0" customHeight="1">
      <c r="B1066" s="16" t="s">
        <v>3838</v>
      </c>
      <c r="C1066" s="16" t="s">
        <v>3839</v>
      </c>
      <c r="D1066" s="16" t="s">
        <v>3840</v>
      </c>
      <c r="E1066" s="24" t="s">
        <v>503</v>
      </c>
      <c r="F1066" s="16" t="s">
        <v>3841</v>
      </c>
      <c r="G1066" s="21"/>
      <c r="H1066" s="22"/>
      <c r="I1066" s="22"/>
      <c r="J1066" s="22"/>
      <c r="K1066" s="22"/>
      <c r="L1066" s="23"/>
    </row>
    <row r="1067" ht="15.0" customHeight="1">
      <c r="B1067" s="16" t="s">
        <v>3842</v>
      </c>
      <c r="C1067" s="16" t="s">
        <v>3843</v>
      </c>
      <c r="D1067" s="16" t="s">
        <v>3844</v>
      </c>
      <c r="E1067" s="24" t="s">
        <v>471</v>
      </c>
      <c r="F1067" s="16" t="s">
        <v>3516</v>
      </c>
      <c r="G1067" s="21"/>
      <c r="H1067" s="22"/>
      <c r="I1067" s="22"/>
      <c r="J1067" s="22"/>
      <c r="K1067" s="22"/>
      <c r="L1067" s="23"/>
    </row>
    <row r="1068" ht="15.0" customHeight="1">
      <c r="B1068" s="16" t="s">
        <v>3845</v>
      </c>
      <c r="C1068" s="16" t="s">
        <v>3846</v>
      </c>
      <c r="D1068" s="16" t="s">
        <v>494</v>
      </c>
      <c r="E1068" s="24" t="s">
        <v>494</v>
      </c>
      <c r="F1068" s="16" t="s">
        <v>3658</v>
      </c>
      <c r="G1068" s="21"/>
      <c r="H1068" s="22"/>
      <c r="I1068" s="22"/>
      <c r="J1068" s="22"/>
      <c r="K1068" s="22"/>
      <c r="L1068" s="23"/>
    </row>
    <row r="1069" ht="15.0" customHeight="1">
      <c r="B1069" s="16" t="s">
        <v>3847</v>
      </c>
      <c r="C1069" s="16" t="s">
        <v>3848</v>
      </c>
      <c r="D1069" s="16" t="s">
        <v>3849</v>
      </c>
      <c r="E1069" s="24" t="s">
        <v>17</v>
      </c>
      <c r="F1069" s="16" t="s">
        <v>3850</v>
      </c>
      <c r="G1069" s="21"/>
      <c r="H1069" s="22"/>
      <c r="I1069" s="22"/>
      <c r="J1069" s="22"/>
      <c r="K1069" s="22"/>
      <c r="L1069" s="23"/>
    </row>
    <row r="1070" ht="15.0" customHeight="1">
      <c r="B1070" s="16" t="s">
        <v>3851</v>
      </c>
      <c r="C1070" s="16" t="s">
        <v>3852</v>
      </c>
      <c r="D1070" s="16" t="s">
        <v>493</v>
      </c>
      <c r="E1070" s="24" t="s">
        <v>17</v>
      </c>
      <c r="F1070" s="16" t="s">
        <v>3813</v>
      </c>
      <c r="G1070" s="21"/>
      <c r="H1070" s="22"/>
      <c r="I1070" s="22"/>
      <c r="J1070" s="22"/>
      <c r="K1070" s="22"/>
      <c r="L1070" s="23"/>
    </row>
    <row r="1071" ht="15.0" customHeight="1">
      <c r="B1071" s="16" t="s">
        <v>3853</v>
      </c>
      <c r="C1071" s="16" t="s">
        <v>3854</v>
      </c>
      <c r="D1071" s="16" t="s">
        <v>2190</v>
      </c>
      <c r="E1071" s="24" t="s">
        <v>17</v>
      </c>
      <c r="F1071" s="16" t="s">
        <v>3855</v>
      </c>
      <c r="G1071" s="21"/>
      <c r="H1071" s="22"/>
      <c r="I1071" s="22"/>
      <c r="J1071" s="22"/>
      <c r="K1071" s="22"/>
      <c r="L1071" s="23"/>
    </row>
    <row r="1072" ht="15.0" customHeight="1">
      <c r="B1072" s="16" t="s">
        <v>3856</v>
      </c>
      <c r="C1072" s="16" t="s">
        <v>3857</v>
      </c>
      <c r="D1072" s="16" t="s">
        <v>2490</v>
      </c>
      <c r="E1072" s="24" t="s">
        <v>864</v>
      </c>
      <c r="F1072" s="16" t="s">
        <v>3858</v>
      </c>
      <c r="G1072" s="21"/>
      <c r="H1072" s="22"/>
      <c r="I1072" s="22"/>
      <c r="J1072" s="22"/>
      <c r="K1072" s="22"/>
      <c r="L1072" s="23"/>
    </row>
    <row r="1073" ht="15.0" customHeight="1">
      <c r="B1073" s="16" t="s">
        <v>3859</v>
      </c>
      <c r="C1073" s="16" t="s">
        <v>3860</v>
      </c>
      <c r="D1073" s="16" t="s">
        <v>2237</v>
      </c>
      <c r="E1073" s="24" t="s">
        <v>17</v>
      </c>
      <c r="F1073" s="16" t="s">
        <v>3861</v>
      </c>
      <c r="G1073" s="21"/>
      <c r="H1073" s="22"/>
      <c r="I1073" s="22"/>
      <c r="J1073" s="22"/>
      <c r="K1073" s="22"/>
      <c r="L1073" s="23"/>
    </row>
    <row r="1074" ht="15.0" customHeight="1">
      <c r="B1074" s="16" t="s">
        <v>3862</v>
      </c>
      <c r="C1074" s="16" t="s">
        <v>3863</v>
      </c>
      <c r="D1074" s="16" t="s">
        <v>2594</v>
      </c>
      <c r="E1074" s="24" t="s">
        <v>503</v>
      </c>
      <c r="F1074" s="16" t="s">
        <v>3864</v>
      </c>
      <c r="G1074" s="21"/>
      <c r="H1074" s="22"/>
      <c r="I1074" s="22"/>
      <c r="J1074" s="22"/>
      <c r="K1074" s="22"/>
      <c r="L1074" s="23"/>
    </row>
    <row r="1075" ht="15.0" customHeight="1">
      <c r="B1075" s="16" t="s">
        <v>3865</v>
      </c>
      <c r="C1075" s="16" t="s">
        <v>3866</v>
      </c>
      <c r="D1075" s="16" t="s">
        <v>3867</v>
      </c>
      <c r="E1075" s="24" t="s">
        <v>471</v>
      </c>
      <c r="F1075" s="16" t="s">
        <v>3868</v>
      </c>
      <c r="G1075" s="21"/>
      <c r="H1075" s="22"/>
      <c r="I1075" s="22"/>
      <c r="J1075" s="22"/>
      <c r="K1075" s="22"/>
      <c r="L1075" s="23"/>
    </row>
    <row r="1076" ht="15.0" customHeight="1">
      <c r="B1076" s="16" t="s">
        <v>3869</v>
      </c>
      <c r="C1076" s="16" t="s">
        <v>3870</v>
      </c>
      <c r="D1076" s="16" t="s">
        <v>3871</v>
      </c>
      <c r="E1076" s="24" t="s">
        <v>17</v>
      </c>
      <c r="F1076" s="16" t="s">
        <v>3872</v>
      </c>
      <c r="G1076" s="21"/>
      <c r="H1076" s="22"/>
      <c r="I1076" s="22"/>
      <c r="J1076" s="22"/>
      <c r="K1076" s="22"/>
      <c r="L1076" s="23"/>
    </row>
    <row r="1077" ht="15.0" customHeight="1">
      <c r="B1077" s="16" t="s">
        <v>3873</v>
      </c>
      <c r="C1077" s="16" t="s">
        <v>3874</v>
      </c>
      <c r="D1077" s="16" t="s">
        <v>1500</v>
      </c>
      <c r="E1077" s="24" t="s">
        <v>17</v>
      </c>
      <c r="F1077" s="16" t="s">
        <v>3875</v>
      </c>
      <c r="G1077" s="21"/>
      <c r="H1077" s="22"/>
      <c r="I1077" s="22"/>
      <c r="J1077" s="22"/>
      <c r="K1077" s="22"/>
      <c r="L1077" s="23"/>
    </row>
    <row r="1078" ht="15.0" customHeight="1">
      <c r="B1078" s="16" t="s">
        <v>3876</v>
      </c>
      <c r="C1078" s="16" t="s">
        <v>3877</v>
      </c>
      <c r="D1078" s="16" t="s">
        <v>177</v>
      </c>
      <c r="E1078" s="24" t="s">
        <v>17</v>
      </c>
      <c r="F1078" s="16" t="s">
        <v>3878</v>
      </c>
      <c r="G1078" s="21"/>
      <c r="H1078" s="22"/>
      <c r="I1078" s="22"/>
      <c r="J1078" s="22"/>
      <c r="K1078" s="22"/>
      <c r="L1078" s="23"/>
    </row>
    <row r="1079" ht="15.0" customHeight="1">
      <c r="B1079" s="16" t="s">
        <v>3879</v>
      </c>
      <c r="C1079" s="16" t="s">
        <v>3880</v>
      </c>
      <c r="D1079" s="16" t="s">
        <v>3881</v>
      </c>
      <c r="E1079" s="24" t="s">
        <v>36</v>
      </c>
      <c r="F1079" s="16" t="s">
        <v>3882</v>
      </c>
      <c r="G1079" s="21"/>
      <c r="H1079" s="22"/>
      <c r="I1079" s="22"/>
      <c r="J1079" s="22"/>
      <c r="K1079" s="22"/>
      <c r="L1079" s="23"/>
    </row>
    <row r="1080" ht="15.0" customHeight="1">
      <c r="B1080" s="16" t="s">
        <v>3883</v>
      </c>
      <c r="C1080" s="16" t="s">
        <v>3884</v>
      </c>
      <c r="D1080" s="16" t="s">
        <v>3885</v>
      </c>
      <c r="E1080" s="24" t="s">
        <v>36</v>
      </c>
      <c r="F1080" s="16" t="s">
        <v>3886</v>
      </c>
      <c r="G1080" s="21"/>
      <c r="H1080" s="22"/>
      <c r="I1080" s="22"/>
      <c r="J1080" s="22"/>
      <c r="K1080" s="22"/>
      <c r="L1080" s="23"/>
    </row>
    <row r="1081" ht="15.0" customHeight="1">
      <c r="B1081" s="16" t="s">
        <v>3887</v>
      </c>
      <c r="C1081" s="16" t="s">
        <v>3888</v>
      </c>
      <c r="D1081" s="16" t="s">
        <v>3889</v>
      </c>
      <c r="E1081" s="24" t="s">
        <v>471</v>
      </c>
      <c r="F1081" s="16" t="s">
        <v>3890</v>
      </c>
      <c r="G1081" s="21"/>
      <c r="H1081" s="22"/>
      <c r="I1081" s="22"/>
      <c r="J1081" s="22"/>
      <c r="K1081" s="22"/>
      <c r="L1081" s="23"/>
    </row>
    <row r="1082" ht="15.0" customHeight="1">
      <c r="B1082" s="16" t="s">
        <v>3891</v>
      </c>
      <c r="C1082" s="16" t="s">
        <v>3892</v>
      </c>
      <c r="D1082" s="16" t="s">
        <v>3625</v>
      </c>
      <c r="E1082" s="24" t="s">
        <v>17</v>
      </c>
      <c r="F1082" s="16" t="s">
        <v>3893</v>
      </c>
      <c r="G1082" s="21"/>
      <c r="H1082" s="22"/>
      <c r="I1082" s="22"/>
      <c r="J1082" s="22"/>
      <c r="K1082" s="22"/>
      <c r="L1082" s="23"/>
    </row>
    <row r="1083" ht="15.0" customHeight="1">
      <c r="B1083" s="16" t="s">
        <v>3894</v>
      </c>
      <c r="C1083" s="16" t="s">
        <v>3895</v>
      </c>
      <c r="D1083" s="16" t="s">
        <v>196</v>
      </c>
      <c r="E1083" s="24" t="s">
        <v>17</v>
      </c>
      <c r="F1083" s="16" t="s">
        <v>3896</v>
      </c>
      <c r="G1083" s="21"/>
      <c r="H1083" s="22"/>
      <c r="I1083" s="22"/>
      <c r="J1083" s="22"/>
      <c r="K1083" s="22"/>
      <c r="L1083" s="23"/>
    </row>
    <row r="1084" ht="15.0" customHeight="1">
      <c r="B1084" s="16" t="s">
        <v>3897</v>
      </c>
      <c r="C1084" s="16" t="s">
        <v>3898</v>
      </c>
      <c r="D1084" s="16" t="s">
        <v>2789</v>
      </c>
      <c r="E1084" s="24" t="s">
        <v>494</v>
      </c>
      <c r="F1084" s="16" t="s">
        <v>3899</v>
      </c>
      <c r="G1084" s="21"/>
      <c r="H1084" s="22"/>
      <c r="I1084" s="22"/>
      <c r="J1084" s="22"/>
      <c r="K1084" s="22"/>
      <c r="L1084" s="23"/>
    </row>
    <row r="1085" ht="15.0" customHeight="1">
      <c r="B1085" s="16" t="s">
        <v>3900</v>
      </c>
      <c r="C1085" s="16" t="s">
        <v>3901</v>
      </c>
      <c r="D1085" s="16" t="s">
        <v>3902</v>
      </c>
      <c r="E1085" s="24" t="s">
        <v>494</v>
      </c>
      <c r="F1085" s="16" t="s">
        <v>3903</v>
      </c>
      <c r="G1085" s="21"/>
      <c r="H1085" s="22"/>
      <c r="I1085" s="22"/>
      <c r="J1085" s="22"/>
      <c r="K1085" s="22"/>
      <c r="L1085" s="23"/>
    </row>
    <row r="1086" ht="15.0" customHeight="1">
      <c r="B1086" s="16" t="s">
        <v>3904</v>
      </c>
      <c r="C1086" s="16" t="s">
        <v>3905</v>
      </c>
      <c r="D1086" s="16" t="s">
        <v>2226</v>
      </c>
      <c r="E1086" s="24" t="s">
        <v>17</v>
      </c>
      <c r="F1086" s="16" t="s">
        <v>3906</v>
      </c>
      <c r="G1086" s="21"/>
      <c r="H1086" s="22"/>
      <c r="I1086" s="22"/>
      <c r="J1086" s="22"/>
      <c r="K1086" s="22"/>
      <c r="L1086" s="23"/>
    </row>
    <row r="1087" ht="15.0" customHeight="1">
      <c r="B1087" s="16" t="s">
        <v>3907</v>
      </c>
      <c r="C1087" s="16" t="s">
        <v>3908</v>
      </c>
      <c r="D1087" s="16" t="s">
        <v>290</v>
      </c>
      <c r="E1087" s="24" t="s">
        <v>17</v>
      </c>
      <c r="F1087" s="16" t="s">
        <v>3909</v>
      </c>
      <c r="G1087" s="21"/>
      <c r="H1087" s="22"/>
      <c r="I1087" s="22"/>
      <c r="J1087" s="22"/>
      <c r="K1087" s="22"/>
      <c r="L1087" s="23"/>
    </row>
    <row r="1088" ht="15.0" customHeight="1">
      <c r="B1088" s="16" t="s">
        <v>3910</v>
      </c>
      <c r="C1088" s="16" t="s">
        <v>3911</v>
      </c>
      <c r="D1088" s="16" t="s">
        <v>3912</v>
      </c>
      <c r="E1088" s="24" t="s">
        <v>36</v>
      </c>
      <c r="F1088" s="16" t="s">
        <v>3913</v>
      </c>
      <c r="G1088" s="21"/>
      <c r="H1088" s="22"/>
      <c r="I1088" s="22"/>
      <c r="J1088" s="22"/>
      <c r="K1088" s="22"/>
      <c r="L1088" s="23"/>
    </row>
    <row r="1089" ht="15.0" customHeight="1">
      <c r="B1089" s="16" t="s">
        <v>3914</v>
      </c>
      <c r="C1089" s="16" t="s">
        <v>3915</v>
      </c>
      <c r="D1089" s="16" t="s">
        <v>3916</v>
      </c>
      <c r="E1089" s="24" t="s">
        <v>503</v>
      </c>
      <c r="F1089" s="16" t="s">
        <v>3917</v>
      </c>
      <c r="G1089" s="21"/>
      <c r="H1089" s="22"/>
      <c r="I1089" s="22"/>
      <c r="J1089" s="22"/>
      <c r="K1089" s="22"/>
      <c r="L1089" s="23"/>
    </row>
    <row r="1090" ht="15.0" customHeight="1">
      <c r="B1090" s="16" t="s">
        <v>3918</v>
      </c>
      <c r="C1090" s="16" t="s">
        <v>3919</v>
      </c>
      <c r="D1090" s="16" t="s">
        <v>290</v>
      </c>
      <c r="E1090" s="24" t="s">
        <v>17</v>
      </c>
      <c r="F1090" s="16" t="s">
        <v>3920</v>
      </c>
      <c r="G1090" s="21"/>
      <c r="H1090" s="22"/>
      <c r="I1090" s="22"/>
      <c r="J1090" s="22"/>
      <c r="K1090" s="22"/>
      <c r="L1090" s="23"/>
    </row>
    <row r="1091" ht="15.0" customHeight="1">
      <c r="B1091" s="16" t="s">
        <v>3921</v>
      </c>
      <c r="C1091" s="16" t="s">
        <v>3922</v>
      </c>
      <c r="D1091" s="16" t="s">
        <v>2033</v>
      </c>
      <c r="E1091" s="24" t="s">
        <v>17</v>
      </c>
      <c r="F1091" s="16" t="s">
        <v>3923</v>
      </c>
      <c r="G1091" s="21"/>
      <c r="H1091" s="22"/>
      <c r="I1091" s="22"/>
      <c r="J1091" s="22"/>
      <c r="K1091" s="22"/>
      <c r="L1091" s="23"/>
    </row>
    <row r="1092" ht="15.0" customHeight="1">
      <c r="B1092" s="16" t="s">
        <v>3924</v>
      </c>
      <c r="C1092" s="16" t="s">
        <v>3925</v>
      </c>
      <c r="D1092" s="16" t="s">
        <v>3926</v>
      </c>
      <c r="E1092" s="24" t="s">
        <v>414</v>
      </c>
      <c r="F1092" s="16" t="s">
        <v>3927</v>
      </c>
      <c r="G1092" s="21"/>
      <c r="H1092" s="22"/>
      <c r="I1092" s="22"/>
      <c r="J1092" s="22"/>
      <c r="K1092" s="22"/>
      <c r="L1092" s="23"/>
    </row>
    <row r="1093" ht="15.0" customHeight="1">
      <c r="B1093" s="16" t="s">
        <v>3928</v>
      </c>
      <c r="C1093" s="16" t="s">
        <v>3929</v>
      </c>
      <c r="D1093" s="16" t="s">
        <v>3556</v>
      </c>
      <c r="E1093" s="24" t="s">
        <v>3334</v>
      </c>
      <c r="F1093" s="16" t="s">
        <v>3930</v>
      </c>
      <c r="G1093" s="21"/>
      <c r="H1093" s="22"/>
      <c r="I1093" s="22"/>
      <c r="J1093" s="22"/>
      <c r="K1093" s="22"/>
      <c r="L1093" s="23"/>
    </row>
    <row r="1094" ht="15.0" customHeight="1">
      <c r="B1094" s="16" t="s">
        <v>3931</v>
      </c>
      <c r="C1094" s="16" t="s">
        <v>3932</v>
      </c>
      <c r="D1094" s="16" t="s">
        <v>196</v>
      </c>
      <c r="E1094" s="24" t="s">
        <v>494</v>
      </c>
      <c r="F1094" s="16" t="s">
        <v>3933</v>
      </c>
      <c r="G1094" s="21"/>
      <c r="H1094" s="22"/>
      <c r="I1094" s="22"/>
      <c r="J1094" s="22"/>
      <c r="K1094" s="22"/>
      <c r="L1094" s="23"/>
    </row>
    <row r="1095" ht="15.0" customHeight="1">
      <c r="B1095" s="16" t="s">
        <v>3934</v>
      </c>
      <c r="C1095" s="16" t="s">
        <v>3935</v>
      </c>
      <c r="D1095" s="16" t="s">
        <v>3936</v>
      </c>
      <c r="E1095" s="24" t="s">
        <v>168</v>
      </c>
      <c r="F1095" s="16" t="s">
        <v>3937</v>
      </c>
      <c r="G1095" s="21"/>
      <c r="H1095" s="22"/>
      <c r="I1095" s="22"/>
      <c r="J1095" s="22"/>
      <c r="K1095" s="22"/>
      <c r="L1095" s="23"/>
    </row>
    <row r="1096" ht="15.0" customHeight="1">
      <c r="B1096" s="16" t="s">
        <v>3938</v>
      </c>
      <c r="C1096" s="16" t="s">
        <v>3939</v>
      </c>
      <c r="D1096" s="16" t="s">
        <v>665</v>
      </c>
      <c r="E1096" s="24" t="s">
        <v>17</v>
      </c>
      <c r="F1096" s="16" t="s">
        <v>3940</v>
      </c>
      <c r="G1096" s="21"/>
      <c r="H1096" s="22"/>
      <c r="I1096" s="22"/>
      <c r="J1096" s="22"/>
      <c r="K1096" s="22"/>
      <c r="L1096" s="23"/>
    </row>
    <row r="1097" ht="15.0" customHeight="1">
      <c r="B1097" s="16" t="s">
        <v>3941</v>
      </c>
      <c r="C1097" s="16" t="s">
        <v>3942</v>
      </c>
      <c r="D1097" s="16" t="s">
        <v>1853</v>
      </c>
      <c r="E1097" s="24" t="s">
        <v>17</v>
      </c>
      <c r="F1097" s="16" t="s">
        <v>3943</v>
      </c>
      <c r="G1097" s="21"/>
      <c r="H1097" s="22"/>
      <c r="I1097" s="22"/>
      <c r="J1097" s="22"/>
      <c r="K1097" s="22"/>
      <c r="L1097" s="23"/>
    </row>
    <row r="1098" ht="15.0" customHeight="1">
      <c r="B1098" s="16" t="s">
        <v>3944</v>
      </c>
      <c r="C1098" s="16" t="s">
        <v>3945</v>
      </c>
      <c r="D1098" s="16" t="s">
        <v>3946</v>
      </c>
      <c r="E1098" s="24" t="s">
        <v>36</v>
      </c>
      <c r="F1098" s="16" t="s">
        <v>3947</v>
      </c>
      <c r="G1098" s="21"/>
      <c r="H1098" s="22"/>
      <c r="I1098" s="22"/>
      <c r="J1098" s="22"/>
      <c r="K1098" s="22"/>
      <c r="L1098" s="23"/>
    </row>
    <row r="1099" ht="15.0" customHeight="1">
      <c r="B1099" s="16" t="s">
        <v>3948</v>
      </c>
      <c r="C1099" s="16" t="s">
        <v>3949</v>
      </c>
      <c r="D1099" s="16" t="s">
        <v>2490</v>
      </c>
      <c r="E1099" s="24" t="s">
        <v>864</v>
      </c>
      <c r="F1099" s="16" t="s">
        <v>3950</v>
      </c>
      <c r="G1099" s="21"/>
      <c r="H1099" s="22"/>
      <c r="I1099" s="22"/>
      <c r="J1099" s="22"/>
      <c r="K1099" s="22"/>
      <c r="L1099" s="23"/>
    </row>
    <row r="1100" ht="15.0" customHeight="1">
      <c r="B1100" s="16" t="s">
        <v>3951</v>
      </c>
      <c r="C1100" s="16" t="s">
        <v>3952</v>
      </c>
      <c r="D1100" s="16" t="s">
        <v>3953</v>
      </c>
      <c r="E1100" s="24" t="s">
        <v>17</v>
      </c>
      <c r="F1100" s="16" t="s">
        <v>3954</v>
      </c>
      <c r="G1100" s="21"/>
      <c r="H1100" s="22"/>
      <c r="I1100" s="22"/>
      <c r="J1100" s="22"/>
      <c r="K1100" s="22"/>
      <c r="L1100" s="23"/>
    </row>
    <row r="1101" ht="15.0" customHeight="1">
      <c r="B1101" s="16" t="s">
        <v>3955</v>
      </c>
      <c r="C1101" s="16" t="s">
        <v>3956</v>
      </c>
      <c r="D1101" s="16" t="s">
        <v>3957</v>
      </c>
      <c r="E1101" s="24" t="s">
        <v>36</v>
      </c>
      <c r="F1101" s="16" t="s">
        <v>3958</v>
      </c>
      <c r="G1101" s="21"/>
      <c r="H1101" s="22"/>
      <c r="I1101" s="22"/>
      <c r="J1101" s="22"/>
      <c r="K1101" s="22"/>
      <c r="L1101" s="23"/>
    </row>
    <row r="1102" ht="15.0" customHeight="1">
      <c r="B1102" s="16" t="s">
        <v>3959</v>
      </c>
      <c r="C1102" s="16" t="s">
        <v>3960</v>
      </c>
      <c r="D1102" s="16" t="s">
        <v>3961</v>
      </c>
      <c r="E1102" s="24" t="s">
        <v>17</v>
      </c>
      <c r="F1102" s="16" t="s">
        <v>3962</v>
      </c>
      <c r="G1102" s="21"/>
      <c r="H1102" s="22"/>
      <c r="I1102" s="22"/>
      <c r="J1102" s="22"/>
      <c r="K1102" s="22"/>
      <c r="L1102" s="23"/>
    </row>
    <row r="1103" ht="15.0" customHeight="1">
      <c r="B1103" s="16" t="s">
        <v>3963</v>
      </c>
      <c r="C1103" s="16" t="s">
        <v>3964</v>
      </c>
      <c r="D1103" s="16" t="s">
        <v>3965</v>
      </c>
      <c r="E1103" s="24" t="s">
        <v>17</v>
      </c>
      <c r="F1103" s="16" t="s">
        <v>3966</v>
      </c>
      <c r="G1103" s="21"/>
      <c r="H1103" s="22"/>
      <c r="I1103" s="22"/>
      <c r="J1103" s="22"/>
      <c r="K1103" s="22"/>
      <c r="L1103" s="23"/>
    </row>
    <row r="1104" ht="15.0" customHeight="1">
      <c r="B1104" s="16" t="s">
        <v>3967</v>
      </c>
      <c r="C1104" s="16" t="s">
        <v>3968</v>
      </c>
      <c r="D1104" s="16" t="s">
        <v>3969</v>
      </c>
      <c r="E1104" s="24" t="s">
        <v>17</v>
      </c>
      <c r="F1104" s="16" t="s">
        <v>3966</v>
      </c>
      <c r="G1104" s="21"/>
      <c r="H1104" s="22"/>
      <c r="I1104" s="22"/>
      <c r="J1104" s="22"/>
      <c r="K1104" s="22"/>
      <c r="L1104" s="23"/>
    </row>
    <row r="1105" ht="15.0" customHeight="1">
      <c r="B1105" s="16" t="s">
        <v>3970</v>
      </c>
      <c r="C1105" s="16" t="s">
        <v>3971</v>
      </c>
      <c r="D1105" s="16" t="s">
        <v>3580</v>
      </c>
      <c r="E1105" s="24" t="s">
        <v>17</v>
      </c>
      <c r="F1105" s="16" t="s">
        <v>3972</v>
      </c>
      <c r="G1105" s="21"/>
      <c r="H1105" s="22"/>
      <c r="I1105" s="22"/>
      <c r="J1105" s="22"/>
      <c r="K1105" s="22"/>
      <c r="L1105" s="23"/>
    </row>
    <row r="1106" ht="15.0" customHeight="1">
      <c r="B1106" s="16" t="s">
        <v>3973</v>
      </c>
      <c r="C1106" s="16" t="s">
        <v>3974</v>
      </c>
      <c r="D1106" s="16" t="s">
        <v>3975</v>
      </c>
      <c r="E1106" s="24" t="s">
        <v>3334</v>
      </c>
      <c r="F1106" s="16" t="s">
        <v>3976</v>
      </c>
      <c r="G1106" s="21"/>
      <c r="H1106" s="22"/>
      <c r="I1106" s="22"/>
      <c r="J1106" s="22"/>
      <c r="K1106" s="22"/>
      <c r="L1106" s="23"/>
    </row>
    <row r="1107" ht="15.0" customHeight="1">
      <c r="B1107" s="16" t="s">
        <v>3977</v>
      </c>
      <c r="C1107" s="16" t="s">
        <v>3978</v>
      </c>
      <c r="D1107" s="16" t="s">
        <v>2486</v>
      </c>
      <c r="E1107" s="24" t="s">
        <v>17</v>
      </c>
      <c r="F1107" s="16" t="s">
        <v>3979</v>
      </c>
      <c r="G1107" s="21"/>
      <c r="H1107" s="22"/>
      <c r="I1107" s="22"/>
      <c r="J1107" s="22"/>
      <c r="K1107" s="22"/>
      <c r="L1107" s="23"/>
    </row>
    <row r="1108" ht="15.0" customHeight="1">
      <c r="B1108" s="16" t="s">
        <v>3980</v>
      </c>
      <c r="C1108" s="16" t="s">
        <v>3981</v>
      </c>
      <c r="D1108" s="16" t="s">
        <v>141</v>
      </c>
      <c r="E1108" s="24" t="s">
        <v>17</v>
      </c>
      <c r="F1108" s="16" t="s">
        <v>3982</v>
      </c>
      <c r="G1108" s="21"/>
      <c r="H1108" s="22"/>
      <c r="I1108" s="22"/>
      <c r="J1108" s="22"/>
      <c r="K1108" s="22"/>
      <c r="L1108" s="23"/>
    </row>
    <row r="1109" ht="15.0" customHeight="1">
      <c r="B1109" s="16" t="s">
        <v>3983</v>
      </c>
      <c r="C1109" s="16" t="s">
        <v>3984</v>
      </c>
      <c r="D1109" s="16" t="s">
        <v>3985</v>
      </c>
      <c r="E1109" s="24" t="s">
        <v>17</v>
      </c>
      <c r="F1109" s="16" t="s">
        <v>3986</v>
      </c>
      <c r="G1109" s="21"/>
      <c r="H1109" s="22"/>
      <c r="I1109" s="22"/>
      <c r="J1109" s="22"/>
      <c r="K1109" s="22"/>
      <c r="L1109" s="23"/>
    </row>
    <row r="1110" ht="15.0" customHeight="1">
      <c r="B1110" s="16" t="s">
        <v>3987</v>
      </c>
      <c r="C1110" s="16" t="s">
        <v>3988</v>
      </c>
      <c r="D1110" s="16" t="s">
        <v>3043</v>
      </c>
      <c r="E1110" s="24" t="s">
        <v>17</v>
      </c>
      <c r="F1110" s="16" t="s">
        <v>3989</v>
      </c>
      <c r="G1110" s="21"/>
      <c r="H1110" s="22"/>
      <c r="I1110" s="22"/>
      <c r="J1110" s="22"/>
      <c r="K1110" s="22"/>
      <c r="L1110" s="23"/>
    </row>
    <row r="1111" ht="15.0" customHeight="1">
      <c r="B1111" s="16" t="s">
        <v>3990</v>
      </c>
      <c r="C1111" s="16" t="s">
        <v>3991</v>
      </c>
      <c r="D1111" s="16" t="s">
        <v>203</v>
      </c>
      <c r="E1111" s="24" t="s">
        <v>17</v>
      </c>
      <c r="F1111" s="16" t="s">
        <v>3992</v>
      </c>
      <c r="G1111" s="21"/>
      <c r="H1111" s="22"/>
      <c r="I1111" s="22"/>
      <c r="J1111" s="22"/>
      <c r="K1111" s="22"/>
      <c r="L1111" s="23"/>
    </row>
    <row r="1112" ht="15.0" customHeight="1">
      <c r="B1112" s="16" t="s">
        <v>3993</v>
      </c>
      <c r="C1112" s="16" t="s">
        <v>3994</v>
      </c>
      <c r="D1112" s="16" t="s">
        <v>2943</v>
      </c>
      <c r="E1112" s="24" t="s">
        <v>17</v>
      </c>
      <c r="F1112" s="16" t="s">
        <v>3995</v>
      </c>
      <c r="G1112" s="21"/>
      <c r="H1112" s="22"/>
      <c r="I1112" s="22"/>
      <c r="J1112" s="22"/>
      <c r="K1112" s="22"/>
      <c r="L1112" s="23"/>
    </row>
    <row r="1113" ht="15.0" customHeight="1">
      <c r="B1113" s="16" t="s">
        <v>3996</v>
      </c>
      <c r="C1113" s="16" t="s">
        <v>3997</v>
      </c>
      <c r="D1113" s="16" t="s">
        <v>3998</v>
      </c>
      <c r="E1113" s="24" t="s">
        <v>17</v>
      </c>
      <c r="F1113" s="16" t="s">
        <v>3999</v>
      </c>
      <c r="G1113" s="21"/>
      <c r="H1113" s="22"/>
      <c r="I1113" s="22"/>
      <c r="J1113" s="22"/>
      <c r="K1113" s="22"/>
      <c r="L1113" s="23"/>
    </row>
    <row r="1114" ht="15.0" customHeight="1">
      <c r="B1114" s="16" t="s">
        <v>4000</v>
      </c>
      <c r="C1114" s="16" t="s">
        <v>4001</v>
      </c>
      <c r="D1114" s="16" t="s">
        <v>822</v>
      </c>
      <c r="E1114" s="24" t="s">
        <v>17</v>
      </c>
      <c r="F1114" s="16" t="s">
        <v>4002</v>
      </c>
      <c r="G1114" s="21"/>
      <c r="H1114" s="22"/>
      <c r="I1114" s="22"/>
      <c r="J1114" s="22"/>
      <c r="K1114" s="22"/>
      <c r="L1114" s="23"/>
    </row>
    <row r="1115" ht="15.0" customHeight="1">
      <c r="B1115" s="16" t="s">
        <v>4003</v>
      </c>
      <c r="C1115" s="16" t="s">
        <v>4004</v>
      </c>
      <c r="D1115" s="16" t="s">
        <v>418</v>
      </c>
      <c r="E1115" s="24" t="s">
        <v>17</v>
      </c>
      <c r="F1115" s="16" t="s">
        <v>4005</v>
      </c>
      <c r="G1115" s="21"/>
      <c r="H1115" s="22"/>
      <c r="I1115" s="22"/>
      <c r="J1115" s="22"/>
      <c r="K1115" s="22"/>
      <c r="L1115" s="23"/>
    </row>
    <row r="1116" ht="15.0" customHeight="1">
      <c r="B1116" s="16" t="s">
        <v>4006</v>
      </c>
      <c r="C1116" s="16" t="s">
        <v>4007</v>
      </c>
      <c r="D1116" s="16" t="s">
        <v>396</v>
      </c>
      <c r="E1116" s="24" t="s">
        <v>31</v>
      </c>
      <c r="F1116" s="16" t="s">
        <v>4008</v>
      </c>
      <c r="G1116" s="21"/>
      <c r="H1116" s="22"/>
      <c r="I1116" s="22"/>
      <c r="J1116" s="22"/>
      <c r="K1116" s="22"/>
      <c r="L1116" s="23"/>
    </row>
    <row r="1117" ht="15.0" customHeight="1">
      <c r="B1117" s="16" t="s">
        <v>4009</v>
      </c>
      <c r="C1117" s="16" t="s">
        <v>4010</v>
      </c>
      <c r="D1117" s="16" t="s">
        <v>3548</v>
      </c>
      <c r="E1117" s="24" t="s">
        <v>36</v>
      </c>
      <c r="F1117" s="16" t="s">
        <v>4011</v>
      </c>
      <c r="G1117" s="21"/>
      <c r="H1117" s="22"/>
      <c r="I1117" s="22"/>
      <c r="J1117" s="22"/>
      <c r="K1117" s="22"/>
      <c r="L1117" s="23"/>
    </row>
    <row r="1118" ht="15.0" customHeight="1">
      <c r="B1118" s="16" t="s">
        <v>4012</v>
      </c>
      <c r="C1118" s="16" t="s">
        <v>4013</v>
      </c>
      <c r="D1118" s="16" t="s">
        <v>4014</v>
      </c>
      <c r="E1118" s="24" t="s">
        <v>471</v>
      </c>
      <c r="F1118" s="16" t="s">
        <v>4015</v>
      </c>
      <c r="G1118" s="21"/>
      <c r="H1118" s="22"/>
      <c r="I1118" s="22"/>
      <c r="J1118" s="22"/>
      <c r="K1118" s="22"/>
      <c r="L1118" s="23"/>
    </row>
    <row r="1119" ht="15.0" customHeight="1">
      <c r="B1119" s="16" t="s">
        <v>4016</v>
      </c>
      <c r="C1119" s="16" t="s">
        <v>4017</v>
      </c>
      <c r="D1119" s="16" t="s">
        <v>4018</v>
      </c>
      <c r="E1119" s="24" t="s">
        <v>17</v>
      </c>
      <c r="F1119" s="16" t="s">
        <v>4019</v>
      </c>
      <c r="G1119" s="21"/>
      <c r="H1119" s="22"/>
      <c r="I1119" s="22"/>
      <c r="J1119" s="22"/>
      <c r="K1119" s="22"/>
      <c r="L1119" s="23"/>
    </row>
    <row r="1120" ht="15.0" customHeight="1">
      <c r="B1120" s="16" t="s">
        <v>4020</v>
      </c>
      <c r="C1120" s="16" t="s">
        <v>4021</v>
      </c>
      <c r="D1120" s="16" t="s">
        <v>3192</v>
      </c>
      <c r="E1120" s="24" t="s">
        <v>17</v>
      </c>
      <c r="F1120" s="16" t="s">
        <v>4022</v>
      </c>
      <c r="G1120" s="21"/>
      <c r="H1120" s="22"/>
      <c r="I1120" s="22"/>
      <c r="J1120" s="22"/>
      <c r="K1120" s="22"/>
      <c r="L1120" s="23"/>
    </row>
    <row r="1121" ht="15.0" customHeight="1">
      <c r="B1121" s="16" t="s">
        <v>4023</v>
      </c>
      <c r="C1121" s="16" t="s">
        <v>4024</v>
      </c>
      <c r="D1121" s="16" t="s">
        <v>2220</v>
      </c>
      <c r="E1121" s="24" t="s">
        <v>17</v>
      </c>
      <c r="F1121" s="16" t="s">
        <v>4025</v>
      </c>
      <c r="G1121" s="21"/>
      <c r="H1121" s="22"/>
      <c r="I1121" s="22"/>
      <c r="J1121" s="22"/>
      <c r="K1121" s="22"/>
      <c r="L1121" s="23"/>
    </row>
    <row r="1122" ht="15.0" customHeight="1">
      <c r="B1122" s="16" t="s">
        <v>4026</v>
      </c>
      <c r="C1122" s="16" t="s">
        <v>4027</v>
      </c>
      <c r="D1122" s="16" t="s">
        <v>4028</v>
      </c>
      <c r="E1122" s="24" t="s">
        <v>17</v>
      </c>
      <c r="F1122" s="16" t="s">
        <v>4029</v>
      </c>
      <c r="G1122" s="21"/>
      <c r="H1122" s="22"/>
      <c r="I1122" s="22"/>
      <c r="J1122" s="22"/>
      <c r="K1122" s="22"/>
      <c r="L1122" s="23"/>
    </row>
    <row r="1123" ht="15.0" customHeight="1">
      <c r="B1123" s="16" t="s">
        <v>4030</v>
      </c>
      <c r="C1123" s="16" t="s">
        <v>4031</v>
      </c>
      <c r="D1123" s="16" t="s">
        <v>1083</v>
      </c>
      <c r="E1123" s="24" t="s">
        <v>970</v>
      </c>
      <c r="F1123" s="16" t="s">
        <v>4032</v>
      </c>
      <c r="G1123" s="21"/>
      <c r="H1123" s="22"/>
      <c r="I1123" s="22"/>
      <c r="J1123" s="22"/>
      <c r="K1123" s="22"/>
      <c r="L1123" s="23"/>
    </row>
    <row r="1124" ht="15.0" customHeight="1">
      <c r="B1124" s="16" t="s">
        <v>4033</v>
      </c>
      <c r="C1124" s="16" t="s">
        <v>4034</v>
      </c>
      <c r="D1124" s="16" t="s">
        <v>40</v>
      </c>
      <c r="E1124" s="24" t="s">
        <v>41</v>
      </c>
      <c r="F1124" s="16" t="s">
        <v>4035</v>
      </c>
      <c r="G1124" s="21"/>
      <c r="H1124" s="22"/>
      <c r="I1124" s="22"/>
      <c r="J1124" s="22"/>
      <c r="K1124" s="22"/>
      <c r="L1124" s="23"/>
    </row>
    <row r="1125" ht="15.0" customHeight="1">
      <c r="B1125" s="16" t="s">
        <v>4036</v>
      </c>
      <c r="C1125" s="16" t="s">
        <v>4037</v>
      </c>
      <c r="D1125" s="16" t="s">
        <v>682</v>
      </c>
      <c r="E1125" s="24" t="s">
        <v>17</v>
      </c>
      <c r="F1125" s="16" t="s">
        <v>4038</v>
      </c>
      <c r="G1125" s="21"/>
      <c r="H1125" s="22"/>
      <c r="I1125" s="22"/>
      <c r="J1125" s="22"/>
      <c r="K1125" s="22"/>
      <c r="L1125" s="23"/>
    </row>
    <row r="1126" ht="15.0" customHeight="1">
      <c r="B1126" s="16" t="s">
        <v>4039</v>
      </c>
      <c r="C1126" s="16" t="s">
        <v>4040</v>
      </c>
      <c r="D1126" s="16" t="s">
        <v>4041</v>
      </c>
      <c r="E1126" s="24" t="s">
        <v>932</v>
      </c>
      <c r="F1126" s="16" t="s">
        <v>4042</v>
      </c>
      <c r="G1126" s="21"/>
      <c r="H1126" s="22"/>
      <c r="I1126" s="22"/>
      <c r="J1126" s="22"/>
      <c r="K1126" s="22"/>
      <c r="L1126" s="23"/>
    </row>
    <row r="1127" ht="15.0" customHeight="1">
      <c r="B1127" s="16" t="s">
        <v>4043</v>
      </c>
      <c r="C1127" s="16" t="s">
        <v>4044</v>
      </c>
      <c r="D1127" s="16" t="s">
        <v>4045</v>
      </c>
      <c r="E1127" s="24" t="s">
        <v>36</v>
      </c>
      <c r="F1127" s="16" t="s">
        <v>4046</v>
      </c>
      <c r="G1127" s="21"/>
      <c r="H1127" s="22"/>
      <c r="I1127" s="22"/>
      <c r="J1127" s="22"/>
      <c r="K1127" s="22"/>
      <c r="L1127" s="23"/>
    </row>
    <row r="1128" ht="15.0" customHeight="1">
      <c r="B1128" s="16" t="s">
        <v>4047</v>
      </c>
      <c r="C1128" s="16" t="s">
        <v>4048</v>
      </c>
      <c r="D1128" s="16" t="s">
        <v>4049</v>
      </c>
      <c r="E1128" s="24" t="s">
        <v>17</v>
      </c>
      <c r="F1128" s="16" t="s">
        <v>4050</v>
      </c>
      <c r="G1128" s="21"/>
      <c r="H1128" s="22"/>
      <c r="I1128" s="22"/>
      <c r="J1128" s="22"/>
      <c r="K1128" s="22"/>
      <c r="L1128" s="23"/>
    </row>
    <row r="1129" ht="15.0" customHeight="1">
      <c r="B1129" s="16" t="s">
        <v>4051</v>
      </c>
      <c r="C1129" s="16" t="s">
        <v>4052</v>
      </c>
      <c r="D1129" s="16" t="s">
        <v>1332</v>
      </c>
      <c r="E1129" s="24" t="s">
        <v>17</v>
      </c>
      <c r="F1129" s="16" t="s">
        <v>4053</v>
      </c>
      <c r="G1129" s="21"/>
      <c r="H1129" s="22"/>
      <c r="I1129" s="22"/>
      <c r="J1129" s="22"/>
      <c r="K1129" s="22"/>
      <c r="L1129" s="23"/>
    </row>
    <row r="1130" ht="15.0" customHeight="1">
      <c r="B1130" s="16" t="s">
        <v>4054</v>
      </c>
      <c r="C1130" s="16" t="s">
        <v>4055</v>
      </c>
      <c r="D1130" s="16" t="s">
        <v>4056</v>
      </c>
      <c r="E1130" s="24" t="s">
        <v>1014</v>
      </c>
      <c r="F1130" s="16" t="s">
        <v>4057</v>
      </c>
      <c r="G1130" s="21"/>
      <c r="H1130" s="22"/>
      <c r="I1130" s="22"/>
      <c r="J1130" s="22"/>
      <c r="K1130" s="22"/>
      <c r="L1130" s="23"/>
    </row>
    <row r="1131" ht="15.0" customHeight="1">
      <c r="B1131" s="16" t="s">
        <v>4058</v>
      </c>
      <c r="C1131" s="16" t="s">
        <v>4059</v>
      </c>
      <c r="D1131" s="16" t="s">
        <v>4060</v>
      </c>
      <c r="E1131" s="24" t="s">
        <v>17</v>
      </c>
      <c r="F1131" s="16" t="s">
        <v>4061</v>
      </c>
      <c r="G1131" s="21"/>
      <c r="H1131" s="22"/>
      <c r="I1131" s="22"/>
      <c r="J1131" s="22"/>
      <c r="K1131" s="22"/>
      <c r="L1131" s="23"/>
    </row>
    <row r="1132" ht="15.0" customHeight="1">
      <c r="B1132" s="16" t="s">
        <v>4062</v>
      </c>
      <c r="C1132" s="16" t="s">
        <v>4063</v>
      </c>
      <c r="D1132" s="16" t="s">
        <v>4064</v>
      </c>
      <c r="E1132" s="24" t="s">
        <v>494</v>
      </c>
      <c r="F1132" s="16" t="s">
        <v>4065</v>
      </c>
      <c r="G1132" s="21"/>
      <c r="H1132" s="22"/>
      <c r="I1132" s="22"/>
      <c r="J1132" s="22"/>
      <c r="K1132" s="22"/>
      <c r="L1132" s="23"/>
    </row>
    <row r="1133" ht="15.0" customHeight="1">
      <c r="B1133" s="16" t="s">
        <v>4066</v>
      </c>
      <c r="C1133" s="16" t="s">
        <v>4067</v>
      </c>
      <c r="D1133" s="16" t="s">
        <v>4068</v>
      </c>
      <c r="E1133" s="24" t="s">
        <v>17</v>
      </c>
      <c r="F1133" s="16" t="s">
        <v>4069</v>
      </c>
      <c r="G1133" s="21"/>
      <c r="H1133" s="22"/>
      <c r="I1133" s="22"/>
      <c r="J1133" s="22"/>
      <c r="K1133" s="22"/>
      <c r="L1133" s="23"/>
    </row>
    <row r="1134" ht="15.0" customHeight="1">
      <c r="B1134" s="16" t="s">
        <v>4070</v>
      </c>
      <c r="C1134" s="16" t="s">
        <v>4071</v>
      </c>
      <c r="D1134" s="16" t="s">
        <v>1781</v>
      </c>
      <c r="E1134" s="24" t="s">
        <v>36</v>
      </c>
      <c r="F1134" s="16" t="s">
        <v>4072</v>
      </c>
      <c r="G1134" s="21"/>
      <c r="H1134" s="22"/>
      <c r="I1134" s="22"/>
      <c r="J1134" s="22"/>
      <c r="K1134" s="22"/>
      <c r="L1134" s="23"/>
    </row>
    <row r="1135" ht="15.0" customHeight="1">
      <c r="B1135" s="16" t="s">
        <v>4073</v>
      </c>
      <c r="C1135" s="16" t="s">
        <v>4074</v>
      </c>
      <c r="D1135" s="16" t="s">
        <v>40</v>
      </c>
      <c r="E1135" s="24" t="s">
        <v>341</v>
      </c>
      <c r="F1135" s="16" t="s">
        <v>4075</v>
      </c>
      <c r="G1135" s="21"/>
      <c r="H1135" s="22"/>
      <c r="I1135" s="22"/>
      <c r="J1135" s="22"/>
      <c r="K1135" s="22"/>
      <c r="L1135" s="23"/>
    </row>
    <row r="1136" ht="15.0" customHeight="1">
      <c r="B1136" s="16" t="s">
        <v>4076</v>
      </c>
      <c r="C1136" s="16" t="s">
        <v>4077</v>
      </c>
      <c r="D1136" s="16" t="s">
        <v>4078</v>
      </c>
      <c r="E1136" s="24" t="s">
        <v>503</v>
      </c>
      <c r="F1136" s="16" t="s">
        <v>4079</v>
      </c>
      <c r="G1136" s="21"/>
      <c r="H1136" s="22"/>
      <c r="I1136" s="22"/>
      <c r="J1136" s="22"/>
      <c r="K1136" s="22"/>
      <c r="L1136" s="23"/>
    </row>
    <row r="1137" ht="15.0" customHeight="1">
      <c r="B1137" s="16" t="s">
        <v>4080</v>
      </c>
      <c r="C1137" s="16" t="s">
        <v>4081</v>
      </c>
      <c r="D1137" s="16" t="s">
        <v>4082</v>
      </c>
      <c r="E1137" s="24" t="s">
        <v>17</v>
      </c>
      <c r="F1137" s="16" t="s">
        <v>4083</v>
      </c>
      <c r="G1137" s="21"/>
      <c r="H1137" s="22"/>
      <c r="I1137" s="22"/>
      <c r="J1137" s="22"/>
      <c r="K1137" s="22"/>
      <c r="L1137" s="23"/>
    </row>
    <row r="1138" ht="15.0" customHeight="1">
      <c r="B1138" s="16" t="s">
        <v>4084</v>
      </c>
      <c r="C1138" s="16" t="s">
        <v>4085</v>
      </c>
      <c r="D1138" s="16" t="s">
        <v>4086</v>
      </c>
      <c r="E1138" s="24" t="s">
        <v>17</v>
      </c>
      <c r="F1138" s="16" t="s">
        <v>4087</v>
      </c>
      <c r="G1138" s="21"/>
      <c r="H1138" s="22"/>
      <c r="I1138" s="22"/>
      <c r="J1138" s="22"/>
      <c r="K1138" s="22"/>
      <c r="L1138" s="23"/>
    </row>
    <row r="1139" ht="15.0" customHeight="1">
      <c r="B1139" s="16" t="s">
        <v>4088</v>
      </c>
      <c r="C1139" s="16" t="s">
        <v>4089</v>
      </c>
      <c r="D1139" s="16" t="s">
        <v>4090</v>
      </c>
      <c r="E1139" s="24" t="s">
        <v>17</v>
      </c>
      <c r="F1139" s="16" t="s">
        <v>4091</v>
      </c>
      <c r="G1139" s="21"/>
      <c r="H1139" s="22"/>
      <c r="I1139" s="22"/>
      <c r="J1139" s="22"/>
      <c r="K1139" s="22"/>
      <c r="L1139" s="23"/>
    </row>
    <row r="1140" ht="15.0" customHeight="1">
      <c r="B1140" s="16" t="s">
        <v>4092</v>
      </c>
      <c r="C1140" s="16" t="s">
        <v>4093</v>
      </c>
      <c r="D1140" s="16" t="s">
        <v>156</v>
      </c>
      <c r="E1140" s="24" t="s">
        <v>41</v>
      </c>
      <c r="F1140" s="16" t="s">
        <v>4094</v>
      </c>
      <c r="G1140" s="21"/>
      <c r="H1140" s="22"/>
      <c r="I1140" s="22"/>
      <c r="J1140" s="22"/>
      <c r="K1140" s="22"/>
      <c r="L1140" s="23"/>
    </row>
    <row r="1141" ht="15.0" customHeight="1">
      <c r="B1141" s="16" t="s">
        <v>4095</v>
      </c>
      <c r="C1141" s="16" t="s">
        <v>4096</v>
      </c>
      <c r="D1141" s="16" t="s">
        <v>40</v>
      </c>
      <c r="E1141" s="24" t="s">
        <v>923</v>
      </c>
      <c r="F1141" s="16" t="s">
        <v>4097</v>
      </c>
      <c r="G1141" s="21"/>
      <c r="H1141" s="22"/>
      <c r="I1141" s="22"/>
      <c r="J1141" s="22"/>
      <c r="K1141" s="22"/>
      <c r="L1141" s="23"/>
    </row>
    <row r="1142" ht="15.0" customHeight="1">
      <c r="B1142" s="16" t="s">
        <v>4098</v>
      </c>
      <c r="C1142" s="16" t="s">
        <v>4099</v>
      </c>
      <c r="D1142" s="16" t="s">
        <v>2439</v>
      </c>
      <c r="E1142" s="24" t="s">
        <v>17</v>
      </c>
      <c r="F1142" s="16" t="s">
        <v>4100</v>
      </c>
      <c r="G1142" s="21"/>
      <c r="H1142" s="22"/>
      <c r="I1142" s="22"/>
      <c r="J1142" s="22"/>
      <c r="K1142" s="22"/>
      <c r="L1142" s="23"/>
    </row>
    <row r="1143" ht="15.0" customHeight="1">
      <c r="B1143" s="16" t="s">
        <v>4101</v>
      </c>
      <c r="C1143" s="16" t="s">
        <v>4102</v>
      </c>
      <c r="D1143" s="16" t="s">
        <v>4103</v>
      </c>
      <c r="E1143" s="24" t="s">
        <v>17</v>
      </c>
      <c r="F1143" s="16" t="s">
        <v>4104</v>
      </c>
      <c r="G1143" s="21"/>
      <c r="H1143" s="22"/>
      <c r="I1143" s="22"/>
      <c r="J1143" s="22"/>
      <c r="K1143" s="22"/>
      <c r="L1143" s="23"/>
    </row>
    <row r="1144" ht="15.0" customHeight="1">
      <c r="B1144" s="16" t="s">
        <v>4105</v>
      </c>
      <c r="C1144" s="16" t="s">
        <v>4106</v>
      </c>
      <c r="D1144" s="16" t="s">
        <v>1789</v>
      </c>
      <c r="E1144" s="24" t="s">
        <v>240</v>
      </c>
      <c r="F1144" s="16" t="s">
        <v>4107</v>
      </c>
      <c r="G1144" s="21"/>
      <c r="H1144" s="22"/>
      <c r="I1144" s="22"/>
      <c r="J1144" s="22"/>
      <c r="K1144" s="22"/>
      <c r="L1144" s="23"/>
    </row>
    <row r="1145" ht="15.0" customHeight="1">
      <c r="B1145" s="16" t="s">
        <v>4108</v>
      </c>
      <c r="C1145" s="16" t="s">
        <v>4109</v>
      </c>
      <c r="D1145" s="16" t="s">
        <v>1024</v>
      </c>
      <c r="E1145" s="24" t="s">
        <v>17</v>
      </c>
      <c r="F1145" s="16" t="s">
        <v>4110</v>
      </c>
      <c r="G1145" s="21"/>
      <c r="H1145" s="22"/>
      <c r="I1145" s="22"/>
      <c r="J1145" s="22"/>
      <c r="K1145" s="22"/>
      <c r="L1145" s="23"/>
    </row>
    <row r="1146" ht="15.0" customHeight="1">
      <c r="B1146" s="16" t="s">
        <v>4111</v>
      </c>
      <c r="C1146" s="16" t="s">
        <v>4112</v>
      </c>
      <c r="D1146" s="16" t="s">
        <v>4113</v>
      </c>
      <c r="E1146" s="24" t="s">
        <v>658</v>
      </c>
      <c r="F1146" s="16" t="s">
        <v>4114</v>
      </c>
      <c r="G1146" s="21"/>
      <c r="H1146" s="22"/>
      <c r="I1146" s="22"/>
      <c r="J1146" s="22"/>
      <c r="K1146" s="22"/>
      <c r="L1146" s="23"/>
    </row>
    <row r="1147" ht="15.0" customHeight="1">
      <c r="B1147" s="16" t="s">
        <v>4115</v>
      </c>
      <c r="C1147" s="16" t="s">
        <v>4116</v>
      </c>
      <c r="D1147" s="16" t="s">
        <v>4117</v>
      </c>
      <c r="E1147" s="24" t="s">
        <v>17</v>
      </c>
      <c r="F1147" s="16" t="s">
        <v>4118</v>
      </c>
      <c r="G1147" s="21"/>
      <c r="H1147" s="22"/>
      <c r="I1147" s="22"/>
      <c r="J1147" s="22"/>
      <c r="K1147" s="22"/>
      <c r="L1147" s="23"/>
    </row>
    <row r="1148" ht="15.0" customHeight="1">
      <c r="B1148" s="16" t="s">
        <v>4119</v>
      </c>
      <c r="C1148" s="16" t="s">
        <v>4120</v>
      </c>
      <c r="D1148" s="16" t="s">
        <v>4121</v>
      </c>
      <c r="E1148" s="24" t="s">
        <v>17</v>
      </c>
      <c r="F1148" s="16" t="s">
        <v>4118</v>
      </c>
      <c r="G1148" s="21"/>
      <c r="H1148" s="22"/>
      <c r="I1148" s="22"/>
      <c r="J1148" s="22"/>
      <c r="K1148" s="22"/>
      <c r="L1148" s="23"/>
    </row>
    <row r="1149" ht="15.0" customHeight="1">
      <c r="B1149" s="16" t="s">
        <v>4122</v>
      </c>
      <c r="C1149" s="16" t="s">
        <v>4123</v>
      </c>
      <c r="D1149" s="16" t="s">
        <v>45</v>
      </c>
      <c r="E1149" s="24" t="s">
        <v>17</v>
      </c>
      <c r="F1149" s="16" t="s">
        <v>4118</v>
      </c>
      <c r="G1149" s="21"/>
      <c r="H1149" s="22"/>
      <c r="I1149" s="22"/>
      <c r="J1149" s="22"/>
      <c r="K1149" s="22"/>
      <c r="L1149" s="23"/>
    </row>
    <row r="1150" ht="15.0" customHeight="1">
      <c r="B1150" s="16" t="s">
        <v>4124</v>
      </c>
      <c r="C1150" s="16" t="s">
        <v>4125</v>
      </c>
      <c r="D1150" s="16" t="s">
        <v>1861</v>
      </c>
      <c r="E1150" s="24" t="s">
        <v>17</v>
      </c>
      <c r="F1150" s="16" t="s">
        <v>4118</v>
      </c>
      <c r="G1150" s="21"/>
      <c r="H1150" s="22"/>
      <c r="I1150" s="22"/>
      <c r="J1150" s="22"/>
      <c r="K1150" s="22"/>
      <c r="L1150" s="23"/>
    </row>
    <row r="1151" ht="15.0" customHeight="1">
      <c r="B1151" s="16" t="s">
        <v>4126</v>
      </c>
      <c r="C1151" s="16" t="s">
        <v>4127</v>
      </c>
      <c r="D1151" s="16" t="s">
        <v>3556</v>
      </c>
      <c r="E1151" s="24" t="s">
        <v>17</v>
      </c>
      <c r="F1151" s="16" t="s">
        <v>4128</v>
      </c>
      <c r="G1151" s="21"/>
      <c r="H1151" s="22"/>
      <c r="I1151" s="22"/>
      <c r="J1151" s="22"/>
      <c r="K1151" s="22"/>
      <c r="L1151" s="23"/>
    </row>
    <row r="1152" ht="15.0" customHeight="1">
      <c r="B1152" s="16" t="s">
        <v>4129</v>
      </c>
      <c r="C1152" s="16" t="s">
        <v>4130</v>
      </c>
      <c r="D1152" s="16" t="s">
        <v>137</v>
      </c>
      <c r="E1152" s="24" t="s">
        <v>471</v>
      </c>
      <c r="F1152" s="16" t="s">
        <v>4131</v>
      </c>
      <c r="G1152" s="21"/>
      <c r="H1152" s="22"/>
      <c r="I1152" s="22"/>
      <c r="J1152" s="22"/>
      <c r="K1152" s="22"/>
      <c r="L1152" s="23"/>
    </row>
    <row r="1153" ht="15.0" customHeight="1">
      <c r="B1153" s="16" t="s">
        <v>4132</v>
      </c>
      <c r="C1153" s="16" t="s">
        <v>4133</v>
      </c>
      <c r="D1153" s="16" t="s">
        <v>4134</v>
      </c>
      <c r="E1153" s="24" t="s">
        <v>282</v>
      </c>
      <c r="F1153" s="16" t="s">
        <v>4135</v>
      </c>
      <c r="G1153" s="21"/>
      <c r="H1153" s="22"/>
      <c r="I1153" s="22"/>
      <c r="J1153" s="22"/>
      <c r="K1153" s="22"/>
      <c r="L1153" s="23"/>
    </row>
    <row r="1154" ht="15.0" customHeight="1">
      <c r="B1154" s="16" t="s">
        <v>4136</v>
      </c>
      <c r="C1154" s="16" t="s">
        <v>4137</v>
      </c>
      <c r="D1154" s="16" t="s">
        <v>141</v>
      </c>
      <c r="E1154" s="24" t="s">
        <v>17</v>
      </c>
      <c r="F1154" s="16" t="s">
        <v>4138</v>
      </c>
      <c r="G1154" s="21"/>
      <c r="H1154" s="22"/>
      <c r="I1154" s="22"/>
      <c r="J1154" s="22"/>
      <c r="K1154" s="22"/>
      <c r="L1154" s="23"/>
    </row>
    <row r="1155" ht="15.0" customHeight="1">
      <c r="B1155" s="16" t="s">
        <v>4139</v>
      </c>
      <c r="C1155" s="16" t="s">
        <v>4140</v>
      </c>
      <c r="D1155" s="16" t="s">
        <v>1964</v>
      </c>
      <c r="E1155" s="24" t="s">
        <v>17</v>
      </c>
      <c r="F1155" s="16" t="s">
        <v>4141</v>
      </c>
      <c r="G1155" s="21"/>
      <c r="H1155" s="22"/>
      <c r="I1155" s="22"/>
      <c r="J1155" s="22"/>
      <c r="K1155" s="22"/>
      <c r="L1155" s="23"/>
    </row>
    <row r="1156" ht="15.0" customHeight="1">
      <c r="B1156" s="16" t="s">
        <v>4142</v>
      </c>
      <c r="C1156" s="16" t="s">
        <v>4143</v>
      </c>
      <c r="D1156" s="16" t="s">
        <v>4144</v>
      </c>
      <c r="E1156" s="24" t="s">
        <v>17</v>
      </c>
      <c r="F1156" s="16" t="s">
        <v>4145</v>
      </c>
      <c r="G1156" s="21"/>
      <c r="H1156" s="22"/>
      <c r="I1156" s="22"/>
      <c r="J1156" s="22"/>
      <c r="K1156" s="22"/>
      <c r="L1156" s="23"/>
    </row>
    <row r="1157" ht="15.0" customHeight="1">
      <c r="B1157" s="16" t="s">
        <v>4146</v>
      </c>
      <c r="C1157" s="16" t="s">
        <v>4147</v>
      </c>
      <c r="D1157" s="16" t="s">
        <v>725</v>
      </c>
      <c r="E1157" s="24" t="s">
        <v>17</v>
      </c>
      <c r="F1157" s="16" t="s">
        <v>4148</v>
      </c>
      <c r="G1157" s="21"/>
      <c r="H1157" s="22"/>
      <c r="I1157" s="22"/>
      <c r="J1157" s="22"/>
      <c r="K1157" s="22"/>
      <c r="L1157" s="23"/>
    </row>
    <row r="1158" ht="15.0" customHeight="1">
      <c r="B1158" s="16" t="s">
        <v>4149</v>
      </c>
      <c r="C1158" s="16" t="s">
        <v>4150</v>
      </c>
      <c r="D1158" s="16" t="s">
        <v>3278</v>
      </c>
      <c r="E1158" s="24" t="s">
        <v>17</v>
      </c>
      <c r="F1158" s="16" t="s">
        <v>4151</v>
      </c>
      <c r="G1158" s="21"/>
      <c r="H1158" s="22"/>
      <c r="I1158" s="22"/>
      <c r="J1158" s="22"/>
      <c r="K1158" s="22"/>
      <c r="L1158" s="23"/>
    </row>
    <row r="1159" ht="15.0" customHeight="1">
      <c r="B1159" s="16" t="s">
        <v>4152</v>
      </c>
      <c r="C1159" s="16" t="s">
        <v>4153</v>
      </c>
      <c r="D1159" s="16" t="s">
        <v>1838</v>
      </c>
      <c r="E1159" s="24" t="s">
        <v>17</v>
      </c>
      <c r="F1159" s="16" t="s">
        <v>4154</v>
      </c>
      <c r="G1159" s="21"/>
      <c r="H1159" s="22"/>
      <c r="I1159" s="22"/>
      <c r="J1159" s="22"/>
      <c r="K1159" s="22"/>
      <c r="L1159" s="23"/>
    </row>
    <row r="1160" ht="15.0" customHeight="1">
      <c r="B1160" s="16" t="s">
        <v>4155</v>
      </c>
      <c r="C1160" s="16" t="s">
        <v>4156</v>
      </c>
      <c r="D1160" s="16" t="s">
        <v>493</v>
      </c>
      <c r="E1160" s="24" t="s">
        <v>494</v>
      </c>
      <c r="F1160" s="16" t="s">
        <v>4157</v>
      </c>
      <c r="G1160" s="21"/>
      <c r="H1160" s="22"/>
      <c r="I1160" s="22"/>
      <c r="J1160" s="22"/>
      <c r="K1160" s="22"/>
      <c r="L1160" s="23"/>
    </row>
    <row r="1161" ht="15.0" customHeight="1">
      <c r="B1161" s="16" t="s">
        <v>4158</v>
      </c>
      <c r="C1161" s="16" t="s">
        <v>4159</v>
      </c>
      <c r="D1161" s="16" t="s">
        <v>4160</v>
      </c>
      <c r="E1161" s="24" t="s">
        <v>41</v>
      </c>
      <c r="F1161" s="16" t="s">
        <v>4161</v>
      </c>
      <c r="G1161" s="21"/>
      <c r="H1161" s="22"/>
      <c r="I1161" s="22"/>
      <c r="J1161" s="22"/>
      <c r="K1161" s="22"/>
      <c r="L1161" s="23"/>
    </row>
    <row r="1162" ht="15.0" customHeight="1">
      <c r="B1162" s="16" t="s">
        <v>4162</v>
      </c>
      <c r="C1162" s="16" t="s">
        <v>4163</v>
      </c>
      <c r="D1162" s="16" t="s">
        <v>4164</v>
      </c>
      <c r="E1162" s="24" t="s">
        <v>282</v>
      </c>
      <c r="F1162" s="16" t="s">
        <v>4165</v>
      </c>
      <c r="G1162" s="21"/>
      <c r="H1162" s="22"/>
      <c r="I1162" s="22"/>
      <c r="J1162" s="22"/>
      <c r="K1162" s="22"/>
      <c r="L1162" s="23"/>
    </row>
    <row r="1163" ht="15.0" customHeight="1">
      <c r="B1163" s="16" t="s">
        <v>4166</v>
      </c>
      <c r="C1163" s="16" t="s">
        <v>4167</v>
      </c>
      <c r="D1163" s="16" t="s">
        <v>336</v>
      </c>
      <c r="E1163" s="24" t="s">
        <v>66</v>
      </c>
      <c r="F1163" s="16" t="s">
        <v>4168</v>
      </c>
      <c r="G1163" s="21"/>
      <c r="H1163" s="22"/>
      <c r="I1163" s="22"/>
      <c r="J1163" s="22"/>
      <c r="K1163" s="22"/>
      <c r="L1163" s="23"/>
    </row>
    <row r="1164" ht="15.0" customHeight="1">
      <c r="B1164" s="16" t="s">
        <v>4169</v>
      </c>
      <c r="C1164" s="16" t="s">
        <v>4170</v>
      </c>
      <c r="D1164" s="16" t="s">
        <v>4171</v>
      </c>
      <c r="E1164" s="24" t="s">
        <v>17</v>
      </c>
      <c r="F1164" s="16" t="s">
        <v>4172</v>
      </c>
      <c r="G1164" s="21"/>
      <c r="H1164" s="22"/>
      <c r="I1164" s="22"/>
      <c r="J1164" s="22"/>
      <c r="K1164" s="22"/>
      <c r="L1164" s="23"/>
    </row>
    <row r="1165" ht="15.0" customHeight="1">
      <c r="B1165" s="16" t="s">
        <v>4173</v>
      </c>
      <c r="C1165" s="16" t="s">
        <v>4174</v>
      </c>
      <c r="D1165" s="16" t="s">
        <v>4160</v>
      </c>
      <c r="E1165" s="24" t="s">
        <v>17</v>
      </c>
      <c r="F1165" s="16" t="s">
        <v>4175</v>
      </c>
      <c r="G1165" s="21"/>
      <c r="H1165" s="22"/>
      <c r="I1165" s="22"/>
      <c r="J1165" s="22"/>
      <c r="K1165" s="22"/>
      <c r="L1165" s="23"/>
    </row>
    <row r="1166" ht="15.0" customHeight="1">
      <c r="B1166" s="16" t="s">
        <v>4176</v>
      </c>
      <c r="C1166" s="16" t="s">
        <v>4177</v>
      </c>
      <c r="D1166" s="16" t="s">
        <v>309</v>
      </c>
      <c r="E1166" s="24" t="s">
        <v>17</v>
      </c>
      <c r="F1166" s="16" t="s">
        <v>4178</v>
      </c>
      <c r="G1166" s="21"/>
      <c r="H1166" s="22"/>
      <c r="I1166" s="22"/>
      <c r="J1166" s="22"/>
      <c r="K1166" s="22"/>
      <c r="L1166" s="23"/>
    </row>
    <row r="1167" ht="15.0" customHeight="1">
      <c r="B1167" s="16" t="s">
        <v>4179</v>
      </c>
      <c r="C1167" s="16" t="s">
        <v>4180</v>
      </c>
      <c r="D1167" s="16" t="s">
        <v>4181</v>
      </c>
      <c r="E1167" s="24" t="s">
        <v>17</v>
      </c>
      <c r="F1167" s="16" t="s">
        <v>1487</v>
      </c>
      <c r="G1167" s="21"/>
      <c r="H1167" s="22"/>
      <c r="I1167" s="22"/>
      <c r="J1167" s="22"/>
      <c r="K1167" s="22"/>
      <c r="L1167" s="23"/>
    </row>
    <row r="1168" ht="15.0" customHeight="1">
      <c r="B1168" s="16" t="s">
        <v>4182</v>
      </c>
      <c r="C1168" s="16" t="s">
        <v>4183</v>
      </c>
      <c r="D1168" s="16" t="s">
        <v>4184</v>
      </c>
      <c r="E1168" s="24" t="s">
        <v>471</v>
      </c>
      <c r="F1168" s="16" t="s">
        <v>4185</v>
      </c>
      <c r="G1168" s="21"/>
      <c r="H1168" s="22"/>
      <c r="I1168" s="22"/>
      <c r="J1168" s="22"/>
      <c r="K1168" s="22"/>
      <c r="L1168" s="23"/>
    </row>
    <row r="1169" ht="15.0" customHeight="1">
      <c r="B1169" s="16" t="s">
        <v>4186</v>
      </c>
      <c r="C1169" s="16" t="s">
        <v>4187</v>
      </c>
      <c r="D1169" s="16" t="s">
        <v>2716</v>
      </c>
      <c r="E1169" s="24" t="s">
        <v>53</v>
      </c>
      <c r="F1169" s="16" t="s">
        <v>4188</v>
      </c>
      <c r="G1169" s="21"/>
      <c r="H1169" s="22"/>
      <c r="I1169" s="22"/>
      <c r="J1169" s="22"/>
      <c r="K1169" s="22"/>
      <c r="L1169" s="23"/>
    </row>
    <row r="1170" ht="15.0" customHeight="1">
      <c r="B1170" s="16" t="s">
        <v>4189</v>
      </c>
      <c r="C1170" s="16" t="s">
        <v>4190</v>
      </c>
      <c r="D1170" s="16" t="s">
        <v>4191</v>
      </c>
      <c r="E1170" s="24" t="s">
        <v>53</v>
      </c>
      <c r="F1170" s="16" t="s">
        <v>4192</v>
      </c>
      <c r="G1170" s="21"/>
      <c r="H1170" s="22"/>
      <c r="I1170" s="22"/>
      <c r="J1170" s="22"/>
      <c r="K1170" s="22"/>
      <c r="L1170" s="23"/>
    </row>
    <row r="1171" ht="15.0" customHeight="1">
      <c r="B1171" s="16" t="s">
        <v>4193</v>
      </c>
      <c r="C1171" s="16" t="s">
        <v>4194</v>
      </c>
      <c r="D1171" s="16" t="s">
        <v>4195</v>
      </c>
      <c r="E1171" s="24" t="s">
        <v>434</v>
      </c>
      <c r="F1171" s="16" t="s">
        <v>4196</v>
      </c>
      <c r="G1171" s="21"/>
      <c r="H1171" s="22"/>
      <c r="I1171" s="22"/>
      <c r="J1171" s="22"/>
      <c r="K1171" s="22"/>
      <c r="L1171" s="23"/>
    </row>
    <row r="1172" ht="15.0" customHeight="1">
      <c r="B1172" s="16" t="s">
        <v>4197</v>
      </c>
      <c r="C1172" s="16" t="s">
        <v>4198</v>
      </c>
      <c r="D1172" s="16" t="s">
        <v>4199</v>
      </c>
      <c r="E1172" s="24" t="s">
        <v>17</v>
      </c>
      <c r="F1172" s="16" t="s">
        <v>4200</v>
      </c>
      <c r="G1172" s="21"/>
      <c r="H1172" s="22"/>
      <c r="I1172" s="22"/>
      <c r="J1172" s="22"/>
      <c r="K1172" s="22"/>
      <c r="L1172" s="23"/>
    </row>
    <row r="1173" ht="15.0" customHeight="1">
      <c r="B1173" s="16" t="s">
        <v>4201</v>
      </c>
      <c r="C1173" s="16" t="s">
        <v>4202</v>
      </c>
      <c r="D1173" s="16" t="s">
        <v>3599</v>
      </c>
      <c r="E1173" s="24" t="s">
        <v>471</v>
      </c>
      <c r="F1173" s="16" t="s">
        <v>4203</v>
      </c>
      <c r="G1173" s="21"/>
      <c r="H1173" s="22"/>
      <c r="I1173" s="22"/>
      <c r="J1173" s="22"/>
      <c r="K1173" s="22"/>
      <c r="L1173" s="23"/>
    </row>
    <row r="1174" ht="15.0" customHeight="1">
      <c r="B1174" s="16" t="s">
        <v>4204</v>
      </c>
      <c r="C1174" s="16" t="s">
        <v>4205</v>
      </c>
      <c r="D1174" s="16" t="s">
        <v>1340</v>
      </c>
      <c r="E1174" s="24" t="s">
        <v>66</v>
      </c>
      <c r="F1174" s="16" t="s">
        <v>4206</v>
      </c>
      <c r="G1174" s="21"/>
      <c r="H1174" s="22"/>
      <c r="I1174" s="22"/>
      <c r="J1174" s="22"/>
      <c r="K1174" s="22"/>
      <c r="L1174" s="23"/>
    </row>
    <row r="1175" ht="15.0" customHeight="1">
      <c r="B1175" s="16" t="s">
        <v>4207</v>
      </c>
      <c r="C1175" s="16" t="s">
        <v>4208</v>
      </c>
      <c r="D1175" s="16" t="s">
        <v>4209</v>
      </c>
      <c r="E1175" s="24" t="s">
        <v>1328</v>
      </c>
      <c r="F1175" s="16" t="s">
        <v>4210</v>
      </c>
      <c r="G1175" s="21"/>
      <c r="H1175" s="22"/>
      <c r="I1175" s="22"/>
      <c r="J1175" s="22"/>
      <c r="K1175" s="22"/>
      <c r="L1175" s="23"/>
    </row>
    <row r="1176" ht="15.0" customHeight="1">
      <c r="B1176" s="16" t="s">
        <v>4211</v>
      </c>
      <c r="C1176" s="16" t="s">
        <v>4212</v>
      </c>
      <c r="D1176" s="16" t="s">
        <v>4213</v>
      </c>
      <c r="E1176" s="24" t="s">
        <v>17</v>
      </c>
      <c r="F1176" s="16" t="s">
        <v>4214</v>
      </c>
      <c r="G1176" s="21"/>
      <c r="H1176" s="22"/>
      <c r="I1176" s="22"/>
      <c r="J1176" s="22"/>
      <c r="K1176" s="22"/>
      <c r="L1176" s="23"/>
    </row>
    <row r="1177" ht="15.0" customHeight="1">
      <c r="B1177" s="16" t="s">
        <v>4215</v>
      </c>
      <c r="C1177" s="16" t="s">
        <v>4216</v>
      </c>
      <c r="D1177" s="16" t="s">
        <v>4217</v>
      </c>
      <c r="E1177" s="24" t="s">
        <v>66</v>
      </c>
      <c r="F1177" s="16" t="s">
        <v>4218</v>
      </c>
      <c r="G1177" s="21"/>
      <c r="H1177" s="22"/>
      <c r="I1177" s="22"/>
      <c r="J1177" s="22"/>
      <c r="K1177" s="22"/>
      <c r="L1177" s="23"/>
    </row>
    <row r="1178" ht="15.0" customHeight="1">
      <c r="B1178" s="16" t="s">
        <v>4219</v>
      </c>
      <c r="C1178" s="16" t="s">
        <v>4220</v>
      </c>
      <c r="D1178" s="16" t="s">
        <v>4221</v>
      </c>
      <c r="E1178" s="24" t="s">
        <v>1132</v>
      </c>
      <c r="F1178" s="16" t="s">
        <v>4222</v>
      </c>
      <c r="G1178" s="21"/>
      <c r="H1178" s="22"/>
      <c r="I1178" s="22"/>
      <c r="J1178" s="22"/>
      <c r="K1178" s="22"/>
      <c r="L1178" s="23"/>
    </row>
    <row r="1179" ht="15.0" customHeight="1">
      <c r="B1179" s="16" t="s">
        <v>4223</v>
      </c>
      <c r="C1179" s="16" t="s">
        <v>4224</v>
      </c>
      <c r="D1179" s="16" t="s">
        <v>40</v>
      </c>
      <c r="E1179" s="24" t="s">
        <v>22</v>
      </c>
      <c r="F1179" s="16" t="s">
        <v>4225</v>
      </c>
      <c r="G1179" s="21"/>
      <c r="H1179" s="22"/>
      <c r="I1179" s="22"/>
      <c r="J1179" s="22"/>
      <c r="K1179" s="22"/>
      <c r="L1179" s="23"/>
    </row>
    <row r="1180" ht="15.0" customHeight="1">
      <c r="B1180" s="16" t="s">
        <v>4226</v>
      </c>
      <c r="C1180" s="16" t="s">
        <v>4227</v>
      </c>
      <c r="D1180" s="16" t="s">
        <v>4228</v>
      </c>
      <c r="E1180" s="24" t="s">
        <v>17</v>
      </c>
      <c r="F1180" s="16" t="s">
        <v>4229</v>
      </c>
      <c r="G1180" s="21"/>
      <c r="H1180" s="22"/>
      <c r="I1180" s="22"/>
      <c r="J1180" s="22"/>
      <c r="K1180" s="22"/>
      <c r="L1180" s="23"/>
    </row>
    <row r="1181" ht="15.0" customHeight="1">
      <c r="B1181" s="16" t="s">
        <v>4230</v>
      </c>
      <c r="C1181" s="16" t="s">
        <v>4231</v>
      </c>
      <c r="D1181" s="16" t="s">
        <v>4232</v>
      </c>
      <c r="E1181" s="24" t="s">
        <v>53</v>
      </c>
      <c r="F1181" s="16" t="s">
        <v>4233</v>
      </c>
      <c r="G1181" s="21"/>
      <c r="H1181" s="22"/>
      <c r="I1181" s="22"/>
      <c r="J1181" s="22"/>
      <c r="K1181" s="22"/>
      <c r="L1181" s="23"/>
    </row>
    <row r="1182" ht="15.0" customHeight="1">
      <c r="B1182" s="16" t="s">
        <v>4234</v>
      </c>
      <c r="C1182" s="16" t="s">
        <v>4235</v>
      </c>
      <c r="D1182" s="16" t="s">
        <v>4236</v>
      </c>
      <c r="E1182" s="24" t="s">
        <v>1328</v>
      </c>
      <c r="F1182" s="16" t="s">
        <v>4237</v>
      </c>
      <c r="G1182" s="21"/>
      <c r="H1182" s="22"/>
      <c r="I1182" s="22"/>
      <c r="J1182" s="22"/>
      <c r="K1182" s="22"/>
      <c r="L1182" s="23"/>
    </row>
    <row r="1183" ht="15.0" customHeight="1">
      <c r="B1183" s="16" t="s">
        <v>4238</v>
      </c>
      <c r="C1183" s="16" t="s">
        <v>4239</v>
      </c>
      <c r="D1183" s="16" t="s">
        <v>4041</v>
      </c>
      <c r="E1183" s="24" t="s">
        <v>17</v>
      </c>
      <c r="F1183" s="16" t="s">
        <v>4240</v>
      </c>
      <c r="G1183" s="21"/>
      <c r="H1183" s="22"/>
      <c r="I1183" s="22"/>
      <c r="J1183" s="22"/>
      <c r="K1183" s="22"/>
      <c r="L1183" s="23"/>
    </row>
    <row r="1184" ht="15.0" customHeight="1">
      <c r="B1184" s="16" t="s">
        <v>4241</v>
      </c>
      <c r="C1184" s="16" t="s">
        <v>4242</v>
      </c>
      <c r="D1184" s="16" t="s">
        <v>4243</v>
      </c>
      <c r="E1184" s="24" t="s">
        <v>66</v>
      </c>
      <c r="F1184" s="16" t="s">
        <v>4244</v>
      </c>
      <c r="G1184" s="21"/>
      <c r="H1184" s="22"/>
      <c r="I1184" s="22"/>
      <c r="J1184" s="22"/>
      <c r="K1184" s="22"/>
      <c r="L1184" s="23"/>
    </row>
    <row r="1185" ht="15.0" customHeight="1">
      <c r="B1185" s="16" t="s">
        <v>4245</v>
      </c>
      <c r="C1185" s="16" t="s">
        <v>4246</v>
      </c>
      <c r="D1185" s="16" t="s">
        <v>2172</v>
      </c>
      <c r="E1185" s="24" t="s">
        <v>36</v>
      </c>
      <c r="F1185" s="16" t="s">
        <v>4247</v>
      </c>
      <c r="G1185" s="21"/>
      <c r="H1185" s="22"/>
      <c r="I1185" s="22"/>
      <c r="J1185" s="22"/>
      <c r="K1185" s="22"/>
      <c r="L1185" s="23"/>
    </row>
    <row r="1186" ht="15.0" customHeight="1">
      <c r="B1186" s="16" t="s">
        <v>4248</v>
      </c>
      <c r="C1186" s="16" t="s">
        <v>4249</v>
      </c>
      <c r="D1186" s="16" t="s">
        <v>4250</v>
      </c>
      <c r="E1186" s="24" t="s">
        <v>341</v>
      </c>
      <c r="F1186" s="16" t="s">
        <v>4251</v>
      </c>
      <c r="G1186" s="21"/>
      <c r="H1186" s="22"/>
      <c r="I1186" s="22"/>
      <c r="J1186" s="22"/>
      <c r="K1186" s="22"/>
      <c r="L1186" s="23"/>
    </row>
    <row r="1187" ht="15.0" customHeight="1">
      <c r="B1187" s="16" t="s">
        <v>4252</v>
      </c>
      <c r="C1187" s="16" t="s">
        <v>4253</v>
      </c>
      <c r="D1187" s="16" t="s">
        <v>721</v>
      </c>
      <c r="E1187" s="24" t="s">
        <v>17</v>
      </c>
      <c r="F1187" s="16" t="s">
        <v>4254</v>
      </c>
      <c r="G1187" s="21"/>
      <c r="H1187" s="22"/>
      <c r="I1187" s="22"/>
      <c r="J1187" s="22"/>
      <c r="K1187" s="22"/>
      <c r="L1187" s="23"/>
    </row>
    <row r="1188" ht="15.0" customHeight="1">
      <c r="B1188" s="16" t="s">
        <v>4255</v>
      </c>
      <c r="C1188" s="16" t="s">
        <v>4256</v>
      </c>
      <c r="D1188" s="16" t="s">
        <v>470</v>
      </c>
      <c r="E1188" s="24" t="s">
        <v>17</v>
      </c>
      <c r="F1188" s="16" t="s">
        <v>4257</v>
      </c>
      <c r="G1188" s="21"/>
      <c r="H1188" s="22"/>
      <c r="I1188" s="22"/>
      <c r="J1188" s="22"/>
      <c r="K1188" s="22"/>
      <c r="L1188" s="23"/>
    </row>
    <row r="1189" ht="15.0" customHeight="1">
      <c r="B1189" s="16" t="s">
        <v>4258</v>
      </c>
      <c r="C1189" s="16" t="s">
        <v>4259</v>
      </c>
      <c r="D1189" s="16" t="s">
        <v>4260</v>
      </c>
      <c r="E1189" s="24" t="s">
        <v>17</v>
      </c>
      <c r="F1189" s="16" t="s">
        <v>4261</v>
      </c>
      <c r="G1189" s="21"/>
      <c r="H1189" s="22"/>
      <c r="I1189" s="22"/>
      <c r="J1189" s="22"/>
      <c r="K1189" s="22"/>
      <c r="L1189" s="23"/>
    </row>
    <row r="1190" ht="15.0" customHeight="1">
      <c r="B1190" s="16" t="s">
        <v>4262</v>
      </c>
      <c r="C1190" s="16" t="s">
        <v>4263</v>
      </c>
      <c r="D1190" s="16" t="s">
        <v>4264</v>
      </c>
      <c r="E1190" s="24" t="s">
        <v>17</v>
      </c>
      <c r="F1190" s="16" t="s">
        <v>4265</v>
      </c>
      <c r="G1190" s="21"/>
      <c r="H1190" s="22"/>
      <c r="I1190" s="22"/>
      <c r="J1190" s="22"/>
      <c r="K1190" s="22"/>
      <c r="L1190" s="23"/>
    </row>
    <row r="1191" ht="15.0" customHeight="1">
      <c r="B1191" s="16" t="s">
        <v>4266</v>
      </c>
      <c r="C1191" s="16" t="s">
        <v>4267</v>
      </c>
      <c r="D1191" s="16" t="s">
        <v>40</v>
      </c>
      <c r="E1191" s="24" t="s">
        <v>149</v>
      </c>
      <c r="F1191" s="16" t="s">
        <v>4268</v>
      </c>
      <c r="G1191" s="21"/>
      <c r="H1191" s="22"/>
      <c r="I1191" s="22"/>
      <c r="J1191" s="22"/>
      <c r="K1191" s="22"/>
      <c r="L1191" s="23"/>
    </row>
    <row r="1192" ht="15.0" customHeight="1">
      <c r="B1192" s="16" t="s">
        <v>4269</v>
      </c>
      <c r="C1192" s="16" t="s">
        <v>4270</v>
      </c>
      <c r="D1192" s="16" t="s">
        <v>2024</v>
      </c>
      <c r="E1192" s="24" t="s">
        <v>149</v>
      </c>
      <c r="F1192" s="16" t="s">
        <v>4271</v>
      </c>
      <c r="G1192" s="21"/>
      <c r="H1192" s="22"/>
      <c r="I1192" s="22"/>
      <c r="J1192" s="22"/>
      <c r="K1192" s="22"/>
      <c r="L1192" s="23"/>
    </row>
    <row r="1193" ht="15.0" customHeight="1">
      <c r="B1193" s="16" t="s">
        <v>4272</v>
      </c>
      <c r="C1193" s="16" t="s">
        <v>4273</v>
      </c>
      <c r="D1193" s="16" t="s">
        <v>40</v>
      </c>
      <c r="E1193" s="24" t="s">
        <v>149</v>
      </c>
      <c r="F1193" s="16" t="s">
        <v>4274</v>
      </c>
      <c r="G1193" s="21"/>
      <c r="H1193" s="22"/>
      <c r="I1193" s="22"/>
      <c r="J1193" s="22"/>
      <c r="K1193" s="22"/>
      <c r="L1193" s="23"/>
    </row>
    <row r="1194" ht="15.0" customHeight="1">
      <c r="B1194" s="16" t="s">
        <v>4275</v>
      </c>
      <c r="C1194" s="16" t="s">
        <v>4276</v>
      </c>
      <c r="D1194" s="16" t="s">
        <v>1684</v>
      </c>
      <c r="E1194" s="24" t="s">
        <v>17</v>
      </c>
      <c r="F1194" s="16" t="s">
        <v>4277</v>
      </c>
      <c r="G1194" s="21"/>
      <c r="H1194" s="22"/>
      <c r="I1194" s="22"/>
      <c r="J1194" s="22"/>
      <c r="K1194" s="22"/>
      <c r="L1194" s="23"/>
    </row>
    <row r="1195" ht="15.0" customHeight="1">
      <c r="B1195" s="16" t="s">
        <v>4278</v>
      </c>
      <c r="C1195" s="16" t="s">
        <v>4279</v>
      </c>
      <c r="D1195" s="16" t="s">
        <v>1303</v>
      </c>
      <c r="E1195" s="24" t="s">
        <v>17</v>
      </c>
      <c r="F1195" s="16" t="s">
        <v>4280</v>
      </c>
      <c r="G1195" s="21"/>
      <c r="H1195" s="22"/>
      <c r="I1195" s="22"/>
      <c r="J1195" s="22"/>
      <c r="K1195" s="22"/>
      <c r="L1195" s="23"/>
    </row>
    <row r="1196" ht="15.0" customHeight="1">
      <c r="B1196" s="16" t="s">
        <v>4281</v>
      </c>
      <c r="C1196" s="16" t="s">
        <v>4282</v>
      </c>
      <c r="D1196" s="16" t="s">
        <v>3599</v>
      </c>
      <c r="E1196" s="24" t="s">
        <v>494</v>
      </c>
      <c r="F1196" s="16" t="s">
        <v>4283</v>
      </c>
      <c r="G1196" s="21"/>
      <c r="H1196" s="22"/>
      <c r="I1196" s="22"/>
      <c r="J1196" s="22"/>
      <c r="K1196" s="22"/>
      <c r="L1196" s="23"/>
    </row>
    <row r="1197" ht="15.0" customHeight="1">
      <c r="B1197" s="16" t="s">
        <v>4284</v>
      </c>
      <c r="C1197" s="16" t="s">
        <v>4285</v>
      </c>
      <c r="D1197" s="16" t="s">
        <v>4286</v>
      </c>
      <c r="E1197" s="24" t="s">
        <v>173</v>
      </c>
      <c r="F1197" s="16" t="s">
        <v>4287</v>
      </c>
      <c r="G1197" s="21"/>
      <c r="H1197" s="22"/>
      <c r="I1197" s="22"/>
      <c r="J1197" s="22"/>
      <c r="K1197" s="22"/>
      <c r="L1197" s="23"/>
    </row>
    <row r="1198" ht="15.0" customHeight="1">
      <c r="B1198" s="16" t="s">
        <v>4288</v>
      </c>
      <c r="C1198" s="16" t="s">
        <v>4289</v>
      </c>
      <c r="D1198" s="16" t="s">
        <v>828</v>
      </c>
      <c r="E1198" s="24" t="s">
        <v>17</v>
      </c>
      <c r="F1198" s="16" t="s">
        <v>1854</v>
      </c>
      <c r="G1198" s="21"/>
      <c r="H1198" s="22"/>
      <c r="I1198" s="22"/>
      <c r="J1198" s="22"/>
      <c r="K1198" s="22"/>
      <c r="L1198" s="23"/>
    </row>
    <row r="1199" ht="15.0" customHeight="1">
      <c r="B1199" s="16" t="s">
        <v>4290</v>
      </c>
      <c r="C1199" s="16" t="s">
        <v>4291</v>
      </c>
      <c r="D1199" s="16" t="s">
        <v>1878</v>
      </c>
      <c r="E1199" s="24" t="s">
        <v>17</v>
      </c>
      <c r="F1199" s="16" t="s">
        <v>4292</v>
      </c>
      <c r="G1199" s="21"/>
      <c r="H1199" s="22"/>
      <c r="I1199" s="22"/>
      <c r="J1199" s="22"/>
      <c r="K1199" s="22"/>
      <c r="L1199" s="23"/>
    </row>
    <row r="1200" ht="15.0" customHeight="1">
      <c r="B1200" s="16" t="s">
        <v>4293</v>
      </c>
      <c r="C1200" s="16" t="s">
        <v>4294</v>
      </c>
      <c r="D1200" s="16" t="s">
        <v>4295</v>
      </c>
      <c r="E1200" s="24" t="s">
        <v>970</v>
      </c>
      <c r="F1200" s="16" t="s">
        <v>4296</v>
      </c>
      <c r="G1200" s="21"/>
      <c r="H1200" s="22"/>
      <c r="I1200" s="22"/>
      <c r="J1200" s="22"/>
      <c r="K1200" s="22"/>
      <c r="L1200" s="23"/>
    </row>
    <row r="1201" ht="15.0" customHeight="1">
      <c r="B1201" s="16" t="s">
        <v>4297</v>
      </c>
      <c r="C1201" s="16" t="s">
        <v>4298</v>
      </c>
      <c r="D1201" s="16" t="s">
        <v>4299</v>
      </c>
      <c r="E1201" s="24" t="s">
        <v>282</v>
      </c>
      <c r="F1201" s="16" t="s">
        <v>4300</v>
      </c>
      <c r="G1201" s="21"/>
      <c r="H1201" s="22"/>
      <c r="I1201" s="22"/>
      <c r="J1201" s="22"/>
      <c r="K1201" s="22"/>
      <c r="L1201" s="23"/>
    </row>
    <row r="1202" ht="15.0" customHeight="1">
      <c r="B1202" s="16" t="s">
        <v>4301</v>
      </c>
      <c r="C1202" s="16" t="s">
        <v>4302</v>
      </c>
      <c r="D1202" s="16" t="s">
        <v>1340</v>
      </c>
      <c r="E1202" s="24" t="s">
        <v>66</v>
      </c>
      <c r="F1202" s="16" t="s">
        <v>4303</v>
      </c>
      <c r="G1202" s="21"/>
      <c r="H1202" s="22"/>
      <c r="I1202" s="22"/>
      <c r="J1202" s="22"/>
      <c r="K1202" s="22"/>
      <c r="L1202" s="23"/>
    </row>
    <row r="1203" ht="15.0" customHeight="1">
      <c r="B1203" s="16" t="s">
        <v>4304</v>
      </c>
      <c r="C1203" s="16" t="s">
        <v>4305</v>
      </c>
      <c r="D1203" s="16" t="s">
        <v>40</v>
      </c>
      <c r="E1203" s="24" t="s">
        <v>1132</v>
      </c>
      <c r="F1203" s="16" t="s">
        <v>4306</v>
      </c>
      <c r="G1203" s="21"/>
      <c r="H1203" s="22"/>
      <c r="I1203" s="22"/>
      <c r="J1203" s="22"/>
      <c r="K1203" s="22"/>
      <c r="L1203" s="23"/>
    </row>
    <row r="1204" ht="15.0" customHeight="1">
      <c r="B1204" s="16" t="s">
        <v>4307</v>
      </c>
      <c r="C1204" s="16" t="s">
        <v>4308</v>
      </c>
      <c r="D1204" s="16" t="s">
        <v>4309</v>
      </c>
      <c r="E1204" s="24" t="s">
        <v>244</v>
      </c>
      <c r="F1204" s="16" t="s">
        <v>4310</v>
      </c>
      <c r="G1204" s="21"/>
      <c r="H1204" s="22"/>
      <c r="I1204" s="22"/>
      <c r="J1204" s="22"/>
      <c r="K1204" s="22"/>
      <c r="L1204" s="23"/>
    </row>
    <row r="1205" ht="15.0" customHeight="1">
      <c r="B1205" s="16" t="s">
        <v>4311</v>
      </c>
      <c r="C1205" s="16" t="s">
        <v>4312</v>
      </c>
      <c r="D1205" s="16" t="s">
        <v>2789</v>
      </c>
      <c r="E1205" s="24" t="s">
        <v>494</v>
      </c>
      <c r="F1205" s="16" t="s">
        <v>4313</v>
      </c>
      <c r="G1205" s="21"/>
      <c r="H1205" s="22"/>
      <c r="I1205" s="22"/>
      <c r="J1205" s="22"/>
      <c r="K1205" s="22"/>
      <c r="L1205" s="23"/>
    </row>
    <row r="1206" ht="15.0" customHeight="1">
      <c r="B1206" s="16" t="s">
        <v>4314</v>
      </c>
      <c r="C1206" s="16" t="s">
        <v>4315</v>
      </c>
      <c r="D1206" s="16" t="s">
        <v>745</v>
      </c>
      <c r="E1206" s="24" t="s">
        <v>17</v>
      </c>
      <c r="F1206" s="16" t="s">
        <v>4316</v>
      </c>
      <c r="G1206" s="21"/>
      <c r="H1206" s="22"/>
      <c r="I1206" s="22"/>
      <c r="J1206" s="22"/>
      <c r="K1206" s="22"/>
      <c r="L1206" s="23"/>
    </row>
    <row r="1207" ht="15.0" customHeight="1">
      <c r="B1207" s="16" t="s">
        <v>4317</v>
      </c>
      <c r="C1207" s="16" t="s">
        <v>4318</v>
      </c>
      <c r="D1207" s="16" t="s">
        <v>2987</v>
      </c>
      <c r="E1207" s="24" t="s">
        <v>17</v>
      </c>
      <c r="F1207" s="16" t="s">
        <v>4319</v>
      </c>
      <c r="G1207" s="21"/>
      <c r="H1207" s="22"/>
      <c r="I1207" s="22"/>
      <c r="J1207" s="22"/>
      <c r="K1207" s="22"/>
      <c r="L1207" s="23"/>
    </row>
    <row r="1208" ht="15.0" customHeight="1">
      <c r="B1208" s="16" t="s">
        <v>4320</v>
      </c>
      <c r="C1208" s="16" t="s">
        <v>4321</v>
      </c>
      <c r="D1208" s="16" t="s">
        <v>3271</v>
      </c>
      <c r="E1208" s="24" t="s">
        <v>17</v>
      </c>
      <c r="F1208" s="16" t="s">
        <v>4322</v>
      </c>
      <c r="G1208" s="21"/>
      <c r="H1208" s="22"/>
      <c r="I1208" s="22"/>
      <c r="J1208" s="22"/>
      <c r="K1208" s="22"/>
      <c r="L1208" s="23"/>
    </row>
    <row r="1209" ht="15.0" customHeight="1">
      <c r="B1209" s="16" t="s">
        <v>4323</v>
      </c>
      <c r="C1209" s="16" t="s">
        <v>4324</v>
      </c>
      <c r="D1209" s="16" t="s">
        <v>380</v>
      </c>
      <c r="E1209" s="24" t="s">
        <v>17</v>
      </c>
      <c r="F1209" s="16" t="s">
        <v>4325</v>
      </c>
      <c r="G1209" s="21"/>
      <c r="H1209" s="22"/>
      <c r="I1209" s="22"/>
      <c r="J1209" s="22"/>
      <c r="K1209" s="22"/>
      <c r="L1209" s="23"/>
    </row>
    <row r="1210" ht="15.0" customHeight="1">
      <c r="B1210" s="16" t="s">
        <v>4326</v>
      </c>
      <c r="C1210" s="16" t="s">
        <v>4327</v>
      </c>
      <c r="D1210" s="16" t="s">
        <v>3163</v>
      </c>
      <c r="E1210" s="24" t="s">
        <v>17</v>
      </c>
      <c r="F1210" s="16" t="s">
        <v>4328</v>
      </c>
      <c r="G1210" s="21"/>
      <c r="H1210" s="22"/>
      <c r="I1210" s="22"/>
      <c r="J1210" s="22"/>
      <c r="K1210" s="22"/>
      <c r="L1210" s="23"/>
    </row>
    <row r="1211" ht="15.0" customHeight="1">
      <c r="B1211" s="16" t="s">
        <v>4329</v>
      </c>
      <c r="C1211" s="16" t="s">
        <v>4330</v>
      </c>
      <c r="D1211" s="16" t="s">
        <v>1979</v>
      </c>
      <c r="E1211" s="24" t="s">
        <v>17</v>
      </c>
      <c r="F1211" s="16" t="s">
        <v>3557</v>
      </c>
      <c r="G1211" s="21"/>
      <c r="H1211" s="22"/>
      <c r="I1211" s="22"/>
      <c r="J1211" s="22"/>
      <c r="K1211" s="22"/>
      <c r="L1211" s="23"/>
    </row>
    <row r="1212" ht="15.0" customHeight="1">
      <c r="B1212" s="16" t="s">
        <v>4331</v>
      </c>
      <c r="C1212" s="16" t="s">
        <v>4332</v>
      </c>
      <c r="D1212" s="16" t="s">
        <v>4333</v>
      </c>
      <c r="E1212" s="24" t="s">
        <v>1328</v>
      </c>
      <c r="F1212" s="16" t="s">
        <v>4334</v>
      </c>
      <c r="G1212" s="21"/>
      <c r="H1212" s="22"/>
      <c r="I1212" s="22"/>
      <c r="J1212" s="22"/>
      <c r="K1212" s="22"/>
      <c r="L1212" s="23"/>
    </row>
    <row r="1213" ht="15.0" customHeight="1">
      <c r="B1213" s="16" t="s">
        <v>4335</v>
      </c>
      <c r="C1213" s="16" t="s">
        <v>4336</v>
      </c>
      <c r="D1213" s="16" t="s">
        <v>4337</v>
      </c>
      <c r="E1213" s="24" t="s">
        <v>17</v>
      </c>
      <c r="F1213" s="16" t="s">
        <v>4338</v>
      </c>
      <c r="G1213" s="21"/>
      <c r="H1213" s="22"/>
      <c r="I1213" s="22"/>
      <c r="J1213" s="22"/>
      <c r="K1213" s="22"/>
      <c r="L1213" s="23"/>
    </row>
    <row r="1214" ht="15.0" customHeight="1">
      <c r="B1214" s="16" t="s">
        <v>4339</v>
      </c>
      <c r="C1214" s="16" t="s">
        <v>4340</v>
      </c>
      <c r="D1214" s="16" t="s">
        <v>396</v>
      </c>
      <c r="E1214" s="24" t="s">
        <v>31</v>
      </c>
      <c r="F1214" s="16" t="s">
        <v>4341</v>
      </c>
      <c r="G1214" s="21"/>
      <c r="H1214" s="22"/>
      <c r="I1214" s="22"/>
      <c r="J1214" s="22"/>
      <c r="K1214" s="22"/>
      <c r="L1214" s="23"/>
    </row>
    <row r="1215" ht="15.0" customHeight="1">
      <c r="B1215" s="16" t="s">
        <v>4342</v>
      </c>
      <c r="C1215" s="16" t="s">
        <v>4343</v>
      </c>
      <c r="D1215" s="16" t="s">
        <v>40</v>
      </c>
      <c r="E1215" s="24" t="s">
        <v>658</v>
      </c>
      <c r="F1215" s="16" t="s">
        <v>4344</v>
      </c>
      <c r="G1215" s="21"/>
      <c r="H1215" s="22"/>
      <c r="I1215" s="22"/>
      <c r="J1215" s="22"/>
      <c r="K1215" s="22"/>
      <c r="L1215" s="23"/>
    </row>
    <row r="1216" ht="15.0" customHeight="1">
      <c r="B1216" s="16" t="s">
        <v>4345</v>
      </c>
      <c r="C1216" s="16" t="s">
        <v>4346</v>
      </c>
      <c r="D1216" s="16" t="s">
        <v>40</v>
      </c>
      <c r="E1216" s="24" t="s">
        <v>1084</v>
      </c>
      <c r="F1216" s="16" t="s">
        <v>4347</v>
      </c>
      <c r="G1216" s="21"/>
      <c r="H1216" s="22"/>
      <c r="I1216" s="22"/>
      <c r="J1216" s="22"/>
      <c r="K1216" s="22"/>
      <c r="L1216" s="23"/>
    </row>
    <row r="1217" ht="15.0" customHeight="1">
      <c r="B1217" s="16" t="s">
        <v>4348</v>
      </c>
      <c r="C1217" s="16" t="s">
        <v>4349</v>
      </c>
      <c r="D1217" s="16" t="s">
        <v>137</v>
      </c>
      <c r="E1217" s="24" t="s">
        <v>274</v>
      </c>
      <c r="F1217" s="16" t="s">
        <v>4350</v>
      </c>
      <c r="G1217" s="21"/>
      <c r="H1217" s="22"/>
      <c r="I1217" s="22"/>
      <c r="J1217" s="22"/>
      <c r="K1217" s="22"/>
      <c r="L1217" s="23"/>
    </row>
    <row r="1218" ht="15.0" customHeight="1">
      <c r="B1218" s="16" t="s">
        <v>4351</v>
      </c>
      <c r="C1218" s="16" t="s">
        <v>4352</v>
      </c>
      <c r="D1218" s="16" t="s">
        <v>637</v>
      </c>
      <c r="E1218" s="24" t="s">
        <v>17</v>
      </c>
      <c r="F1218" s="16" t="s">
        <v>4353</v>
      </c>
      <c r="G1218" s="21"/>
      <c r="H1218" s="22"/>
      <c r="I1218" s="22"/>
      <c r="J1218" s="22"/>
      <c r="K1218" s="22"/>
      <c r="L1218" s="23"/>
    </row>
    <row r="1219" ht="15.0" customHeight="1">
      <c r="B1219" s="16" t="s">
        <v>4354</v>
      </c>
      <c r="C1219" s="16" t="s">
        <v>4355</v>
      </c>
      <c r="D1219" s="16" t="s">
        <v>2147</v>
      </c>
      <c r="E1219" s="24" t="s">
        <v>17</v>
      </c>
      <c r="F1219" s="16" t="s">
        <v>4356</v>
      </c>
      <c r="G1219" s="21"/>
      <c r="H1219" s="22"/>
      <c r="I1219" s="22"/>
      <c r="J1219" s="22"/>
      <c r="K1219" s="22"/>
      <c r="L1219" s="23"/>
    </row>
    <row r="1220" ht="15.0" customHeight="1">
      <c r="B1220" s="16" t="s">
        <v>4357</v>
      </c>
      <c r="C1220" s="16" t="s">
        <v>4358</v>
      </c>
      <c r="D1220" s="16" t="s">
        <v>4359</v>
      </c>
      <c r="E1220" s="24" t="s">
        <v>133</v>
      </c>
      <c r="F1220" s="16" t="s">
        <v>4360</v>
      </c>
      <c r="G1220" s="21"/>
      <c r="H1220" s="22"/>
      <c r="I1220" s="22"/>
      <c r="J1220" s="22"/>
      <c r="K1220" s="22"/>
      <c r="L1220" s="23"/>
    </row>
    <row r="1221" ht="15.0" customHeight="1">
      <c r="B1221" s="16" t="s">
        <v>4361</v>
      </c>
      <c r="C1221" s="16" t="s">
        <v>4362</v>
      </c>
      <c r="D1221" s="16" t="s">
        <v>4363</v>
      </c>
      <c r="E1221" s="24" t="s">
        <v>17</v>
      </c>
      <c r="F1221" s="16" t="s">
        <v>4364</v>
      </c>
      <c r="G1221" s="21"/>
      <c r="H1221" s="22"/>
      <c r="I1221" s="22"/>
      <c r="J1221" s="22"/>
      <c r="K1221" s="22"/>
      <c r="L1221" s="23"/>
    </row>
    <row r="1222" ht="15.0" customHeight="1">
      <c r="B1222" s="16" t="s">
        <v>4365</v>
      </c>
      <c r="C1222" s="16" t="s">
        <v>4366</v>
      </c>
      <c r="D1222" s="16" t="s">
        <v>4367</v>
      </c>
      <c r="E1222" s="24" t="s">
        <v>434</v>
      </c>
      <c r="F1222" s="16" t="s">
        <v>4368</v>
      </c>
      <c r="G1222" s="21"/>
      <c r="H1222" s="22"/>
      <c r="I1222" s="22"/>
      <c r="J1222" s="22"/>
      <c r="K1222" s="22"/>
      <c r="L1222" s="23"/>
    </row>
    <row r="1223" ht="15.0" customHeight="1">
      <c r="B1223" s="16" t="s">
        <v>4369</v>
      </c>
      <c r="C1223" s="16" t="s">
        <v>4370</v>
      </c>
      <c r="D1223" s="16" t="s">
        <v>2967</v>
      </c>
      <c r="E1223" s="24" t="s">
        <v>17</v>
      </c>
      <c r="F1223" s="16" t="s">
        <v>4371</v>
      </c>
      <c r="G1223" s="21"/>
      <c r="H1223" s="22"/>
      <c r="I1223" s="22"/>
      <c r="J1223" s="22"/>
      <c r="K1223" s="22"/>
      <c r="L1223" s="23"/>
    </row>
    <row r="1224" ht="15.0" customHeight="1">
      <c r="B1224" s="16" t="s">
        <v>4372</v>
      </c>
      <c r="C1224" s="16" t="s">
        <v>4373</v>
      </c>
      <c r="D1224" s="16" t="s">
        <v>4374</v>
      </c>
      <c r="E1224" s="24" t="s">
        <v>17</v>
      </c>
      <c r="F1224" s="16" t="s">
        <v>4375</v>
      </c>
      <c r="G1224" s="21"/>
      <c r="H1224" s="22"/>
      <c r="I1224" s="22"/>
      <c r="J1224" s="22"/>
      <c r="K1224" s="22"/>
      <c r="L1224" s="23"/>
    </row>
    <row r="1225" ht="15.0" customHeight="1">
      <c r="B1225" s="16" t="s">
        <v>4376</v>
      </c>
      <c r="C1225" s="16" t="s">
        <v>4377</v>
      </c>
      <c r="D1225" s="16" t="s">
        <v>4378</v>
      </c>
      <c r="E1225" s="24" t="s">
        <v>1328</v>
      </c>
      <c r="F1225" s="16" t="s">
        <v>4379</v>
      </c>
      <c r="G1225" s="21"/>
      <c r="H1225" s="22"/>
      <c r="I1225" s="22"/>
      <c r="J1225" s="22"/>
      <c r="K1225" s="22"/>
      <c r="L1225" s="23"/>
    </row>
    <row r="1226" ht="15.0" customHeight="1">
      <c r="B1226" s="16" t="s">
        <v>4380</v>
      </c>
      <c r="C1226" s="16" t="s">
        <v>4381</v>
      </c>
      <c r="D1226" s="16" t="s">
        <v>4382</v>
      </c>
      <c r="E1226" s="24" t="s">
        <v>837</v>
      </c>
      <c r="F1226" s="16" t="s">
        <v>4383</v>
      </c>
      <c r="G1226" s="21"/>
      <c r="H1226" s="22"/>
      <c r="I1226" s="22"/>
      <c r="J1226" s="22"/>
      <c r="K1226" s="22"/>
      <c r="L1226" s="23"/>
    </row>
    <row r="1227" ht="15.0" customHeight="1">
      <c r="B1227" s="16" t="s">
        <v>4384</v>
      </c>
      <c r="C1227" s="16" t="s">
        <v>4385</v>
      </c>
      <c r="D1227" s="16" t="s">
        <v>2088</v>
      </c>
      <c r="E1227" s="24" t="s">
        <v>17</v>
      </c>
      <c r="F1227" s="16" t="s">
        <v>4386</v>
      </c>
      <c r="G1227" s="21"/>
      <c r="H1227" s="22"/>
      <c r="I1227" s="22"/>
      <c r="J1227" s="22"/>
      <c r="K1227" s="22"/>
      <c r="L1227" s="23"/>
    </row>
    <row r="1228" ht="15.0" customHeight="1">
      <c r="B1228" s="16" t="s">
        <v>4387</v>
      </c>
      <c r="C1228" s="16" t="s">
        <v>4388</v>
      </c>
      <c r="D1228" s="16" t="s">
        <v>4221</v>
      </c>
      <c r="E1228" s="24" t="s">
        <v>1132</v>
      </c>
      <c r="F1228" s="16" t="s">
        <v>4389</v>
      </c>
      <c r="G1228" s="21"/>
      <c r="H1228" s="22"/>
      <c r="I1228" s="22"/>
      <c r="J1228" s="22"/>
      <c r="K1228" s="22"/>
      <c r="L1228" s="23"/>
    </row>
    <row r="1229" ht="15.0" customHeight="1">
      <c r="B1229" s="16" t="s">
        <v>4390</v>
      </c>
      <c r="C1229" s="16" t="s">
        <v>4391</v>
      </c>
      <c r="D1229" s="16" t="s">
        <v>4392</v>
      </c>
      <c r="E1229" s="24" t="s">
        <v>133</v>
      </c>
      <c r="F1229" s="16" t="s">
        <v>4393</v>
      </c>
      <c r="G1229" s="21"/>
      <c r="H1229" s="22"/>
      <c r="I1229" s="22"/>
      <c r="J1229" s="22"/>
      <c r="K1229" s="22"/>
      <c r="L1229" s="23"/>
    </row>
    <row r="1230" ht="15.0" customHeight="1">
      <c r="B1230" s="16" t="s">
        <v>4394</v>
      </c>
      <c r="C1230" s="16" t="s">
        <v>4395</v>
      </c>
      <c r="D1230" s="16" t="s">
        <v>4396</v>
      </c>
      <c r="E1230" s="24" t="s">
        <v>17</v>
      </c>
      <c r="F1230" s="16" t="s">
        <v>4397</v>
      </c>
      <c r="G1230" s="21"/>
      <c r="H1230" s="22"/>
      <c r="I1230" s="22"/>
      <c r="J1230" s="22"/>
      <c r="K1230" s="22"/>
      <c r="L1230" s="23"/>
    </row>
    <row r="1231" ht="15.0" customHeight="1">
      <c r="B1231" s="16" t="s">
        <v>4398</v>
      </c>
      <c r="C1231" s="16" t="s">
        <v>4399</v>
      </c>
      <c r="D1231" s="16" t="s">
        <v>4400</v>
      </c>
      <c r="E1231" s="24" t="s">
        <v>17</v>
      </c>
      <c r="F1231" s="16" t="s">
        <v>4401</v>
      </c>
      <c r="G1231" s="21"/>
      <c r="H1231" s="22"/>
      <c r="I1231" s="22"/>
      <c r="J1231" s="22"/>
      <c r="K1231" s="22"/>
      <c r="L1231" s="23"/>
    </row>
    <row r="1232" ht="15.0" customHeight="1">
      <c r="B1232" s="16" t="s">
        <v>4402</v>
      </c>
      <c r="C1232" s="16" t="s">
        <v>4403</v>
      </c>
      <c r="D1232" s="16" t="s">
        <v>4404</v>
      </c>
      <c r="E1232" s="24" t="s">
        <v>471</v>
      </c>
      <c r="F1232" s="16" t="s">
        <v>4405</v>
      </c>
      <c r="G1232" s="21"/>
      <c r="H1232" s="22"/>
      <c r="I1232" s="22"/>
      <c r="J1232" s="22"/>
      <c r="K1232" s="22"/>
      <c r="L1232" s="23"/>
    </row>
    <row r="1233" ht="15.0" customHeight="1">
      <c r="B1233" s="16" t="s">
        <v>4406</v>
      </c>
      <c r="C1233" s="16" t="s">
        <v>4407</v>
      </c>
      <c r="D1233" s="16" t="s">
        <v>40</v>
      </c>
      <c r="E1233" s="24" t="s">
        <v>282</v>
      </c>
      <c r="F1233" s="16" t="s">
        <v>4408</v>
      </c>
      <c r="G1233" s="21"/>
      <c r="H1233" s="22"/>
      <c r="I1233" s="22"/>
      <c r="J1233" s="22"/>
      <c r="K1233" s="22"/>
      <c r="L1233" s="23"/>
    </row>
    <row r="1234" ht="15.0" customHeight="1">
      <c r="B1234" s="16" t="s">
        <v>4409</v>
      </c>
      <c r="C1234" s="16" t="s">
        <v>4410</v>
      </c>
      <c r="D1234" s="16" t="s">
        <v>102</v>
      </c>
      <c r="E1234" s="24" t="s">
        <v>17</v>
      </c>
      <c r="F1234" s="16" t="s">
        <v>4411</v>
      </c>
      <c r="G1234" s="21"/>
      <c r="H1234" s="22"/>
      <c r="I1234" s="22"/>
      <c r="J1234" s="22"/>
      <c r="K1234" s="22"/>
      <c r="L1234" s="23"/>
    </row>
    <row r="1235" ht="15.0" customHeight="1">
      <c r="B1235" s="16" t="s">
        <v>4412</v>
      </c>
      <c r="C1235" s="16" t="s">
        <v>4413</v>
      </c>
      <c r="D1235" s="16" t="s">
        <v>2801</v>
      </c>
      <c r="E1235" s="24" t="s">
        <v>66</v>
      </c>
      <c r="F1235" s="16" t="s">
        <v>4414</v>
      </c>
      <c r="G1235" s="21"/>
      <c r="H1235" s="22"/>
      <c r="I1235" s="22"/>
      <c r="J1235" s="22"/>
      <c r="K1235" s="22"/>
      <c r="L1235" s="23"/>
    </row>
    <row r="1236" ht="15.0" customHeight="1">
      <c r="B1236" s="16" t="s">
        <v>4415</v>
      </c>
      <c r="C1236" s="16" t="s">
        <v>4416</v>
      </c>
      <c r="D1236" s="16" t="s">
        <v>4417</v>
      </c>
      <c r="E1236" s="24" t="s">
        <v>970</v>
      </c>
      <c r="F1236" s="16" t="s">
        <v>4418</v>
      </c>
      <c r="G1236" s="21"/>
      <c r="H1236" s="22"/>
      <c r="I1236" s="22"/>
      <c r="J1236" s="22"/>
      <c r="K1236" s="22"/>
      <c r="L1236" s="23"/>
    </row>
    <row r="1237" ht="15.0" customHeight="1">
      <c r="B1237" s="16" t="s">
        <v>4419</v>
      </c>
      <c r="C1237" s="16" t="s">
        <v>4420</v>
      </c>
      <c r="D1237" s="16" t="s">
        <v>3401</v>
      </c>
      <c r="E1237" s="24" t="s">
        <v>859</v>
      </c>
      <c r="F1237" s="16" t="s">
        <v>4421</v>
      </c>
      <c r="G1237" s="21"/>
      <c r="H1237" s="22"/>
      <c r="I1237" s="22"/>
      <c r="J1237" s="22"/>
      <c r="K1237" s="22"/>
      <c r="L1237" s="23"/>
    </row>
    <row r="1238" ht="15.0" customHeight="1">
      <c r="B1238" s="16" t="s">
        <v>4422</v>
      </c>
      <c r="C1238" s="16" t="s">
        <v>4423</v>
      </c>
      <c r="D1238" s="16" t="s">
        <v>2486</v>
      </c>
      <c r="E1238" s="24" t="s">
        <v>17</v>
      </c>
      <c r="F1238" s="16" t="s">
        <v>4424</v>
      </c>
      <c r="G1238" s="21"/>
      <c r="H1238" s="22"/>
      <c r="I1238" s="22"/>
      <c r="J1238" s="22"/>
      <c r="K1238" s="22"/>
      <c r="L1238" s="23"/>
    </row>
    <row r="1239" ht="15.0" customHeight="1">
      <c r="B1239" s="16" t="s">
        <v>4425</v>
      </c>
      <c r="C1239" s="16" t="s">
        <v>4426</v>
      </c>
      <c r="D1239" s="16" t="s">
        <v>4427</v>
      </c>
      <c r="E1239" s="24" t="s">
        <v>17</v>
      </c>
      <c r="F1239" s="16" t="s">
        <v>4428</v>
      </c>
      <c r="G1239" s="21"/>
      <c r="H1239" s="22"/>
      <c r="I1239" s="22"/>
      <c r="J1239" s="22"/>
      <c r="K1239" s="22"/>
      <c r="L1239" s="23"/>
    </row>
    <row r="1240" ht="15.0" customHeight="1">
      <c r="B1240" s="16" t="s">
        <v>4429</v>
      </c>
      <c r="C1240" s="16" t="s">
        <v>4430</v>
      </c>
      <c r="D1240" s="16" t="s">
        <v>4431</v>
      </c>
      <c r="E1240" s="24" t="s">
        <v>17</v>
      </c>
      <c r="F1240" s="16" t="s">
        <v>4432</v>
      </c>
      <c r="G1240" s="21"/>
      <c r="H1240" s="22"/>
      <c r="I1240" s="22"/>
      <c r="J1240" s="22"/>
      <c r="K1240" s="22"/>
      <c r="L1240" s="23"/>
    </row>
    <row r="1241" ht="15.0" customHeight="1">
      <c r="B1241" s="16" t="s">
        <v>4433</v>
      </c>
      <c r="C1241" s="16" t="s">
        <v>4434</v>
      </c>
      <c r="D1241" s="16" t="s">
        <v>1355</v>
      </c>
      <c r="E1241" s="24" t="s">
        <v>163</v>
      </c>
      <c r="F1241" s="16" t="s">
        <v>4435</v>
      </c>
      <c r="G1241" s="21"/>
      <c r="H1241" s="22"/>
      <c r="I1241" s="22"/>
      <c r="J1241" s="22"/>
      <c r="K1241" s="22"/>
      <c r="L1241" s="23"/>
    </row>
    <row r="1242" ht="15.0" customHeight="1">
      <c r="B1242" s="16" t="s">
        <v>4436</v>
      </c>
      <c r="C1242" s="16" t="s">
        <v>4437</v>
      </c>
      <c r="D1242" s="16" t="s">
        <v>1041</v>
      </c>
      <c r="E1242" s="24" t="s">
        <v>1132</v>
      </c>
      <c r="F1242" s="16" t="s">
        <v>4438</v>
      </c>
      <c r="G1242" s="21"/>
      <c r="H1242" s="22"/>
      <c r="I1242" s="22"/>
      <c r="J1242" s="22"/>
      <c r="K1242" s="22"/>
      <c r="L1242" s="23"/>
    </row>
    <row r="1243" ht="15.0" customHeight="1">
      <c r="B1243" s="16" t="s">
        <v>4439</v>
      </c>
      <c r="C1243" s="16" t="s">
        <v>4440</v>
      </c>
      <c r="D1243" s="16" t="s">
        <v>1544</v>
      </c>
      <c r="E1243" s="24" t="s">
        <v>66</v>
      </c>
      <c r="F1243" s="16" t="s">
        <v>4441</v>
      </c>
      <c r="G1243" s="21"/>
      <c r="H1243" s="22"/>
      <c r="I1243" s="22"/>
      <c r="J1243" s="22"/>
      <c r="K1243" s="22"/>
      <c r="L1243" s="23"/>
    </row>
    <row r="1244" ht="15.0" customHeight="1">
      <c r="B1244" s="16" t="s">
        <v>4442</v>
      </c>
      <c r="C1244" s="16" t="s">
        <v>4443</v>
      </c>
      <c r="D1244" s="16" t="s">
        <v>1603</v>
      </c>
      <c r="E1244" s="24" t="s">
        <v>17</v>
      </c>
      <c r="F1244" s="16" t="s">
        <v>4444</v>
      </c>
      <c r="G1244" s="21"/>
      <c r="H1244" s="22"/>
      <c r="I1244" s="22"/>
      <c r="J1244" s="22"/>
      <c r="K1244" s="22"/>
      <c r="L1244" s="23"/>
    </row>
    <row r="1245" ht="15.0" customHeight="1">
      <c r="B1245" s="16" t="s">
        <v>4445</v>
      </c>
      <c r="C1245" s="16" t="s">
        <v>4446</v>
      </c>
      <c r="D1245" s="16" t="s">
        <v>40</v>
      </c>
      <c r="E1245" s="24" t="s">
        <v>1084</v>
      </c>
      <c r="F1245" s="16" t="s">
        <v>4447</v>
      </c>
      <c r="G1245" s="21"/>
      <c r="H1245" s="22"/>
      <c r="I1245" s="22"/>
      <c r="J1245" s="22"/>
      <c r="K1245" s="22"/>
      <c r="L1245" s="23"/>
    </row>
    <row r="1246" ht="15.0" customHeight="1">
      <c r="B1246" s="16" t="s">
        <v>4448</v>
      </c>
      <c r="C1246" s="16" t="s">
        <v>4449</v>
      </c>
      <c r="D1246" s="16" t="s">
        <v>3072</v>
      </c>
      <c r="E1246" s="24" t="s">
        <v>17</v>
      </c>
      <c r="F1246" s="16" t="s">
        <v>4450</v>
      </c>
      <c r="G1246" s="21"/>
      <c r="H1246" s="22"/>
      <c r="I1246" s="22"/>
      <c r="J1246" s="22"/>
      <c r="K1246" s="22"/>
      <c r="L1246" s="23"/>
    </row>
    <row r="1247" ht="15.0" customHeight="1">
      <c r="B1247" s="16" t="s">
        <v>4451</v>
      </c>
      <c r="C1247" s="16" t="s">
        <v>4452</v>
      </c>
      <c r="D1247" s="16" t="s">
        <v>4453</v>
      </c>
      <c r="E1247" s="24" t="s">
        <v>703</v>
      </c>
      <c r="F1247" s="16" t="s">
        <v>4454</v>
      </c>
      <c r="G1247" s="21"/>
      <c r="H1247" s="22"/>
      <c r="I1247" s="22"/>
      <c r="J1247" s="22"/>
      <c r="K1247" s="22"/>
      <c r="L1247" s="23"/>
    </row>
    <row r="1248" ht="15.0" customHeight="1">
      <c r="B1248" s="16" t="s">
        <v>4455</v>
      </c>
      <c r="C1248" s="16" t="s">
        <v>4456</v>
      </c>
      <c r="D1248" s="16" t="s">
        <v>3</v>
      </c>
      <c r="E1248" s="24" t="s">
        <v>282</v>
      </c>
      <c r="F1248" s="16" t="s">
        <v>4457</v>
      </c>
      <c r="G1248" s="21"/>
      <c r="H1248" s="22"/>
      <c r="I1248" s="22"/>
      <c r="J1248" s="22"/>
      <c r="K1248" s="22"/>
      <c r="L1248" s="23"/>
    </row>
    <row r="1249" ht="15.0" customHeight="1">
      <c r="B1249" s="16" t="s">
        <v>4458</v>
      </c>
      <c r="C1249" s="16" t="s">
        <v>4459</v>
      </c>
      <c r="D1249" s="16" t="s">
        <v>3043</v>
      </c>
      <c r="E1249" s="24" t="s">
        <v>17</v>
      </c>
      <c r="F1249" s="16" t="s">
        <v>4460</v>
      </c>
      <c r="G1249" s="21"/>
      <c r="H1249" s="22"/>
      <c r="I1249" s="22"/>
      <c r="J1249" s="22"/>
      <c r="K1249" s="22"/>
      <c r="L1249" s="23"/>
    </row>
    <row r="1250" ht="15.0" customHeight="1">
      <c r="B1250" s="16" t="s">
        <v>4461</v>
      </c>
      <c r="C1250" s="16" t="s">
        <v>4462</v>
      </c>
      <c r="D1250" s="16" t="s">
        <v>4463</v>
      </c>
      <c r="E1250" s="24" t="s">
        <v>17</v>
      </c>
      <c r="F1250" s="16" t="s">
        <v>4464</v>
      </c>
      <c r="G1250" s="21"/>
      <c r="H1250" s="22"/>
      <c r="I1250" s="22"/>
      <c r="J1250" s="22"/>
      <c r="K1250" s="22"/>
      <c r="L1250" s="23"/>
    </row>
    <row r="1251" ht="15.0" customHeight="1">
      <c r="B1251" s="16" t="s">
        <v>4465</v>
      </c>
      <c r="C1251" s="16" t="s">
        <v>4466</v>
      </c>
      <c r="D1251" s="16" t="s">
        <v>40</v>
      </c>
      <c r="E1251" s="24" t="s">
        <v>1132</v>
      </c>
      <c r="F1251" s="16" t="s">
        <v>4467</v>
      </c>
      <c r="G1251" s="21"/>
      <c r="H1251" s="22"/>
      <c r="I1251" s="22"/>
      <c r="J1251" s="22"/>
      <c r="K1251" s="22"/>
      <c r="L1251" s="23"/>
    </row>
    <row r="1252" ht="15.0" customHeight="1">
      <c r="B1252" s="16" t="s">
        <v>4468</v>
      </c>
      <c r="C1252" s="16" t="s">
        <v>4469</v>
      </c>
      <c r="D1252" s="16" t="s">
        <v>4470</v>
      </c>
      <c r="E1252" s="24" t="s">
        <v>1732</v>
      </c>
      <c r="F1252" s="16" t="s">
        <v>4471</v>
      </c>
      <c r="G1252" s="21"/>
      <c r="H1252" s="22"/>
      <c r="I1252" s="22"/>
      <c r="J1252" s="22"/>
      <c r="K1252" s="22"/>
      <c r="L1252" s="23"/>
    </row>
    <row r="1253" ht="15.0" customHeight="1">
      <c r="B1253" s="16" t="s">
        <v>4472</v>
      </c>
      <c r="C1253" s="16" t="s">
        <v>4473</v>
      </c>
      <c r="D1253" s="16" t="s">
        <v>210</v>
      </c>
      <c r="E1253" s="24" t="s">
        <v>133</v>
      </c>
      <c r="F1253" s="16" t="s">
        <v>4474</v>
      </c>
      <c r="G1253" s="21"/>
      <c r="H1253" s="22"/>
      <c r="I1253" s="22"/>
      <c r="J1253" s="22"/>
      <c r="K1253" s="22"/>
      <c r="L1253" s="23"/>
    </row>
    <row r="1254" ht="15.0" customHeight="1">
      <c r="B1254" s="16" t="s">
        <v>4475</v>
      </c>
      <c r="C1254" s="16" t="s">
        <v>4476</v>
      </c>
      <c r="D1254" s="16" t="s">
        <v>721</v>
      </c>
      <c r="E1254" s="24" t="s">
        <v>17</v>
      </c>
      <c r="F1254" s="16" t="s">
        <v>4477</v>
      </c>
      <c r="G1254" s="21"/>
      <c r="H1254" s="22"/>
      <c r="I1254" s="22"/>
      <c r="J1254" s="22"/>
      <c r="K1254" s="22"/>
      <c r="L1254" s="23"/>
    </row>
    <row r="1255" ht="15.0" customHeight="1">
      <c r="B1255" s="16" t="s">
        <v>4478</v>
      </c>
      <c r="C1255" s="16" t="s">
        <v>4479</v>
      </c>
      <c r="D1255" s="16" t="s">
        <v>4396</v>
      </c>
      <c r="E1255" s="24" t="s">
        <v>17</v>
      </c>
      <c r="F1255" s="16" t="s">
        <v>4480</v>
      </c>
      <c r="G1255" s="21"/>
      <c r="H1255" s="22"/>
      <c r="I1255" s="22"/>
      <c r="J1255" s="22"/>
      <c r="K1255" s="22"/>
      <c r="L1255" s="23"/>
    </row>
    <row r="1256" ht="15.0" customHeight="1">
      <c r="B1256" s="16" t="s">
        <v>4481</v>
      </c>
      <c r="C1256" s="16" t="s">
        <v>4482</v>
      </c>
      <c r="D1256" s="16" t="s">
        <v>4483</v>
      </c>
      <c r="E1256" s="24" t="s">
        <v>871</v>
      </c>
      <c r="F1256" s="16" t="s">
        <v>4484</v>
      </c>
      <c r="G1256" s="21"/>
      <c r="H1256" s="22"/>
      <c r="I1256" s="22"/>
      <c r="J1256" s="22"/>
      <c r="K1256" s="22"/>
      <c r="L1256" s="23"/>
    </row>
    <row r="1257" ht="15.0" customHeight="1">
      <c r="B1257" s="16" t="s">
        <v>4485</v>
      </c>
      <c r="C1257" s="16" t="s">
        <v>4486</v>
      </c>
      <c r="D1257" s="16" t="s">
        <v>48</v>
      </c>
      <c r="E1257" s="24" t="s">
        <v>17</v>
      </c>
      <c r="F1257" s="16" t="s">
        <v>4487</v>
      </c>
      <c r="G1257" s="21"/>
      <c r="H1257" s="22"/>
      <c r="I1257" s="22"/>
      <c r="J1257" s="22"/>
      <c r="K1257" s="22"/>
      <c r="L1257" s="23"/>
    </row>
    <row r="1258" ht="15.0" customHeight="1">
      <c r="B1258" s="16" t="s">
        <v>4488</v>
      </c>
      <c r="C1258" s="16" t="s">
        <v>4489</v>
      </c>
      <c r="D1258" s="16" t="s">
        <v>1516</v>
      </c>
      <c r="E1258" s="24" t="s">
        <v>17</v>
      </c>
      <c r="F1258" s="16" t="s">
        <v>4490</v>
      </c>
      <c r="G1258" s="21"/>
      <c r="H1258" s="22"/>
      <c r="I1258" s="22"/>
      <c r="J1258" s="22"/>
      <c r="K1258" s="22"/>
      <c r="L1258" s="23"/>
    </row>
    <row r="1259" ht="15.0" customHeight="1">
      <c r="B1259" s="16" t="s">
        <v>4491</v>
      </c>
      <c r="C1259" s="16" t="s">
        <v>4492</v>
      </c>
      <c r="D1259" s="16" t="s">
        <v>86</v>
      </c>
      <c r="E1259" s="24" t="s">
        <v>17</v>
      </c>
      <c r="F1259" s="16" t="s">
        <v>4493</v>
      </c>
      <c r="G1259" s="21"/>
      <c r="H1259" s="22"/>
      <c r="I1259" s="22"/>
      <c r="J1259" s="22"/>
      <c r="K1259" s="22"/>
      <c r="L1259" s="23"/>
    </row>
    <row r="1260" ht="15.0" customHeight="1">
      <c r="B1260" s="16" t="s">
        <v>4494</v>
      </c>
      <c r="C1260" s="16" t="s">
        <v>4495</v>
      </c>
      <c r="D1260" s="16" t="s">
        <v>4496</v>
      </c>
      <c r="E1260" s="24" t="s">
        <v>17</v>
      </c>
      <c r="F1260" s="16" t="s">
        <v>4497</v>
      </c>
      <c r="G1260" s="21"/>
      <c r="H1260" s="22"/>
      <c r="I1260" s="22"/>
      <c r="J1260" s="22"/>
      <c r="K1260" s="22"/>
      <c r="L1260" s="23"/>
    </row>
    <row r="1261" ht="15.0" customHeight="1">
      <c r="B1261" s="16" t="s">
        <v>4498</v>
      </c>
      <c r="C1261" s="16" t="s">
        <v>4499</v>
      </c>
      <c r="D1261" s="16" t="s">
        <v>1144</v>
      </c>
      <c r="E1261" s="24" t="s">
        <v>494</v>
      </c>
      <c r="F1261" s="16" t="s">
        <v>4500</v>
      </c>
      <c r="G1261" s="21"/>
      <c r="H1261" s="22"/>
      <c r="I1261" s="22"/>
      <c r="J1261" s="22"/>
      <c r="K1261" s="22"/>
      <c r="L1261" s="23"/>
    </row>
    <row r="1262" ht="15.0" customHeight="1">
      <c r="B1262" s="16" t="s">
        <v>4501</v>
      </c>
      <c r="C1262" s="16" t="s">
        <v>4502</v>
      </c>
      <c r="D1262" s="16" t="s">
        <v>2808</v>
      </c>
      <c r="E1262" s="24" t="s">
        <v>494</v>
      </c>
      <c r="F1262" s="16" t="s">
        <v>4503</v>
      </c>
      <c r="G1262" s="21"/>
      <c r="H1262" s="22"/>
      <c r="I1262" s="22"/>
      <c r="J1262" s="22"/>
      <c r="K1262" s="22"/>
      <c r="L1262" s="23"/>
    </row>
    <row r="1263" ht="15.0" customHeight="1">
      <c r="B1263" s="16" t="s">
        <v>4504</v>
      </c>
      <c r="C1263" s="16" t="s">
        <v>4505</v>
      </c>
      <c r="D1263" s="16" t="s">
        <v>4506</v>
      </c>
      <c r="E1263" s="24" t="s">
        <v>163</v>
      </c>
      <c r="F1263" s="16" t="s">
        <v>4507</v>
      </c>
      <c r="G1263" s="21"/>
      <c r="H1263" s="22"/>
      <c r="I1263" s="22"/>
      <c r="J1263" s="22"/>
      <c r="K1263" s="22"/>
      <c r="L1263" s="23"/>
    </row>
    <row r="1264" ht="15.0" customHeight="1">
      <c r="B1264" s="16" t="s">
        <v>4508</v>
      </c>
      <c r="C1264" s="16" t="s">
        <v>4509</v>
      </c>
      <c r="D1264" s="16" t="s">
        <v>1971</v>
      </c>
      <c r="E1264" s="24" t="s">
        <v>17</v>
      </c>
      <c r="F1264" s="16" t="s">
        <v>4510</v>
      </c>
      <c r="G1264" s="21"/>
      <c r="H1264" s="22"/>
      <c r="I1264" s="22"/>
      <c r="J1264" s="22"/>
      <c r="K1264" s="22"/>
      <c r="L1264" s="23"/>
    </row>
    <row r="1265" ht="15.0" customHeight="1">
      <c r="B1265" s="16" t="s">
        <v>4511</v>
      </c>
      <c r="C1265" s="16" t="s">
        <v>4512</v>
      </c>
      <c r="D1265" s="16" t="s">
        <v>2828</v>
      </c>
      <c r="E1265" s="24" t="s">
        <v>17</v>
      </c>
      <c r="F1265" s="16" t="s">
        <v>4513</v>
      </c>
      <c r="G1265" s="21"/>
      <c r="H1265" s="22"/>
      <c r="I1265" s="22"/>
      <c r="J1265" s="22"/>
      <c r="K1265" s="22"/>
      <c r="L1265" s="23"/>
    </row>
    <row r="1266" ht="15.0" customHeight="1">
      <c r="B1266" s="16" t="s">
        <v>4514</v>
      </c>
      <c r="C1266" s="16" t="s">
        <v>4515</v>
      </c>
      <c r="D1266" s="16" t="s">
        <v>4516</v>
      </c>
      <c r="E1266" s="24" t="s">
        <v>282</v>
      </c>
      <c r="F1266" s="16" t="s">
        <v>4517</v>
      </c>
      <c r="G1266" s="21"/>
      <c r="H1266" s="22"/>
      <c r="I1266" s="22"/>
      <c r="J1266" s="22"/>
      <c r="K1266" s="22"/>
      <c r="L1266" s="23"/>
    </row>
    <row r="1267" ht="15.0" customHeight="1">
      <c r="B1267" s="16" t="s">
        <v>4518</v>
      </c>
      <c r="C1267" s="16" t="s">
        <v>4519</v>
      </c>
      <c r="D1267" s="16" t="s">
        <v>4520</v>
      </c>
      <c r="E1267" s="24" t="s">
        <v>17</v>
      </c>
      <c r="F1267" s="16" t="s">
        <v>4521</v>
      </c>
      <c r="G1267" s="21"/>
      <c r="H1267" s="22"/>
      <c r="I1267" s="22"/>
      <c r="J1267" s="22"/>
      <c r="K1267" s="22"/>
      <c r="L1267" s="23"/>
    </row>
    <row r="1268" ht="15.0" customHeight="1">
      <c r="B1268" s="16" t="s">
        <v>4522</v>
      </c>
      <c r="C1268" s="16" t="s">
        <v>4523</v>
      </c>
      <c r="D1268" s="16" t="s">
        <v>4524</v>
      </c>
      <c r="E1268" s="24" t="s">
        <v>17</v>
      </c>
      <c r="F1268" s="16" t="s">
        <v>4525</v>
      </c>
      <c r="G1268" s="21"/>
      <c r="H1268" s="22"/>
      <c r="I1268" s="22"/>
      <c r="J1268" s="22"/>
      <c r="K1268" s="22"/>
      <c r="L1268" s="23"/>
    </row>
    <row r="1269" ht="15.0" customHeight="1">
      <c r="B1269" s="21"/>
      <c r="C1269" s="16" t="s">
        <v>4526</v>
      </c>
      <c r="D1269" s="16" t="s">
        <v>3657</v>
      </c>
      <c r="E1269" s="24" t="s">
        <v>494</v>
      </c>
      <c r="F1269" s="16" t="s">
        <v>4525</v>
      </c>
      <c r="G1269" s="21"/>
      <c r="H1269" s="22"/>
      <c r="I1269" s="22"/>
      <c r="J1269" s="22"/>
      <c r="K1269" s="22"/>
      <c r="L1269" s="23"/>
    </row>
    <row r="1270" ht="15.0" customHeight="1">
      <c r="B1270" s="16" t="s">
        <v>4527</v>
      </c>
      <c r="C1270" s="16" t="s">
        <v>4528</v>
      </c>
      <c r="D1270" s="16" t="s">
        <v>3885</v>
      </c>
      <c r="E1270" s="24" t="s">
        <v>703</v>
      </c>
      <c r="F1270" s="16" t="s">
        <v>4529</v>
      </c>
      <c r="G1270" s="21"/>
      <c r="H1270" s="22"/>
      <c r="I1270" s="22"/>
      <c r="J1270" s="22"/>
      <c r="K1270" s="22"/>
      <c r="L1270" s="23"/>
    </row>
    <row r="1271" ht="15.0" customHeight="1">
      <c r="B1271" s="16" t="s">
        <v>4530</v>
      </c>
      <c r="C1271" s="16" t="s">
        <v>4531</v>
      </c>
      <c r="D1271" s="16" t="s">
        <v>4431</v>
      </c>
      <c r="E1271" s="24" t="s">
        <v>282</v>
      </c>
      <c r="F1271" s="16" t="s">
        <v>4532</v>
      </c>
      <c r="G1271" s="21"/>
      <c r="H1271" s="22"/>
      <c r="I1271" s="22"/>
      <c r="J1271" s="22"/>
      <c r="K1271" s="22"/>
      <c r="L1271" s="23"/>
    </row>
    <row r="1272" ht="15.0" customHeight="1">
      <c r="B1272" s="16" t="s">
        <v>4533</v>
      </c>
      <c r="C1272" s="16" t="s">
        <v>4534</v>
      </c>
      <c r="D1272" s="16" t="s">
        <v>1651</v>
      </c>
      <c r="E1272" s="24" t="s">
        <v>17</v>
      </c>
      <c r="F1272" s="16" t="s">
        <v>4535</v>
      </c>
      <c r="G1272" s="21"/>
      <c r="H1272" s="22"/>
      <c r="I1272" s="22"/>
      <c r="J1272" s="22"/>
      <c r="K1272" s="22"/>
      <c r="L1272" s="23"/>
    </row>
    <row r="1273" ht="15.0" customHeight="1">
      <c r="B1273" s="16" t="s">
        <v>4536</v>
      </c>
      <c r="C1273" s="16" t="s">
        <v>4537</v>
      </c>
      <c r="D1273" s="16" t="s">
        <v>1067</v>
      </c>
      <c r="E1273" s="24" t="s">
        <v>17</v>
      </c>
      <c r="F1273" s="16" t="s">
        <v>4538</v>
      </c>
      <c r="G1273" s="21"/>
      <c r="H1273" s="22"/>
      <c r="I1273" s="22"/>
      <c r="J1273" s="22"/>
      <c r="K1273" s="22"/>
      <c r="L1273" s="23"/>
    </row>
    <row r="1274" ht="15.0" customHeight="1">
      <c r="B1274" s="16" t="s">
        <v>4539</v>
      </c>
      <c r="C1274" s="16" t="s">
        <v>4540</v>
      </c>
      <c r="D1274" s="16" t="s">
        <v>1238</v>
      </c>
      <c r="E1274" s="24" t="s">
        <v>66</v>
      </c>
      <c r="F1274" s="16" t="s">
        <v>4541</v>
      </c>
      <c r="G1274" s="21"/>
      <c r="H1274" s="22"/>
      <c r="I1274" s="22"/>
      <c r="J1274" s="22"/>
      <c r="K1274" s="22"/>
      <c r="L1274" s="23"/>
    </row>
    <row r="1275" ht="15.0" customHeight="1">
      <c r="B1275" s="16" t="s">
        <v>4542</v>
      </c>
      <c r="C1275" s="16" t="s">
        <v>4543</v>
      </c>
      <c r="D1275" s="16" t="s">
        <v>4544</v>
      </c>
      <c r="E1275" s="24" t="s">
        <v>133</v>
      </c>
      <c r="F1275" s="16" t="s">
        <v>4545</v>
      </c>
      <c r="G1275" s="21"/>
      <c r="H1275" s="22"/>
      <c r="I1275" s="22"/>
      <c r="J1275" s="22"/>
      <c r="K1275" s="22"/>
      <c r="L1275" s="23"/>
    </row>
    <row r="1276" ht="15.0" customHeight="1">
      <c r="B1276" s="16" t="s">
        <v>4546</v>
      </c>
      <c r="C1276" s="16" t="s">
        <v>4547</v>
      </c>
      <c r="D1276" s="16" t="s">
        <v>4548</v>
      </c>
      <c r="E1276" s="24" t="s">
        <v>66</v>
      </c>
      <c r="F1276" s="16" t="s">
        <v>4549</v>
      </c>
      <c r="G1276" s="21"/>
      <c r="H1276" s="22"/>
      <c r="I1276" s="22"/>
      <c r="J1276" s="22"/>
      <c r="K1276" s="22"/>
      <c r="L1276" s="23"/>
    </row>
    <row r="1277" ht="15.0" customHeight="1">
      <c r="B1277" s="16" t="s">
        <v>4550</v>
      </c>
      <c r="C1277" s="16" t="s">
        <v>4551</v>
      </c>
      <c r="D1277" s="16" t="s">
        <v>159</v>
      </c>
      <c r="E1277" s="24" t="s">
        <v>17</v>
      </c>
      <c r="F1277" s="16" t="s">
        <v>4552</v>
      </c>
      <c r="G1277" s="21"/>
      <c r="H1277" s="22"/>
      <c r="I1277" s="22"/>
      <c r="J1277" s="22"/>
      <c r="K1277" s="22"/>
      <c r="L1277" s="23"/>
    </row>
    <row r="1278" ht="15.0" customHeight="1">
      <c r="B1278" s="16" t="s">
        <v>4553</v>
      </c>
      <c r="C1278" s="16" t="s">
        <v>4554</v>
      </c>
      <c r="D1278" s="16" t="s">
        <v>470</v>
      </c>
      <c r="E1278" s="24" t="s">
        <v>17</v>
      </c>
      <c r="F1278" s="16" t="s">
        <v>4555</v>
      </c>
      <c r="G1278" s="21"/>
      <c r="H1278" s="22"/>
      <c r="I1278" s="22"/>
      <c r="J1278" s="22"/>
      <c r="K1278" s="22"/>
      <c r="L1278" s="23"/>
    </row>
    <row r="1279" ht="15.0" customHeight="1">
      <c r="B1279" s="16" t="s">
        <v>4556</v>
      </c>
      <c r="C1279" s="16" t="s">
        <v>4557</v>
      </c>
      <c r="D1279" s="16" t="s">
        <v>470</v>
      </c>
      <c r="E1279" s="24" t="s">
        <v>17</v>
      </c>
      <c r="F1279" s="16" t="s">
        <v>4558</v>
      </c>
      <c r="G1279" s="21"/>
      <c r="H1279" s="22"/>
      <c r="I1279" s="22"/>
      <c r="J1279" s="22"/>
      <c r="K1279" s="22"/>
      <c r="L1279" s="23"/>
    </row>
    <row r="1280" ht="15.0" customHeight="1">
      <c r="B1280" s="16" t="s">
        <v>4559</v>
      </c>
      <c r="C1280" s="16" t="s">
        <v>4560</v>
      </c>
      <c r="D1280" s="16" t="s">
        <v>966</v>
      </c>
      <c r="E1280" s="24" t="s">
        <v>17</v>
      </c>
      <c r="F1280" s="16" t="s">
        <v>967</v>
      </c>
      <c r="G1280" s="21"/>
      <c r="H1280" s="22"/>
      <c r="I1280" s="22"/>
      <c r="J1280" s="22"/>
      <c r="K1280" s="22"/>
      <c r="L1280" s="23"/>
    </row>
    <row r="1281" ht="15.0" customHeight="1">
      <c r="B1281" s="16" t="s">
        <v>4561</v>
      </c>
      <c r="C1281" s="16" t="s">
        <v>4562</v>
      </c>
      <c r="D1281" s="16" t="s">
        <v>4563</v>
      </c>
      <c r="E1281" s="24" t="s">
        <v>494</v>
      </c>
      <c r="F1281" s="16" t="s">
        <v>4564</v>
      </c>
      <c r="G1281" s="21"/>
      <c r="H1281" s="22"/>
      <c r="I1281" s="22"/>
      <c r="J1281" s="22"/>
      <c r="K1281" s="22"/>
      <c r="L1281" s="23"/>
    </row>
    <row r="1282" ht="15.0" customHeight="1">
      <c r="B1282" s="16" t="s">
        <v>4565</v>
      </c>
      <c r="C1282" s="16" t="s">
        <v>4566</v>
      </c>
      <c r="D1282" s="16" t="s">
        <v>2387</v>
      </c>
      <c r="E1282" s="24" t="s">
        <v>17</v>
      </c>
      <c r="F1282" s="16" t="s">
        <v>4567</v>
      </c>
      <c r="G1282" s="21"/>
      <c r="H1282" s="22"/>
      <c r="I1282" s="22"/>
      <c r="J1282" s="22"/>
      <c r="K1282" s="22"/>
      <c r="L1282" s="23"/>
    </row>
    <row r="1283" ht="15.0" customHeight="1">
      <c r="B1283" s="16" t="s">
        <v>4568</v>
      </c>
      <c r="C1283" s="16" t="s">
        <v>4569</v>
      </c>
      <c r="D1283" s="16" t="s">
        <v>4570</v>
      </c>
      <c r="E1283" s="24" t="s">
        <v>462</v>
      </c>
      <c r="F1283" s="16" t="s">
        <v>4571</v>
      </c>
      <c r="G1283" s="21"/>
      <c r="H1283" s="22"/>
      <c r="I1283" s="22"/>
      <c r="J1283" s="22"/>
      <c r="K1283" s="22"/>
      <c r="L1283" s="23"/>
    </row>
    <row r="1284" ht="15.0" customHeight="1">
      <c r="B1284" s="16" t="s">
        <v>4572</v>
      </c>
      <c r="C1284" s="16" t="s">
        <v>4573</v>
      </c>
      <c r="D1284" s="16" t="s">
        <v>1204</v>
      </c>
      <c r="E1284" s="24" t="s">
        <v>244</v>
      </c>
      <c r="F1284" s="16" t="s">
        <v>4574</v>
      </c>
      <c r="G1284" s="21"/>
      <c r="H1284" s="22"/>
      <c r="I1284" s="22"/>
      <c r="J1284" s="22"/>
      <c r="K1284" s="22"/>
      <c r="L1284" s="23"/>
    </row>
    <row r="1285" ht="15.0" customHeight="1">
      <c r="B1285" s="16" t="s">
        <v>4575</v>
      </c>
      <c r="C1285" s="16" t="s">
        <v>4576</v>
      </c>
      <c r="D1285" s="16" t="s">
        <v>2911</v>
      </c>
      <c r="E1285" s="24" t="s">
        <v>703</v>
      </c>
      <c r="F1285" s="16" t="s">
        <v>4577</v>
      </c>
      <c r="G1285" s="21"/>
      <c r="H1285" s="22"/>
      <c r="I1285" s="22"/>
      <c r="J1285" s="22"/>
      <c r="K1285" s="22"/>
      <c r="L1285" s="23"/>
    </row>
    <row r="1286" ht="15.0" customHeight="1">
      <c r="B1286" s="16" t="s">
        <v>4578</v>
      </c>
      <c r="C1286" s="16" t="s">
        <v>4579</v>
      </c>
      <c r="D1286" s="16" t="s">
        <v>3401</v>
      </c>
      <c r="E1286" s="24" t="s">
        <v>859</v>
      </c>
      <c r="F1286" s="16" t="s">
        <v>4580</v>
      </c>
      <c r="G1286" s="21"/>
      <c r="H1286" s="22"/>
      <c r="I1286" s="22"/>
      <c r="J1286" s="22"/>
      <c r="K1286" s="22"/>
      <c r="L1286" s="23"/>
    </row>
    <row r="1287" ht="15.0" customHeight="1">
      <c r="B1287" s="16" t="s">
        <v>4581</v>
      </c>
      <c r="C1287" s="16" t="s">
        <v>4582</v>
      </c>
      <c r="D1287" s="16" t="s">
        <v>470</v>
      </c>
      <c r="E1287" s="24" t="s">
        <v>17</v>
      </c>
      <c r="F1287" s="16" t="s">
        <v>4583</v>
      </c>
      <c r="G1287" s="21"/>
      <c r="H1287" s="22"/>
      <c r="I1287" s="22"/>
      <c r="J1287" s="22"/>
      <c r="K1287" s="22"/>
      <c r="L1287" s="23"/>
    </row>
    <row r="1288" ht="15.0" customHeight="1">
      <c r="B1288" s="16" t="s">
        <v>4584</v>
      </c>
      <c r="C1288" s="16" t="s">
        <v>4585</v>
      </c>
      <c r="D1288" s="16" t="s">
        <v>1563</v>
      </c>
      <c r="E1288" s="24" t="s">
        <v>282</v>
      </c>
      <c r="F1288" s="16" t="s">
        <v>4586</v>
      </c>
      <c r="G1288" s="21"/>
      <c r="H1288" s="22"/>
      <c r="I1288" s="22"/>
      <c r="J1288" s="22"/>
      <c r="K1288" s="22"/>
      <c r="L1288" s="23"/>
    </row>
    <row r="1289" ht="15.0" customHeight="1">
      <c r="B1289" s="16" t="s">
        <v>4587</v>
      </c>
      <c r="C1289" s="16" t="s">
        <v>4588</v>
      </c>
      <c r="D1289" s="16" t="s">
        <v>4589</v>
      </c>
      <c r="E1289" s="24" t="s">
        <v>17</v>
      </c>
      <c r="F1289" s="16" t="s">
        <v>4590</v>
      </c>
      <c r="G1289" s="21"/>
      <c r="H1289" s="22"/>
      <c r="I1289" s="22"/>
      <c r="J1289" s="22"/>
      <c r="K1289" s="22"/>
      <c r="L1289" s="23"/>
    </row>
    <row r="1290" ht="15.0" customHeight="1">
      <c r="B1290" s="16" t="s">
        <v>4591</v>
      </c>
      <c r="C1290" s="16" t="s">
        <v>4592</v>
      </c>
      <c r="D1290" s="16" t="s">
        <v>52</v>
      </c>
      <c r="E1290" s="24" t="s">
        <v>17</v>
      </c>
      <c r="F1290" s="16" t="s">
        <v>4593</v>
      </c>
      <c r="G1290" s="21"/>
      <c r="H1290" s="22"/>
      <c r="I1290" s="22"/>
      <c r="J1290" s="22"/>
      <c r="K1290" s="22"/>
      <c r="L1290" s="23"/>
    </row>
    <row r="1291" ht="15.0" customHeight="1">
      <c r="B1291" s="16" t="s">
        <v>4594</v>
      </c>
      <c r="C1291" s="16" t="s">
        <v>4595</v>
      </c>
      <c r="D1291" s="16" t="s">
        <v>4596</v>
      </c>
      <c r="E1291" s="24" t="s">
        <v>163</v>
      </c>
      <c r="F1291" s="16" t="s">
        <v>4597</v>
      </c>
      <c r="G1291" s="21"/>
      <c r="H1291" s="22"/>
      <c r="I1291" s="22"/>
      <c r="J1291" s="22"/>
      <c r="K1291" s="22"/>
      <c r="L1291" s="23"/>
    </row>
    <row r="1292" ht="15.0" customHeight="1">
      <c r="B1292" s="16" t="s">
        <v>4598</v>
      </c>
      <c r="C1292" s="16" t="s">
        <v>4599</v>
      </c>
      <c r="D1292" s="16" t="s">
        <v>1247</v>
      </c>
      <c r="E1292" s="24" t="s">
        <v>17</v>
      </c>
      <c r="F1292" s="16" t="s">
        <v>4600</v>
      </c>
      <c r="G1292" s="21"/>
      <c r="H1292" s="22"/>
      <c r="I1292" s="22"/>
      <c r="J1292" s="22"/>
      <c r="K1292" s="22"/>
      <c r="L1292" s="23"/>
    </row>
    <row r="1293" ht="15.0" customHeight="1">
      <c r="B1293" s="16" t="s">
        <v>4601</v>
      </c>
      <c r="C1293" s="16" t="s">
        <v>4602</v>
      </c>
      <c r="D1293" s="16" t="s">
        <v>156</v>
      </c>
      <c r="E1293" s="24" t="s">
        <v>41</v>
      </c>
      <c r="F1293" s="16" t="s">
        <v>4603</v>
      </c>
      <c r="G1293" s="21"/>
      <c r="H1293" s="22"/>
      <c r="I1293" s="22"/>
      <c r="J1293" s="22"/>
      <c r="K1293" s="22"/>
      <c r="L1293" s="23"/>
    </row>
    <row r="1294" ht="15.0" customHeight="1">
      <c r="B1294" s="16" t="s">
        <v>4604</v>
      </c>
      <c r="C1294" s="16" t="s">
        <v>4605</v>
      </c>
      <c r="D1294" s="16" t="s">
        <v>4606</v>
      </c>
      <c r="E1294" s="24" t="s">
        <v>36</v>
      </c>
      <c r="F1294" s="16" t="s">
        <v>4607</v>
      </c>
      <c r="G1294" s="21"/>
      <c r="H1294" s="22"/>
      <c r="I1294" s="22"/>
      <c r="J1294" s="22"/>
      <c r="K1294" s="22"/>
      <c r="L1294" s="23"/>
    </row>
    <row r="1295" ht="15.0" customHeight="1">
      <c r="B1295" s="16" t="s">
        <v>4608</v>
      </c>
      <c r="C1295" s="16" t="s">
        <v>4609</v>
      </c>
      <c r="D1295" s="16" t="s">
        <v>4610</v>
      </c>
      <c r="E1295" s="24" t="s">
        <v>17</v>
      </c>
      <c r="F1295" s="16" t="s">
        <v>4611</v>
      </c>
      <c r="G1295" s="21"/>
      <c r="H1295" s="22"/>
      <c r="I1295" s="22"/>
      <c r="J1295" s="22"/>
      <c r="K1295" s="22"/>
      <c r="L1295" s="23"/>
    </row>
    <row r="1296" ht="15.0" customHeight="1">
      <c r="B1296" s="16" t="s">
        <v>4612</v>
      </c>
      <c r="C1296" s="16" t="s">
        <v>4613</v>
      </c>
      <c r="D1296" s="16" t="s">
        <v>438</v>
      </c>
      <c r="E1296" s="24" t="s">
        <v>240</v>
      </c>
      <c r="F1296" s="16" t="s">
        <v>4614</v>
      </c>
      <c r="G1296" s="21"/>
      <c r="H1296" s="22"/>
      <c r="I1296" s="22"/>
      <c r="J1296" s="22"/>
      <c r="K1296" s="22"/>
      <c r="L1296" s="23"/>
    </row>
    <row r="1297" ht="15.0" customHeight="1">
      <c r="B1297" s="16" t="s">
        <v>4615</v>
      </c>
      <c r="C1297" s="16" t="s">
        <v>4616</v>
      </c>
      <c r="D1297" s="16" t="s">
        <v>4617</v>
      </c>
      <c r="E1297" s="24" t="s">
        <v>36</v>
      </c>
      <c r="F1297" s="16" t="s">
        <v>4618</v>
      </c>
      <c r="G1297" s="21"/>
      <c r="H1297" s="22"/>
      <c r="I1297" s="22"/>
      <c r="J1297" s="22"/>
      <c r="K1297" s="22"/>
      <c r="L1297" s="23"/>
    </row>
    <row r="1298" ht="15.0" customHeight="1">
      <c r="B1298" s="16" t="s">
        <v>4619</v>
      </c>
      <c r="C1298" s="16" t="s">
        <v>4620</v>
      </c>
      <c r="D1298" s="16" t="s">
        <v>4621</v>
      </c>
      <c r="E1298" s="24" t="s">
        <v>3429</v>
      </c>
      <c r="F1298" s="16" t="s">
        <v>4622</v>
      </c>
      <c r="G1298" s="21"/>
      <c r="H1298" s="22"/>
      <c r="I1298" s="22"/>
      <c r="J1298" s="22"/>
      <c r="K1298" s="22"/>
      <c r="L1298" s="23"/>
    </row>
    <row r="1299" ht="15.0" customHeight="1">
      <c r="B1299" s="16" t="s">
        <v>4623</v>
      </c>
      <c r="C1299" s="16" t="s">
        <v>4624</v>
      </c>
      <c r="D1299" s="16" t="s">
        <v>4625</v>
      </c>
      <c r="E1299" s="24" t="s">
        <v>703</v>
      </c>
      <c r="F1299" s="16" t="s">
        <v>704</v>
      </c>
      <c r="G1299" s="21"/>
      <c r="H1299" s="22"/>
      <c r="I1299" s="22"/>
      <c r="J1299" s="22"/>
      <c r="K1299" s="22"/>
      <c r="L1299" s="23"/>
    </row>
    <row r="1300" ht="15.0" customHeight="1">
      <c r="B1300" s="16" t="s">
        <v>4626</v>
      </c>
      <c r="C1300" s="16" t="s">
        <v>4627</v>
      </c>
      <c r="D1300" s="16" t="s">
        <v>2860</v>
      </c>
      <c r="E1300" s="24" t="s">
        <v>17</v>
      </c>
      <c r="F1300" s="16" t="s">
        <v>4628</v>
      </c>
      <c r="G1300" s="21"/>
      <c r="H1300" s="22"/>
      <c r="I1300" s="22"/>
      <c r="J1300" s="22"/>
      <c r="K1300" s="22"/>
      <c r="L1300" s="23"/>
    </row>
    <row r="1301" ht="15.0" customHeight="1">
      <c r="B1301" s="16" t="s">
        <v>4629</v>
      </c>
      <c r="C1301" s="16" t="s">
        <v>4630</v>
      </c>
      <c r="D1301" s="16" t="s">
        <v>40</v>
      </c>
      <c r="E1301" s="24" t="s">
        <v>149</v>
      </c>
      <c r="F1301" s="16" t="s">
        <v>4631</v>
      </c>
      <c r="G1301" s="21"/>
      <c r="H1301" s="22"/>
      <c r="I1301" s="22"/>
      <c r="J1301" s="22"/>
      <c r="K1301" s="22"/>
      <c r="L1301" s="23"/>
    </row>
    <row r="1302" ht="15.0" customHeight="1">
      <c r="B1302" s="16" t="s">
        <v>4632</v>
      </c>
      <c r="C1302" s="16" t="s">
        <v>4633</v>
      </c>
      <c r="D1302" s="16" t="s">
        <v>4634</v>
      </c>
      <c r="E1302" s="24" t="s">
        <v>970</v>
      </c>
      <c r="F1302" s="16" t="s">
        <v>4635</v>
      </c>
      <c r="G1302" s="21"/>
      <c r="H1302" s="22"/>
      <c r="I1302" s="22"/>
      <c r="J1302" s="22"/>
      <c r="K1302" s="22"/>
      <c r="L1302" s="23"/>
    </row>
    <row r="1303" ht="15.0" customHeight="1">
      <c r="B1303" s="16" t="s">
        <v>4636</v>
      </c>
      <c r="C1303" s="16" t="s">
        <v>4637</v>
      </c>
      <c r="D1303" s="16" t="s">
        <v>40</v>
      </c>
      <c r="E1303" s="24" t="s">
        <v>703</v>
      </c>
      <c r="F1303" s="16" t="s">
        <v>4638</v>
      </c>
      <c r="G1303" s="21"/>
      <c r="H1303" s="22"/>
      <c r="I1303" s="22"/>
      <c r="J1303" s="22"/>
      <c r="K1303" s="22"/>
      <c r="L1303" s="23"/>
    </row>
    <row r="1304" ht="15.0" customHeight="1">
      <c r="B1304" s="16" t="s">
        <v>4639</v>
      </c>
      <c r="C1304" s="16" t="s">
        <v>4640</v>
      </c>
      <c r="D1304" s="16" t="s">
        <v>4641</v>
      </c>
      <c r="E1304" s="24" t="s">
        <v>17</v>
      </c>
      <c r="F1304" s="16" t="s">
        <v>4642</v>
      </c>
      <c r="G1304" s="21"/>
      <c r="H1304" s="22"/>
      <c r="I1304" s="22"/>
      <c r="J1304" s="22"/>
      <c r="K1304" s="22"/>
      <c r="L1304" s="23"/>
    </row>
    <row r="1305" ht="15.0" customHeight="1">
      <c r="B1305" s="16" t="s">
        <v>4643</v>
      </c>
      <c r="C1305" s="16" t="s">
        <v>4644</v>
      </c>
      <c r="D1305" s="16" t="s">
        <v>153</v>
      </c>
      <c r="E1305" s="24" t="s">
        <v>17</v>
      </c>
      <c r="F1305" s="16" t="s">
        <v>4645</v>
      </c>
      <c r="G1305" s="21"/>
      <c r="H1305" s="22"/>
      <c r="I1305" s="22"/>
      <c r="J1305" s="22"/>
      <c r="K1305" s="22"/>
      <c r="L1305" s="23"/>
    </row>
    <row r="1306" ht="15.0" customHeight="1">
      <c r="B1306" s="16" t="s">
        <v>4646</v>
      </c>
      <c r="C1306" s="16" t="s">
        <v>4647</v>
      </c>
      <c r="D1306" s="16" t="s">
        <v>4648</v>
      </c>
      <c r="E1306" s="24" t="s">
        <v>17</v>
      </c>
      <c r="F1306" s="16" t="s">
        <v>4649</v>
      </c>
      <c r="G1306" s="21"/>
      <c r="H1306" s="22"/>
      <c r="I1306" s="22"/>
      <c r="J1306" s="22"/>
      <c r="K1306" s="22"/>
      <c r="L1306" s="23"/>
    </row>
    <row r="1307" ht="15.0" customHeight="1">
      <c r="B1307" s="16" t="s">
        <v>4650</v>
      </c>
      <c r="C1307" s="16" t="s">
        <v>4651</v>
      </c>
      <c r="D1307" s="16" t="s">
        <v>4652</v>
      </c>
      <c r="E1307" s="24" t="s">
        <v>698</v>
      </c>
      <c r="F1307" s="16" t="s">
        <v>4653</v>
      </c>
      <c r="G1307" s="21"/>
      <c r="H1307" s="22"/>
      <c r="I1307" s="22"/>
      <c r="J1307" s="22"/>
      <c r="K1307" s="22"/>
      <c r="L1307" s="23"/>
    </row>
    <row r="1308" ht="15.0" customHeight="1">
      <c r="B1308" s="16" t="s">
        <v>4654</v>
      </c>
      <c r="C1308" s="16" t="s">
        <v>4655</v>
      </c>
      <c r="D1308" s="16" t="s">
        <v>1186</v>
      </c>
      <c r="E1308" s="24" t="s">
        <v>17</v>
      </c>
      <c r="F1308" s="16" t="s">
        <v>4656</v>
      </c>
      <c r="G1308" s="21"/>
      <c r="H1308" s="22"/>
      <c r="I1308" s="22"/>
      <c r="J1308" s="22"/>
      <c r="K1308" s="22"/>
      <c r="L1308" s="23"/>
    </row>
    <row r="1309" ht="15.0" customHeight="1">
      <c r="B1309" s="16" t="s">
        <v>4657</v>
      </c>
      <c r="C1309" s="16" t="s">
        <v>4658</v>
      </c>
      <c r="D1309" s="16" t="s">
        <v>4659</v>
      </c>
      <c r="E1309" s="24" t="s">
        <v>17</v>
      </c>
      <c r="F1309" s="16" t="s">
        <v>4660</v>
      </c>
      <c r="G1309" s="21"/>
      <c r="H1309" s="22"/>
      <c r="I1309" s="22"/>
      <c r="J1309" s="22"/>
      <c r="K1309" s="22"/>
      <c r="L1309" s="23"/>
    </row>
    <row r="1310" ht="15.0" customHeight="1">
      <c r="B1310" s="16" t="s">
        <v>4661</v>
      </c>
      <c r="C1310" s="16" t="s">
        <v>4662</v>
      </c>
      <c r="D1310" s="16" t="s">
        <v>4663</v>
      </c>
      <c r="E1310" s="24" t="s">
        <v>17</v>
      </c>
      <c r="F1310" s="16" t="s">
        <v>4664</v>
      </c>
      <c r="G1310" s="21"/>
      <c r="H1310" s="22"/>
      <c r="I1310" s="22"/>
      <c r="J1310" s="22"/>
      <c r="K1310" s="22"/>
      <c r="L1310" s="23"/>
    </row>
    <row r="1311" ht="15.0" customHeight="1">
      <c r="B1311" s="16" t="s">
        <v>4665</v>
      </c>
      <c r="C1311" s="16" t="s">
        <v>4666</v>
      </c>
      <c r="D1311" s="16" t="s">
        <v>4667</v>
      </c>
      <c r="E1311" s="24" t="s">
        <v>941</v>
      </c>
      <c r="F1311" s="16" t="s">
        <v>4668</v>
      </c>
      <c r="G1311" s="21"/>
      <c r="H1311" s="22"/>
      <c r="I1311" s="22"/>
      <c r="J1311" s="22"/>
      <c r="K1311" s="22"/>
      <c r="L1311" s="23"/>
    </row>
    <row r="1312" ht="15.0" customHeight="1">
      <c r="B1312" s="16" t="s">
        <v>4669</v>
      </c>
      <c r="C1312" s="16" t="s">
        <v>4670</v>
      </c>
      <c r="D1312" s="16" t="s">
        <v>2132</v>
      </c>
      <c r="E1312" s="24" t="s">
        <v>941</v>
      </c>
      <c r="F1312" s="16" t="s">
        <v>4671</v>
      </c>
      <c r="G1312" s="21"/>
      <c r="H1312" s="22"/>
      <c r="I1312" s="22"/>
      <c r="J1312" s="22"/>
      <c r="K1312" s="22"/>
      <c r="L1312" s="23"/>
    </row>
    <row r="1313" ht="15.0" customHeight="1">
      <c r="B1313" s="16" t="s">
        <v>4672</v>
      </c>
      <c r="C1313" s="16" t="s">
        <v>4673</v>
      </c>
      <c r="D1313" s="16" t="s">
        <v>94</v>
      </c>
      <c r="E1313" s="24" t="s">
        <v>149</v>
      </c>
      <c r="F1313" s="16" t="s">
        <v>4631</v>
      </c>
      <c r="G1313" s="21"/>
      <c r="H1313" s="22"/>
      <c r="I1313" s="22"/>
      <c r="J1313" s="22"/>
      <c r="K1313" s="22"/>
      <c r="L1313" s="23"/>
    </row>
    <row r="1314" ht="15.0" customHeight="1">
      <c r="B1314" s="16" t="s">
        <v>4674</v>
      </c>
      <c r="C1314" s="16" t="s">
        <v>4675</v>
      </c>
      <c r="D1314" s="16" t="s">
        <v>4676</v>
      </c>
      <c r="E1314" s="24" t="s">
        <v>163</v>
      </c>
      <c r="F1314" s="16" t="s">
        <v>4677</v>
      </c>
      <c r="G1314" s="21"/>
      <c r="H1314" s="22"/>
      <c r="I1314" s="22"/>
      <c r="J1314" s="22"/>
      <c r="K1314" s="22"/>
      <c r="L1314" s="23"/>
    </row>
    <row r="1315" ht="15.0" customHeight="1">
      <c r="B1315" s="16" t="s">
        <v>4678</v>
      </c>
      <c r="C1315" s="16" t="s">
        <v>4679</v>
      </c>
      <c r="D1315" s="16" t="s">
        <v>4680</v>
      </c>
      <c r="E1315" s="24" t="s">
        <v>341</v>
      </c>
      <c r="F1315" s="16" t="s">
        <v>4681</v>
      </c>
      <c r="G1315" s="21"/>
      <c r="H1315" s="22"/>
      <c r="I1315" s="22"/>
      <c r="J1315" s="22"/>
      <c r="K1315" s="22"/>
      <c r="L1315" s="23"/>
    </row>
    <row r="1316" ht="15.0" customHeight="1">
      <c r="B1316" s="16" t="s">
        <v>4682</v>
      </c>
      <c r="C1316" s="16" t="s">
        <v>4683</v>
      </c>
      <c r="D1316" s="16" t="s">
        <v>4684</v>
      </c>
      <c r="E1316" s="24" t="s">
        <v>257</v>
      </c>
      <c r="F1316" s="16" t="s">
        <v>4685</v>
      </c>
      <c r="G1316" s="21"/>
      <c r="H1316" s="22"/>
      <c r="I1316" s="22"/>
      <c r="J1316" s="22"/>
      <c r="K1316" s="22"/>
      <c r="L1316" s="23"/>
    </row>
    <row r="1317" ht="15.0" customHeight="1">
      <c r="B1317" s="16" t="s">
        <v>4686</v>
      </c>
      <c r="C1317" s="16" t="s">
        <v>4687</v>
      </c>
      <c r="D1317" s="16" t="s">
        <v>4688</v>
      </c>
      <c r="E1317" s="24" t="s">
        <v>494</v>
      </c>
      <c r="F1317" s="16" t="s">
        <v>4689</v>
      </c>
      <c r="G1317" s="21"/>
      <c r="H1317" s="22"/>
      <c r="I1317" s="22"/>
      <c r="J1317" s="22"/>
      <c r="K1317" s="22"/>
      <c r="L1317" s="23"/>
    </row>
    <row r="1318" ht="15.0" customHeight="1">
      <c r="B1318" s="16" t="s">
        <v>4690</v>
      </c>
      <c r="C1318" s="16" t="s">
        <v>4691</v>
      </c>
      <c r="D1318" s="16" t="s">
        <v>4692</v>
      </c>
      <c r="E1318" s="24" t="s">
        <v>761</v>
      </c>
      <c r="F1318" s="16" t="s">
        <v>4693</v>
      </c>
      <c r="G1318" s="21"/>
      <c r="H1318" s="22"/>
      <c r="I1318" s="22"/>
      <c r="J1318" s="22"/>
      <c r="K1318" s="22"/>
      <c r="L1318" s="23"/>
    </row>
    <row r="1319" ht="15.0" customHeight="1">
      <c r="B1319" s="16" t="s">
        <v>4694</v>
      </c>
      <c r="C1319" s="16" t="s">
        <v>4695</v>
      </c>
      <c r="D1319" s="16" t="s">
        <v>4696</v>
      </c>
      <c r="E1319" s="24" t="s">
        <v>17</v>
      </c>
      <c r="F1319" s="16" t="s">
        <v>4697</v>
      </c>
      <c r="G1319" s="21"/>
      <c r="H1319" s="22"/>
      <c r="I1319" s="22"/>
      <c r="J1319" s="22"/>
      <c r="K1319" s="22"/>
      <c r="L1319" s="23"/>
    </row>
    <row r="1320" ht="15.0" customHeight="1">
      <c r="B1320" s="16" t="s">
        <v>4698</v>
      </c>
      <c r="C1320" s="16" t="s">
        <v>4699</v>
      </c>
      <c r="D1320" s="16" t="s">
        <v>4700</v>
      </c>
      <c r="E1320" s="24" t="s">
        <v>17</v>
      </c>
      <c r="F1320" s="16" t="s">
        <v>4701</v>
      </c>
      <c r="G1320" s="21"/>
      <c r="H1320" s="22"/>
      <c r="I1320" s="22"/>
      <c r="J1320" s="22"/>
      <c r="K1320" s="22"/>
      <c r="L1320" s="23"/>
    </row>
    <row r="1321" ht="15.0" customHeight="1">
      <c r="B1321" s="16" t="s">
        <v>4702</v>
      </c>
      <c r="C1321" s="16" t="s">
        <v>4703</v>
      </c>
      <c r="D1321" s="16" t="s">
        <v>4700</v>
      </c>
      <c r="E1321" s="24" t="s">
        <v>17</v>
      </c>
      <c r="F1321" s="16" t="s">
        <v>4704</v>
      </c>
      <c r="G1321" s="21"/>
      <c r="H1321" s="22"/>
      <c r="I1321" s="22"/>
      <c r="J1321" s="22"/>
      <c r="K1321" s="22"/>
      <c r="L1321" s="23"/>
    </row>
    <row r="1322" ht="15.0" customHeight="1">
      <c r="B1322" s="16" t="s">
        <v>4705</v>
      </c>
      <c r="C1322" s="16" t="s">
        <v>4706</v>
      </c>
      <c r="D1322" s="16" t="s">
        <v>3489</v>
      </c>
      <c r="E1322" s="24" t="s">
        <v>941</v>
      </c>
      <c r="F1322" s="16" t="s">
        <v>4707</v>
      </c>
      <c r="G1322" s="21"/>
      <c r="H1322" s="22"/>
      <c r="I1322" s="22"/>
      <c r="J1322" s="22"/>
      <c r="K1322" s="22"/>
      <c r="L1322" s="23"/>
    </row>
    <row r="1323" ht="15.0" customHeight="1">
      <c r="B1323" s="16" t="s">
        <v>4708</v>
      </c>
      <c r="C1323" s="16" t="s">
        <v>4709</v>
      </c>
      <c r="D1323" s="16" t="s">
        <v>1292</v>
      </c>
      <c r="E1323" s="24" t="s">
        <v>761</v>
      </c>
      <c r="F1323" s="16" t="s">
        <v>4710</v>
      </c>
      <c r="G1323" s="21"/>
      <c r="H1323" s="22"/>
      <c r="I1323" s="22"/>
      <c r="J1323" s="22"/>
      <c r="K1323" s="22"/>
      <c r="L1323" s="23"/>
    </row>
    <row r="1324" ht="15.0" customHeight="1">
      <c r="B1324" s="16" t="s">
        <v>4711</v>
      </c>
      <c r="C1324" s="16" t="s">
        <v>4712</v>
      </c>
      <c r="D1324" s="16" t="s">
        <v>2028</v>
      </c>
      <c r="E1324" s="24" t="s">
        <v>494</v>
      </c>
      <c r="F1324" s="16" t="s">
        <v>4713</v>
      </c>
      <c r="G1324" s="21"/>
      <c r="H1324" s="22"/>
      <c r="I1324" s="22"/>
      <c r="J1324" s="22"/>
      <c r="K1324" s="22"/>
      <c r="L1324" s="23"/>
    </row>
    <row r="1325" ht="15.0" customHeight="1">
      <c r="B1325" s="16" t="s">
        <v>4714</v>
      </c>
      <c r="C1325" s="16" t="s">
        <v>4715</v>
      </c>
      <c r="D1325" s="16" t="s">
        <v>4716</v>
      </c>
      <c r="E1325" s="24" t="s">
        <v>1328</v>
      </c>
      <c r="F1325" s="16" t="s">
        <v>4717</v>
      </c>
      <c r="G1325" s="21"/>
      <c r="H1325" s="22"/>
      <c r="I1325" s="22"/>
      <c r="J1325" s="22"/>
      <c r="K1325" s="22"/>
      <c r="L1325" s="23"/>
    </row>
    <row r="1326" ht="15.0" customHeight="1">
      <c r="B1326" s="16" t="s">
        <v>4718</v>
      </c>
      <c r="C1326" s="16" t="s">
        <v>4719</v>
      </c>
      <c r="D1326" s="16" t="s">
        <v>4720</v>
      </c>
      <c r="E1326" s="24" t="s">
        <v>163</v>
      </c>
      <c r="F1326" s="16" t="s">
        <v>4721</v>
      </c>
      <c r="G1326" s="21"/>
      <c r="H1326" s="22"/>
      <c r="I1326" s="22"/>
      <c r="J1326" s="22"/>
      <c r="K1326" s="22"/>
      <c r="L1326" s="23"/>
    </row>
    <row r="1327" ht="15.0" customHeight="1">
      <c r="B1327" s="16" t="s">
        <v>4722</v>
      </c>
      <c r="C1327" s="16" t="s">
        <v>4723</v>
      </c>
      <c r="D1327" s="16" t="s">
        <v>21</v>
      </c>
      <c r="E1327" s="24" t="s">
        <v>22</v>
      </c>
      <c r="F1327" s="16" t="s">
        <v>4724</v>
      </c>
      <c r="G1327" s="21"/>
      <c r="H1327" s="22"/>
      <c r="I1327" s="22"/>
      <c r="J1327" s="22"/>
      <c r="K1327" s="22"/>
      <c r="L1327" s="23"/>
    </row>
    <row r="1328" ht="15.0" customHeight="1">
      <c r="B1328" s="16" t="s">
        <v>4725</v>
      </c>
      <c r="C1328" s="16" t="s">
        <v>4726</v>
      </c>
      <c r="D1328" s="16" t="s">
        <v>966</v>
      </c>
      <c r="E1328" s="24" t="s">
        <v>17</v>
      </c>
      <c r="F1328" s="16" t="s">
        <v>4727</v>
      </c>
      <c r="G1328" s="21"/>
      <c r="H1328" s="22"/>
      <c r="I1328" s="22"/>
      <c r="J1328" s="22"/>
      <c r="K1328" s="22"/>
      <c r="L1328" s="23"/>
    </row>
    <row r="1329" ht="15.0" customHeight="1">
      <c r="B1329" s="16" t="s">
        <v>4728</v>
      </c>
      <c r="C1329" s="16" t="s">
        <v>4729</v>
      </c>
      <c r="D1329" s="16" t="s">
        <v>2360</v>
      </c>
      <c r="E1329" s="24" t="s">
        <v>970</v>
      </c>
      <c r="F1329" s="16" t="s">
        <v>4730</v>
      </c>
      <c r="G1329" s="21"/>
      <c r="H1329" s="22"/>
      <c r="I1329" s="22"/>
      <c r="J1329" s="22"/>
      <c r="K1329" s="22"/>
      <c r="L1329" s="23"/>
    </row>
    <row r="1330" ht="15.0" customHeight="1">
      <c r="B1330" s="16" t="s">
        <v>4731</v>
      </c>
      <c r="C1330" s="16" t="s">
        <v>4732</v>
      </c>
      <c r="D1330" s="16" t="s">
        <v>4164</v>
      </c>
      <c r="E1330" s="24" t="s">
        <v>17</v>
      </c>
      <c r="F1330" s="16" t="s">
        <v>4733</v>
      </c>
      <c r="G1330" s="21"/>
      <c r="H1330" s="22"/>
      <c r="I1330" s="22"/>
      <c r="J1330" s="22"/>
      <c r="K1330" s="22"/>
      <c r="L1330" s="23"/>
    </row>
    <row r="1331" ht="15.0" customHeight="1">
      <c r="B1331" s="16" t="s">
        <v>4734</v>
      </c>
      <c r="C1331" s="16" t="s">
        <v>4735</v>
      </c>
      <c r="D1331" s="16" t="s">
        <v>1933</v>
      </c>
      <c r="E1331" s="24" t="s">
        <v>17</v>
      </c>
      <c r="F1331" s="16" t="s">
        <v>4736</v>
      </c>
      <c r="G1331" s="21"/>
      <c r="H1331" s="22"/>
      <c r="I1331" s="22"/>
      <c r="J1331" s="22"/>
      <c r="K1331" s="22"/>
      <c r="L1331" s="23"/>
    </row>
    <row r="1332" ht="15.0" customHeight="1">
      <c r="B1332" s="16" t="s">
        <v>4737</v>
      </c>
      <c r="C1332" s="16" t="s">
        <v>4738</v>
      </c>
      <c r="D1332" s="16" t="s">
        <v>353</v>
      </c>
      <c r="E1332" s="24" t="s">
        <v>17</v>
      </c>
      <c r="F1332" s="16" t="s">
        <v>4739</v>
      </c>
      <c r="G1332" s="21"/>
      <c r="H1332" s="22"/>
      <c r="I1332" s="22"/>
      <c r="J1332" s="22"/>
      <c r="K1332" s="22"/>
      <c r="L1332" s="23"/>
    </row>
    <row r="1333" ht="15.0" customHeight="1">
      <c r="B1333" s="16" t="s">
        <v>4740</v>
      </c>
      <c r="C1333" s="16" t="s">
        <v>4741</v>
      </c>
      <c r="D1333" s="16" t="s">
        <v>4742</v>
      </c>
      <c r="E1333" s="24" t="s">
        <v>17</v>
      </c>
      <c r="F1333" s="16" t="s">
        <v>4743</v>
      </c>
      <c r="G1333" s="21"/>
      <c r="H1333" s="22"/>
      <c r="I1333" s="22"/>
      <c r="J1333" s="22"/>
      <c r="K1333" s="22"/>
      <c r="L1333" s="23"/>
    </row>
    <row r="1334" ht="15.0" customHeight="1">
      <c r="B1334" s="16" t="s">
        <v>4744</v>
      </c>
      <c r="C1334" s="16" t="s">
        <v>4745</v>
      </c>
      <c r="D1334" s="16" t="s">
        <v>1607</v>
      </c>
      <c r="E1334" s="24" t="s">
        <v>17</v>
      </c>
      <c r="F1334" s="16" t="s">
        <v>4746</v>
      </c>
      <c r="G1334" s="21"/>
      <c r="H1334" s="22"/>
      <c r="I1334" s="22"/>
      <c r="J1334" s="22"/>
      <c r="K1334" s="22"/>
      <c r="L1334" s="23"/>
    </row>
    <row r="1335" ht="15.0" customHeight="1">
      <c r="B1335" s="16" t="s">
        <v>4747</v>
      </c>
      <c r="C1335" s="16" t="s">
        <v>4748</v>
      </c>
      <c r="D1335" s="16" t="s">
        <v>128</v>
      </c>
      <c r="E1335" s="24" t="s">
        <v>17</v>
      </c>
      <c r="F1335" s="16" t="s">
        <v>4749</v>
      </c>
      <c r="G1335" s="21"/>
      <c r="H1335" s="22"/>
      <c r="I1335" s="22"/>
      <c r="J1335" s="22"/>
      <c r="K1335" s="22"/>
      <c r="L1335" s="23"/>
    </row>
    <row r="1336" ht="15.0" customHeight="1">
      <c r="B1336" s="16" t="s">
        <v>4750</v>
      </c>
      <c r="C1336" s="16" t="s">
        <v>4751</v>
      </c>
      <c r="D1336" s="16" t="s">
        <v>4752</v>
      </c>
      <c r="E1336" s="24" t="s">
        <v>494</v>
      </c>
      <c r="F1336" s="16" t="s">
        <v>4753</v>
      </c>
      <c r="G1336" s="21"/>
      <c r="H1336" s="22"/>
      <c r="I1336" s="22"/>
      <c r="J1336" s="22"/>
      <c r="K1336" s="22"/>
      <c r="L1336" s="23"/>
    </row>
    <row r="1337" ht="15.0" customHeight="1">
      <c r="B1337" s="16" t="s">
        <v>4754</v>
      </c>
      <c r="C1337" s="16" t="s">
        <v>4755</v>
      </c>
      <c r="D1337" s="16" t="s">
        <v>4756</v>
      </c>
      <c r="E1337" s="24" t="s">
        <v>17</v>
      </c>
      <c r="F1337" s="16" t="s">
        <v>4757</v>
      </c>
      <c r="G1337" s="21"/>
      <c r="H1337" s="22"/>
      <c r="I1337" s="22"/>
      <c r="J1337" s="22"/>
      <c r="K1337" s="22"/>
      <c r="L1337" s="23"/>
    </row>
    <row r="1338" ht="15.0" customHeight="1">
      <c r="B1338" s="16" t="s">
        <v>4758</v>
      </c>
      <c r="C1338" s="16" t="s">
        <v>4759</v>
      </c>
      <c r="D1338" s="16" t="s">
        <v>40</v>
      </c>
      <c r="E1338" s="24" t="s">
        <v>244</v>
      </c>
      <c r="F1338" s="16" t="s">
        <v>4760</v>
      </c>
      <c r="G1338" s="21"/>
      <c r="H1338" s="22"/>
      <c r="I1338" s="22"/>
      <c r="J1338" s="22"/>
      <c r="K1338" s="22"/>
      <c r="L1338" s="23"/>
    </row>
    <row r="1339" ht="15.0" customHeight="1">
      <c r="B1339" s="16" t="s">
        <v>4761</v>
      </c>
      <c r="C1339" s="16" t="s">
        <v>4762</v>
      </c>
      <c r="D1339" s="16" t="s">
        <v>4082</v>
      </c>
      <c r="E1339" s="24" t="s">
        <v>17</v>
      </c>
      <c r="F1339" s="16" t="s">
        <v>4763</v>
      </c>
      <c r="G1339" s="21"/>
      <c r="H1339" s="22"/>
      <c r="I1339" s="22"/>
      <c r="J1339" s="22"/>
      <c r="K1339" s="22"/>
      <c r="L1339" s="23"/>
    </row>
    <row r="1340" ht="15.0" customHeight="1">
      <c r="B1340" s="16" t="s">
        <v>4764</v>
      </c>
      <c r="C1340" s="16" t="s">
        <v>4765</v>
      </c>
      <c r="D1340" s="16" t="s">
        <v>153</v>
      </c>
      <c r="E1340" s="24" t="s">
        <v>17</v>
      </c>
      <c r="F1340" s="16" t="s">
        <v>4766</v>
      </c>
      <c r="G1340" s="21"/>
      <c r="H1340" s="22"/>
      <c r="I1340" s="22"/>
      <c r="J1340" s="22"/>
      <c r="K1340" s="22"/>
      <c r="L1340" s="23"/>
    </row>
    <row r="1341" ht="15.0" customHeight="1">
      <c r="B1341" s="16" t="s">
        <v>4767</v>
      </c>
      <c r="C1341" s="16" t="s">
        <v>4768</v>
      </c>
      <c r="D1341" s="16" t="s">
        <v>2987</v>
      </c>
      <c r="E1341" s="24" t="s">
        <v>282</v>
      </c>
      <c r="F1341" s="16" t="s">
        <v>4769</v>
      </c>
      <c r="G1341" s="21"/>
      <c r="H1341" s="22"/>
      <c r="I1341" s="22"/>
      <c r="J1341" s="22"/>
      <c r="K1341" s="22"/>
      <c r="L1341" s="23"/>
    </row>
    <row r="1342" ht="15.0" customHeight="1">
      <c r="B1342" s="16" t="s">
        <v>4770</v>
      </c>
      <c r="C1342" s="16" t="s">
        <v>4771</v>
      </c>
      <c r="D1342" s="16" t="s">
        <v>1885</v>
      </c>
      <c r="E1342" s="24" t="s">
        <v>2647</v>
      </c>
      <c r="F1342" s="16" t="s">
        <v>4772</v>
      </c>
      <c r="G1342" s="21"/>
      <c r="H1342" s="22"/>
      <c r="I1342" s="22"/>
      <c r="J1342" s="22"/>
      <c r="K1342" s="22"/>
      <c r="L1342" s="23"/>
    </row>
    <row r="1343" ht="15.0" customHeight="1">
      <c r="B1343" s="16" t="s">
        <v>4773</v>
      </c>
      <c r="C1343" s="16" t="s">
        <v>4774</v>
      </c>
      <c r="D1343" s="16" t="s">
        <v>2000</v>
      </c>
      <c r="E1343" s="24" t="s">
        <v>244</v>
      </c>
      <c r="F1343" s="16" t="s">
        <v>4775</v>
      </c>
      <c r="G1343" s="21"/>
      <c r="H1343" s="22"/>
      <c r="I1343" s="22"/>
      <c r="J1343" s="22"/>
      <c r="K1343" s="22"/>
      <c r="L1343" s="23"/>
    </row>
    <row r="1344" ht="15.0" customHeight="1">
      <c r="B1344" s="16" t="s">
        <v>4776</v>
      </c>
      <c r="C1344" s="16" t="s">
        <v>4777</v>
      </c>
      <c r="D1344" s="16" t="s">
        <v>210</v>
      </c>
      <c r="E1344" s="24" t="s">
        <v>1132</v>
      </c>
      <c r="F1344" s="16" t="s">
        <v>4778</v>
      </c>
      <c r="G1344" s="21"/>
      <c r="H1344" s="22"/>
      <c r="I1344" s="22"/>
      <c r="J1344" s="22"/>
      <c r="K1344" s="22"/>
      <c r="L1344" s="23"/>
    </row>
    <row r="1345" ht="15.0" customHeight="1">
      <c r="B1345" s="16" t="s">
        <v>4779</v>
      </c>
      <c r="C1345" s="16" t="s">
        <v>4780</v>
      </c>
      <c r="D1345" s="16" t="s">
        <v>65</v>
      </c>
      <c r="E1345" s="24" t="s">
        <v>66</v>
      </c>
      <c r="F1345" s="16" t="s">
        <v>4781</v>
      </c>
      <c r="G1345" s="21"/>
      <c r="H1345" s="22"/>
      <c r="I1345" s="22"/>
      <c r="J1345" s="22"/>
      <c r="K1345" s="22"/>
      <c r="L1345" s="23"/>
    </row>
    <row r="1346" ht="15.0" customHeight="1">
      <c r="B1346" s="16" t="s">
        <v>4782</v>
      </c>
      <c r="C1346" s="16" t="s">
        <v>4783</v>
      </c>
      <c r="D1346" s="16" t="s">
        <v>3057</v>
      </c>
      <c r="E1346" s="24" t="s">
        <v>17</v>
      </c>
      <c r="F1346" s="16" t="s">
        <v>4784</v>
      </c>
      <c r="G1346" s="21"/>
      <c r="H1346" s="22"/>
      <c r="I1346" s="22"/>
      <c r="J1346" s="22"/>
      <c r="K1346" s="22"/>
      <c r="L1346" s="23"/>
    </row>
    <row r="1347" ht="15.0" customHeight="1">
      <c r="B1347" s="16" t="s">
        <v>4785</v>
      </c>
      <c r="C1347" s="16" t="s">
        <v>4786</v>
      </c>
      <c r="D1347" s="16" t="s">
        <v>4787</v>
      </c>
      <c r="E1347" s="24" t="s">
        <v>17</v>
      </c>
      <c r="F1347" s="16" t="s">
        <v>4788</v>
      </c>
      <c r="G1347" s="21"/>
      <c r="H1347" s="22"/>
      <c r="I1347" s="22"/>
      <c r="J1347" s="22"/>
      <c r="K1347" s="22"/>
      <c r="L1347" s="23"/>
    </row>
    <row r="1348" ht="15.0" customHeight="1">
      <c r="B1348" s="16" t="s">
        <v>4789</v>
      </c>
      <c r="C1348" s="16" t="s">
        <v>4790</v>
      </c>
      <c r="D1348" s="16" t="s">
        <v>2172</v>
      </c>
      <c r="E1348" s="24" t="s">
        <v>1845</v>
      </c>
      <c r="F1348" s="16" t="s">
        <v>4791</v>
      </c>
      <c r="G1348" s="21"/>
      <c r="H1348" s="22"/>
      <c r="I1348" s="22"/>
      <c r="J1348" s="22"/>
      <c r="K1348" s="22"/>
      <c r="L1348" s="23"/>
    </row>
    <row r="1349" ht="15.0" customHeight="1">
      <c r="B1349" s="16" t="s">
        <v>4792</v>
      </c>
      <c r="C1349" s="16" t="s">
        <v>4793</v>
      </c>
      <c r="D1349" s="16" t="s">
        <v>4794</v>
      </c>
      <c r="E1349" s="24" t="s">
        <v>17</v>
      </c>
      <c r="F1349" s="16" t="s">
        <v>4795</v>
      </c>
      <c r="G1349" s="21"/>
      <c r="H1349" s="22"/>
      <c r="I1349" s="22"/>
      <c r="J1349" s="22"/>
      <c r="K1349" s="22"/>
      <c r="L1349" s="23"/>
    </row>
    <row r="1350" ht="15.0" customHeight="1">
      <c r="B1350" s="16" t="s">
        <v>4796</v>
      </c>
      <c r="C1350" s="16" t="s">
        <v>4797</v>
      </c>
      <c r="D1350" s="16" t="s">
        <v>4798</v>
      </c>
      <c r="E1350" s="24" t="s">
        <v>494</v>
      </c>
      <c r="F1350" s="16" t="s">
        <v>4799</v>
      </c>
      <c r="G1350" s="21"/>
      <c r="H1350" s="22"/>
      <c r="I1350" s="22"/>
      <c r="J1350" s="22"/>
      <c r="K1350" s="22"/>
      <c r="L1350" s="23"/>
    </row>
    <row r="1351" ht="15.0" customHeight="1">
      <c r="B1351" s="16" t="s">
        <v>4800</v>
      </c>
      <c r="C1351" s="16" t="s">
        <v>4801</v>
      </c>
      <c r="D1351" s="16" t="s">
        <v>4041</v>
      </c>
      <c r="E1351" s="24" t="s">
        <v>17</v>
      </c>
      <c r="F1351" s="16" t="s">
        <v>4802</v>
      </c>
      <c r="G1351" s="21"/>
      <c r="H1351" s="22"/>
      <c r="I1351" s="22"/>
      <c r="J1351" s="22"/>
      <c r="K1351" s="22"/>
      <c r="L1351" s="23"/>
    </row>
    <row r="1352" ht="15.0" customHeight="1">
      <c r="B1352" s="16" t="s">
        <v>4803</v>
      </c>
      <c r="C1352" s="16" t="s">
        <v>4804</v>
      </c>
      <c r="D1352" s="16" t="s">
        <v>4805</v>
      </c>
      <c r="E1352" s="24" t="s">
        <v>941</v>
      </c>
      <c r="F1352" s="16" t="s">
        <v>4806</v>
      </c>
      <c r="G1352" s="21"/>
      <c r="H1352" s="22"/>
      <c r="I1352" s="22"/>
      <c r="J1352" s="22"/>
      <c r="K1352" s="22"/>
      <c r="L1352" s="23"/>
    </row>
    <row r="1353" ht="15.0" customHeight="1">
      <c r="B1353" s="16" t="s">
        <v>4807</v>
      </c>
      <c r="C1353" s="16" t="s">
        <v>4808</v>
      </c>
      <c r="D1353" s="16" t="s">
        <v>1789</v>
      </c>
      <c r="E1353" s="24" t="s">
        <v>214</v>
      </c>
      <c r="F1353" s="16" t="s">
        <v>4809</v>
      </c>
      <c r="G1353" s="21"/>
      <c r="H1353" s="22"/>
      <c r="I1353" s="22"/>
      <c r="J1353" s="22"/>
      <c r="K1353" s="22"/>
      <c r="L1353" s="23"/>
    </row>
    <row r="1354" ht="15.0" customHeight="1">
      <c r="B1354" s="16" t="s">
        <v>4810</v>
      </c>
      <c r="C1354" s="16" t="s">
        <v>4811</v>
      </c>
      <c r="D1354" s="16" t="s">
        <v>4812</v>
      </c>
      <c r="E1354" s="24" t="s">
        <v>282</v>
      </c>
      <c r="F1354" s="16" t="s">
        <v>4813</v>
      </c>
      <c r="G1354" s="21"/>
      <c r="H1354" s="22"/>
      <c r="I1354" s="22"/>
      <c r="J1354" s="22"/>
      <c r="K1354" s="22"/>
      <c r="L1354" s="23"/>
    </row>
    <row r="1355" ht="15.0" customHeight="1">
      <c r="B1355" s="16" t="s">
        <v>4814</v>
      </c>
      <c r="C1355" s="16" t="s">
        <v>4815</v>
      </c>
      <c r="D1355" s="16" t="s">
        <v>4431</v>
      </c>
      <c r="E1355" s="24" t="s">
        <v>1132</v>
      </c>
      <c r="F1355" s="16" t="s">
        <v>4816</v>
      </c>
      <c r="G1355" s="21"/>
      <c r="H1355" s="22"/>
      <c r="I1355" s="22"/>
      <c r="J1355" s="22"/>
      <c r="K1355" s="22"/>
      <c r="L1355" s="23"/>
    </row>
    <row r="1356" ht="15.0" customHeight="1">
      <c r="B1356" s="16" t="s">
        <v>4817</v>
      </c>
      <c r="C1356" s="16" t="s">
        <v>4818</v>
      </c>
      <c r="D1356" s="16" t="s">
        <v>4819</v>
      </c>
      <c r="E1356" s="24" t="s">
        <v>17</v>
      </c>
      <c r="F1356" s="16" t="s">
        <v>4820</v>
      </c>
      <c r="G1356" s="21"/>
      <c r="H1356" s="22"/>
      <c r="I1356" s="22"/>
      <c r="J1356" s="22"/>
      <c r="K1356" s="22"/>
      <c r="L1356" s="23"/>
    </row>
    <row r="1357" ht="15.0" customHeight="1">
      <c r="B1357" s="16" t="s">
        <v>4821</v>
      </c>
      <c r="C1357" s="16" t="s">
        <v>4822</v>
      </c>
      <c r="D1357" s="16" t="s">
        <v>4823</v>
      </c>
      <c r="E1357" s="24" t="s">
        <v>17</v>
      </c>
      <c r="F1357" s="16" t="s">
        <v>4824</v>
      </c>
      <c r="G1357" s="21"/>
      <c r="H1357" s="22"/>
      <c r="I1357" s="22"/>
      <c r="J1357" s="22"/>
      <c r="K1357" s="22"/>
      <c r="L1357" s="23"/>
    </row>
    <row r="1358" ht="15.0" customHeight="1">
      <c r="B1358" s="16" t="s">
        <v>4825</v>
      </c>
      <c r="C1358" s="16" t="s">
        <v>4826</v>
      </c>
      <c r="D1358" s="16" t="s">
        <v>4827</v>
      </c>
      <c r="E1358" s="24" t="s">
        <v>163</v>
      </c>
      <c r="F1358" s="16" t="s">
        <v>4828</v>
      </c>
      <c r="G1358" s="21"/>
      <c r="H1358" s="22"/>
      <c r="I1358" s="22"/>
      <c r="J1358" s="22"/>
      <c r="K1358" s="22"/>
      <c r="L1358" s="23"/>
    </row>
    <row r="1359" ht="15.0" customHeight="1">
      <c r="B1359" s="16" t="s">
        <v>4829</v>
      </c>
      <c r="C1359" s="16" t="s">
        <v>4830</v>
      </c>
      <c r="D1359" s="16" t="s">
        <v>4831</v>
      </c>
      <c r="E1359" s="24" t="s">
        <v>17</v>
      </c>
      <c r="F1359" s="16" t="s">
        <v>4832</v>
      </c>
      <c r="G1359" s="21"/>
      <c r="H1359" s="22"/>
      <c r="I1359" s="22"/>
      <c r="J1359" s="22"/>
      <c r="K1359" s="22"/>
      <c r="L1359" s="23"/>
    </row>
    <row r="1360" ht="15.0" customHeight="1">
      <c r="B1360" s="16" t="s">
        <v>4833</v>
      </c>
      <c r="C1360" s="16" t="s">
        <v>4834</v>
      </c>
      <c r="D1360" s="16" t="s">
        <v>4835</v>
      </c>
      <c r="E1360" s="24" t="s">
        <v>17</v>
      </c>
      <c r="F1360" s="16" t="s">
        <v>4836</v>
      </c>
      <c r="G1360" s="21"/>
      <c r="H1360" s="22"/>
      <c r="I1360" s="22"/>
      <c r="J1360" s="22"/>
      <c r="K1360" s="22"/>
      <c r="L1360" s="23"/>
    </row>
    <row r="1361" ht="15.0" customHeight="1">
      <c r="B1361" s="16" t="s">
        <v>4837</v>
      </c>
      <c r="C1361" s="16" t="s">
        <v>4838</v>
      </c>
      <c r="D1361" s="16" t="s">
        <v>137</v>
      </c>
      <c r="E1361" s="24" t="s">
        <v>36</v>
      </c>
      <c r="F1361" s="16" t="s">
        <v>4839</v>
      </c>
      <c r="G1361" s="21"/>
      <c r="H1361" s="22"/>
      <c r="I1361" s="22"/>
      <c r="J1361" s="22"/>
      <c r="K1361" s="22"/>
      <c r="L1361" s="23"/>
    </row>
    <row r="1362" ht="15.0" customHeight="1">
      <c r="B1362" s="16" t="s">
        <v>4840</v>
      </c>
      <c r="C1362" s="16" t="s">
        <v>4841</v>
      </c>
      <c r="D1362" s="16" t="s">
        <v>4842</v>
      </c>
      <c r="E1362" s="24" t="s">
        <v>17</v>
      </c>
      <c r="F1362" s="16" t="s">
        <v>3694</v>
      </c>
      <c r="G1362" s="21"/>
      <c r="H1362" s="22"/>
      <c r="I1362" s="22"/>
      <c r="J1362" s="22"/>
      <c r="K1362" s="22"/>
      <c r="L1362" s="23"/>
    </row>
    <row r="1363" ht="15.0" customHeight="1">
      <c r="B1363" s="16" t="s">
        <v>4843</v>
      </c>
      <c r="C1363" s="16" t="s">
        <v>4844</v>
      </c>
      <c r="D1363" s="16" t="s">
        <v>2720</v>
      </c>
      <c r="E1363" s="24" t="s">
        <v>2721</v>
      </c>
      <c r="F1363" s="16" t="s">
        <v>4845</v>
      </c>
      <c r="G1363" s="21"/>
      <c r="H1363" s="22"/>
      <c r="I1363" s="22"/>
      <c r="J1363" s="22"/>
      <c r="K1363" s="22"/>
      <c r="L1363" s="23"/>
    </row>
    <row r="1364" ht="15.0" customHeight="1">
      <c r="B1364" s="16" t="s">
        <v>4846</v>
      </c>
      <c r="C1364" s="16" t="s">
        <v>4847</v>
      </c>
      <c r="D1364" s="16" t="s">
        <v>3871</v>
      </c>
      <c r="E1364" s="24" t="s">
        <v>17</v>
      </c>
      <c r="F1364" s="16" t="s">
        <v>4510</v>
      </c>
      <c r="G1364" s="21"/>
      <c r="H1364" s="22"/>
      <c r="I1364" s="22"/>
      <c r="J1364" s="22"/>
      <c r="K1364" s="22"/>
      <c r="L1364" s="23"/>
    </row>
    <row r="1365" ht="15.0" customHeight="1">
      <c r="B1365" s="16" t="s">
        <v>4848</v>
      </c>
      <c r="C1365" s="16" t="s">
        <v>4849</v>
      </c>
      <c r="D1365" s="16" t="s">
        <v>429</v>
      </c>
      <c r="E1365" s="24" t="s">
        <v>17</v>
      </c>
      <c r="F1365" s="16" t="s">
        <v>4850</v>
      </c>
      <c r="G1365" s="21"/>
      <c r="H1365" s="22"/>
      <c r="I1365" s="22"/>
      <c r="J1365" s="22"/>
      <c r="K1365" s="22"/>
      <c r="L1365" s="23"/>
    </row>
    <row r="1366" ht="15.0" customHeight="1">
      <c r="B1366" s="16" t="s">
        <v>4851</v>
      </c>
      <c r="C1366" s="16" t="s">
        <v>4852</v>
      </c>
      <c r="D1366" s="16" t="s">
        <v>2720</v>
      </c>
      <c r="E1366" s="24" t="s">
        <v>2721</v>
      </c>
      <c r="F1366" s="16" t="s">
        <v>4853</v>
      </c>
      <c r="G1366" s="21"/>
      <c r="H1366" s="22"/>
      <c r="I1366" s="22"/>
      <c r="J1366" s="22"/>
      <c r="K1366" s="22"/>
      <c r="L1366" s="23"/>
    </row>
    <row r="1367" ht="15.0" customHeight="1">
      <c r="B1367" s="16" t="s">
        <v>4854</v>
      </c>
      <c r="C1367" s="16" t="s">
        <v>4855</v>
      </c>
      <c r="D1367" s="16" t="s">
        <v>40</v>
      </c>
      <c r="E1367" s="24" t="s">
        <v>214</v>
      </c>
      <c r="F1367" s="16" t="s">
        <v>4856</v>
      </c>
      <c r="G1367" s="21"/>
      <c r="H1367" s="22"/>
      <c r="I1367" s="22"/>
      <c r="J1367" s="22"/>
      <c r="K1367" s="22"/>
      <c r="L1367" s="23"/>
    </row>
    <row r="1368" ht="15.0" customHeight="1">
      <c r="B1368" s="16" t="s">
        <v>4857</v>
      </c>
      <c r="C1368" s="16" t="s">
        <v>4858</v>
      </c>
      <c r="D1368" s="16" t="s">
        <v>4859</v>
      </c>
      <c r="E1368" s="24" t="s">
        <v>494</v>
      </c>
      <c r="F1368" s="16" t="s">
        <v>4860</v>
      </c>
      <c r="G1368" s="21"/>
      <c r="H1368" s="22"/>
      <c r="I1368" s="22"/>
      <c r="J1368" s="22"/>
      <c r="K1368" s="22"/>
      <c r="L1368" s="23"/>
    </row>
    <row r="1369" ht="15.0" customHeight="1">
      <c r="B1369" s="16" t="s">
        <v>4861</v>
      </c>
      <c r="C1369" s="16" t="s">
        <v>4862</v>
      </c>
      <c r="D1369" s="16" t="s">
        <v>3436</v>
      </c>
      <c r="E1369" s="24" t="s">
        <v>17</v>
      </c>
      <c r="F1369" s="16" t="s">
        <v>4863</v>
      </c>
      <c r="G1369" s="21"/>
      <c r="H1369" s="22"/>
      <c r="I1369" s="22"/>
      <c r="J1369" s="22"/>
      <c r="K1369" s="22"/>
      <c r="L1369" s="23"/>
    </row>
    <row r="1370" ht="15.0" customHeight="1">
      <c r="B1370" s="16" t="s">
        <v>4864</v>
      </c>
      <c r="C1370" s="16" t="s">
        <v>4865</v>
      </c>
      <c r="D1370" s="16" t="s">
        <v>1520</v>
      </c>
      <c r="E1370" s="24" t="s">
        <v>17</v>
      </c>
      <c r="F1370" s="16" t="s">
        <v>4866</v>
      </c>
      <c r="G1370" s="21"/>
      <c r="H1370" s="22"/>
      <c r="I1370" s="22"/>
      <c r="J1370" s="22"/>
      <c r="K1370" s="22"/>
      <c r="L1370" s="23"/>
    </row>
    <row r="1371" ht="15.0" customHeight="1">
      <c r="B1371" s="16" t="s">
        <v>4867</v>
      </c>
      <c r="C1371" s="16" t="s">
        <v>4868</v>
      </c>
      <c r="D1371" s="16" t="s">
        <v>4869</v>
      </c>
      <c r="E1371" s="24" t="s">
        <v>941</v>
      </c>
      <c r="F1371" s="16" t="s">
        <v>4870</v>
      </c>
      <c r="G1371" s="21"/>
      <c r="H1371" s="22"/>
      <c r="I1371" s="22"/>
      <c r="J1371" s="22"/>
      <c r="K1371" s="22"/>
      <c r="L1371" s="23"/>
    </row>
    <row r="1372" ht="15.0" customHeight="1">
      <c r="B1372" s="16" t="s">
        <v>4871</v>
      </c>
      <c r="C1372" s="16" t="s">
        <v>4872</v>
      </c>
      <c r="D1372" s="16" t="s">
        <v>234</v>
      </c>
      <c r="E1372" s="24" t="s">
        <v>761</v>
      </c>
      <c r="F1372" s="16" t="s">
        <v>4873</v>
      </c>
      <c r="G1372" s="21"/>
      <c r="H1372" s="22"/>
      <c r="I1372" s="22"/>
      <c r="J1372" s="22"/>
      <c r="K1372" s="22"/>
      <c r="L1372" s="23"/>
    </row>
    <row r="1373" ht="15.0" customHeight="1">
      <c r="B1373" s="16" t="s">
        <v>4874</v>
      </c>
      <c r="C1373" s="16" t="s">
        <v>4875</v>
      </c>
      <c r="D1373" s="16" t="s">
        <v>4876</v>
      </c>
      <c r="E1373" s="24" t="s">
        <v>462</v>
      </c>
      <c r="F1373" s="16" t="s">
        <v>4877</v>
      </c>
      <c r="G1373" s="21"/>
      <c r="H1373" s="22"/>
      <c r="I1373" s="22"/>
      <c r="J1373" s="22"/>
      <c r="K1373" s="22"/>
      <c r="L1373" s="23"/>
    </row>
    <row r="1374" ht="15.0" customHeight="1">
      <c r="B1374" s="16" t="s">
        <v>4878</v>
      </c>
      <c r="C1374" s="16" t="s">
        <v>4879</v>
      </c>
      <c r="D1374" s="16" t="s">
        <v>332</v>
      </c>
      <c r="E1374" s="24" t="s">
        <v>17</v>
      </c>
      <c r="F1374" s="16" t="s">
        <v>4880</v>
      </c>
      <c r="G1374" s="21"/>
      <c r="H1374" s="22"/>
      <c r="I1374" s="22"/>
      <c r="J1374" s="22"/>
      <c r="K1374" s="22"/>
      <c r="L1374" s="23"/>
    </row>
    <row r="1375" ht="15.0" customHeight="1">
      <c r="B1375" s="16" t="s">
        <v>4881</v>
      </c>
      <c r="C1375" s="16" t="s">
        <v>4882</v>
      </c>
      <c r="D1375" s="16" t="s">
        <v>1247</v>
      </c>
      <c r="E1375" s="24" t="s">
        <v>17</v>
      </c>
      <c r="F1375" s="16" t="s">
        <v>4883</v>
      </c>
      <c r="G1375" s="21"/>
      <c r="H1375" s="22"/>
      <c r="I1375" s="22"/>
      <c r="J1375" s="22"/>
      <c r="K1375" s="22"/>
      <c r="L1375" s="23"/>
    </row>
    <row r="1376" ht="15.0" customHeight="1">
      <c r="B1376" s="16" t="s">
        <v>4884</v>
      </c>
      <c r="C1376" s="16" t="s">
        <v>4885</v>
      </c>
      <c r="D1376" s="16" t="s">
        <v>4886</v>
      </c>
      <c r="E1376" s="24" t="s">
        <v>17</v>
      </c>
      <c r="F1376" s="16" t="s">
        <v>4887</v>
      </c>
      <c r="G1376" s="21"/>
      <c r="H1376" s="22"/>
      <c r="I1376" s="22"/>
      <c r="J1376" s="22"/>
      <c r="K1376" s="22"/>
      <c r="L1376" s="23"/>
    </row>
    <row r="1377" ht="15.0" customHeight="1">
      <c r="B1377" s="16" t="s">
        <v>4888</v>
      </c>
      <c r="C1377" s="16" t="s">
        <v>4889</v>
      </c>
      <c r="D1377" s="16" t="s">
        <v>40</v>
      </c>
      <c r="E1377" s="24" t="s">
        <v>1472</v>
      </c>
      <c r="F1377" s="16" t="s">
        <v>4890</v>
      </c>
      <c r="G1377" s="21"/>
      <c r="H1377" s="22"/>
      <c r="I1377" s="22"/>
      <c r="J1377" s="22"/>
      <c r="K1377" s="22"/>
      <c r="L1377" s="23"/>
    </row>
    <row r="1378" ht="15.0" customHeight="1">
      <c r="B1378" s="16" t="s">
        <v>4891</v>
      </c>
      <c r="C1378" s="16" t="s">
        <v>4892</v>
      </c>
      <c r="D1378" s="16" t="s">
        <v>4893</v>
      </c>
      <c r="E1378" s="24" t="s">
        <v>17</v>
      </c>
      <c r="F1378" s="16" t="s">
        <v>4894</v>
      </c>
      <c r="G1378" s="21"/>
      <c r="H1378" s="22"/>
      <c r="I1378" s="22"/>
      <c r="J1378" s="22"/>
      <c r="K1378" s="22"/>
      <c r="L1378" s="23"/>
    </row>
    <row r="1379" ht="15.0" customHeight="1">
      <c r="B1379" s="16" t="s">
        <v>4895</v>
      </c>
      <c r="C1379" s="16" t="s">
        <v>4896</v>
      </c>
      <c r="D1379" s="16" t="s">
        <v>4333</v>
      </c>
      <c r="E1379" s="24" t="s">
        <v>2721</v>
      </c>
      <c r="F1379" s="16" t="s">
        <v>4897</v>
      </c>
      <c r="G1379" s="21"/>
      <c r="H1379" s="22"/>
      <c r="I1379" s="22"/>
      <c r="J1379" s="22"/>
      <c r="K1379" s="22"/>
      <c r="L1379" s="23"/>
    </row>
    <row r="1380" ht="15.0" customHeight="1">
      <c r="B1380" s="16" t="s">
        <v>4898</v>
      </c>
      <c r="C1380" s="16" t="s">
        <v>4899</v>
      </c>
      <c r="D1380" s="16" t="s">
        <v>2213</v>
      </c>
      <c r="E1380" s="24" t="s">
        <v>17</v>
      </c>
      <c r="F1380" s="16" t="s">
        <v>4900</v>
      </c>
      <c r="G1380" s="21"/>
      <c r="H1380" s="22"/>
      <c r="I1380" s="22"/>
      <c r="J1380" s="22"/>
      <c r="K1380" s="22"/>
      <c r="L1380" s="23"/>
    </row>
    <row r="1381" ht="15.0" customHeight="1">
      <c r="B1381" s="16" t="s">
        <v>4901</v>
      </c>
      <c r="C1381" s="16" t="s">
        <v>4902</v>
      </c>
      <c r="D1381" s="16" t="s">
        <v>4903</v>
      </c>
      <c r="E1381" s="24" t="s">
        <v>163</v>
      </c>
      <c r="F1381" s="16" t="s">
        <v>4904</v>
      </c>
      <c r="G1381" s="21"/>
      <c r="H1381" s="22"/>
      <c r="I1381" s="22"/>
      <c r="J1381" s="22"/>
      <c r="K1381" s="22"/>
      <c r="L1381" s="23"/>
    </row>
    <row r="1382" ht="15.0" customHeight="1">
      <c r="B1382" s="16" t="s">
        <v>4905</v>
      </c>
      <c r="C1382" s="16" t="s">
        <v>4906</v>
      </c>
      <c r="D1382" s="16" t="s">
        <v>1979</v>
      </c>
      <c r="E1382" s="24" t="s">
        <v>17</v>
      </c>
      <c r="F1382" s="16" t="s">
        <v>4907</v>
      </c>
      <c r="G1382" s="21"/>
      <c r="H1382" s="22"/>
      <c r="I1382" s="22"/>
      <c r="J1382" s="22"/>
      <c r="K1382" s="22"/>
      <c r="L1382" s="23"/>
    </row>
    <row r="1383" ht="15.0" customHeight="1">
      <c r="B1383" s="16" t="s">
        <v>4908</v>
      </c>
      <c r="C1383" s="16" t="s">
        <v>4909</v>
      </c>
      <c r="D1383" s="16" t="s">
        <v>177</v>
      </c>
      <c r="E1383" s="24" t="s">
        <v>17</v>
      </c>
      <c r="F1383" s="16" t="s">
        <v>4910</v>
      </c>
      <c r="G1383" s="21"/>
      <c r="H1383" s="22"/>
      <c r="I1383" s="22"/>
      <c r="J1383" s="22"/>
      <c r="K1383" s="22"/>
      <c r="L1383" s="23"/>
    </row>
    <row r="1384" ht="15.0" customHeight="1">
      <c r="B1384" s="16" t="s">
        <v>4911</v>
      </c>
      <c r="C1384" s="16" t="s">
        <v>4912</v>
      </c>
      <c r="D1384" s="16" t="s">
        <v>4913</v>
      </c>
      <c r="E1384" s="24" t="s">
        <v>17</v>
      </c>
      <c r="F1384" s="16" t="s">
        <v>4914</v>
      </c>
      <c r="G1384" s="21"/>
      <c r="H1384" s="22"/>
      <c r="I1384" s="22"/>
      <c r="J1384" s="22"/>
      <c r="K1384" s="22"/>
      <c r="L1384" s="23"/>
    </row>
    <row r="1385" ht="15.0" customHeight="1">
      <c r="B1385" s="16" t="s">
        <v>4915</v>
      </c>
      <c r="C1385" s="16" t="s">
        <v>4916</v>
      </c>
      <c r="D1385" s="16" t="s">
        <v>721</v>
      </c>
      <c r="E1385" s="24" t="s">
        <v>41</v>
      </c>
      <c r="F1385" s="16" t="s">
        <v>4917</v>
      </c>
      <c r="G1385" s="21"/>
      <c r="H1385" s="22"/>
      <c r="I1385" s="22"/>
      <c r="J1385" s="22"/>
      <c r="K1385" s="22"/>
      <c r="L1385" s="23"/>
    </row>
    <row r="1386" ht="15.0" customHeight="1">
      <c r="B1386" s="16" t="s">
        <v>4918</v>
      </c>
      <c r="C1386" s="16" t="s">
        <v>4919</v>
      </c>
      <c r="D1386" s="16" t="s">
        <v>4920</v>
      </c>
      <c r="E1386" s="24" t="s">
        <v>17</v>
      </c>
      <c r="F1386" s="16" t="s">
        <v>4921</v>
      </c>
      <c r="G1386" s="21"/>
      <c r="H1386" s="22"/>
      <c r="I1386" s="22"/>
      <c r="J1386" s="22"/>
      <c r="K1386" s="22"/>
      <c r="L1386" s="23"/>
    </row>
    <row r="1387" ht="15.0" customHeight="1">
      <c r="B1387" s="16" t="s">
        <v>4922</v>
      </c>
      <c r="C1387" s="16" t="s">
        <v>4923</v>
      </c>
      <c r="D1387" s="16" t="s">
        <v>210</v>
      </c>
      <c r="E1387" s="24" t="s">
        <v>17</v>
      </c>
      <c r="F1387" s="16" t="s">
        <v>4924</v>
      </c>
      <c r="G1387" s="21"/>
      <c r="H1387" s="22"/>
      <c r="I1387" s="22"/>
      <c r="J1387" s="22"/>
      <c r="K1387" s="22"/>
      <c r="L1387" s="23"/>
    </row>
    <row r="1388" ht="15.0" customHeight="1">
      <c r="B1388" s="16" t="s">
        <v>4925</v>
      </c>
      <c r="C1388" s="16" t="s">
        <v>4926</v>
      </c>
      <c r="D1388" s="16" t="s">
        <v>4927</v>
      </c>
      <c r="E1388" s="24" t="s">
        <v>1845</v>
      </c>
      <c r="F1388" s="16" t="s">
        <v>4928</v>
      </c>
      <c r="G1388" s="21"/>
      <c r="H1388" s="22"/>
      <c r="I1388" s="22"/>
      <c r="J1388" s="22"/>
      <c r="K1388" s="22"/>
      <c r="L1388" s="23"/>
    </row>
    <row r="1389" ht="15.0" customHeight="1">
      <c r="B1389" s="16" t="s">
        <v>4929</v>
      </c>
      <c r="C1389" s="16" t="s">
        <v>4930</v>
      </c>
      <c r="D1389" s="16" t="s">
        <v>4931</v>
      </c>
      <c r="E1389" s="24" t="s">
        <v>17</v>
      </c>
      <c r="F1389" s="16" t="s">
        <v>4932</v>
      </c>
      <c r="G1389" s="21"/>
      <c r="H1389" s="22"/>
      <c r="I1389" s="22"/>
      <c r="J1389" s="22"/>
      <c r="K1389" s="22"/>
      <c r="L1389" s="23"/>
    </row>
    <row r="1390" ht="15.0" customHeight="1">
      <c r="B1390" s="16" t="s">
        <v>4933</v>
      </c>
      <c r="C1390" s="16" t="s">
        <v>4934</v>
      </c>
      <c r="D1390" s="16" t="s">
        <v>2329</v>
      </c>
      <c r="E1390" s="24" t="s">
        <v>494</v>
      </c>
      <c r="F1390" s="16" t="s">
        <v>4935</v>
      </c>
      <c r="G1390" s="21"/>
      <c r="H1390" s="22"/>
      <c r="I1390" s="22"/>
      <c r="J1390" s="22"/>
      <c r="K1390" s="22"/>
      <c r="L1390" s="23"/>
    </row>
    <row r="1391" ht="15.0" customHeight="1">
      <c r="B1391" s="16" t="s">
        <v>4936</v>
      </c>
      <c r="C1391" s="16" t="s">
        <v>4937</v>
      </c>
      <c r="D1391" s="16" t="s">
        <v>40</v>
      </c>
      <c r="E1391" s="24" t="s">
        <v>1472</v>
      </c>
      <c r="F1391" s="16" t="s">
        <v>4938</v>
      </c>
      <c r="G1391" s="21"/>
      <c r="H1391" s="22"/>
      <c r="I1391" s="22"/>
      <c r="J1391" s="22"/>
      <c r="K1391" s="22"/>
      <c r="L1391" s="23"/>
    </row>
    <row r="1392" ht="15.0" customHeight="1">
      <c r="B1392" s="16" t="s">
        <v>4939</v>
      </c>
      <c r="C1392" s="16" t="s">
        <v>4940</v>
      </c>
      <c r="D1392" s="16" t="s">
        <v>4941</v>
      </c>
      <c r="E1392" s="24" t="s">
        <v>163</v>
      </c>
      <c r="F1392" s="16" t="s">
        <v>4942</v>
      </c>
      <c r="G1392" s="21"/>
      <c r="H1392" s="22"/>
      <c r="I1392" s="22"/>
      <c r="J1392" s="22"/>
      <c r="K1392" s="22"/>
      <c r="L1392" s="23"/>
    </row>
    <row r="1393" ht="15.0" customHeight="1">
      <c r="B1393" s="16" t="s">
        <v>4943</v>
      </c>
      <c r="C1393" s="16" t="s">
        <v>4944</v>
      </c>
      <c r="D1393" s="16" t="s">
        <v>822</v>
      </c>
      <c r="E1393" s="24" t="s">
        <v>17</v>
      </c>
      <c r="F1393" s="16" t="s">
        <v>4945</v>
      </c>
      <c r="G1393" s="21"/>
      <c r="H1393" s="22"/>
      <c r="I1393" s="22"/>
      <c r="J1393" s="22"/>
      <c r="K1393" s="22"/>
      <c r="L1393" s="23"/>
    </row>
    <row r="1394" ht="15.0" customHeight="1">
      <c r="B1394" s="16" t="s">
        <v>4946</v>
      </c>
      <c r="C1394" s="16" t="s">
        <v>4947</v>
      </c>
      <c r="D1394" s="16" t="s">
        <v>4948</v>
      </c>
      <c r="E1394" s="24" t="s">
        <v>17</v>
      </c>
      <c r="F1394" s="16" t="s">
        <v>4949</v>
      </c>
      <c r="G1394" s="21"/>
      <c r="H1394" s="22"/>
      <c r="I1394" s="22"/>
      <c r="J1394" s="22"/>
      <c r="K1394" s="22"/>
      <c r="L1394" s="23"/>
    </row>
    <row r="1395" ht="15.0" customHeight="1">
      <c r="B1395" s="16" t="s">
        <v>4950</v>
      </c>
      <c r="C1395" s="16" t="s">
        <v>4951</v>
      </c>
      <c r="D1395" s="16" t="s">
        <v>3736</v>
      </c>
      <c r="E1395" s="24" t="s">
        <v>17</v>
      </c>
      <c r="F1395" s="16" t="s">
        <v>4952</v>
      </c>
      <c r="G1395" s="21"/>
      <c r="H1395" s="22"/>
      <c r="I1395" s="22"/>
      <c r="J1395" s="22"/>
      <c r="K1395" s="22"/>
      <c r="L1395" s="23"/>
    </row>
    <row r="1396" ht="15.0" customHeight="1">
      <c r="B1396" s="16" t="s">
        <v>4953</v>
      </c>
      <c r="C1396" s="16" t="s">
        <v>4954</v>
      </c>
      <c r="D1396" s="16" t="s">
        <v>4955</v>
      </c>
      <c r="E1396" s="24" t="s">
        <v>932</v>
      </c>
      <c r="F1396" s="16" t="s">
        <v>4956</v>
      </c>
      <c r="G1396" s="21"/>
      <c r="H1396" s="22"/>
      <c r="I1396" s="22"/>
      <c r="J1396" s="22"/>
      <c r="K1396" s="22"/>
      <c r="L1396" s="23"/>
    </row>
    <row r="1397" ht="15.0" customHeight="1">
      <c r="B1397" s="16" t="s">
        <v>4957</v>
      </c>
      <c r="C1397" s="16" t="s">
        <v>4958</v>
      </c>
      <c r="D1397" s="16" t="s">
        <v>4959</v>
      </c>
      <c r="E1397" s="24" t="s">
        <v>17</v>
      </c>
      <c r="F1397" s="16" t="s">
        <v>4960</v>
      </c>
      <c r="G1397" s="21"/>
      <c r="H1397" s="22"/>
      <c r="I1397" s="22"/>
      <c r="J1397" s="22"/>
      <c r="K1397" s="22"/>
      <c r="L1397" s="23"/>
    </row>
    <row r="1398" ht="15.0" customHeight="1">
      <c r="B1398" s="16" t="s">
        <v>4961</v>
      </c>
      <c r="C1398" s="16" t="s">
        <v>4962</v>
      </c>
      <c r="D1398" s="16" t="s">
        <v>40</v>
      </c>
      <c r="E1398" s="24" t="s">
        <v>41</v>
      </c>
      <c r="F1398" s="16" t="s">
        <v>4963</v>
      </c>
      <c r="G1398" s="21"/>
      <c r="H1398" s="22"/>
      <c r="I1398" s="22"/>
      <c r="J1398" s="22"/>
      <c r="K1398" s="22"/>
      <c r="L1398" s="23"/>
    </row>
    <row r="1399" ht="15.0" customHeight="1">
      <c r="B1399" s="16" t="s">
        <v>4964</v>
      </c>
      <c r="C1399" s="16" t="s">
        <v>4965</v>
      </c>
      <c r="D1399" s="16" t="s">
        <v>527</v>
      </c>
      <c r="E1399" s="24" t="s">
        <v>133</v>
      </c>
      <c r="F1399" s="16" t="s">
        <v>4966</v>
      </c>
      <c r="G1399" s="21"/>
      <c r="H1399" s="22"/>
      <c r="I1399" s="22"/>
      <c r="J1399" s="22"/>
      <c r="K1399" s="22"/>
      <c r="L1399" s="23"/>
    </row>
    <row r="1400" ht="15.0" customHeight="1">
      <c r="B1400" s="16" t="s">
        <v>4967</v>
      </c>
      <c r="C1400" s="16" t="s">
        <v>4968</v>
      </c>
      <c r="D1400" s="16" t="s">
        <v>1208</v>
      </c>
      <c r="E1400" s="24" t="s">
        <v>17</v>
      </c>
      <c r="F1400" s="16" t="s">
        <v>4969</v>
      </c>
      <c r="G1400" s="21"/>
      <c r="H1400" s="22"/>
      <c r="I1400" s="22"/>
      <c r="J1400" s="22"/>
      <c r="K1400" s="22"/>
      <c r="L1400" s="23"/>
    </row>
    <row r="1401" ht="15.0" customHeight="1">
      <c r="B1401" s="16" t="s">
        <v>4970</v>
      </c>
      <c r="C1401" s="16" t="s">
        <v>4971</v>
      </c>
      <c r="D1401" s="16" t="s">
        <v>4972</v>
      </c>
      <c r="E1401" s="24" t="s">
        <v>17</v>
      </c>
      <c r="F1401" s="16" t="s">
        <v>4973</v>
      </c>
      <c r="G1401" s="21"/>
      <c r="H1401" s="22"/>
      <c r="I1401" s="22"/>
      <c r="J1401" s="22"/>
      <c r="K1401" s="22"/>
      <c r="L1401" s="23"/>
    </row>
    <row r="1402" ht="15.0" customHeight="1">
      <c r="B1402" s="16" t="s">
        <v>4974</v>
      </c>
      <c r="C1402" s="16" t="s">
        <v>4975</v>
      </c>
      <c r="D1402" s="16" t="s">
        <v>895</v>
      </c>
      <c r="E1402" s="24" t="s">
        <v>17</v>
      </c>
      <c r="F1402" s="16" t="s">
        <v>4976</v>
      </c>
      <c r="G1402" s="21"/>
      <c r="H1402" s="22"/>
      <c r="I1402" s="22"/>
      <c r="J1402" s="22"/>
      <c r="K1402" s="22"/>
      <c r="L1402" s="23"/>
    </row>
    <row r="1403" ht="15.0" customHeight="1">
      <c r="B1403" s="16" t="s">
        <v>4977</v>
      </c>
      <c r="C1403" s="16" t="s">
        <v>4978</v>
      </c>
      <c r="D1403" s="16" t="s">
        <v>4979</v>
      </c>
      <c r="E1403" s="24" t="s">
        <v>17</v>
      </c>
      <c r="F1403" s="16" t="s">
        <v>4980</v>
      </c>
      <c r="G1403" s="21"/>
      <c r="H1403" s="22"/>
      <c r="I1403" s="22"/>
      <c r="J1403" s="22"/>
      <c r="K1403" s="22"/>
      <c r="L1403" s="23"/>
    </row>
    <row r="1404" ht="15.0" customHeight="1">
      <c r="B1404" s="16" t="s">
        <v>4981</v>
      </c>
      <c r="C1404" s="16" t="s">
        <v>4982</v>
      </c>
      <c r="D1404" s="16" t="s">
        <v>3453</v>
      </c>
      <c r="E1404" s="24" t="s">
        <v>17</v>
      </c>
      <c r="F1404" s="16" t="s">
        <v>4983</v>
      </c>
      <c r="G1404" s="21"/>
      <c r="H1404" s="22"/>
      <c r="I1404" s="22"/>
      <c r="J1404" s="22"/>
      <c r="K1404" s="22"/>
      <c r="L1404" s="23"/>
    </row>
    <row r="1405" ht="15.0" customHeight="1">
      <c r="B1405" s="16" t="s">
        <v>4984</v>
      </c>
      <c r="C1405" s="16" t="s">
        <v>4985</v>
      </c>
      <c r="D1405" s="16" t="s">
        <v>4986</v>
      </c>
      <c r="E1405" s="24" t="s">
        <v>282</v>
      </c>
      <c r="F1405" s="16" t="s">
        <v>4987</v>
      </c>
      <c r="G1405" s="21"/>
      <c r="H1405" s="22"/>
      <c r="I1405" s="22"/>
      <c r="J1405" s="22"/>
      <c r="K1405" s="22"/>
      <c r="L1405" s="23"/>
    </row>
    <row r="1406" ht="15.0" customHeight="1">
      <c r="B1406" s="16" t="s">
        <v>4988</v>
      </c>
      <c r="C1406" s="16" t="s">
        <v>4989</v>
      </c>
      <c r="D1406" s="16" t="s">
        <v>3826</v>
      </c>
      <c r="E1406" s="24" t="s">
        <v>17</v>
      </c>
      <c r="F1406" s="16" t="s">
        <v>4990</v>
      </c>
      <c r="G1406" s="21"/>
      <c r="H1406" s="22"/>
      <c r="I1406" s="22"/>
      <c r="J1406" s="22"/>
      <c r="K1406" s="22"/>
      <c r="L1406" s="23"/>
    </row>
    <row r="1407" ht="15.0" customHeight="1">
      <c r="B1407" s="16" t="s">
        <v>4991</v>
      </c>
      <c r="C1407" s="16" t="s">
        <v>4992</v>
      </c>
      <c r="D1407" s="16" t="s">
        <v>4993</v>
      </c>
      <c r="E1407" s="24" t="s">
        <v>17</v>
      </c>
      <c r="F1407" s="16" t="s">
        <v>4994</v>
      </c>
      <c r="G1407" s="21"/>
      <c r="H1407" s="22"/>
      <c r="I1407" s="22"/>
      <c r="J1407" s="22"/>
      <c r="K1407" s="22"/>
      <c r="L1407" s="23"/>
    </row>
    <row r="1408" ht="15.0" customHeight="1">
      <c r="B1408" s="16" t="s">
        <v>4995</v>
      </c>
      <c r="C1408" s="16" t="s">
        <v>4996</v>
      </c>
      <c r="D1408" s="16" t="s">
        <v>4997</v>
      </c>
      <c r="E1408" s="24" t="s">
        <v>274</v>
      </c>
      <c r="F1408" s="16" t="s">
        <v>4998</v>
      </c>
      <c r="G1408" s="21"/>
      <c r="H1408" s="22"/>
      <c r="I1408" s="22"/>
      <c r="J1408" s="22"/>
      <c r="K1408" s="22"/>
      <c r="L1408" s="23"/>
    </row>
    <row r="1409" ht="15.0" customHeight="1">
      <c r="B1409" s="16" t="s">
        <v>4999</v>
      </c>
      <c r="C1409" s="16" t="s">
        <v>5000</v>
      </c>
      <c r="D1409" s="16" t="s">
        <v>1964</v>
      </c>
      <c r="E1409" s="24" t="s">
        <v>17</v>
      </c>
      <c r="F1409" s="16" t="s">
        <v>5001</v>
      </c>
      <c r="G1409" s="21"/>
      <c r="H1409" s="22"/>
      <c r="I1409" s="22"/>
      <c r="J1409" s="22"/>
      <c r="K1409" s="22"/>
      <c r="L1409" s="23"/>
    </row>
    <row r="1410" ht="15.0" customHeight="1">
      <c r="B1410" s="16" t="s">
        <v>5002</v>
      </c>
      <c r="C1410" s="16" t="s">
        <v>5003</v>
      </c>
      <c r="D1410" s="16" t="s">
        <v>5004</v>
      </c>
      <c r="E1410" s="24" t="s">
        <v>149</v>
      </c>
      <c r="F1410" s="16" t="s">
        <v>5005</v>
      </c>
      <c r="G1410" s="21"/>
      <c r="H1410" s="22"/>
      <c r="I1410" s="22"/>
      <c r="J1410" s="22"/>
      <c r="K1410" s="22"/>
      <c r="L1410" s="23"/>
    </row>
    <row r="1411" ht="15.0" customHeight="1">
      <c r="B1411" s="16" t="s">
        <v>5006</v>
      </c>
      <c r="C1411" s="16" t="s">
        <v>5007</v>
      </c>
      <c r="D1411" s="16" t="s">
        <v>5008</v>
      </c>
      <c r="E1411" s="24" t="s">
        <v>244</v>
      </c>
      <c r="F1411" s="16" t="s">
        <v>5009</v>
      </c>
      <c r="G1411" s="21"/>
      <c r="H1411" s="22"/>
      <c r="I1411" s="22"/>
      <c r="J1411" s="22"/>
      <c r="K1411" s="22"/>
      <c r="L1411" s="23"/>
    </row>
    <row r="1412" ht="15.0" customHeight="1">
      <c r="B1412" s="16" t="s">
        <v>5010</v>
      </c>
      <c r="C1412" s="16" t="s">
        <v>5011</v>
      </c>
      <c r="D1412" s="16" t="s">
        <v>5012</v>
      </c>
      <c r="E1412" s="24" t="s">
        <v>244</v>
      </c>
      <c r="F1412" s="16" t="s">
        <v>5013</v>
      </c>
      <c r="G1412" s="21"/>
      <c r="H1412" s="22"/>
      <c r="I1412" s="22"/>
      <c r="J1412" s="22"/>
      <c r="K1412" s="22"/>
      <c r="L1412" s="23"/>
    </row>
    <row r="1413" ht="15.0" customHeight="1">
      <c r="B1413" s="16" t="s">
        <v>5014</v>
      </c>
      <c r="C1413" s="16" t="s">
        <v>5015</v>
      </c>
      <c r="D1413" s="16" t="s">
        <v>21</v>
      </c>
      <c r="E1413" s="24" t="s">
        <v>282</v>
      </c>
      <c r="F1413" s="16" t="s">
        <v>5016</v>
      </c>
      <c r="G1413" s="21"/>
      <c r="H1413" s="22"/>
      <c r="I1413" s="22"/>
      <c r="J1413" s="22"/>
      <c r="K1413" s="22"/>
      <c r="L1413" s="23"/>
    </row>
    <row r="1414" ht="15.0" customHeight="1">
      <c r="B1414" s="16" t="s">
        <v>5017</v>
      </c>
      <c r="C1414" s="16" t="s">
        <v>5018</v>
      </c>
      <c r="D1414" s="16" t="s">
        <v>4144</v>
      </c>
      <c r="E1414" s="24" t="s">
        <v>17</v>
      </c>
      <c r="F1414" s="16" t="s">
        <v>5019</v>
      </c>
      <c r="G1414" s="21"/>
      <c r="H1414" s="22"/>
      <c r="I1414" s="22"/>
      <c r="J1414" s="22"/>
      <c r="K1414" s="22"/>
      <c r="L1414" s="23"/>
    </row>
    <row r="1415" ht="15.0" customHeight="1">
      <c r="B1415" s="16" t="s">
        <v>5020</v>
      </c>
      <c r="C1415" s="16" t="s">
        <v>5021</v>
      </c>
      <c r="D1415" s="16" t="s">
        <v>3192</v>
      </c>
      <c r="E1415" s="24" t="s">
        <v>17</v>
      </c>
      <c r="F1415" s="16" t="s">
        <v>5022</v>
      </c>
      <c r="G1415" s="21"/>
      <c r="H1415" s="22"/>
      <c r="I1415" s="22"/>
      <c r="J1415" s="22"/>
      <c r="K1415" s="22"/>
      <c r="L1415" s="23"/>
    </row>
    <row r="1416" ht="15.0" customHeight="1">
      <c r="B1416" s="16" t="s">
        <v>5023</v>
      </c>
      <c r="C1416" s="16" t="s">
        <v>5024</v>
      </c>
      <c r="D1416" s="16" t="s">
        <v>429</v>
      </c>
      <c r="E1416" s="24" t="s">
        <v>17</v>
      </c>
      <c r="F1416" s="16" t="s">
        <v>5025</v>
      </c>
      <c r="G1416" s="21"/>
      <c r="H1416" s="22"/>
      <c r="I1416" s="22"/>
      <c r="J1416" s="22"/>
      <c r="K1416" s="22"/>
      <c r="L1416" s="23"/>
    </row>
    <row r="1417" ht="15.0" customHeight="1">
      <c r="B1417" s="16" t="s">
        <v>5026</v>
      </c>
      <c r="C1417" s="16" t="s">
        <v>5027</v>
      </c>
      <c r="D1417" s="16" t="s">
        <v>2765</v>
      </c>
      <c r="E1417" s="24" t="s">
        <v>17</v>
      </c>
      <c r="F1417" s="16" t="s">
        <v>5028</v>
      </c>
      <c r="G1417" s="21"/>
      <c r="H1417" s="22"/>
      <c r="I1417" s="22"/>
      <c r="J1417" s="22"/>
      <c r="K1417" s="22"/>
      <c r="L1417" s="23"/>
    </row>
    <row r="1418" ht="15.0" customHeight="1">
      <c r="B1418" s="16" t="s">
        <v>5029</v>
      </c>
      <c r="C1418" s="16" t="s">
        <v>5030</v>
      </c>
      <c r="D1418" s="16" t="s">
        <v>396</v>
      </c>
      <c r="E1418" s="24" t="s">
        <v>17</v>
      </c>
      <c r="F1418" s="16" t="s">
        <v>5031</v>
      </c>
      <c r="G1418" s="21"/>
      <c r="H1418" s="22"/>
      <c r="I1418" s="22"/>
      <c r="J1418" s="22"/>
      <c r="K1418" s="22"/>
      <c r="L1418" s="23"/>
    </row>
    <row r="1419" ht="15.0" customHeight="1">
      <c r="B1419" s="16" t="s">
        <v>5032</v>
      </c>
      <c r="C1419" s="16" t="s">
        <v>5033</v>
      </c>
      <c r="D1419" s="16" t="s">
        <v>5034</v>
      </c>
      <c r="E1419" s="24" t="s">
        <v>149</v>
      </c>
      <c r="F1419" s="16" t="s">
        <v>5035</v>
      </c>
      <c r="G1419" s="21"/>
      <c r="H1419" s="22"/>
      <c r="I1419" s="22"/>
      <c r="J1419" s="22"/>
      <c r="K1419" s="22"/>
      <c r="L1419" s="23"/>
    </row>
    <row r="1420" ht="15.0" customHeight="1">
      <c r="B1420" s="16" t="s">
        <v>5036</v>
      </c>
      <c r="C1420" s="16" t="s">
        <v>5037</v>
      </c>
      <c r="D1420" s="16" t="s">
        <v>5038</v>
      </c>
      <c r="E1420" s="24" t="s">
        <v>17</v>
      </c>
      <c r="F1420" s="16" t="s">
        <v>5039</v>
      </c>
      <c r="G1420" s="21"/>
      <c r="H1420" s="22"/>
      <c r="I1420" s="22"/>
      <c r="J1420" s="22"/>
      <c r="K1420" s="22"/>
      <c r="L1420" s="23"/>
    </row>
    <row r="1421" ht="15.0" customHeight="1">
      <c r="B1421" s="16" t="s">
        <v>5040</v>
      </c>
      <c r="C1421" s="16" t="s">
        <v>5041</v>
      </c>
      <c r="D1421" s="16" t="s">
        <v>5042</v>
      </c>
      <c r="E1421" s="24" t="s">
        <v>5043</v>
      </c>
      <c r="F1421" s="16" t="s">
        <v>5044</v>
      </c>
      <c r="G1421" s="21"/>
      <c r="H1421" s="22"/>
      <c r="I1421" s="22"/>
      <c r="J1421" s="22"/>
      <c r="K1421" s="22"/>
      <c r="L1421" s="23"/>
    </row>
    <row r="1422" ht="15.0" customHeight="1">
      <c r="B1422" s="16" t="s">
        <v>5045</v>
      </c>
      <c r="C1422" s="16" t="s">
        <v>5046</v>
      </c>
      <c r="D1422" s="16" t="s">
        <v>1676</v>
      </c>
      <c r="E1422" s="24" t="s">
        <v>17</v>
      </c>
      <c r="F1422" s="16" t="s">
        <v>5047</v>
      </c>
      <c r="G1422" s="21"/>
      <c r="H1422" s="22"/>
      <c r="I1422" s="22"/>
      <c r="J1422" s="22"/>
      <c r="K1422" s="22"/>
      <c r="L1422" s="23"/>
    </row>
    <row r="1423" ht="15.0" customHeight="1">
      <c r="B1423" s="16" t="s">
        <v>5048</v>
      </c>
      <c r="C1423" s="16" t="s">
        <v>5049</v>
      </c>
      <c r="D1423" s="16" t="s">
        <v>5050</v>
      </c>
      <c r="E1423" s="24" t="s">
        <v>17</v>
      </c>
      <c r="F1423" s="16" t="s">
        <v>5051</v>
      </c>
      <c r="G1423" s="21"/>
      <c r="H1423" s="22"/>
      <c r="I1423" s="22"/>
      <c r="J1423" s="22"/>
      <c r="K1423" s="22"/>
      <c r="L1423" s="23"/>
    </row>
    <row r="1424" ht="15.0" customHeight="1">
      <c r="B1424" s="16" t="s">
        <v>5052</v>
      </c>
      <c r="C1424" s="16" t="s">
        <v>5053</v>
      </c>
      <c r="D1424" s="16" t="s">
        <v>5054</v>
      </c>
      <c r="E1424" s="24" t="s">
        <v>2870</v>
      </c>
      <c r="F1424" s="16" t="s">
        <v>5055</v>
      </c>
      <c r="G1424" s="21"/>
      <c r="H1424" s="22"/>
      <c r="I1424" s="22"/>
      <c r="J1424" s="22"/>
      <c r="K1424" s="22"/>
      <c r="L1424" s="23"/>
    </row>
    <row r="1425" ht="15.0" customHeight="1">
      <c r="B1425" s="16" t="s">
        <v>5056</v>
      </c>
      <c r="C1425" s="16" t="s">
        <v>5057</v>
      </c>
      <c r="D1425" s="16" t="s">
        <v>5058</v>
      </c>
      <c r="E1425" s="24" t="s">
        <v>5059</v>
      </c>
      <c r="F1425" s="16"/>
      <c r="G1425" s="21"/>
      <c r="H1425" s="22"/>
      <c r="I1425" s="22"/>
      <c r="J1425" s="22"/>
      <c r="K1425" s="22"/>
      <c r="L1425" s="23"/>
    </row>
    <row r="1426" ht="15.0" customHeight="1">
      <c r="B1426" s="16" t="s">
        <v>5060</v>
      </c>
      <c r="C1426" s="16" t="s">
        <v>5061</v>
      </c>
      <c r="D1426" s="16" t="s">
        <v>2536</v>
      </c>
      <c r="E1426" s="24" t="s">
        <v>5062</v>
      </c>
      <c r="F1426" s="16">
        <v>3.125118765E9</v>
      </c>
      <c r="G1426" s="21"/>
      <c r="H1426" s="22"/>
      <c r="I1426" s="22"/>
      <c r="J1426" s="22"/>
      <c r="K1426" s="22"/>
      <c r="L1426" s="23"/>
    </row>
    <row r="1427" ht="15.0" customHeight="1">
      <c r="B1427" s="16" t="s">
        <v>5063</v>
      </c>
      <c r="C1427" s="16" t="s">
        <v>5064</v>
      </c>
      <c r="D1427" s="16" t="s">
        <v>5058</v>
      </c>
      <c r="E1427" s="24" t="s">
        <v>5065</v>
      </c>
      <c r="F1427" s="16"/>
      <c r="G1427" s="21"/>
      <c r="H1427" s="22"/>
      <c r="I1427" s="22"/>
      <c r="J1427" s="22"/>
      <c r="K1427" s="22"/>
      <c r="L1427" s="23"/>
    </row>
    <row r="1428" ht="15.0" customHeight="1">
      <c r="B1428" s="16" t="s">
        <v>5066</v>
      </c>
      <c r="C1428" s="16" t="s">
        <v>5067</v>
      </c>
      <c r="D1428" s="16" t="s">
        <v>5058</v>
      </c>
      <c r="E1428" s="24" t="s">
        <v>5068</v>
      </c>
      <c r="F1428" s="16"/>
      <c r="G1428" s="21"/>
      <c r="H1428" s="22"/>
      <c r="I1428" s="22"/>
      <c r="J1428" s="22"/>
      <c r="K1428" s="22"/>
      <c r="L1428" s="23"/>
    </row>
    <row r="1429" ht="15.0" customHeight="1">
      <c r="B1429" s="16" t="s">
        <v>5069</v>
      </c>
      <c r="C1429" s="16" t="s">
        <v>5070</v>
      </c>
      <c r="D1429" s="16" t="s">
        <v>5058</v>
      </c>
      <c r="E1429" s="24" t="s">
        <v>5071</v>
      </c>
      <c r="F1429" s="16"/>
      <c r="G1429" s="21"/>
      <c r="H1429" s="22"/>
      <c r="I1429" s="22"/>
      <c r="J1429" s="22"/>
      <c r="K1429" s="22"/>
      <c r="L1429" s="23"/>
    </row>
    <row r="1430" ht="15.0" customHeight="1">
      <c r="B1430" s="16" t="s">
        <v>5072</v>
      </c>
      <c r="C1430" s="16" t="s">
        <v>5073</v>
      </c>
      <c r="D1430" s="16" t="s">
        <v>5058</v>
      </c>
      <c r="E1430" s="24" t="s">
        <v>864</v>
      </c>
      <c r="F1430" s="16">
        <v>3.17661149E9</v>
      </c>
      <c r="G1430" s="21"/>
      <c r="H1430" s="22"/>
      <c r="I1430" s="22"/>
      <c r="J1430" s="22"/>
      <c r="K1430" s="22"/>
      <c r="L1430" s="23"/>
    </row>
    <row r="1431" ht="15.0" customHeight="1">
      <c r="B1431" s="16" t="s">
        <v>5074</v>
      </c>
      <c r="C1431" s="16" t="s">
        <v>5075</v>
      </c>
      <c r="D1431" s="16" t="s">
        <v>2536</v>
      </c>
      <c r="E1431" s="24" t="s">
        <v>5076</v>
      </c>
      <c r="F1431" s="16">
        <v>3.143760501E9</v>
      </c>
      <c r="G1431" s="21"/>
      <c r="H1431" s="22"/>
      <c r="I1431" s="22"/>
      <c r="J1431" s="22"/>
      <c r="K1431" s="22"/>
      <c r="L1431" s="23"/>
    </row>
    <row r="1432" ht="15.0" customHeight="1">
      <c r="B1432" s="16" t="s">
        <v>5077</v>
      </c>
      <c r="C1432" s="16" t="s">
        <v>5078</v>
      </c>
      <c r="D1432" s="16" t="s">
        <v>2536</v>
      </c>
      <c r="E1432" s="24" t="s">
        <v>5079</v>
      </c>
      <c r="F1432" s="16">
        <v>3.134364716E9</v>
      </c>
      <c r="G1432" s="21"/>
      <c r="H1432" s="22"/>
      <c r="I1432" s="22"/>
      <c r="J1432" s="22"/>
      <c r="K1432" s="22"/>
      <c r="L1432" s="23"/>
    </row>
    <row r="1433" ht="15.0" customHeight="1">
      <c r="B1433" s="16" t="s">
        <v>5080</v>
      </c>
      <c r="C1433" s="16" t="s">
        <v>5081</v>
      </c>
      <c r="D1433" s="16" t="s">
        <v>2536</v>
      </c>
      <c r="E1433" s="24" t="s">
        <v>5082</v>
      </c>
      <c r="F1433" s="16">
        <v>3.138639158E9</v>
      </c>
      <c r="G1433" s="21"/>
      <c r="H1433" s="22"/>
      <c r="I1433" s="22"/>
      <c r="J1433" s="22"/>
      <c r="K1433" s="22"/>
      <c r="L1433" s="23"/>
    </row>
    <row r="1434" ht="15.0" customHeight="1">
      <c r="B1434" s="16" t="s">
        <v>5083</v>
      </c>
      <c r="C1434" s="16" t="s">
        <v>5084</v>
      </c>
      <c r="D1434" s="16" t="s">
        <v>5058</v>
      </c>
      <c r="E1434" s="24" t="s">
        <v>5085</v>
      </c>
      <c r="F1434" s="16"/>
      <c r="G1434" s="21"/>
      <c r="H1434" s="22"/>
      <c r="I1434" s="22"/>
      <c r="J1434" s="22"/>
      <c r="K1434" s="22"/>
      <c r="L1434" s="23"/>
    </row>
    <row r="1435" ht="15.0" customHeight="1">
      <c r="B1435" s="16" t="s">
        <v>5086</v>
      </c>
      <c r="C1435" s="16" t="s">
        <v>5087</v>
      </c>
      <c r="D1435" s="16" t="s">
        <v>5058</v>
      </c>
      <c r="E1435" s="24" t="s">
        <v>240</v>
      </c>
      <c r="F1435" s="16">
        <v>3.17661149E9</v>
      </c>
      <c r="G1435" s="21"/>
      <c r="H1435" s="22"/>
      <c r="I1435" s="22"/>
      <c r="J1435" s="22"/>
      <c r="K1435" s="22"/>
      <c r="L1435" s="23"/>
    </row>
    <row r="1436" ht="15.0" customHeight="1">
      <c r="B1436" s="16" t="s">
        <v>5088</v>
      </c>
      <c r="C1436" s="16" t="s">
        <v>5089</v>
      </c>
      <c r="D1436" s="16" t="s">
        <v>5058</v>
      </c>
      <c r="E1436" s="24" t="s">
        <v>5090</v>
      </c>
      <c r="F1436" s="16"/>
      <c r="G1436" s="21"/>
      <c r="H1436" s="22"/>
      <c r="I1436" s="22"/>
      <c r="J1436" s="22"/>
      <c r="K1436" s="22"/>
      <c r="L1436" s="23"/>
    </row>
    <row r="1437" ht="15.0" customHeight="1">
      <c r="B1437" s="16" t="s">
        <v>5091</v>
      </c>
      <c r="C1437" s="16" t="s">
        <v>5092</v>
      </c>
      <c r="D1437" s="16" t="s">
        <v>5058</v>
      </c>
      <c r="E1437" s="24" t="s">
        <v>1720</v>
      </c>
      <c r="F1437" s="16">
        <v>3.17661149E9</v>
      </c>
      <c r="G1437" s="21"/>
      <c r="H1437" s="22"/>
      <c r="I1437" s="22"/>
      <c r="J1437" s="22"/>
      <c r="K1437" s="22"/>
      <c r="L1437" s="23"/>
    </row>
    <row r="1438" ht="15.0" customHeight="1">
      <c r="B1438" s="16" t="s">
        <v>5093</v>
      </c>
      <c r="C1438" s="16" t="s">
        <v>5094</v>
      </c>
      <c r="D1438" s="16" t="s">
        <v>5058</v>
      </c>
      <c r="E1438" s="24" t="s">
        <v>560</v>
      </c>
      <c r="F1438" s="16">
        <v>3.17661149E9</v>
      </c>
      <c r="G1438" s="21"/>
      <c r="H1438" s="22"/>
      <c r="I1438" s="22"/>
      <c r="J1438" s="22"/>
      <c r="K1438" s="22"/>
      <c r="L1438" s="23"/>
    </row>
    <row r="1439" ht="15.0" customHeight="1">
      <c r="B1439" s="16" t="s">
        <v>5095</v>
      </c>
      <c r="C1439" s="16" t="s">
        <v>5096</v>
      </c>
      <c r="D1439" s="16" t="s">
        <v>5058</v>
      </c>
      <c r="E1439" s="24" t="s">
        <v>5097</v>
      </c>
      <c r="F1439" s="16"/>
      <c r="G1439" s="21"/>
      <c r="H1439" s="22"/>
      <c r="I1439" s="22"/>
      <c r="J1439" s="22"/>
      <c r="K1439" s="22"/>
      <c r="L1439" s="23"/>
    </row>
    <row r="1440" ht="15.0" customHeight="1">
      <c r="B1440" s="16" t="s">
        <v>5098</v>
      </c>
      <c r="C1440" s="16" t="s">
        <v>5099</v>
      </c>
      <c r="D1440" s="16" t="s">
        <v>5058</v>
      </c>
      <c r="E1440" s="24" t="s">
        <v>5100</v>
      </c>
      <c r="F1440" s="16"/>
      <c r="G1440" s="21"/>
      <c r="H1440" s="22"/>
      <c r="I1440" s="22"/>
      <c r="J1440" s="22"/>
      <c r="K1440" s="22"/>
      <c r="L1440" s="23"/>
    </row>
    <row r="1441" ht="15.0" customHeight="1">
      <c r="B1441" s="16" t="s">
        <v>5101</v>
      </c>
      <c r="C1441" s="16" t="s">
        <v>5102</v>
      </c>
      <c r="D1441" s="16" t="s">
        <v>5058</v>
      </c>
      <c r="E1441" s="24" t="s">
        <v>5103</v>
      </c>
      <c r="F1441" s="16"/>
      <c r="G1441" s="21"/>
      <c r="H1441" s="22"/>
      <c r="I1441" s="22"/>
      <c r="J1441" s="22"/>
      <c r="K1441" s="22"/>
      <c r="L1441" s="23"/>
    </row>
    <row r="1442" ht="15.0" customHeight="1">
      <c r="B1442" s="16" t="s">
        <v>5104</v>
      </c>
      <c r="C1442" s="16" t="s">
        <v>5105</v>
      </c>
      <c r="D1442" s="16" t="s">
        <v>5058</v>
      </c>
      <c r="E1442" s="24" t="s">
        <v>5106</v>
      </c>
      <c r="F1442" s="16"/>
      <c r="G1442" s="21"/>
      <c r="H1442" s="22"/>
      <c r="I1442" s="22"/>
      <c r="J1442" s="22"/>
      <c r="K1442" s="22"/>
      <c r="L1442" s="23"/>
    </row>
    <row r="1443" ht="15.0" customHeight="1">
      <c r="B1443" s="16" t="s">
        <v>5107</v>
      </c>
      <c r="C1443" s="16" t="s">
        <v>5108</v>
      </c>
      <c r="D1443" s="16" t="s">
        <v>5058</v>
      </c>
      <c r="E1443" s="24" t="s">
        <v>5109</v>
      </c>
      <c r="F1443" s="16"/>
      <c r="G1443" s="21"/>
      <c r="H1443" s="22"/>
      <c r="I1443" s="22"/>
      <c r="J1443" s="22"/>
      <c r="K1443" s="22"/>
      <c r="L1443" s="23"/>
    </row>
    <row r="1444" ht="15.0" customHeight="1">
      <c r="B1444" s="16" t="s">
        <v>5110</v>
      </c>
      <c r="C1444" s="16" t="s">
        <v>5111</v>
      </c>
      <c r="D1444" s="16" t="s">
        <v>5058</v>
      </c>
      <c r="E1444" s="24" t="s">
        <v>5112</v>
      </c>
      <c r="F1444" s="16"/>
      <c r="G1444" s="21"/>
      <c r="H1444" s="22"/>
      <c r="I1444" s="22"/>
      <c r="J1444" s="22"/>
      <c r="K1444" s="22"/>
      <c r="L1444" s="23"/>
    </row>
    <row r="1445" ht="15.0" customHeight="1">
      <c r="B1445" s="16" t="s">
        <v>5113</v>
      </c>
      <c r="C1445" s="16" t="s">
        <v>5114</v>
      </c>
      <c r="D1445" s="16" t="s">
        <v>5058</v>
      </c>
      <c r="E1445" s="24" t="s">
        <v>658</v>
      </c>
      <c r="F1445" s="16">
        <v>3.17661149E9</v>
      </c>
      <c r="G1445" s="21"/>
      <c r="H1445" s="22"/>
      <c r="I1445" s="22"/>
      <c r="J1445" s="22"/>
      <c r="K1445" s="22"/>
      <c r="L1445" s="23"/>
    </row>
    <row r="1446" ht="15.0" customHeight="1">
      <c r="B1446" s="16" t="s">
        <v>5115</v>
      </c>
      <c r="C1446" s="16" t="s">
        <v>5116</v>
      </c>
      <c r="D1446" s="16" t="s">
        <v>5058</v>
      </c>
      <c r="E1446" s="24" t="s">
        <v>244</v>
      </c>
      <c r="F1446" s="16">
        <v>3.17661149E9</v>
      </c>
      <c r="G1446" s="21"/>
      <c r="H1446" s="22"/>
      <c r="I1446" s="22"/>
      <c r="J1446" s="22"/>
      <c r="K1446" s="22"/>
      <c r="L1446" s="23"/>
    </row>
    <row r="1447" ht="15.0" customHeight="1">
      <c r="B1447" s="16" t="s">
        <v>5117</v>
      </c>
      <c r="C1447" s="16" t="s">
        <v>5118</v>
      </c>
      <c r="D1447" s="16" t="s">
        <v>5058</v>
      </c>
      <c r="E1447" s="24" t="s">
        <v>1340</v>
      </c>
      <c r="F1447" s="16">
        <v>3.17661149E9</v>
      </c>
      <c r="G1447" s="21"/>
      <c r="H1447" s="22"/>
      <c r="I1447" s="22"/>
      <c r="J1447" s="22"/>
      <c r="K1447" s="22"/>
      <c r="L1447" s="23"/>
    </row>
    <row r="1448" ht="15.0" customHeight="1">
      <c r="B1448" s="16" t="s">
        <v>5119</v>
      </c>
      <c r="C1448" s="16" t="s">
        <v>5120</v>
      </c>
      <c r="D1448" s="16" t="s">
        <v>5058</v>
      </c>
      <c r="E1448" s="24" t="s">
        <v>214</v>
      </c>
      <c r="F1448" s="16">
        <v>3.17661149E9</v>
      </c>
      <c r="G1448" s="21"/>
      <c r="H1448" s="22"/>
      <c r="I1448" s="22"/>
      <c r="J1448" s="22"/>
      <c r="K1448" s="22"/>
      <c r="L1448" s="23"/>
    </row>
    <row r="1449" ht="15.0" customHeight="1">
      <c r="B1449" s="16" t="s">
        <v>5121</v>
      </c>
      <c r="C1449" s="16" t="s">
        <v>5122</v>
      </c>
      <c r="D1449" s="16" t="s">
        <v>5058</v>
      </c>
      <c r="E1449" s="24" t="s">
        <v>1328</v>
      </c>
      <c r="F1449" s="16">
        <v>3.17661149E9</v>
      </c>
      <c r="G1449" s="21"/>
      <c r="H1449" s="22"/>
      <c r="I1449" s="22"/>
      <c r="J1449" s="22"/>
      <c r="K1449" s="22"/>
      <c r="L1449" s="23"/>
    </row>
    <row r="1450" ht="15.0" customHeight="1">
      <c r="B1450" s="16" t="s">
        <v>5123</v>
      </c>
      <c r="C1450" s="16" t="s">
        <v>5124</v>
      </c>
      <c r="D1450" s="16" t="s">
        <v>5058</v>
      </c>
      <c r="E1450" s="24" t="s">
        <v>703</v>
      </c>
      <c r="F1450" s="16">
        <v>3.17661149E9</v>
      </c>
      <c r="G1450" s="21"/>
      <c r="H1450" s="22"/>
      <c r="I1450" s="22"/>
      <c r="J1450" s="22"/>
      <c r="K1450" s="22"/>
      <c r="L1450" s="23"/>
    </row>
    <row r="1451" ht="15.0" customHeight="1">
      <c r="B1451" s="16" t="s">
        <v>5125</v>
      </c>
      <c r="C1451" s="16" t="s">
        <v>5126</v>
      </c>
      <c r="D1451" s="16" t="s">
        <v>1834</v>
      </c>
      <c r="E1451" s="24" t="s">
        <v>17</v>
      </c>
      <c r="F1451" s="16"/>
      <c r="G1451" s="21"/>
      <c r="H1451" s="22"/>
      <c r="I1451" s="22"/>
      <c r="J1451" s="22"/>
      <c r="K1451" s="22"/>
      <c r="L1451" s="23"/>
    </row>
    <row r="1452" ht="15.0" customHeight="1">
      <c r="B1452" s="16" t="s">
        <v>5127</v>
      </c>
      <c r="C1452" s="16" t="s">
        <v>5128</v>
      </c>
      <c r="D1452" s="16" t="s">
        <v>2924</v>
      </c>
      <c r="E1452" s="24" t="s">
        <v>17</v>
      </c>
      <c r="F1452" s="16">
        <v>3.17661149E9</v>
      </c>
      <c r="G1452" s="21"/>
      <c r="H1452" s="22"/>
      <c r="I1452" s="22"/>
      <c r="J1452" s="22"/>
      <c r="K1452" s="22"/>
      <c r="L1452" s="23"/>
    </row>
    <row r="1453" ht="15.0" customHeight="1">
      <c r="B1453" s="16" t="s">
        <v>5129</v>
      </c>
      <c r="C1453" s="16" t="s">
        <v>5130</v>
      </c>
      <c r="D1453" s="16" t="s">
        <v>5131</v>
      </c>
      <c r="E1453" s="24" t="s">
        <v>17</v>
      </c>
      <c r="F1453" s="16"/>
      <c r="G1453" s="21"/>
      <c r="H1453" s="22"/>
      <c r="I1453" s="22"/>
      <c r="J1453" s="22"/>
      <c r="K1453" s="22"/>
      <c r="L1453" s="23"/>
    </row>
    <row r="1454" ht="15.0" customHeight="1">
      <c r="B1454" s="16" t="s">
        <v>5132</v>
      </c>
      <c r="C1454" s="16" t="s">
        <v>5133</v>
      </c>
      <c r="D1454" s="16" t="s">
        <v>128</v>
      </c>
      <c r="E1454" s="24" t="s">
        <v>17</v>
      </c>
      <c r="F1454" s="16">
        <v>3.17661149E9</v>
      </c>
      <c r="G1454" s="21"/>
      <c r="H1454" s="22"/>
      <c r="I1454" s="22"/>
      <c r="J1454" s="22"/>
      <c r="K1454" s="22"/>
      <c r="L1454" s="23"/>
    </row>
    <row r="1455" ht="15.0" customHeight="1">
      <c r="B1455" s="16" t="s">
        <v>5134</v>
      </c>
      <c r="C1455" s="16" t="s">
        <v>5135</v>
      </c>
      <c r="D1455" s="16" t="s">
        <v>177</v>
      </c>
      <c r="E1455" s="24" t="s">
        <v>17</v>
      </c>
      <c r="F1455" s="16">
        <v>3.17661149E9</v>
      </c>
      <c r="G1455" s="21"/>
      <c r="H1455" s="22"/>
      <c r="I1455" s="22"/>
      <c r="J1455" s="22"/>
      <c r="K1455" s="22"/>
      <c r="L1455" s="23"/>
    </row>
    <row r="1456" ht="15.0" customHeight="1">
      <c r="B1456" s="16" t="s">
        <v>5136</v>
      </c>
      <c r="C1456" s="16" t="s">
        <v>5137</v>
      </c>
      <c r="D1456" s="16" t="s">
        <v>5138</v>
      </c>
      <c r="E1456" s="24" t="s">
        <v>17</v>
      </c>
      <c r="F1456" s="16">
        <v>3.17661149E9</v>
      </c>
      <c r="G1456" s="21"/>
      <c r="H1456" s="22"/>
      <c r="I1456" s="22"/>
      <c r="J1456" s="22"/>
      <c r="K1456" s="22"/>
      <c r="L1456" s="23"/>
    </row>
    <row r="1457" ht="15.0" customHeight="1">
      <c r="B1457" s="16" t="s">
        <v>5139</v>
      </c>
      <c r="C1457" s="16" t="s">
        <v>5140</v>
      </c>
      <c r="D1457" s="16" t="s">
        <v>5141</v>
      </c>
      <c r="E1457" s="24" t="s">
        <v>17</v>
      </c>
      <c r="F1457" s="16">
        <v>3.17661149E9</v>
      </c>
      <c r="G1457" s="21"/>
      <c r="H1457" s="22"/>
      <c r="I1457" s="22"/>
      <c r="J1457" s="22"/>
      <c r="K1457" s="22"/>
      <c r="L1457" s="23"/>
    </row>
    <row r="1458" ht="15.0" customHeight="1">
      <c r="B1458" s="16" t="s">
        <v>5142</v>
      </c>
      <c r="C1458" s="16" t="s">
        <v>5143</v>
      </c>
      <c r="D1458" s="16" t="s">
        <v>2008</v>
      </c>
      <c r="E1458" s="24" t="s">
        <v>17</v>
      </c>
      <c r="F1458" s="16">
        <v>3.17661149E9</v>
      </c>
      <c r="G1458" s="21"/>
      <c r="H1458" s="22"/>
      <c r="I1458" s="22"/>
      <c r="J1458" s="22"/>
      <c r="K1458" s="22"/>
      <c r="L1458" s="23"/>
    </row>
    <row r="1459" ht="15.0" customHeight="1">
      <c r="B1459" s="16" t="s">
        <v>5144</v>
      </c>
      <c r="C1459" s="16" t="s">
        <v>5145</v>
      </c>
      <c r="D1459" s="16" t="s">
        <v>5146</v>
      </c>
      <c r="E1459" s="24" t="s">
        <v>17</v>
      </c>
      <c r="F1459" s="16">
        <v>3.17661149E9</v>
      </c>
      <c r="G1459" s="21"/>
      <c r="H1459" s="22"/>
      <c r="I1459" s="22"/>
      <c r="J1459" s="22"/>
      <c r="K1459" s="22"/>
      <c r="L1459" s="23"/>
    </row>
    <row r="1460" ht="15.0" customHeight="1">
      <c r="B1460" s="16" t="s">
        <v>5147</v>
      </c>
      <c r="C1460" s="16" t="s">
        <v>5148</v>
      </c>
      <c r="D1460" s="16" t="s">
        <v>694</v>
      </c>
      <c r="E1460" s="24" t="s">
        <v>17</v>
      </c>
      <c r="F1460" s="16">
        <v>3.17661149E9</v>
      </c>
      <c r="G1460" s="21"/>
      <c r="H1460" s="22"/>
      <c r="I1460" s="22"/>
      <c r="J1460" s="22"/>
      <c r="K1460" s="22"/>
      <c r="L1460" s="23"/>
    </row>
    <row r="1461" ht="15.0" customHeight="1">
      <c r="B1461" s="16" t="s">
        <v>5149</v>
      </c>
      <c r="C1461" s="16" t="s">
        <v>5150</v>
      </c>
      <c r="D1461" s="16" t="s">
        <v>5151</v>
      </c>
      <c r="E1461" s="24" t="s">
        <v>17</v>
      </c>
      <c r="F1461" s="16">
        <v>3.17661149E9</v>
      </c>
      <c r="G1461" s="21"/>
      <c r="H1461" s="22"/>
      <c r="I1461" s="22"/>
      <c r="J1461" s="22"/>
      <c r="K1461" s="22"/>
      <c r="L1461" s="23"/>
    </row>
    <row r="1462" ht="15.0" customHeight="1">
      <c r="B1462" s="16" t="s">
        <v>5152</v>
      </c>
      <c r="C1462" s="16" t="s">
        <v>5153</v>
      </c>
      <c r="D1462" s="16" t="s">
        <v>5154</v>
      </c>
      <c r="E1462" s="24" t="s">
        <v>17</v>
      </c>
      <c r="F1462" s="16">
        <v>3.17661149E9</v>
      </c>
      <c r="G1462" s="21"/>
      <c r="H1462" s="22"/>
      <c r="I1462" s="22"/>
      <c r="J1462" s="22"/>
      <c r="K1462" s="22"/>
      <c r="L1462" s="23"/>
    </row>
    <row r="1463" ht="15.0" customHeight="1">
      <c r="B1463" s="16" t="s">
        <v>5155</v>
      </c>
      <c r="C1463" s="16" t="s">
        <v>5156</v>
      </c>
      <c r="D1463" s="16" t="s">
        <v>5157</v>
      </c>
      <c r="E1463" s="24" t="s">
        <v>5082</v>
      </c>
      <c r="F1463" s="16">
        <v>3.17661149E9</v>
      </c>
      <c r="G1463" s="21"/>
      <c r="H1463" s="22"/>
      <c r="I1463" s="22"/>
      <c r="J1463" s="22"/>
      <c r="K1463" s="22"/>
      <c r="L1463" s="23"/>
    </row>
    <row r="1464" ht="15.0" customHeight="1">
      <c r="B1464" s="16" t="s">
        <v>5158</v>
      </c>
      <c r="C1464" s="16" t="s">
        <v>5159</v>
      </c>
      <c r="D1464" s="16" t="s">
        <v>5146</v>
      </c>
      <c r="E1464" s="24" t="s">
        <v>17</v>
      </c>
      <c r="F1464" s="16">
        <v>3.17661149E9</v>
      </c>
      <c r="G1464" s="21"/>
      <c r="H1464" s="22"/>
      <c r="I1464" s="22"/>
      <c r="J1464" s="22"/>
      <c r="K1464" s="22"/>
      <c r="L1464" s="23"/>
    </row>
    <row r="1465" ht="15.0" customHeight="1">
      <c r="B1465" s="16" t="s">
        <v>5160</v>
      </c>
      <c r="C1465" s="16" t="s">
        <v>5161</v>
      </c>
      <c r="D1465" s="16" t="s">
        <v>5162</v>
      </c>
      <c r="E1465" s="24" t="s">
        <v>17</v>
      </c>
      <c r="F1465" s="16">
        <v>3.17661149E9</v>
      </c>
      <c r="G1465" s="21"/>
      <c r="H1465" s="22"/>
      <c r="I1465" s="22"/>
      <c r="J1465" s="22"/>
      <c r="K1465" s="22"/>
      <c r="L1465" s="23"/>
    </row>
    <row r="1466" ht="15.0" customHeight="1">
      <c r="B1466" s="16" t="s">
        <v>5163</v>
      </c>
      <c r="C1466" s="16" t="s">
        <v>5164</v>
      </c>
      <c r="D1466" s="16" t="s">
        <v>5165</v>
      </c>
      <c r="E1466" s="24" t="s">
        <v>17</v>
      </c>
      <c r="F1466" s="16">
        <v>3.17661149E9</v>
      </c>
      <c r="G1466" s="21"/>
      <c r="H1466" s="22"/>
      <c r="I1466" s="22"/>
      <c r="J1466" s="22"/>
      <c r="K1466" s="22"/>
      <c r="L1466" s="23"/>
    </row>
    <row r="1467" ht="15.0" customHeight="1">
      <c r="B1467" s="16" t="s">
        <v>5166</v>
      </c>
      <c r="C1467" s="16" t="s">
        <v>5167</v>
      </c>
      <c r="D1467" s="16" t="s">
        <v>2008</v>
      </c>
      <c r="E1467" s="24" t="s">
        <v>17</v>
      </c>
      <c r="F1467" s="16">
        <v>3.17661149E9</v>
      </c>
      <c r="G1467" s="21"/>
      <c r="H1467" s="22"/>
      <c r="I1467" s="22"/>
      <c r="J1467" s="22"/>
      <c r="K1467" s="22"/>
      <c r="L1467" s="23"/>
    </row>
    <row r="1468" ht="15.0" customHeight="1">
      <c r="B1468" s="16" t="s">
        <v>5168</v>
      </c>
      <c r="C1468" s="16" t="s">
        <v>5169</v>
      </c>
      <c r="D1468" s="16" t="s">
        <v>5170</v>
      </c>
      <c r="E1468" s="24" t="s">
        <v>17</v>
      </c>
      <c r="F1468" s="16">
        <v>3.17661149E9</v>
      </c>
      <c r="G1468" s="21"/>
      <c r="H1468" s="22"/>
      <c r="I1468" s="22"/>
      <c r="J1468" s="22"/>
      <c r="K1468" s="22"/>
      <c r="L1468" s="23"/>
    </row>
    <row r="1469" ht="15.0" customHeight="1">
      <c r="B1469" s="16" t="s">
        <v>5171</v>
      </c>
      <c r="C1469" s="16" t="s">
        <v>5172</v>
      </c>
      <c r="D1469" s="16" t="s">
        <v>5058</v>
      </c>
      <c r="E1469" s="24" t="s">
        <v>341</v>
      </c>
      <c r="F1469" s="16">
        <v>3.17661149E9</v>
      </c>
      <c r="G1469" s="21"/>
      <c r="H1469" s="22"/>
      <c r="I1469" s="22"/>
      <c r="J1469" s="22"/>
      <c r="K1469" s="22"/>
      <c r="L1469" s="23"/>
    </row>
    <row r="1470" ht="15.0" customHeight="1">
      <c r="B1470" s="16" t="s">
        <v>5173</v>
      </c>
      <c r="C1470" s="16" t="s">
        <v>5174</v>
      </c>
      <c r="D1470" s="16" t="s">
        <v>5058</v>
      </c>
      <c r="E1470" s="24" t="s">
        <v>1732</v>
      </c>
      <c r="F1470" s="16">
        <v>3.17661149E9</v>
      </c>
      <c r="G1470" s="21"/>
      <c r="H1470" s="22"/>
      <c r="I1470" s="22"/>
      <c r="J1470" s="22"/>
      <c r="K1470" s="22"/>
      <c r="L1470" s="23"/>
    </row>
    <row r="1471" ht="15.0" customHeight="1">
      <c r="B1471" s="16" t="s">
        <v>5175</v>
      </c>
      <c r="C1471" s="16" t="s">
        <v>5176</v>
      </c>
      <c r="D1471" s="16" t="s">
        <v>5162</v>
      </c>
      <c r="E1471" s="24" t="s">
        <v>17</v>
      </c>
      <c r="F1471" s="16">
        <v>3.17661149E9</v>
      </c>
      <c r="G1471" s="21"/>
      <c r="H1471" s="22"/>
      <c r="I1471" s="22"/>
      <c r="J1471" s="22"/>
      <c r="K1471" s="22"/>
      <c r="L1471" s="23"/>
    </row>
    <row r="1472" ht="15.0" customHeight="1">
      <c r="B1472" s="16" t="s">
        <v>5177</v>
      </c>
      <c r="C1472" s="16" t="s">
        <v>5178</v>
      </c>
      <c r="D1472" s="16" t="s">
        <v>5131</v>
      </c>
      <c r="E1472" s="24" t="s">
        <v>17</v>
      </c>
      <c r="F1472" s="16">
        <v>3.17661149E9</v>
      </c>
      <c r="G1472" s="21"/>
      <c r="H1472" s="22"/>
      <c r="I1472" s="22"/>
      <c r="J1472" s="22"/>
      <c r="K1472" s="22"/>
      <c r="L1472" s="23"/>
    </row>
    <row r="1473" ht="15.0" customHeight="1">
      <c r="B1473" s="16" t="s">
        <v>5179</v>
      </c>
      <c r="C1473" s="16" t="s">
        <v>5180</v>
      </c>
      <c r="D1473" s="16" t="s">
        <v>5181</v>
      </c>
      <c r="E1473" s="24" t="s">
        <v>17</v>
      </c>
      <c r="F1473" s="16">
        <v>3.17661149E9</v>
      </c>
      <c r="G1473" s="21"/>
      <c r="H1473" s="22"/>
      <c r="I1473" s="22"/>
      <c r="J1473" s="22"/>
      <c r="K1473" s="22"/>
      <c r="L1473" s="23"/>
    </row>
    <row r="1474" ht="15.0" customHeight="1">
      <c r="B1474" s="16" t="s">
        <v>5182</v>
      </c>
      <c r="C1474" s="16" t="s">
        <v>5183</v>
      </c>
      <c r="D1474" s="16" t="s">
        <v>5058</v>
      </c>
      <c r="E1474" s="24" t="s">
        <v>17</v>
      </c>
      <c r="F1474" s="16">
        <v>3.17661149E9</v>
      </c>
      <c r="G1474" s="21"/>
      <c r="H1474" s="22"/>
      <c r="I1474" s="22"/>
      <c r="J1474" s="22"/>
      <c r="K1474" s="22"/>
      <c r="L1474" s="23"/>
    </row>
    <row r="1475" ht="15.0" customHeight="1">
      <c r="B1475" s="16" t="s">
        <v>5184</v>
      </c>
      <c r="C1475" s="16" t="s">
        <v>5185</v>
      </c>
      <c r="D1475" s="16" t="s">
        <v>40</v>
      </c>
      <c r="E1475" s="24" t="s">
        <v>5186</v>
      </c>
      <c r="F1475" s="16">
        <v>3.17661149E9</v>
      </c>
      <c r="G1475" s="21"/>
      <c r="H1475" s="22"/>
      <c r="I1475" s="22"/>
      <c r="J1475" s="22"/>
      <c r="K1475" s="22"/>
      <c r="L1475" s="23"/>
    </row>
    <row r="1476" ht="15.0" customHeight="1">
      <c r="B1476" s="16" t="s">
        <v>5187</v>
      </c>
      <c r="C1476" s="16" t="s">
        <v>5188</v>
      </c>
      <c r="D1476" s="16" t="s">
        <v>5189</v>
      </c>
      <c r="E1476" s="24" t="s">
        <v>17</v>
      </c>
      <c r="F1476" s="16">
        <v>3.17661149E9</v>
      </c>
      <c r="G1476" s="21"/>
      <c r="H1476" s="22"/>
      <c r="I1476" s="22"/>
      <c r="J1476" s="22"/>
      <c r="K1476" s="22"/>
      <c r="L1476" s="23"/>
    </row>
    <row r="1477" ht="15.0" customHeight="1">
      <c r="B1477" s="16" t="s">
        <v>5190</v>
      </c>
      <c r="C1477" s="16" t="s">
        <v>5191</v>
      </c>
      <c r="D1477" s="16" t="s">
        <v>4082</v>
      </c>
      <c r="E1477" s="24" t="s">
        <v>17</v>
      </c>
      <c r="F1477" s="16">
        <v>3.17661149E9</v>
      </c>
      <c r="G1477" s="21"/>
      <c r="H1477" s="22"/>
      <c r="I1477" s="22"/>
      <c r="J1477" s="22"/>
      <c r="K1477" s="22"/>
      <c r="L1477" s="23"/>
    </row>
    <row r="1478" ht="15.0" customHeight="1">
      <c r="B1478" s="16" t="s">
        <v>5192</v>
      </c>
      <c r="C1478" s="16" t="s">
        <v>5193</v>
      </c>
      <c r="D1478" s="16" t="s">
        <v>5058</v>
      </c>
      <c r="E1478" s="24" t="s">
        <v>941</v>
      </c>
      <c r="F1478" s="16">
        <v>3.17661149E9</v>
      </c>
      <c r="G1478" s="21"/>
      <c r="H1478" s="22"/>
      <c r="I1478" s="22"/>
      <c r="J1478" s="22"/>
      <c r="K1478" s="22"/>
      <c r="L1478" s="23"/>
    </row>
    <row r="1479" ht="15.0" customHeight="1">
      <c r="B1479" s="16" t="s">
        <v>5194</v>
      </c>
      <c r="C1479" s="16" t="s">
        <v>5195</v>
      </c>
      <c r="D1479" s="16" t="s">
        <v>864</v>
      </c>
      <c r="E1479" s="24" t="s">
        <v>864</v>
      </c>
      <c r="F1479" s="16">
        <v>3.17661149E9</v>
      </c>
      <c r="G1479" s="21"/>
      <c r="H1479" s="22"/>
      <c r="I1479" s="22"/>
      <c r="J1479" s="22"/>
      <c r="K1479" s="22"/>
      <c r="L1479" s="23"/>
    </row>
    <row r="1480" ht="15.0" customHeight="1">
      <c r="B1480" s="16" t="s">
        <v>5196</v>
      </c>
      <c r="C1480" s="16" t="s">
        <v>5197</v>
      </c>
      <c r="D1480" s="16" t="s">
        <v>5198</v>
      </c>
      <c r="E1480" s="24" t="s">
        <v>17</v>
      </c>
      <c r="F1480" s="16">
        <v>3.17661149E9</v>
      </c>
      <c r="G1480" s="21"/>
      <c r="H1480" s="22"/>
      <c r="I1480" s="22"/>
      <c r="J1480" s="22"/>
      <c r="K1480" s="22"/>
      <c r="L1480" s="23"/>
    </row>
    <row r="1481" ht="15.0" customHeight="1">
      <c r="B1481" s="16" t="s">
        <v>5199</v>
      </c>
      <c r="C1481" s="16" t="s">
        <v>5200</v>
      </c>
      <c r="D1481" s="16" t="s">
        <v>5151</v>
      </c>
      <c r="E1481" s="24" t="s">
        <v>17</v>
      </c>
      <c r="F1481" s="16">
        <v>3.17661149E9</v>
      </c>
      <c r="G1481" s="21"/>
      <c r="H1481" s="22"/>
      <c r="I1481" s="22"/>
      <c r="J1481" s="22"/>
      <c r="K1481" s="22"/>
      <c r="L1481" s="23"/>
    </row>
    <row r="1482" ht="15.0" customHeight="1">
      <c r="B1482" s="16" t="s">
        <v>5201</v>
      </c>
      <c r="C1482" s="16" t="s">
        <v>5202</v>
      </c>
      <c r="D1482" s="16" t="s">
        <v>40</v>
      </c>
      <c r="E1482" s="24" t="s">
        <v>17</v>
      </c>
      <c r="F1482" s="16">
        <v>3.17661149E9</v>
      </c>
      <c r="G1482" s="21"/>
      <c r="H1482" s="22"/>
      <c r="I1482" s="22"/>
      <c r="J1482" s="22"/>
      <c r="K1482" s="22"/>
      <c r="L1482" s="23"/>
    </row>
    <row r="1483" ht="15.0" customHeight="1">
      <c r="B1483" s="16" t="s">
        <v>5203</v>
      </c>
      <c r="C1483" s="16" t="s">
        <v>5204</v>
      </c>
      <c r="D1483" s="16" t="s">
        <v>5058</v>
      </c>
      <c r="E1483" s="24" t="s">
        <v>871</v>
      </c>
      <c r="F1483" s="16">
        <v>3.17661149E9</v>
      </c>
      <c r="G1483" s="21"/>
      <c r="H1483" s="22"/>
      <c r="I1483" s="22"/>
      <c r="J1483" s="22"/>
      <c r="K1483" s="22"/>
      <c r="L1483" s="23"/>
    </row>
    <row r="1484" ht="15.0" customHeight="1">
      <c r="B1484" s="16" t="s">
        <v>5205</v>
      </c>
      <c r="C1484" s="16" t="s">
        <v>5206</v>
      </c>
      <c r="D1484" s="16" t="s">
        <v>5058</v>
      </c>
      <c r="E1484" s="24" t="s">
        <v>2465</v>
      </c>
      <c r="F1484" s="16">
        <v>3.17661149E9</v>
      </c>
      <c r="G1484" s="21"/>
      <c r="H1484" s="22"/>
      <c r="I1484" s="22"/>
      <c r="J1484" s="22"/>
      <c r="K1484" s="22"/>
      <c r="L1484" s="23"/>
    </row>
    <row r="1485" ht="15.0" customHeight="1">
      <c r="B1485" s="16" t="s">
        <v>5207</v>
      </c>
      <c r="C1485" s="16" t="s">
        <v>5208</v>
      </c>
      <c r="D1485" s="16" t="s">
        <v>5058</v>
      </c>
      <c r="E1485" s="24" t="s">
        <v>17</v>
      </c>
      <c r="F1485" s="16">
        <v>3.17661149E9</v>
      </c>
      <c r="G1485" s="21"/>
      <c r="H1485" s="22"/>
      <c r="I1485" s="22"/>
      <c r="J1485" s="22"/>
      <c r="K1485" s="22"/>
      <c r="L1485" s="23"/>
    </row>
    <row r="1486" ht="15.0" customHeight="1">
      <c r="B1486" s="16" t="s">
        <v>5209</v>
      </c>
      <c r="C1486" s="16" t="s">
        <v>5210</v>
      </c>
      <c r="D1486" s="16" t="s">
        <v>5058</v>
      </c>
      <c r="E1486" s="24" t="s">
        <v>17</v>
      </c>
      <c r="F1486" s="16">
        <v>3.17661149E9</v>
      </c>
      <c r="G1486" s="21"/>
      <c r="H1486" s="22"/>
      <c r="I1486" s="22"/>
      <c r="J1486" s="22"/>
      <c r="K1486" s="22"/>
      <c r="L1486" s="23"/>
    </row>
    <row r="1487" ht="15.0" customHeight="1">
      <c r="B1487" s="16" t="s">
        <v>5211</v>
      </c>
      <c r="C1487" s="16" t="s">
        <v>5212</v>
      </c>
      <c r="D1487" s="16" t="s">
        <v>5058</v>
      </c>
      <c r="E1487" s="24" t="s">
        <v>17</v>
      </c>
      <c r="F1487" s="16">
        <v>3.17661149E9</v>
      </c>
      <c r="G1487" s="21"/>
      <c r="H1487" s="22"/>
      <c r="I1487" s="22"/>
      <c r="J1487" s="22"/>
      <c r="K1487" s="22"/>
      <c r="L1487" s="23"/>
    </row>
    <row r="1488" ht="15.0" customHeight="1">
      <c r="B1488" s="16" t="s">
        <v>5213</v>
      </c>
      <c r="C1488" s="16" t="s">
        <v>5214</v>
      </c>
      <c r="D1488" s="16" t="s">
        <v>2213</v>
      </c>
      <c r="E1488" s="24" t="s">
        <v>17</v>
      </c>
      <c r="F1488" s="16">
        <v>3.17661149E9</v>
      </c>
      <c r="G1488" s="21"/>
      <c r="H1488" s="22"/>
      <c r="I1488" s="22"/>
      <c r="J1488" s="22"/>
      <c r="K1488" s="22"/>
      <c r="L1488" s="23"/>
    </row>
    <row r="1489" ht="15.0" customHeight="1">
      <c r="B1489" s="16" t="s">
        <v>5215</v>
      </c>
      <c r="C1489" s="16" t="s">
        <v>5216</v>
      </c>
      <c r="D1489" s="16" t="s">
        <v>5217</v>
      </c>
      <c r="E1489" s="24" t="s">
        <v>17</v>
      </c>
      <c r="F1489" s="16">
        <v>3.17661149E9</v>
      </c>
      <c r="G1489" s="21"/>
      <c r="H1489" s="22"/>
      <c r="I1489" s="22"/>
      <c r="J1489" s="22"/>
      <c r="K1489" s="22"/>
      <c r="L1489" s="23"/>
    </row>
    <row r="1490" ht="15.0" customHeight="1">
      <c r="B1490" s="16" t="s">
        <v>5218</v>
      </c>
      <c r="C1490" s="16" t="s">
        <v>5219</v>
      </c>
      <c r="D1490" s="16" t="s">
        <v>1355</v>
      </c>
      <c r="E1490" s="24" t="s">
        <v>17</v>
      </c>
      <c r="F1490" s="16">
        <v>3.17661149E9</v>
      </c>
      <c r="G1490" s="21"/>
      <c r="H1490" s="22"/>
      <c r="I1490" s="22"/>
      <c r="J1490" s="22"/>
      <c r="K1490" s="22"/>
      <c r="L1490" s="23"/>
    </row>
    <row r="1491" ht="15.0" customHeight="1">
      <c r="B1491" s="16" t="s">
        <v>5220</v>
      </c>
      <c r="C1491" s="16" t="s">
        <v>5221</v>
      </c>
      <c r="D1491" s="16" t="s">
        <v>694</v>
      </c>
      <c r="E1491" s="24" t="s">
        <v>17</v>
      </c>
      <c r="F1491" s="16">
        <v>3.17661149E9</v>
      </c>
      <c r="G1491" s="21"/>
      <c r="H1491" s="22"/>
      <c r="I1491" s="22"/>
      <c r="J1491" s="22"/>
      <c r="K1491" s="22"/>
      <c r="L1491" s="23"/>
    </row>
    <row r="1492" ht="15.0" customHeight="1">
      <c r="B1492" s="16" t="s">
        <v>5222</v>
      </c>
      <c r="C1492" s="16" t="s">
        <v>5223</v>
      </c>
      <c r="D1492" s="16" t="s">
        <v>5058</v>
      </c>
      <c r="E1492" s="24" t="s">
        <v>17</v>
      </c>
      <c r="F1492" s="16">
        <v>3.17661149E9</v>
      </c>
      <c r="G1492" s="21"/>
      <c r="H1492" s="22"/>
      <c r="I1492" s="22"/>
      <c r="J1492" s="22"/>
      <c r="K1492" s="22"/>
      <c r="L1492" s="23"/>
    </row>
    <row r="1493" ht="15.0" customHeight="1">
      <c r="B1493" s="16" t="s">
        <v>5224</v>
      </c>
      <c r="C1493" s="16" t="s">
        <v>5225</v>
      </c>
      <c r="D1493" s="16" t="s">
        <v>5058</v>
      </c>
      <c r="E1493" s="24" t="s">
        <v>864</v>
      </c>
      <c r="F1493" s="16">
        <v>3.17661149E9</v>
      </c>
      <c r="G1493" s="21"/>
      <c r="H1493" s="22"/>
      <c r="I1493" s="22"/>
      <c r="J1493" s="22"/>
      <c r="K1493" s="22"/>
      <c r="L1493" s="23"/>
    </row>
    <row r="1494" ht="15.0" customHeight="1">
      <c r="B1494" s="16" t="s">
        <v>5226</v>
      </c>
      <c r="C1494" s="16" t="s">
        <v>5227</v>
      </c>
      <c r="D1494" s="16" t="s">
        <v>5058</v>
      </c>
      <c r="E1494" s="24" t="s">
        <v>864</v>
      </c>
      <c r="F1494" s="16">
        <v>3.17661149E9</v>
      </c>
      <c r="G1494" s="21"/>
      <c r="H1494" s="22"/>
      <c r="I1494" s="22"/>
      <c r="J1494" s="22"/>
      <c r="K1494" s="22"/>
      <c r="L1494" s="23"/>
    </row>
    <row r="1495" ht="15.0" customHeight="1">
      <c r="B1495" s="16" t="s">
        <v>5228</v>
      </c>
      <c r="C1495" s="16" t="s">
        <v>5229</v>
      </c>
      <c r="D1495" s="16" t="s">
        <v>1834</v>
      </c>
      <c r="E1495" s="24" t="s">
        <v>17</v>
      </c>
      <c r="F1495" s="16">
        <v>3.17661149E9</v>
      </c>
      <c r="G1495" s="21"/>
      <c r="H1495" s="22"/>
      <c r="I1495" s="22"/>
      <c r="J1495" s="22"/>
      <c r="K1495" s="22"/>
      <c r="L1495" s="23"/>
    </row>
    <row r="1496" ht="15.0" customHeight="1">
      <c r="B1496" s="16" t="s">
        <v>5230</v>
      </c>
      <c r="C1496" s="16" t="s">
        <v>5231</v>
      </c>
      <c r="D1496" s="16" t="s">
        <v>5151</v>
      </c>
      <c r="E1496" s="24" t="s">
        <v>17</v>
      </c>
      <c r="F1496" s="16">
        <v>3.17661149E9</v>
      </c>
      <c r="G1496" s="21"/>
      <c r="H1496" s="22"/>
      <c r="I1496" s="22"/>
      <c r="J1496" s="22"/>
      <c r="K1496" s="22"/>
      <c r="L1496" s="23"/>
    </row>
    <row r="1497" ht="15.0" customHeight="1">
      <c r="B1497" s="16" t="s">
        <v>5232</v>
      </c>
      <c r="C1497" s="16" t="s">
        <v>5233</v>
      </c>
      <c r="D1497" s="16" t="s">
        <v>2008</v>
      </c>
      <c r="E1497" s="24" t="s">
        <v>17</v>
      </c>
      <c r="F1497" s="16">
        <v>3.17661149E9</v>
      </c>
      <c r="G1497" s="21"/>
      <c r="H1497" s="22"/>
      <c r="I1497" s="22"/>
      <c r="J1497" s="22"/>
      <c r="K1497" s="22"/>
      <c r="L1497" s="23"/>
    </row>
    <row r="1498" ht="15.0" customHeight="1">
      <c r="B1498" s="16" t="s">
        <v>5234</v>
      </c>
      <c r="C1498" s="16" t="s">
        <v>5235</v>
      </c>
      <c r="D1498" s="16" t="s">
        <v>5058</v>
      </c>
      <c r="E1498" s="24" t="s">
        <v>761</v>
      </c>
      <c r="F1498" s="16">
        <v>3.17661149E9</v>
      </c>
      <c r="G1498" s="21"/>
      <c r="H1498" s="22"/>
      <c r="I1498" s="22"/>
      <c r="J1498" s="22"/>
      <c r="K1498" s="22"/>
      <c r="L1498" s="23"/>
    </row>
    <row r="1499" ht="15.0" customHeight="1">
      <c r="B1499" s="16" t="s">
        <v>5236</v>
      </c>
      <c r="C1499" s="16" t="s">
        <v>5237</v>
      </c>
      <c r="D1499" s="16" t="s">
        <v>1355</v>
      </c>
      <c r="E1499" s="24" t="s">
        <v>17</v>
      </c>
      <c r="F1499" s="16">
        <v>3.17661149E9</v>
      </c>
      <c r="G1499" s="21"/>
      <c r="H1499" s="22"/>
      <c r="I1499" s="22"/>
      <c r="J1499" s="22"/>
      <c r="K1499" s="22"/>
      <c r="L1499" s="23"/>
    </row>
    <row r="1500" ht="15.0" customHeight="1">
      <c r="B1500" s="16" t="s">
        <v>5238</v>
      </c>
      <c r="C1500" s="16" t="s">
        <v>5239</v>
      </c>
      <c r="D1500" s="16" t="s">
        <v>5058</v>
      </c>
      <c r="E1500" s="24" t="s">
        <v>494</v>
      </c>
      <c r="F1500" s="16">
        <v>3.17661149E9</v>
      </c>
      <c r="G1500" s="21"/>
      <c r="H1500" s="22"/>
      <c r="I1500" s="22"/>
      <c r="J1500" s="22"/>
      <c r="K1500" s="22"/>
      <c r="L1500" s="23"/>
    </row>
    <row r="1501" ht="15.0" customHeight="1">
      <c r="B1501" s="16" t="s">
        <v>5240</v>
      </c>
      <c r="C1501" s="16" t="s">
        <v>5241</v>
      </c>
      <c r="D1501" s="16" t="s">
        <v>5242</v>
      </c>
      <c r="E1501" s="24" t="s">
        <v>17</v>
      </c>
      <c r="F1501" s="16">
        <v>3.17661149E9</v>
      </c>
      <c r="G1501" s="21"/>
      <c r="H1501" s="22"/>
      <c r="I1501" s="22"/>
      <c r="J1501" s="22"/>
      <c r="K1501" s="22"/>
      <c r="L1501" s="23"/>
    </row>
    <row r="1502" ht="15.0" customHeight="1">
      <c r="B1502" s="16" t="s">
        <v>5243</v>
      </c>
      <c r="C1502" s="16" t="s">
        <v>5244</v>
      </c>
      <c r="D1502" s="16" t="s">
        <v>5058</v>
      </c>
      <c r="E1502" s="24" t="s">
        <v>17</v>
      </c>
      <c r="F1502" s="16">
        <v>3.17661149E9</v>
      </c>
      <c r="G1502" s="21"/>
      <c r="H1502" s="22"/>
      <c r="I1502" s="22"/>
      <c r="J1502" s="22"/>
      <c r="K1502" s="22"/>
      <c r="L1502" s="23"/>
    </row>
    <row r="1503" ht="15.0" customHeight="1">
      <c r="B1503" s="16" t="s">
        <v>5245</v>
      </c>
      <c r="C1503" s="16" t="s">
        <v>5246</v>
      </c>
      <c r="D1503" s="16" t="s">
        <v>5247</v>
      </c>
      <c r="E1503" s="24" t="s">
        <v>17</v>
      </c>
      <c r="F1503" s="16">
        <v>3.17661149E9</v>
      </c>
      <c r="G1503" s="21"/>
      <c r="H1503" s="22"/>
      <c r="I1503" s="22"/>
      <c r="J1503" s="22"/>
      <c r="K1503" s="22"/>
      <c r="L1503" s="23"/>
    </row>
    <row r="1504" ht="15.0" customHeight="1">
      <c r="B1504" s="16" t="s">
        <v>5248</v>
      </c>
      <c r="C1504" s="16" t="s">
        <v>5249</v>
      </c>
      <c r="D1504" s="16" t="s">
        <v>5250</v>
      </c>
      <c r="E1504" s="24" t="s">
        <v>17</v>
      </c>
      <c r="F1504" s="16">
        <v>3.17661149E9</v>
      </c>
      <c r="G1504" s="21"/>
      <c r="H1504" s="22"/>
      <c r="I1504" s="22"/>
      <c r="J1504" s="22"/>
      <c r="K1504" s="22"/>
      <c r="L1504" s="23"/>
    </row>
    <row r="1505" ht="15.0" customHeight="1">
      <c r="B1505" s="16" t="s">
        <v>5251</v>
      </c>
      <c r="C1505" s="16" t="s">
        <v>5252</v>
      </c>
      <c r="D1505" s="16" t="s">
        <v>1559</v>
      </c>
      <c r="E1505" s="24" t="s">
        <v>17</v>
      </c>
      <c r="F1505" s="16">
        <v>3.17661149E9</v>
      </c>
      <c r="G1505" s="21"/>
      <c r="H1505" s="22"/>
      <c r="I1505" s="22"/>
      <c r="J1505" s="22"/>
      <c r="K1505" s="22"/>
      <c r="L1505" s="23"/>
    </row>
    <row r="1506" ht="15.0" customHeight="1">
      <c r="B1506" s="16" t="s">
        <v>5253</v>
      </c>
      <c r="C1506" s="16" t="s">
        <v>5254</v>
      </c>
      <c r="D1506" s="16" t="s">
        <v>5058</v>
      </c>
      <c r="E1506" s="24" t="s">
        <v>494</v>
      </c>
      <c r="F1506" s="16">
        <v>3.17661149E9</v>
      </c>
      <c r="G1506" s="21"/>
      <c r="H1506" s="22"/>
      <c r="I1506" s="22"/>
      <c r="J1506" s="22"/>
      <c r="K1506" s="22"/>
      <c r="L1506" s="23"/>
    </row>
    <row r="1507" ht="15.0" customHeight="1">
      <c r="B1507" s="16" t="s">
        <v>5255</v>
      </c>
      <c r="C1507" s="16" t="s">
        <v>5256</v>
      </c>
      <c r="D1507" s="16" t="s">
        <v>2008</v>
      </c>
      <c r="E1507" s="24" t="s">
        <v>17</v>
      </c>
      <c r="F1507" s="16">
        <v>3.17661149E9</v>
      </c>
      <c r="G1507" s="21"/>
      <c r="H1507" s="22"/>
      <c r="I1507" s="22"/>
      <c r="J1507" s="22"/>
      <c r="K1507" s="22"/>
      <c r="L1507" s="23"/>
    </row>
    <row r="1508" ht="15.0" customHeight="1">
      <c r="B1508" s="16" t="s">
        <v>5257</v>
      </c>
      <c r="C1508" s="16" t="s">
        <v>5258</v>
      </c>
      <c r="D1508" s="16" t="s">
        <v>4082</v>
      </c>
      <c r="E1508" s="24" t="s">
        <v>17</v>
      </c>
      <c r="F1508" s="16">
        <v>3.17661149E9</v>
      </c>
      <c r="G1508" s="21"/>
      <c r="H1508" s="22"/>
      <c r="I1508" s="22"/>
      <c r="J1508" s="22"/>
      <c r="K1508" s="22"/>
      <c r="L1508" s="23"/>
    </row>
    <row r="1509" ht="15.0" customHeight="1">
      <c r="B1509" s="16" t="s">
        <v>5259</v>
      </c>
      <c r="C1509" s="16" t="s">
        <v>5260</v>
      </c>
      <c r="D1509" s="16" t="s">
        <v>5131</v>
      </c>
      <c r="E1509" s="24" t="s">
        <v>17</v>
      </c>
      <c r="F1509" s="16">
        <v>3.17661149E9</v>
      </c>
      <c r="G1509" s="21"/>
      <c r="H1509" s="22"/>
      <c r="I1509" s="22"/>
      <c r="J1509" s="22"/>
      <c r="K1509" s="22"/>
      <c r="L1509" s="23"/>
    </row>
    <row r="1510" ht="15.0" customHeight="1">
      <c r="B1510" s="16" t="s">
        <v>5261</v>
      </c>
      <c r="C1510" s="16" t="s">
        <v>5262</v>
      </c>
      <c r="D1510" s="16" t="s">
        <v>4082</v>
      </c>
      <c r="E1510" s="24" t="s">
        <v>17</v>
      </c>
      <c r="F1510" s="16">
        <v>3.17661149E9</v>
      </c>
      <c r="G1510" s="21"/>
      <c r="H1510" s="22"/>
      <c r="I1510" s="22"/>
      <c r="J1510" s="22"/>
      <c r="K1510" s="22"/>
      <c r="L1510" s="23"/>
    </row>
    <row r="1511" ht="15.0" customHeight="1">
      <c r="B1511" s="16" t="s">
        <v>5263</v>
      </c>
      <c r="C1511" s="16" t="s">
        <v>5264</v>
      </c>
      <c r="D1511" s="16" t="s">
        <v>1834</v>
      </c>
      <c r="E1511" s="24" t="s">
        <v>17</v>
      </c>
      <c r="F1511" s="16">
        <v>3.17661149E9</v>
      </c>
      <c r="G1511" s="21"/>
      <c r="H1511" s="22"/>
      <c r="I1511" s="22"/>
      <c r="J1511" s="22"/>
      <c r="K1511" s="22"/>
      <c r="L1511" s="23"/>
    </row>
    <row r="1512" ht="15.0" customHeight="1">
      <c r="B1512" s="16" t="s">
        <v>5265</v>
      </c>
      <c r="C1512" s="16" t="s">
        <v>5266</v>
      </c>
      <c r="D1512" s="16" t="s">
        <v>40</v>
      </c>
      <c r="E1512" s="24" t="s">
        <v>17</v>
      </c>
      <c r="F1512" s="16">
        <v>3.17661149E9</v>
      </c>
      <c r="G1512" s="21"/>
      <c r="H1512" s="22"/>
      <c r="I1512" s="22"/>
      <c r="J1512" s="22"/>
      <c r="K1512" s="22"/>
      <c r="L1512" s="23"/>
    </row>
    <row r="1513" ht="15.0" customHeight="1">
      <c r="B1513" s="16" t="s">
        <v>5267</v>
      </c>
      <c r="C1513" s="16" t="s">
        <v>5268</v>
      </c>
      <c r="D1513" s="16" t="s">
        <v>1834</v>
      </c>
      <c r="E1513" s="24" t="s">
        <v>17</v>
      </c>
      <c r="F1513" s="16">
        <v>3.17661149E9</v>
      </c>
      <c r="G1513" s="21"/>
      <c r="H1513" s="22"/>
      <c r="I1513" s="22"/>
      <c r="J1513" s="22"/>
      <c r="K1513" s="22"/>
      <c r="L1513" s="23"/>
    </row>
    <row r="1514" ht="15.0" customHeight="1">
      <c r="B1514" s="16" t="s">
        <v>5269</v>
      </c>
      <c r="C1514" s="16" t="s">
        <v>5270</v>
      </c>
      <c r="D1514" s="16" t="s">
        <v>145</v>
      </c>
      <c r="E1514" s="24" t="s">
        <v>17</v>
      </c>
      <c r="F1514" s="16">
        <v>3.17661149E9</v>
      </c>
      <c r="G1514" s="21"/>
      <c r="H1514" s="22"/>
      <c r="I1514" s="22"/>
      <c r="J1514" s="22"/>
      <c r="K1514" s="22"/>
      <c r="L1514" s="23"/>
    </row>
    <row r="1515" ht="15.0" customHeight="1">
      <c r="B1515" s="16" t="s">
        <v>5271</v>
      </c>
      <c r="C1515" s="16" t="s">
        <v>5272</v>
      </c>
      <c r="D1515" s="16" t="s">
        <v>694</v>
      </c>
      <c r="E1515" s="24" t="s">
        <v>17</v>
      </c>
      <c r="F1515" s="16">
        <v>3.17661149E9</v>
      </c>
      <c r="G1515" s="21"/>
      <c r="H1515" s="22"/>
      <c r="I1515" s="22"/>
      <c r="J1515" s="22"/>
      <c r="K1515" s="22"/>
      <c r="L1515" s="23"/>
    </row>
    <row r="1516" ht="15.0" customHeight="1">
      <c r="B1516" s="16" t="s">
        <v>5273</v>
      </c>
      <c r="C1516" s="16" t="s">
        <v>5274</v>
      </c>
      <c r="D1516" s="16" t="s">
        <v>1292</v>
      </c>
      <c r="E1516" s="24" t="s">
        <v>17</v>
      </c>
      <c r="F1516" s="16">
        <v>3.17661149E9</v>
      </c>
      <c r="G1516" s="21"/>
      <c r="H1516" s="22"/>
      <c r="I1516" s="22"/>
      <c r="J1516" s="22"/>
      <c r="K1516" s="22"/>
      <c r="L1516" s="23"/>
    </row>
    <row r="1517" ht="15.0" customHeight="1">
      <c r="B1517" s="16" t="s">
        <v>5275</v>
      </c>
      <c r="C1517" s="16" t="s">
        <v>5276</v>
      </c>
      <c r="D1517" s="16" t="s">
        <v>5151</v>
      </c>
      <c r="E1517" s="24" t="s">
        <v>17</v>
      </c>
      <c r="F1517" s="16">
        <v>3.17661149E9</v>
      </c>
      <c r="G1517" s="21"/>
      <c r="H1517" s="22"/>
      <c r="I1517" s="22"/>
      <c r="J1517" s="22"/>
      <c r="K1517" s="22"/>
      <c r="L1517" s="23"/>
    </row>
    <row r="1518" ht="15.0" customHeight="1">
      <c r="B1518" s="16" t="s">
        <v>5277</v>
      </c>
      <c r="C1518" s="16" t="s">
        <v>5278</v>
      </c>
      <c r="D1518" s="16" t="s">
        <v>5157</v>
      </c>
      <c r="E1518" s="24" t="s">
        <v>5082</v>
      </c>
      <c r="F1518" s="16">
        <v>3.17661149E9</v>
      </c>
      <c r="G1518" s="21"/>
      <c r="H1518" s="22"/>
      <c r="I1518" s="22"/>
      <c r="J1518" s="22"/>
      <c r="K1518" s="22"/>
      <c r="L1518" s="23"/>
    </row>
    <row r="1519" ht="15.0" customHeight="1">
      <c r="B1519" s="16" t="s">
        <v>5279</v>
      </c>
      <c r="C1519" s="16" t="s">
        <v>5280</v>
      </c>
      <c r="D1519" s="16" t="s">
        <v>5151</v>
      </c>
      <c r="E1519" s="24" t="s">
        <v>17</v>
      </c>
      <c r="F1519" s="16">
        <v>3.17661149E9</v>
      </c>
      <c r="G1519" s="21"/>
      <c r="H1519" s="22"/>
      <c r="I1519" s="22"/>
      <c r="J1519" s="22"/>
      <c r="K1519" s="22"/>
      <c r="L1519" s="23"/>
    </row>
    <row r="1520" ht="15.0" customHeight="1">
      <c r="B1520" s="16" t="s">
        <v>5281</v>
      </c>
      <c r="C1520" s="16" t="s">
        <v>5282</v>
      </c>
      <c r="D1520" s="16" t="s">
        <v>2008</v>
      </c>
      <c r="E1520" s="24" t="s">
        <v>17</v>
      </c>
      <c r="F1520" s="16">
        <v>3.17661149E9</v>
      </c>
      <c r="G1520" s="21"/>
      <c r="H1520" s="22"/>
      <c r="I1520" s="22"/>
      <c r="J1520" s="22"/>
      <c r="K1520" s="22"/>
      <c r="L1520" s="23"/>
    </row>
    <row r="1521" ht="15.0" customHeight="1">
      <c r="B1521" s="16" t="s">
        <v>5283</v>
      </c>
      <c r="C1521" s="16" t="s">
        <v>5284</v>
      </c>
      <c r="D1521" s="16" t="s">
        <v>5285</v>
      </c>
      <c r="E1521" s="24" t="s">
        <v>17</v>
      </c>
      <c r="F1521" s="16">
        <v>3.17661149E9</v>
      </c>
      <c r="G1521" s="21"/>
      <c r="H1521" s="22"/>
      <c r="I1521" s="22"/>
      <c r="J1521" s="22"/>
      <c r="K1521" s="22"/>
      <c r="L1521" s="23"/>
    </row>
    <row r="1522" ht="15.0" customHeight="1">
      <c r="B1522" s="16" t="s">
        <v>5286</v>
      </c>
      <c r="C1522" s="16" t="s">
        <v>5287</v>
      </c>
      <c r="D1522" s="16" t="s">
        <v>2008</v>
      </c>
      <c r="E1522" s="24" t="s">
        <v>17</v>
      </c>
      <c r="F1522" s="16">
        <v>3.17661149E9</v>
      </c>
      <c r="G1522" s="21"/>
      <c r="H1522" s="22"/>
      <c r="I1522" s="22"/>
      <c r="J1522" s="22"/>
      <c r="K1522" s="22"/>
      <c r="L1522" s="23"/>
    </row>
    <row r="1523" ht="15.0" customHeight="1">
      <c r="B1523" s="16" t="s">
        <v>5288</v>
      </c>
      <c r="C1523" s="16" t="s">
        <v>5289</v>
      </c>
      <c r="D1523" s="16" t="s">
        <v>40</v>
      </c>
      <c r="E1523" s="24" t="s">
        <v>5290</v>
      </c>
      <c r="F1523" s="16">
        <v>3.17661149E9</v>
      </c>
      <c r="G1523" s="21"/>
      <c r="H1523" s="22"/>
      <c r="I1523" s="22"/>
      <c r="J1523" s="22"/>
      <c r="K1523" s="22"/>
      <c r="L1523" s="23"/>
    </row>
    <row r="1524" ht="15.0" customHeight="1">
      <c r="B1524" s="16" t="s">
        <v>5291</v>
      </c>
      <c r="C1524" s="16" t="s">
        <v>5292</v>
      </c>
      <c r="D1524" s="16" t="s">
        <v>5293</v>
      </c>
      <c r="E1524" s="24" t="s">
        <v>17</v>
      </c>
      <c r="F1524" s="16">
        <v>3.17661149E9</v>
      </c>
      <c r="G1524" s="21"/>
      <c r="H1524" s="22"/>
      <c r="I1524" s="22"/>
      <c r="J1524" s="22"/>
      <c r="K1524" s="22"/>
      <c r="L1524" s="23"/>
    </row>
    <row r="1525" ht="15.0" customHeight="1">
      <c r="B1525" s="16" t="s">
        <v>5294</v>
      </c>
      <c r="C1525" s="16" t="s">
        <v>5295</v>
      </c>
      <c r="D1525" s="16" t="s">
        <v>5296</v>
      </c>
      <c r="E1525" s="24" t="s">
        <v>503</v>
      </c>
      <c r="F1525" s="16">
        <v>3.17661149E9</v>
      </c>
      <c r="G1525" s="21"/>
      <c r="H1525" s="22"/>
      <c r="I1525" s="22"/>
      <c r="J1525" s="22"/>
      <c r="K1525" s="22"/>
      <c r="L1525" s="23"/>
    </row>
    <row r="1526" ht="15.0" customHeight="1">
      <c r="B1526" s="16" t="s">
        <v>5297</v>
      </c>
      <c r="C1526" s="16" t="s">
        <v>5298</v>
      </c>
      <c r="D1526" s="16" t="s">
        <v>618</v>
      </c>
      <c r="E1526" s="24" t="s">
        <v>503</v>
      </c>
      <c r="F1526" s="16">
        <v>3.17661149E9</v>
      </c>
      <c r="G1526" s="21"/>
      <c r="H1526" s="22"/>
      <c r="I1526" s="22"/>
      <c r="J1526" s="22"/>
      <c r="K1526" s="22"/>
      <c r="L1526" s="23"/>
    </row>
    <row r="1527" ht="15.0" customHeight="1">
      <c r="B1527" s="16" t="s">
        <v>5299</v>
      </c>
      <c r="C1527" s="16" t="s">
        <v>5300</v>
      </c>
      <c r="D1527" s="16" t="s">
        <v>5301</v>
      </c>
      <c r="E1527" s="24" t="s">
        <v>503</v>
      </c>
      <c r="F1527" s="16">
        <v>3.17661149E9</v>
      </c>
      <c r="G1527" s="21"/>
      <c r="H1527" s="22"/>
      <c r="I1527" s="22"/>
      <c r="J1527" s="22"/>
      <c r="K1527" s="22"/>
      <c r="L1527" s="23"/>
    </row>
    <row r="1528" ht="15.0" customHeight="1">
      <c r="B1528" s="16" t="s">
        <v>5302</v>
      </c>
      <c r="C1528" s="16" t="s">
        <v>5303</v>
      </c>
      <c r="D1528" s="16" t="s">
        <v>5285</v>
      </c>
      <c r="E1528" s="24" t="s">
        <v>17</v>
      </c>
      <c r="F1528" s="16">
        <v>3.17661149E9</v>
      </c>
      <c r="G1528" s="21"/>
      <c r="H1528" s="22"/>
      <c r="I1528" s="22"/>
      <c r="J1528" s="22"/>
      <c r="K1528" s="22"/>
      <c r="L1528" s="23"/>
    </row>
    <row r="1529" ht="15.0" customHeight="1">
      <c r="B1529" s="16" t="s">
        <v>5304</v>
      </c>
      <c r="C1529" s="16" t="s">
        <v>5305</v>
      </c>
      <c r="D1529" s="16" t="s">
        <v>2008</v>
      </c>
      <c r="E1529" s="24" t="s">
        <v>17</v>
      </c>
      <c r="F1529" s="16">
        <v>3.17661149E9</v>
      </c>
      <c r="G1529" s="21"/>
      <c r="H1529" s="22"/>
      <c r="I1529" s="22"/>
      <c r="J1529" s="22"/>
      <c r="K1529" s="22"/>
      <c r="L1529" s="23"/>
    </row>
    <row r="1530" ht="15.0" customHeight="1">
      <c r="B1530" s="16" t="s">
        <v>5306</v>
      </c>
      <c r="C1530" s="16" t="s">
        <v>5307</v>
      </c>
      <c r="D1530" s="16" t="s">
        <v>5131</v>
      </c>
      <c r="E1530" s="24" t="s">
        <v>17</v>
      </c>
      <c r="F1530" s="16">
        <v>3.17661149E9</v>
      </c>
      <c r="G1530" s="21"/>
      <c r="H1530" s="22"/>
      <c r="I1530" s="22"/>
      <c r="J1530" s="22"/>
      <c r="K1530" s="22"/>
      <c r="L1530" s="23"/>
    </row>
    <row r="1531" ht="15.0" customHeight="1">
      <c r="B1531" s="16" t="s">
        <v>5308</v>
      </c>
      <c r="C1531" s="16" t="s">
        <v>5309</v>
      </c>
      <c r="D1531" s="16" t="s">
        <v>4333</v>
      </c>
      <c r="E1531" s="24" t="s">
        <v>17</v>
      </c>
      <c r="F1531" s="16">
        <v>3.17661149E9</v>
      </c>
      <c r="G1531" s="21"/>
      <c r="H1531" s="22"/>
      <c r="I1531" s="22"/>
      <c r="J1531" s="22"/>
      <c r="K1531" s="22"/>
      <c r="L1531" s="23"/>
    </row>
    <row r="1532" ht="15.0" customHeight="1">
      <c r="B1532" s="16" t="s">
        <v>5310</v>
      </c>
      <c r="C1532" s="16" t="s">
        <v>5311</v>
      </c>
      <c r="D1532" s="16" t="s">
        <v>5312</v>
      </c>
      <c r="E1532" s="24" t="s">
        <v>503</v>
      </c>
      <c r="F1532" s="16">
        <v>3.17661149E9</v>
      </c>
      <c r="G1532" s="21"/>
      <c r="H1532" s="22"/>
      <c r="I1532" s="22"/>
      <c r="J1532" s="22"/>
      <c r="K1532" s="22"/>
      <c r="L1532" s="23"/>
    </row>
    <row r="1533" ht="15.0" customHeight="1">
      <c r="B1533" s="16" t="s">
        <v>5313</v>
      </c>
      <c r="C1533" s="16" t="s">
        <v>5314</v>
      </c>
      <c r="D1533" s="16" t="s">
        <v>5315</v>
      </c>
      <c r="E1533" s="24" t="s">
        <v>503</v>
      </c>
      <c r="F1533" s="16">
        <v>3.17661149E9</v>
      </c>
      <c r="G1533" s="21"/>
      <c r="H1533" s="22"/>
      <c r="I1533" s="22"/>
      <c r="J1533" s="22"/>
      <c r="K1533" s="22"/>
      <c r="L1533" s="23"/>
    </row>
    <row r="1534" ht="15.0" customHeight="1">
      <c r="B1534" s="16" t="s">
        <v>5316</v>
      </c>
      <c r="C1534" s="16" t="s">
        <v>5317</v>
      </c>
      <c r="D1534" s="16" t="s">
        <v>5250</v>
      </c>
      <c r="E1534" s="24" t="s">
        <v>17</v>
      </c>
      <c r="F1534" s="16">
        <v>3.17661149E9</v>
      </c>
      <c r="G1534" s="21"/>
      <c r="H1534" s="22"/>
      <c r="I1534" s="22"/>
      <c r="J1534" s="22"/>
      <c r="K1534" s="22"/>
      <c r="L1534" s="23"/>
    </row>
    <row r="1535" ht="15.0" customHeight="1">
      <c r="B1535" s="16" t="s">
        <v>5318</v>
      </c>
      <c r="C1535" s="16" t="s">
        <v>5319</v>
      </c>
      <c r="D1535" s="16" t="s">
        <v>5320</v>
      </c>
      <c r="E1535" s="24" t="s">
        <v>17</v>
      </c>
      <c r="F1535" s="16">
        <v>3.17661149E9</v>
      </c>
      <c r="G1535" s="21"/>
      <c r="H1535" s="22"/>
      <c r="I1535" s="22"/>
      <c r="J1535" s="22"/>
      <c r="K1535" s="22"/>
      <c r="L1535" s="23"/>
    </row>
    <row r="1536" ht="15.0" customHeight="1">
      <c r="B1536" s="16" t="s">
        <v>5321</v>
      </c>
      <c r="C1536" s="16" t="s">
        <v>5322</v>
      </c>
      <c r="D1536" s="16" t="s">
        <v>5323</v>
      </c>
      <c r="E1536" s="24" t="s">
        <v>17</v>
      </c>
      <c r="F1536" s="16">
        <v>3.17661149E9</v>
      </c>
      <c r="G1536" s="21"/>
      <c r="H1536" s="22"/>
      <c r="I1536" s="22"/>
      <c r="J1536" s="22"/>
      <c r="K1536" s="22"/>
      <c r="L1536" s="23"/>
    </row>
    <row r="1537" ht="15.0" customHeight="1">
      <c r="B1537" s="16" t="s">
        <v>5324</v>
      </c>
      <c r="C1537" s="16" t="s">
        <v>5325</v>
      </c>
      <c r="D1537" s="16" t="s">
        <v>5326</v>
      </c>
      <c r="E1537" s="24" t="s">
        <v>17</v>
      </c>
      <c r="F1537" s="16">
        <v>3.17661149E9</v>
      </c>
      <c r="G1537" s="21"/>
      <c r="H1537" s="22"/>
      <c r="I1537" s="22"/>
      <c r="J1537" s="22"/>
      <c r="K1537" s="22"/>
      <c r="L1537" s="23"/>
    </row>
    <row r="1538" ht="15.0" customHeight="1">
      <c r="B1538" s="16" t="s">
        <v>5327</v>
      </c>
      <c r="C1538" s="16" t="s">
        <v>5328</v>
      </c>
      <c r="D1538" s="16" t="s">
        <v>1098</v>
      </c>
      <c r="E1538" s="24" t="s">
        <v>17</v>
      </c>
      <c r="F1538" s="16">
        <v>3.17661149E9</v>
      </c>
      <c r="G1538" s="21"/>
      <c r="H1538" s="22"/>
      <c r="I1538" s="22"/>
      <c r="J1538" s="22"/>
      <c r="K1538" s="22"/>
      <c r="L1538" s="23"/>
    </row>
    <row r="1539" ht="15.0" customHeight="1">
      <c r="B1539" s="16" t="s">
        <v>5329</v>
      </c>
      <c r="C1539" s="16" t="s">
        <v>5330</v>
      </c>
      <c r="D1539" s="16" t="s">
        <v>5331</v>
      </c>
      <c r="E1539" s="24" t="s">
        <v>17</v>
      </c>
      <c r="F1539" s="16">
        <v>3.17661149E9</v>
      </c>
      <c r="G1539" s="21"/>
      <c r="H1539" s="22"/>
      <c r="I1539" s="22"/>
      <c r="J1539" s="22"/>
      <c r="K1539" s="22"/>
      <c r="L1539" s="23"/>
    </row>
    <row r="1540" ht="15.0" customHeight="1">
      <c r="B1540" s="16" t="s">
        <v>5332</v>
      </c>
      <c r="C1540" s="16" t="s">
        <v>5333</v>
      </c>
      <c r="D1540" s="16" t="s">
        <v>1520</v>
      </c>
      <c r="E1540" s="24" t="s">
        <v>17</v>
      </c>
      <c r="F1540" s="16">
        <v>3.17661149E9</v>
      </c>
      <c r="G1540" s="21"/>
      <c r="H1540" s="22"/>
      <c r="I1540" s="22"/>
      <c r="J1540" s="22"/>
      <c r="K1540" s="22"/>
      <c r="L1540" s="23"/>
    </row>
    <row r="1541" ht="15.0" customHeight="1">
      <c r="B1541" s="16" t="s">
        <v>5334</v>
      </c>
      <c r="C1541" s="16" t="s">
        <v>5335</v>
      </c>
      <c r="D1541" s="16" t="s">
        <v>5336</v>
      </c>
      <c r="E1541" s="24" t="s">
        <v>5337</v>
      </c>
      <c r="F1541" s="16">
        <v>3.17661149E9</v>
      </c>
      <c r="G1541" s="21"/>
      <c r="H1541" s="22"/>
      <c r="I1541" s="22"/>
      <c r="J1541" s="22"/>
      <c r="K1541" s="22"/>
      <c r="L1541" s="23"/>
    </row>
    <row r="1542" ht="15.0" customHeight="1">
      <c r="B1542" s="16" t="s">
        <v>5338</v>
      </c>
      <c r="C1542" s="16" t="s">
        <v>5339</v>
      </c>
      <c r="D1542" s="16" t="s">
        <v>5340</v>
      </c>
      <c r="E1542" s="24" t="s">
        <v>17</v>
      </c>
      <c r="F1542" s="16">
        <v>3.17661149E9</v>
      </c>
      <c r="G1542" s="21"/>
      <c r="H1542" s="22"/>
      <c r="I1542" s="22"/>
      <c r="J1542" s="22"/>
      <c r="K1542" s="22"/>
      <c r="L1542" s="23"/>
    </row>
    <row r="1543" ht="15.0" customHeight="1">
      <c r="B1543" s="16" t="s">
        <v>5341</v>
      </c>
      <c r="C1543" s="16" t="s">
        <v>5342</v>
      </c>
      <c r="D1543" s="16" t="s">
        <v>560</v>
      </c>
      <c r="E1543" s="24" t="s">
        <v>560</v>
      </c>
      <c r="F1543" s="16">
        <v>3.17661149E9</v>
      </c>
      <c r="G1543" s="21"/>
      <c r="H1543" s="22"/>
      <c r="I1543" s="22"/>
      <c r="J1543" s="22"/>
      <c r="K1543" s="22"/>
      <c r="L1543" s="23"/>
    </row>
    <row r="1544" ht="15.0" customHeight="1">
      <c r="B1544" s="16" t="s">
        <v>5343</v>
      </c>
      <c r="C1544" s="16" t="s">
        <v>5344</v>
      </c>
      <c r="D1544" s="16" t="s">
        <v>5131</v>
      </c>
      <c r="E1544" s="24" t="s">
        <v>17</v>
      </c>
      <c r="F1544" s="16">
        <v>3.17661149E9</v>
      </c>
      <c r="G1544" s="21"/>
      <c r="H1544" s="22"/>
      <c r="I1544" s="22"/>
      <c r="J1544" s="22"/>
      <c r="K1544" s="22"/>
      <c r="L1544" s="23"/>
    </row>
    <row r="1545" ht="15.0" customHeight="1">
      <c r="B1545" s="16" t="s">
        <v>5345</v>
      </c>
      <c r="C1545" s="16" t="s">
        <v>5346</v>
      </c>
      <c r="D1545" s="16" t="s">
        <v>5347</v>
      </c>
      <c r="E1545" s="24" t="s">
        <v>17</v>
      </c>
      <c r="F1545" s="16">
        <v>3.17661149E9</v>
      </c>
      <c r="G1545" s="21"/>
      <c r="H1545" s="22"/>
      <c r="I1545" s="22"/>
      <c r="J1545" s="22"/>
      <c r="K1545" s="22"/>
      <c r="L1545" s="23"/>
    </row>
    <row r="1546" ht="15.0" customHeight="1">
      <c r="B1546" s="16" t="s">
        <v>5348</v>
      </c>
      <c r="C1546" s="16" t="s">
        <v>5349</v>
      </c>
      <c r="D1546" s="16" t="s">
        <v>4842</v>
      </c>
      <c r="E1546" s="24" t="s">
        <v>17</v>
      </c>
      <c r="F1546" s="16">
        <v>3.17661149E9</v>
      </c>
      <c r="G1546" s="21"/>
      <c r="H1546" s="22"/>
      <c r="I1546" s="22"/>
      <c r="J1546" s="22"/>
      <c r="K1546" s="22"/>
      <c r="L1546" s="23"/>
    </row>
    <row r="1547" ht="15.0" customHeight="1">
      <c r="B1547" s="16" t="s">
        <v>5350</v>
      </c>
      <c r="C1547" s="16" t="s">
        <v>4346</v>
      </c>
      <c r="D1547" s="16" t="s">
        <v>5351</v>
      </c>
      <c r="E1547" s="24" t="s">
        <v>1084</v>
      </c>
      <c r="F1547" s="16">
        <v>3.17661149E9</v>
      </c>
      <c r="G1547" s="21"/>
      <c r="H1547" s="22"/>
      <c r="I1547" s="22"/>
      <c r="J1547" s="22"/>
      <c r="K1547" s="22"/>
      <c r="L1547" s="23"/>
    </row>
    <row r="1548" ht="15.0" customHeight="1">
      <c r="B1548" s="16" t="s">
        <v>5352</v>
      </c>
      <c r="C1548" s="16" t="s">
        <v>5353</v>
      </c>
      <c r="D1548" s="16" t="s">
        <v>5354</v>
      </c>
      <c r="E1548" s="24" t="s">
        <v>17</v>
      </c>
      <c r="F1548" s="16">
        <v>3.17661149E9</v>
      </c>
      <c r="G1548" s="21"/>
      <c r="H1548" s="22"/>
      <c r="I1548" s="22"/>
      <c r="J1548" s="22"/>
      <c r="K1548" s="22"/>
      <c r="L1548" s="23"/>
    </row>
    <row r="1549" ht="15.0" customHeight="1">
      <c r="B1549" s="16" t="s">
        <v>5355</v>
      </c>
      <c r="C1549" s="16" t="s">
        <v>5356</v>
      </c>
      <c r="D1549" s="16" t="s">
        <v>3129</v>
      </c>
      <c r="E1549" s="24" t="s">
        <v>17</v>
      </c>
      <c r="F1549" s="16">
        <v>3.17661149E9</v>
      </c>
      <c r="G1549" s="21"/>
      <c r="H1549" s="22"/>
      <c r="I1549" s="22"/>
      <c r="J1549" s="22"/>
      <c r="K1549" s="22"/>
      <c r="L1549" s="23"/>
    </row>
    <row r="1550" ht="15.0" customHeight="1">
      <c r="B1550" s="16" t="s">
        <v>5357</v>
      </c>
      <c r="C1550" s="16" t="s">
        <v>5358</v>
      </c>
      <c r="D1550" s="16" t="s">
        <v>5058</v>
      </c>
      <c r="E1550" s="24" t="s">
        <v>173</v>
      </c>
      <c r="F1550" s="16">
        <v>3.158888727E9</v>
      </c>
      <c r="G1550" s="21"/>
      <c r="H1550" s="22"/>
      <c r="I1550" s="22"/>
      <c r="J1550" s="22"/>
      <c r="K1550" s="22"/>
      <c r="L1550" s="23"/>
    </row>
    <row r="1551" ht="15.0" customHeight="1">
      <c r="B1551" s="16" t="s">
        <v>5359</v>
      </c>
      <c r="C1551" s="16" t="s">
        <v>5360</v>
      </c>
      <c r="D1551" s="16" t="s">
        <v>2812</v>
      </c>
      <c r="E1551" s="24" t="s">
        <v>17</v>
      </c>
      <c r="F1551" s="16">
        <v>3.17661149E9</v>
      </c>
      <c r="G1551" s="21"/>
      <c r="H1551" s="22"/>
      <c r="I1551" s="22"/>
      <c r="J1551" s="22"/>
      <c r="K1551" s="22"/>
      <c r="L1551" s="23"/>
    </row>
    <row r="1552" ht="15.0" customHeight="1">
      <c r="B1552" s="16" t="s">
        <v>5361</v>
      </c>
      <c r="C1552" s="16" t="s">
        <v>5362</v>
      </c>
      <c r="D1552" s="16" t="s">
        <v>5296</v>
      </c>
      <c r="E1552" s="24" t="s">
        <v>503</v>
      </c>
      <c r="F1552" s="16">
        <v>3.17661149E9</v>
      </c>
      <c r="G1552" s="21"/>
      <c r="H1552" s="22"/>
      <c r="I1552" s="22"/>
      <c r="J1552" s="22"/>
      <c r="K1552" s="22"/>
      <c r="L1552" s="23"/>
    </row>
    <row r="1553" ht="15.0" customHeight="1">
      <c r="B1553" s="16" t="s">
        <v>5363</v>
      </c>
      <c r="C1553" s="16" t="s">
        <v>5364</v>
      </c>
      <c r="D1553" s="16" t="s">
        <v>5365</v>
      </c>
      <c r="E1553" s="24" t="s">
        <v>17</v>
      </c>
      <c r="F1553" s="16">
        <v>3.17661149E9</v>
      </c>
      <c r="G1553" s="21"/>
      <c r="H1553" s="22"/>
      <c r="I1553" s="22"/>
      <c r="J1553" s="22"/>
      <c r="K1553" s="22"/>
      <c r="L1553" s="23"/>
    </row>
    <row r="1554" ht="15.0" customHeight="1">
      <c r="B1554" s="16" t="s">
        <v>5366</v>
      </c>
      <c r="C1554" s="16" t="s">
        <v>5367</v>
      </c>
      <c r="D1554" s="16" t="s">
        <v>5368</v>
      </c>
      <c r="E1554" s="24" t="s">
        <v>17</v>
      </c>
      <c r="F1554" s="16">
        <v>3.17661149E9</v>
      </c>
      <c r="G1554" s="21"/>
      <c r="H1554" s="22"/>
      <c r="I1554" s="22"/>
      <c r="J1554" s="22"/>
      <c r="K1554" s="22"/>
      <c r="L1554" s="23"/>
    </row>
    <row r="1555" ht="15.0" customHeight="1">
      <c r="B1555" s="16" t="s">
        <v>5369</v>
      </c>
      <c r="C1555" s="16" t="s">
        <v>5370</v>
      </c>
      <c r="D1555" s="16" t="s">
        <v>40</v>
      </c>
      <c r="E1555" s="24" t="s">
        <v>5371</v>
      </c>
      <c r="F1555" s="16">
        <v>3.17661149E9</v>
      </c>
      <c r="G1555" s="21"/>
      <c r="H1555" s="22"/>
      <c r="I1555" s="22"/>
      <c r="J1555" s="22"/>
      <c r="K1555" s="22"/>
      <c r="L1555" s="23"/>
    </row>
    <row r="1556" ht="15.0" customHeight="1">
      <c r="B1556" s="16" t="s">
        <v>5372</v>
      </c>
      <c r="C1556" s="16" t="s">
        <v>5373</v>
      </c>
      <c r="D1556" s="16" t="s">
        <v>1983</v>
      </c>
      <c r="E1556" s="24" t="s">
        <v>17</v>
      </c>
      <c r="F1556" s="16">
        <v>3.17661149E9</v>
      </c>
      <c r="G1556" s="21"/>
      <c r="H1556" s="22"/>
      <c r="I1556" s="22"/>
      <c r="J1556" s="22"/>
      <c r="K1556" s="22"/>
      <c r="L1556" s="23"/>
    </row>
    <row r="1557" ht="15.0" customHeight="1">
      <c r="B1557" s="16" t="s">
        <v>5374</v>
      </c>
      <c r="C1557" s="16" t="s">
        <v>5375</v>
      </c>
      <c r="D1557" s="16" t="s">
        <v>1098</v>
      </c>
      <c r="E1557" s="24" t="s">
        <v>17</v>
      </c>
      <c r="F1557" s="16">
        <v>3.17661149E9</v>
      </c>
      <c r="G1557" s="21"/>
      <c r="H1557" s="22"/>
      <c r="I1557" s="22"/>
      <c r="J1557" s="22"/>
      <c r="K1557" s="22"/>
      <c r="L1557" s="23"/>
    </row>
    <row r="1558" ht="15.0" customHeight="1">
      <c r="B1558" s="16" t="s">
        <v>5376</v>
      </c>
      <c r="C1558" s="16" t="s">
        <v>5377</v>
      </c>
      <c r="D1558" s="16" t="s">
        <v>5378</v>
      </c>
      <c r="E1558" s="24" t="s">
        <v>494</v>
      </c>
      <c r="F1558" s="16">
        <v>3.17661149E9</v>
      </c>
      <c r="G1558" s="21"/>
      <c r="H1558" s="22"/>
      <c r="I1558" s="22"/>
      <c r="J1558" s="22"/>
      <c r="K1558" s="22"/>
      <c r="L1558" s="23"/>
    </row>
    <row r="1559" ht="15.0" customHeight="1">
      <c r="B1559" s="16" t="s">
        <v>5379</v>
      </c>
      <c r="C1559" s="16" t="s">
        <v>5380</v>
      </c>
      <c r="D1559" s="16" t="s">
        <v>5381</v>
      </c>
      <c r="E1559" s="24" t="s">
        <v>5059</v>
      </c>
      <c r="F1559" s="16">
        <v>3.17661149E9</v>
      </c>
      <c r="G1559" s="21"/>
      <c r="H1559" s="22"/>
      <c r="I1559" s="22"/>
      <c r="J1559" s="22"/>
      <c r="K1559" s="22"/>
      <c r="L1559" s="23"/>
    </row>
    <row r="1560" ht="15.0" customHeight="1">
      <c r="B1560" s="16" t="s">
        <v>5382</v>
      </c>
      <c r="C1560" s="16" t="s">
        <v>5383</v>
      </c>
      <c r="D1560" s="16" t="s">
        <v>1262</v>
      </c>
      <c r="E1560" s="24" t="s">
        <v>17</v>
      </c>
      <c r="F1560" s="16">
        <v>3.17661149E9</v>
      </c>
      <c r="G1560" s="21"/>
      <c r="H1560" s="22"/>
      <c r="I1560" s="22"/>
      <c r="J1560" s="22"/>
      <c r="K1560" s="22"/>
      <c r="L1560" s="23"/>
    </row>
    <row r="1561" ht="15.0" customHeight="1">
      <c r="B1561" s="16" t="s">
        <v>5384</v>
      </c>
      <c r="C1561" s="16" t="s">
        <v>5385</v>
      </c>
      <c r="D1561" s="16" t="s">
        <v>3227</v>
      </c>
      <c r="E1561" s="24" t="s">
        <v>864</v>
      </c>
      <c r="F1561" s="16">
        <v>3.17661149E9</v>
      </c>
      <c r="G1561" s="21"/>
      <c r="H1561" s="22"/>
      <c r="I1561" s="22"/>
      <c r="J1561" s="22"/>
      <c r="K1561" s="22"/>
      <c r="L1561" s="23"/>
    </row>
    <row r="1562" ht="15.0" customHeight="1">
      <c r="B1562" s="16" t="s">
        <v>5386</v>
      </c>
      <c r="C1562" s="16" t="s">
        <v>5387</v>
      </c>
      <c r="D1562" s="16" t="s">
        <v>5388</v>
      </c>
      <c r="E1562" s="24" t="s">
        <v>17</v>
      </c>
      <c r="F1562" s="16">
        <v>3.17661149E9</v>
      </c>
      <c r="G1562" s="21"/>
      <c r="H1562" s="22"/>
      <c r="I1562" s="22"/>
      <c r="J1562" s="22"/>
      <c r="K1562" s="22"/>
      <c r="L1562" s="23"/>
    </row>
    <row r="1563" ht="15.0" customHeight="1">
      <c r="B1563" s="16" t="s">
        <v>5389</v>
      </c>
      <c r="C1563" s="16" t="s">
        <v>5390</v>
      </c>
      <c r="D1563" s="16" t="s">
        <v>5296</v>
      </c>
      <c r="E1563" s="24" t="s">
        <v>503</v>
      </c>
      <c r="F1563" s="16">
        <v>3.17661149E9</v>
      </c>
      <c r="G1563" s="21"/>
      <c r="H1563" s="22"/>
      <c r="I1563" s="22"/>
      <c r="J1563" s="22"/>
      <c r="K1563" s="22"/>
      <c r="L1563" s="23"/>
    </row>
    <row r="1564" ht="15.0" customHeight="1">
      <c r="B1564" s="16" t="s">
        <v>5391</v>
      </c>
      <c r="C1564" s="16" t="s">
        <v>5392</v>
      </c>
      <c r="D1564" s="16" t="s">
        <v>3408</v>
      </c>
      <c r="E1564" s="24" t="s">
        <v>5393</v>
      </c>
      <c r="F1564" s="16">
        <v>3.17661149E9</v>
      </c>
      <c r="G1564" s="21"/>
      <c r="H1564" s="22"/>
      <c r="I1564" s="22"/>
      <c r="J1564" s="22"/>
      <c r="K1564" s="22"/>
      <c r="L1564" s="23"/>
    </row>
    <row r="1565" ht="15.0" customHeight="1">
      <c r="B1565" s="16" t="s">
        <v>5394</v>
      </c>
      <c r="C1565" s="16" t="s">
        <v>5395</v>
      </c>
      <c r="D1565" s="16" t="s">
        <v>40</v>
      </c>
      <c r="E1565" s="24" t="s">
        <v>336</v>
      </c>
      <c r="F1565" s="16">
        <v>3.17661149E9</v>
      </c>
      <c r="G1565" s="21"/>
      <c r="H1565" s="22"/>
      <c r="I1565" s="22"/>
      <c r="J1565" s="22"/>
      <c r="K1565" s="22"/>
      <c r="L1565" s="23"/>
    </row>
    <row r="1566" ht="15.0" customHeight="1">
      <c r="B1566" s="16" t="s">
        <v>5396</v>
      </c>
      <c r="C1566" s="16" t="s">
        <v>5397</v>
      </c>
      <c r="D1566" s="16" t="s">
        <v>40</v>
      </c>
      <c r="E1566" s="24" t="s">
        <v>5398</v>
      </c>
      <c r="F1566" s="16">
        <v>3.17661149E9</v>
      </c>
      <c r="G1566" s="21"/>
      <c r="H1566" s="22"/>
      <c r="I1566" s="22"/>
      <c r="J1566" s="22"/>
      <c r="K1566" s="22"/>
      <c r="L1566" s="23"/>
    </row>
    <row r="1567" ht="15.0" customHeight="1">
      <c r="B1567" s="16" t="s">
        <v>5399</v>
      </c>
      <c r="C1567" s="16" t="s">
        <v>5400</v>
      </c>
      <c r="D1567" s="16" t="s">
        <v>5401</v>
      </c>
      <c r="E1567" s="24" t="s">
        <v>503</v>
      </c>
      <c r="F1567" s="16">
        <v>3.17661149E9</v>
      </c>
      <c r="G1567" s="21"/>
      <c r="H1567" s="22"/>
      <c r="I1567" s="22"/>
      <c r="J1567" s="22"/>
      <c r="K1567" s="22"/>
      <c r="L1567" s="23"/>
    </row>
    <row r="1568" ht="15.0" customHeight="1">
      <c r="B1568" s="16" t="s">
        <v>5402</v>
      </c>
      <c r="C1568" s="16" t="s">
        <v>5403</v>
      </c>
      <c r="D1568" s="16" t="s">
        <v>181</v>
      </c>
      <c r="E1568" s="24" t="s">
        <v>17</v>
      </c>
      <c r="F1568" s="16">
        <v>3.17661149E9</v>
      </c>
      <c r="G1568" s="21"/>
      <c r="H1568" s="22"/>
      <c r="I1568" s="22"/>
      <c r="J1568" s="22"/>
      <c r="K1568" s="22"/>
      <c r="L1568" s="23"/>
    </row>
    <row r="1569" ht="15.0" customHeight="1">
      <c r="B1569" s="16" t="s">
        <v>5404</v>
      </c>
      <c r="C1569" s="16" t="s">
        <v>5405</v>
      </c>
      <c r="D1569" s="16" t="s">
        <v>5406</v>
      </c>
      <c r="E1569" s="24" t="s">
        <v>17</v>
      </c>
      <c r="F1569" s="16">
        <v>3.17661149E9</v>
      </c>
      <c r="G1569" s="21"/>
      <c r="H1569" s="22"/>
      <c r="I1569" s="22"/>
      <c r="J1569" s="22"/>
      <c r="K1569" s="22"/>
      <c r="L1569" s="23"/>
    </row>
    <row r="1570" ht="15.0" customHeight="1">
      <c r="B1570" s="16" t="s">
        <v>5407</v>
      </c>
      <c r="C1570" s="16" t="s">
        <v>5408</v>
      </c>
      <c r="D1570" s="16" t="s">
        <v>5409</v>
      </c>
      <c r="E1570" s="24" t="s">
        <v>17</v>
      </c>
      <c r="F1570" s="16">
        <v>3.17661149E9</v>
      </c>
      <c r="G1570" s="21"/>
      <c r="H1570" s="22"/>
      <c r="I1570" s="22"/>
      <c r="J1570" s="22"/>
      <c r="K1570" s="22"/>
      <c r="L1570" s="23"/>
    </row>
    <row r="1571" ht="15.0" customHeight="1">
      <c r="B1571" s="16" t="s">
        <v>5410</v>
      </c>
      <c r="C1571" s="16" t="s">
        <v>5411</v>
      </c>
      <c r="D1571" s="16" t="s">
        <v>2353</v>
      </c>
      <c r="E1571" s="24" t="s">
        <v>503</v>
      </c>
      <c r="F1571" s="16">
        <v>3.17661149E9</v>
      </c>
      <c r="G1571" s="21"/>
      <c r="H1571" s="22"/>
      <c r="I1571" s="22"/>
      <c r="J1571" s="22"/>
      <c r="K1571" s="22"/>
      <c r="L1571" s="23"/>
    </row>
    <row r="1572" ht="15.0" customHeight="1">
      <c r="B1572" s="16" t="s">
        <v>5412</v>
      </c>
      <c r="C1572" s="16" t="s">
        <v>5413</v>
      </c>
      <c r="D1572" s="16" t="s">
        <v>2168</v>
      </c>
      <c r="E1572" s="24" t="s">
        <v>503</v>
      </c>
      <c r="F1572" s="16">
        <v>3.17661149E9</v>
      </c>
      <c r="G1572" s="21"/>
      <c r="H1572" s="22"/>
      <c r="I1572" s="22"/>
      <c r="J1572" s="22"/>
      <c r="K1572" s="22"/>
      <c r="L1572" s="23"/>
    </row>
    <row r="1573" ht="15.0" customHeight="1">
      <c r="B1573" s="16" t="s">
        <v>5414</v>
      </c>
      <c r="C1573" s="16" t="s">
        <v>5415</v>
      </c>
      <c r="D1573" s="16" t="s">
        <v>3556</v>
      </c>
      <c r="E1573" s="24" t="s">
        <v>17</v>
      </c>
      <c r="F1573" s="16">
        <v>3.17661149E9</v>
      </c>
      <c r="G1573" s="21"/>
      <c r="H1573" s="22"/>
      <c r="I1573" s="22"/>
      <c r="J1573" s="22"/>
      <c r="K1573" s="22"/>
      <c r="L1573" s="23"/>
    </row>
    <row r="1574" ht="15.0" customHeight="1">
      <c r="B1574" s="16" t="s">
        <v>5416</v>
      </c>
      <c r="C1574" s="16" t="s">
        <v>5417</v>
      </c>
      <c r="D1574" s="16" t="s">
        <v>5418</v>
      </c>
      <c r="E1574" s="24" t="s">
        <v>17</v>
      </c>
      <c r="F1574" s="16">
        <v>3.17661149E9</v>
      </c>
      <c r="G1574" s="21"/>
      <c r="H1574" s="22"/>
      <c r="I1574" s="22"/>
      <c r="J1574" s="22"/>
      <c r="K1574" s="22"/>
      <c r="L1574" s="23"/>
    </row>
    <row r="1575" ht="15.0" customHeight="1">
      <c r="B1575" s="16" t="s">
        <v>5419</v>
      </c>
      <c r="C1575" s="16" t="s">
        <v>297</v>
      </c>
      <c r="D1575" s="16" t="s">
        <v>40</v>
      </c>
      <c r="E1575" s="24" t="s">
        <v>5420</v>
      </c>
      <c r="F1575" s="16">
        <v>3.17661149E9</v>
      </c>
      <c r="G1575" s="21"/>
      <c r="H1575" s="22"/>
      <c r="I1575" s="22"/>
      <c r="J1575" s="22"/>
      <c r="K1575" s="22"/>
      <c r="L1575" s="23"/>
    </row>
    <row r="1576" ht="15.0" customHeight="1">
      <c r="B1576" s="16" t="s">
        <v>5421</v>
      </c>
      <c r="C1576" s="16" t="s">
        <v>5422</v>
      </c>
      <c r="D1576" s="16" t="s">
        <v>5423</v>
      </c>
      <c r="E1576" s="24" t="s">
        <v>5424</v>
      </c>
      <c r="F1576" s="16">
        <v>3.17661149E9</v>
      </c>
      <c r="G1576" s="21"/>
      <c r="H1576" s="22"/>
      <c r="I1576" s="22"/>
      <c r="J1576" s="22"/>
      <c r="K1576" s="22"/>
      <c r="L1576" s="23"/>
    </row>
    <row r="1577" ht="15.0" customHeight="1">
      <c r="B1577" s="16" t="s">
        <v>5425</v>
      </c>
      <c r="C1577" s="16" t="s">
        <v>5426</v>
      </c>
      <c r="D1577" s="16" t="s">
        <v>5427</v>
      </c>
      <c r="E1577" s="24" t="s">
        <v>17</v>
      </c>
      <c r="F1577" s="16">
        <v>3.17661149E9</v>
      </c>
      <c r="G1577" s="21"/>
      <c r="H1577" s="22"/>
      <c r="I1577" s="22"/>
      <c r="J1577" s="22"/>
      <c r="K1577" s="22"/>
      <c r="L1577" s="23"/>
    </row>
    <row r="1578" ht="15.0" customHeight="1">
      <c r="B1578" s="16" t="s">
        <v>5428</v>
      </c>
      <c r="C1578" s="16" t="s">
        <v>5429</v>
      </c>
      <c r="D1578" s="16" t="s">
        <v>5430</v>
      </c>
      <c r="E1578" s="24" t="s">
        <v>703</v>
      </c>
      <c r="F1578" s="16">
        <v>3.17661149E9</v>
      </c>
      <c r="G1578" s="21"/>
      <c r="H1578" s="22"/>
      <c r="I1578" s="22"/>
      <c r="J1578" s="22"/>
      <c r="K1578" s="22"/>
      <c r="L1578" s="23"/>
    </row>
    <row r="1579" ht="15.0" customHeight="1">
      <c r="B1579" s="16" t="s">
        <v>5431</v>
      </c>
      <c r="C1579" s="16" t="s">
        <v>5432</v>
      </c>
      <c r="D1579" s="16" t="s">
        <v>5146</v>
      </c>
      <c r="E1579" s="24" t="s">
        <v>17</v>
      </c>
      <c r="F1579" s="16">
        <v>3.17661149E9</v>
      </c>
      <c r="G1579" s="21"/>
      <c r="H1579" s="22"/>
      <c r="I1579" s="22"/>
      <c r="J1579" s="22"/>
      <c r="K1579" s="22"/>
      <c r="L1579" s="23"/>
    </row>
    <row r="1580" ht="15.0" customHeight="1">
      <c r="B1580" s="16" t="s">
        <v>5433</v>
      </c>
      <c r="C1580" s="16" t="s">
        <v>5434</v>
      </c>
      <c r="D1580" s="16" t="s">
        <v>922</v>
      </c>
      <c r="E1580" s="24" t="s">
        <v>17</v>
      </c>
      <c r="F1580" s="16">
        <v>3.17661149E9</v>
      </c>
      <c r="G1580" s="21"/>
      <c r="H1580" s="22"/>
      <c r="I1580" s="22"/>
      <c r="J1580" s="22"/>
      <c r="K1580" s="22"/>
      <c r="L1580" s="23"/>
    </row>
    <row r="1581" ht="15.0" customHeight="1">
      <c r="B1581" s="16" t="s">
        <v>5435</v>
      </c>
      <c r="C1581" s="16" t="s">
        <v>5436</v>
      </c>
      <c r="D1581" s="16" t="s">
        <v>1280</v>
      </c>
      <c r="E1581" s="24" t="s">
        <v>17</v>
      </c>
      <c r="F1581" s="16">
        <v>3.17661149E9</v>
      </c>
      <c r="G1581" s="21"/>
      <c r="H1581" s="22"/>
      <c r="I1581" s="22"/>
      <c r="J1581" s="22"/>
      <c r="K1581" s="22"/>
      <c r="L1581" s="23"/>
    </row>
    <row r="1582" ht="15.0" customHeight="1">
      <c r="B1582" s="16" t="s">
        <v>5437</v>
      </c>
      <c r="C1582" s="16" t="s">
        <v>5438</v>
      </c>
      <c r="D1582" s="16" t="s">
        <v>470</v>
      </c>
      <c r="E1582" s="24" t="s">
        <v>17</v>
      </c>
      <c r="F1582" s="16">
        <v>3.17661149E9</v>
      </c>
      <c r="G1582" s="21"/>
      <c r="H1582" s="22"/>
      <c r="I1582" s="22"/>
      <c r="J1582" s="22"/>
      <c r="K1582" s="22"/>
      <c r="L1582" s="23"/>
    </row>
    <row r="1583" ht="15.0" customHeight="1">
      <c r="B1583" s="16" t="s">
        <v>5439</v>
      </c>
      <c r="C1583" s="16" t="s">
        <v>5440</v>
      </c>
      <c r="D1583" s="16" t="s">
        <v>5170</v>
      </c>
      <c r="E1583" s="24" t="s">
        <v>17</v>
      </c>
      <c r="F1583" s="16">
        <v>3.17661149E9</v>
      </c>
      <c r="G1583" s="21"/>
      <c r="H1583" s="22"/>
      <c r="I1583" s="22"/>
      <c r="J1583" s="22"/>
      <c r="K1583" s="22"/>
      <c r="L1583" s="23"/>
    </row>
    <row r="1584" ht="15.0" customHeight="1">
      <c r="B1584" s="16" t="s">
        <v>5441</v>
      </c>
      <c r="C1584" s="16" t="s">
        <v>5442</v>
      </c>
      <c r="D1584" s="16" t="s">
        <v>5443</v>
      </c>
      <c r="E1584" s="24" t="s">
        <v>17</v>
      </c>
      <c r="F1584" s="16">
        <v>3.17661149E9</v>
      </c>
      <c r="G1584" s="21"/>
      <c r="H1584" s="22"/>
      <c r="I1584" s="22"/>
      <c r="J1584" s="22"/>
      <c r="K1584" s="22"/>
      <c r="L1584" s="23"/>
    </row>
    <row r="1585" ht="15.0" customHeight="1">
      <c r="B1585" s="16" t="s">
        <v>5444</v>
      </c>
      <c r="C1585" s="16" t="s">
        <v>5445</v>
      </c>
      <c r="D1585" s="16" t="s">
        <v>1051</v>
      </c>
      <c r="E1585" s="24" t="s">
        <v>17</v>
      </c>
      <c r="F1585" s="16">
        <v>3.17661149E9</v>
      </c>
      <c r="G1585" s="21"/>
      <c r="H1585" s="22"/>
      <c r="I1585" s="22"/>
      <c r="J1585" s="22"/>
      <c r="K1585" s="22"/>
      <c r="L1585" s="23"/>
    </row>
    <row r="1586" ht="15.0" customHeight="1">
      <c r="B1586" s="16" t="s">
        <v>5446</v>
      </c>
      <c r="C1586" s="16" t="s">
        <v>5447</v>
      </c>
      <c r="D1586" s="16" t="s">
        <v>1971</v>
      </c>
      <c r="E1586" s="24" t="s">
        <v>17</v>
      </c>
      <c r="F1586" s="16">
        <v>3.17661149E9</v>
      </c>
      <c r="G1586" s="21"/>
      <c r="H1586" s="22"/>
      <c r="I1586" s="22"/>
      <c r="J1586" s="22"/>
      <c r="K1586" s="22"/>
      <c r="L1586" s="23"/>
    </row>
    <row r="1587" ht="15.0" customHeight="1">
      <c r="B1587" s="16" t="s">
        <v>5448</v>
      </c>
      <c r="C1587" s="16" t="s">
        <v>5449</v>
      </c>
      <c r="D1587" s="16" t="s">
        <v>5450</v>
      </c>
      <c r="E1587" s="24" t="s">
        <v>970</v>
      </c>
      <c r="F1587" s="16">
        <v>3.17661149E9</v>
      </c>
      <c r="G1587" s="21"/>
      <c r="H1587" s="22"/>
      <c r="I1587" s="22"/>
      <c r="J1587" s="22"/>
      <c r="K1587" s="22"/>
      <c r="L1587" s="23"/>
    </row>
    <row r="1588" ht="15.0" customHeight="1">
      <c r="B1588" s="16" t="s">
        <v>5451</v>
      </c>
      <c r="C1588" s="16" t="s">
        <v>5452</v>
      </c>
      <c r="D1588" s="16" t="s">
        <v>5453</v>
      </c>
      <c r="E1588" s="24" t="s">
        <v>17</v>
      </c>
      <c r="F1588" s="16">
        <v>3.17661149E9</v>
      </c>
      <c r="G1588" s="21"/>
      <c r="H1588" s="22"/>
      <c r="I1588" s="22"/>
      <c r="J1588" s="22"/>
      <c r="K1588" s="22"/>
      <c r="L1588" s="23"/>
    </row>
    <row r="1589" ht="15.0" customHeight="1">
      <c r="B1589" s="16" t="s">
        <v>5454</v>
      </c>
      <c r="C1589" s="16" t="s">
        <v>5455</v>
      </c>
      <c r="D1589" s="16" t="s">
        <v>5456</v>
      </c>
      <c r="E1589" s="24" t="s">
        <v>163</v>
      </c>
      <c r="F1589" s="16">
        <v>3.17661149E9</v>
      </c>
      <c r="G1589" s="21"/>
      <c r="H1589" s="22"/>
      <c r="I1589" s="22"/>
      <c r="J1589" s="22"/>
      <c r="K1589" s="22"/>
      <c r="L1589" s="23"/>
    </row>
    <row r="1590" ht="15.0" customHeight="1">
      <c r="B1590" s="16" t="s">
        <v>5457</v>
      </c>
      <c r="C1590" s="16" t="s">
        <v>5458</v>
      </c>
      <c r="D1590" s="16" t="s">
        <v>5459</v>
      </c>
      <c r="E1590" s="24" t="s">
        <v>17</v>
      </c>
      <c r="F1590" s="16">
        <v>3.17661149E9</v>
      </c>
      <c r="G1590" s="21"/>
      <c r="H1590" s="22"/>
      <c r="I1590" s="22"/>
      <c r="J1590" s="22"/>
      <c r="K1590" s="22"/>
      <c r="L1590" s="23"/>
    </row>
    <row r="1591" ht="15.0" customHeight="1">
      <c r="B1591" s="16" t="s">
        <v>5460</v>
      </c>
      <c r="C1591" s="16" t="s">
        <v>5461</v>
      </c>
      <c r="D1591" s="16" t="s">
        <v>177</v>
      </c>
      <c r="E1591" s="24" t="s">
        <v>17</v>
      </c>
      <c r="F1591" s="16">
        <v>3.17661149E9</v>
      </c>
      <c r="G1591" s="21"/>
      <c r="H1591" s="22"/>
      <c r="I1591" s="22"/>
      <c r="J1591" s="22"/>
      <c r="K1591" s="22"/>
      <c r="L1591" s="23"/>
    </row>
    <row r="1592" ht="15.0" customHeight="1">
      <c r="B1592" s="16" t="s">
        <v>5462</v>
      </c>
      <c r="C1592" s="16" t="s">
        <v>5463</v>
      </c>
      <c r="D1592" s="16" t="s">
        <v>5464</v>
      </c>
      <c r="E1592" s="24" t="s">
        <v>970</v>
      </c>
      <c r="F1592" s="16">
        <v>3.17661149E9</v>
      </c>
      <c r="G1592" s="21"/>
      <c r="H1592" s="22"/>
      <c r="I1592" s="22"/>
      <c r="J1592" s="22"/>
      <c r="K1592" s="22"/>
      <c r="L1592" s="23"/>
    </row>
    <row r="1593" ht="15.0" customHeight="1">
      <c r="B1593" s="16" t="s">
        <v>5465</v>
      </c>
      <c r="C1593" s="16" t="s">
        <v>5466</v>
      </c>
      <c r="D1593" s="16" t="s">
        <v>5467</v>
      </c>
      <c r="E1593" s="24" t="s">
        <v>5468</v>
      </c>
      <c r="F1593" s="16">
        <v>3.17661149E9</v>
      </c>
      <c r="G1593" s="21"/>
      <c r="H1593" s="22"/>
      <c r="I1593" s="22"/>
      <c r="J1593" s="22"/>
      <c r="K1593" s="22"/>
      <c r="L1593" s="23"/>
    </row>
    <row r="1594" ht="15.0" customHeight="1">
      <c r="B1594" s="16" t="s">
        <v>5469</v>
      </c>
      <c r="C1594" s="16" t="s">
        <v>5470</v>
      </c>
      <c r="D1594" s="16" t="s">
        <v>5471</v>
      </c>
      <c r="E1594" s="24" t="s">
        <v>17</v>
      </c>
      <c r="F1594" s="16">
        <v>3.17661149E9</v>
      </c>
      <c r="G1594" s="21"/>
      <c r="H1594" s="22"/>
      <c r="I1594" s="22"/>
      <c r="J1594" s="22"/>
      <c r="K1594" s="22"/>
      <c r="L1594" s="23"/>
    </row>
    <row r="1595" ht="15.0" customHeight="1">
      <c r="B1595" s="16" t="s">
        <v>5472</v>
      </c>
      <c r="C1595" s="16" t="s">
        <v>5473</v>
      </c>
      <c r="D1595" s="16" t="s">
        <v>376</v>
      </c>
      <c r="E1595" s="24" t="s">
        <v>17</v>
      </c>
      <c r="F1595" s="16">
        <v>3.17661149E9</v>
      </c>
      <c r="G1595" s="21"/>
      <c r="H1595" s="22"/>
      <c r="I1595" s="22"/>
      <c r="J1595" s="22"/>
      <c r="K1595" s="22"/>
      <c r="L1595" s="23"/>
    </row>
    <row r="1596" ht="15.0" customHeight="1">
      <c r="B1596" s="16" t="s">
        <v>5474</v>
      </c>
      <c r="C1596" s="16" t="s">
        <v>5475</v>
      </c>
      <c r="D1596" s="16" t="s">
        <v>5476</v>
      </c>
      <c r="E1596" s="24" t="s">
        <v>17</v>
      </c>
      <c r="F1596" s="16">
        <v>3.17661149E9</v>
      </c>
      <c r="G1596" s="21"/>
      <c r="H1596" s="22"/>
      <c r="I1596" s="22"/>
      <c r="J1596" s="22"/>
      <c r="K1596" s="22"/>
      <c r="L1596" s="23"/>
    </row>
    <row r="1597" ht="15.0" customHeight="1">
      <c r="B1597" s="16" t="s">
        <v>5477</v>
      </c>
      <c r="C1597" s="16" t="s">
        <v>5478</v>
      </c>
      <c r="D1597" s="16" t="s">
        <v>5058</v>
      </c>
      <c r="E1597" s="24" t="s">
        <v>17</v>
      </c>
      <c r="F1597" s="16">
        <v>3.114260409E9</v>
      </c>
      <c r="G1597" s="21"/>
      <c r="H1597" s="22"/>
      <c r="I1597" s="22"/>
      <c r="J1597" s="22"/>
      <c r="K1597" s="22"/>
      <c r="L1597" s="23"/>
    </row>
    <row r="1598" ht="15.0" customHeight="1">
      <c r="B1598" s="16" t="s">
        <v>5479</v>
      </c>
      <c r="C1598" s="16" t="s">
        <v>5480</v>
      </c>
      <c r="D1598" s="16" t="s">
        <v>5293</v>
      </c>
      <c r="E1598" s="24" t="s">
        <v>17</v>
      </c>
      <c r="F1598" s="16">
        <v>3.17661149E9</v>
      </c>
      <c r="G1598" s="21"/>
      <c r="H1598" s="22"/>
      <c r="I1598" s="22"/>
      <c r="J1598" s="22"/>
      <c r="K1598" s="22"/>
      <c r="L1598" s="23"/>
    </row>
    <row r="1599" ht="15.0" customHeight="1">
      <c r="B1599" s="16" t="s">
        <v>5481</v>
      </c>
      <c r="C1599" s="16" t="s">
        <v>5482</v>
      </c>
      <c r="D1599" s="16" t="s">
        <v>5483</v>
      </c>
      <c r="E1599" s="24" t="s">
        <v>5483</v>
      </c>
      <c r="F1599" s="16">
        <v>3.17661149E9</v>
      </c>
      <c r="G1599" s="21"/>
      <c r="H1599" s="22"/>
      <c r="I1599" s="22"/>
      <c r="J1599" s="22"/>
      <c r="K1599" s="22"/>
      <c r="L1599" s="23"/>
    </row>
    <row r="1600" ht="15.0" customHeight="1">
      <c r="B1600" s="16" t="s">
        <v>5484</v>
      </c>
      <c r="C1600" s="16" t="s">
        <v>5485</v>
      </c>
      <c r="D1600" s="16" t="s">
        <v>5162</v>
      </c>
      <c r="E1600" s="24" t="s">
        <v>17</v>
      </c>
      <c r="F1600" s="16">
        <v>3.17661149E9</v>
      </c>
      <c r="G1600" s="21"/>
      <c r="H1600" s="22"/>
      <c r="I1600" s="22"/>
      <c r="J1600" s="22"/>
      <c r="K1600" s="22"/>
      <c r="L1600" s="23"/>
    </row>
    <row r="1601" ht="15.0" customHeight="1">
      <c r="B1601" s="16" t="s">
        <v>5486</v>
      </c>
      <c r="C1601" s="16" t="s">
        <v>5487</v>
      </c>
      <c r="D1601" s="16" t="s">
        <v>5285</v>
      </c>
      <c r="E1601" s="24" t="s">
        <v>17</v>
      </c>
      <c r="F1601" s="16">
        <v>3.17661149E9</v>
      </c>
      <c r="G1601" s="21"/>
      <c r="H1601" s="22"/>
      <c r="I1601" s="22"/>
      <c r="J1601" s="22"/>
      <c r="K1601" s="22"/>
      <c r="L1601" s="23"/>
    </row>
    <row r="1602" ht="15.0" customHeight="1">
      <c r="B1602" s="16" t="s">
        <v>5488</v>
      </c>
      <c r="C1602" s="16" t="s">
        <v>5489</v>
      </c>
      <c r="D1602" s="16" t="s">
        <v>560</v>
      </c>
      <c r="E1602" s="24" t="s">
        <v>560</v>
      </c>
      <c r="F1602" s="16">
        <v>3.17661149E9</v>
      </c>
      <c r="G1602" s="21"/>
      <c r="H1602" s="22"/>
      <c r="I1602" s="22"/>
      <c r="J1602" s="22"/>
      <c r="K1602" s="22"/>
      <c r="L1602" s="23"/>
    </row>
    <row r="1603" ht="15.0" customHeight="1">
      <c r="B1603" s="16" t="s">
        <v>5490</v>
      </c>
      <c r="C1603" s="16" t="s">
        <v>5491</v>
      </c>
      <c r="D1603" s="16" t="s">
        <v>40</v>
      </c>
      <c r="E1603" s="24" t="s">
        <v>66</v>
      </c>
      <c r="F1603" s="16">
        <v>3.17661149E9</v>
      </c>
      <c r="G1603" s="21"/>
      <c r="H1603" s="22"/>
      <c r="I1603" s="22"/>
      <c r="J1603" s="22"/>
      <c r="K1603" s="22"/>
      <c r="L1603" s="23"/>
    </row>
    <row r="1604" ht="15.0" customHeight="1">
      <c r="B1604" s="21"/>
      <c r="C1604" s="16" t="s">
        <v>5492</v>
      </c>
      <c r="D1604" s="16" t="s">
        <v>40</v>
      </c>
      <c r="E1604" s="24" t="s">
        <v>5493</v>
      </c>
      <c r="F1604" s="16">
        <v>3.17661149E9</v>
      </c>
      <c r="G1604" s="21"/>
      <c r="H1604" s="22"/>
      <c r="I1604" s="22"/>
      <c r="J1604" s="22"/>
      <c r="K1604" s="22"/>
      <c r="L1604" s="23"/>
    </row>
    <row r="1605" ht="15.0" customHeight="1">
      <c r="B1605" s="16" t="s">
        <v>5494</v>
      </c>
      <c r="C1605" s="16" t="s">
        <v>5495</v>
      </c>
      <c r="D1605" s="16" t="s">
        <v>1668</v>
      </c>
      <c r="E1605" s="24" t="s">
        <v>414</v>
      </c>
      <c r="F1605" s="16">
        <v>3.17661149E9</v>
      </c>
      <c r="G1605" s="21"/>
      <c r="H1605" s="22"/>
      <c r="I1605" s="22"/>
      <c r="J1605" s="22"/>
      <c r="K1605" s="22"/>
      <c r="L1605" s="23"/>
    </row>
    <row r="1606" ht="15.0" customHeight="1">
      <c r="B1606" s="16" t="s">
        <v>5496</v>
      </c>
      <c r="C1606" s="16" t="s">
        <v>5497</v>
      </c>
      <c r="D1606" s="16" t="s">
        <v>5498</v>
      </c>
      <c r="E1606" s="24" t="s">
        <v>17</v>
      </c>
      <c r="F1606" s="16"/>
      <c r="G1606" s="21"/>
      <c r="H1606" s="22"/>
      <c r="I1606" s="22"/>
      <c r="J1606" s="22"/>
      <c r="K1606" s="22"/>
      <c r="L1606" s="23"/>
    </row>
    <row r="1607" ht="15.0" customHeight="1">
      <c r="B1607" s="16" t="s">
        <v>5499</v>
      </c>
      <c r="C1607" s="16" t="s">
        <v>5500</v>
      </c>
      <c r="D1607" s="16" t="s">
        <v>5326</v>
      </c>
      <c r="E1607" s="24" t="s">
        <v>17</v>
      </c>
      <c r="F1607" s="16"/>
      <c r="G1607" s="21"/>
      <c r="H1607" s="22"/>
      <c r="I1607" s="22"/>
      <c r="J1607" s="22"/>
      <c r="K1607" s="22"/>
      <c r="L1607" s="23"/>
    </row>
    <row r="1608" ht="15.0" customHeight="1">
      <c r="B1608" s="16" t="s">
        <v>5501</v>
      </c>
      <c r="C1608" s="16" t="s">
        <v>5502</v>
      </c>
      <c r="D1608" s="16" t="s">
        <v>86</v>
      </c>
      <c r="E1608" s="24" t="s">
        <v>17</v>
      </c>
      <c r="F1608" s="16"/>
      <c r="G1608" s="21"/>
      <c r="H1608" s="22"/>
      <c r="I1608" s="22"/>
      <c r="J1608" s="22"/>
      <c r="K1608" s="22"/>
      <c r="L1608" s="23"/>
    </row>
    <row r="1609" ht="15.0" customHeight="1">
      <c r="B1609" s="16" t="s">
        <v>5503</v>
      </c>
      <c r="C1609" s="16" t="s">
        <v>5504</v>
      </c>
      <c r="D1609" s="16" t="s">
        <v>2180</v>
      </c>
      <c r="E1609" s="24" t="s">
        <v>17</v>
      </c>
      <c r="F1609" s="16"/>
      <c r="G1609" s="21"/>
      <c r="H1609" s="22"/>
      <c r="I1609" s="22"/>
      <c r="J1609" s="22"/>
      <c r="K1609" s="22"/>
      <c r="L1609" s="23"/>
    </row>
    <row r="1610" ht="15.0" customHeight="1">
      <c r="B1610" s="16" t="s">
        <v>5505</v>
      </c>
      <c r="C1610" s="16" t="s">
        <v>5506</v>
      </c>
      <c r="D1610" s="16" t="s">
        <v>5507</v>
      </c>
      <c r="E1610" s="24" t="s">
        <v>17</v>
      </c>
      <c r="F1610" s="16"/>
      <c r="G1610" s="21"/>
      <c r="H1610" s="22"/>
      <c r="I1610" s="22"/>
      <c r="J1610" s="22"/>
      <c r="K1610" s="22"/>
      <c r="L1610" s="23"/>
    </row>
    <row r="1611" ht="15.0" customHeight="1">
      <c r="B1611" s="16" t="s">
        <v>5508</v>
      </c>
      <c r="C1611" s="16" t="s">
        <v>5509</v>
      </c>
      <c r="D1611" s="16" t="s">
        <v>5510</v>
      </c>
      <c r="E1611" s="24" t="s">
        <v>17</v>
      </c>
      <c r="F1611" s="16"/>
      <c r="G1611" s="21"/>
      <c r="H1611" s="22"/>
      <c r="I1611" s="22"/>
      <c r="J1611" s="22"/>
      <c r="K1611" s="22"/>
      <c r="L1611" s="23"/>
    </row>
    <row r="1612" ht="15.0" customHeight="1">
      <c r="B1612" s="16" t="s">
        <v>5511</v>
      </c>
      <c r="C1612" s="16" t="s">
        <v>5512</v>
      </c>
      <c r="D1612" s="16" t="s">
        <v>2206</v>
      </c>
      <c r="E1612" s="24" t="s">
        <v>17</v>
      </c>
      <c r="F1612" s="16">
        <v>3.17661149E9</v>
      </c>
      <c r="G1612" s="21"/>
      <c r="H1612" s="22"/>
      <c r="I1612" s="22"/>
      <c r="J1612" s="22"/>
      <c r="K1612" s="22"/>
      <c r="L1612" s="23"/>
    </row>
    <row r="1613" ht="15.0" customHeight="1">
      <c r="B1613" s="16" t="s">
        <v>5513</v>
      </c>
      <c r="C1613" s="16" t="s">
        <v>5514</v>
      </c>
      <c r="D1613" s="16" t="s">
        <v>5515</v>
      </c>
      <c r="E1613" s="24" t="s">
        <v>17</v>
      </c>
      <c r="F1613" s="16"/>
      <c r="G1613" s="21"/>
      <c r="H1613" s="22"/>
      <c r="I1613" s="22"/>
      <c r="J1613" s="22"/>
      <c r="K1613" s="22"/>
      <c r="L1613" s="23"/>
    </row>
    <row r="1614" ht="15.0" customHeight="1">
      <c r="B1614" s="16" t="s">
        <v>5516</v>
      </c>
      <c r="C1614" s="16" t="s">
        <v>5517</v>
      </c>
      <c r="D1614" s="16" t="s">
        <v>2360</v>
      </c>
      <c r="E1614" s="24" t="s">
        <v>17</v>
      </c>
      <c r="F1614" s="16"/>
      <c r="G1614" s="21"/>
      <c r="H1614" s="22"/>
      <c r="I1614" s="22"/>
      <c r="J1614" s="22"/>
      <c r="K1614" s="22"/>
      <c r="L1614" s="23"/>
    </row>
    <row r="1615" ht="15.0" customHeight="1">
      <c r="B1615" s="16" t="s">
        <v>5518</v>
      </c>
      <c r="C1615" s="16" t="s">
        <v>5519</v>
      </c>
      <c r="D1615" s="16" t="s">
        <v>1834</v>
      </c>
      <c r="E1615" s="24" t="s">
        <v>17</v>
      </c>
      <c r="F1615" s="16"/>
      <c r="G1615" s="21"/>
      <c r="H1615" s="22"/>
      <c r="I1615" s="22"/>
      <c r="J1615" s="22"/>
      <c r="K1615" s="22"/>
      <c r="L1615" s="23"/>
    </row>
    <row r="1616" ht="15.0" customHeight="1">
      <c r="B1616" s="16" t="s">
        <v>5520</v>
      </c>
      <c r="C1616" s="16" t="s">
        <v>5521</v>
      </c>
      <c r="D1616" s="16" t="s">
        <v>4831</v>
      </c>
      <c r="E1616" s="24" t="s">
        <v>17</v>
      </c>
      <c r="F1616" s="16">
        <v>3.17661149E9</v>
      </c>
      <c r="G1616" s="21"/>
      <c r="H1616" s="22"/>
      <c r="I1616" s="22"/>
      <c r="J1616" s="22"/>
      <c r="K1616" s="22"/>
      <c r="L1616" s="23"/>
    </row>
    <row r="1617" ht="15.0" customHeight="1">
      <c r="B1617" s="16" t="s">
        <v>5522</v>
      </c>
      <c r="C1617" s="16" t="s">
        <v>5523</v>
      </c>
      <c r="D1617" s="16" t="s">
        <v>1270</v>
      </c>
      <c r="E1617" s="24" t="s">
        <v>17</v>
      </c>
      <c r="F1617" s="16"/>
      <c r="G1617" s="21"/>
      <c r="H1617" s="22"/>
      <c r="I1617" s="22"/>
      <c r="J1617" s="22"/>
      <c r="K1617" s="22"/>
      <c r="L1617" s="23"/>
    </row>
    <row r="1618" ht="15.0" customHeight="1">
      <c r="B1618" s="16" t="s">
        <v>5524</v>
      </c>
      <c r="C1618" s="16" t="s">
        <v>5525</v>
      </c>
      <c r="D1618" s="16" t="s">
        <v>5285</v>
      </c>
      <c r="E1618" s="24" t="s">
        <v>17</v>
      </c>
      <c r="F1618" s="16"/>
      <c r="G1618" s="21"/>
      <c r="H1618" s="22"/>
      <c r="I1618" s="22"/>
      <c r="J1618" s="22"/>
      <c r="K1618" s="22"/>
      <c r="L1618" s="23"/>
    </row>
    <row r="1619" ht="15.0" customHeight="1">
      <c r="B1619" s="16" t="s">
        <v>5526</v>
      </c>
      <c r="C1619" s="16" t="s">
        <v>5527</v>
      </c>
      <c r="D1619" s="16" t="s">
        <v>2536</v>
      </c>
      <c r="E1619" s="24" t="s">
        <v>17</v>
      </c>
      <c r="F1619" s="16"/>
      <c r="G1619" s="21"/>
      <c r="H1619" s="22"/>
      <c r="I1619" s="22"/>
      <c r="J1619" s="22"/>
      <c r="K1619" s="22"/>
      <c r="L1619" s="23"/>
    </row>
    <row r="1620" ht="15.0" customHeight="1">
      <c r="B1620" s="16" t="s">
        <v>5528</v>
      </c>
      <c r="C1620" s="16" t="s">
        <v>5529</v>
      </c>
      <c r="D1620" s="16" t="s">
        <v>5530</v>
      </c>
      <c r="E1620" s="24" t="s">
        <v>17</v>
      </c>
      <c r="F1620" s="16"/>
      <c r="G1620" s="21"/>
      <c r="H1620" s="22"/>
      <c r="I1620" s="22"/>
      <c r="J1620" s="22"/>
      <c r="K1620" s="22"/>
      <c r="L1620" s="23"/>
    </row>
    <row r="1621" ht="15.0" customHeight="1">
      <c r="B1621" s="16" t="s">
        <v>5531</v>
      </c>
      <c r="C1621" s="16" t="s">
        <v>5532</v>
      </c>
      <c r="D1621" s="16" t="s">
        <v>5533</v>
      </c>
      <c r="E1621" s="24" t="s">
        <v>17</v>
      </c>
      <c r="F1621" s="16"/>
      <c r="G1621" s="21"/>
      <c r="H1621" s="22"/>
      <c r="I1621" s="22"/>
      <c r="J1621" s="22"/>
      <c r="K1621" s="22"/>
      <c r="L1621" s="23"/>
    </row>
    <row r="1622" ht="15.0" customHeight="1">
      <c r="B1622" s="16" t="s">
        <v>5534</v>
      </c>
      <c r="C1622" s="16" t="s">
        <v>5535</v>
      </c>
      <c r="D1622" s="16" t="s">
        <v>1270</v>
      </c>
      <c r="E1622" s="24" t="s">
        <v>17</v>
      </c>
      <c r="F1622" s="16"/>
      <c r="G1622" s="21"/>
      <c r="H1622" s="22"/>
      <c r="I1622" s="22"/>
      <c r="J1622" s="22"/>
      <c r="K1622" s="22"/>
      <c r="L1622" s="23"/>
    </row>
    <row r="1623" ht="15.0" customHeight="1">
      <c r="B1623" s="16" t="s">
        <v>5536</v>
      </c>
      <c r="C1623" s="16" t="s">
        <v>5537</v>
      </c>
      <c r="D1623" s="16" t="s">
        <v>5538</v>
      </c>
      <c r="E1623" s="24" t="s">
        <v>17</v>
      </c>
      <c r="F1623" s="16"/>
      <c r="G1623" s="21"/>
      <c r="H1623" s="22"/>
      <c r="I1623" s="22"/>
      <c r="J1623" s="22"/>
      <c r="K1623" s="22"/>
      <c r="L1623" s="23"/>
    </row>
    <row r="1624" ht="15.0" customHeight="1">
      <c r="B1624" s="16" t="s">
        <v>5539</v>
      </c>
      <c r="C1624" s="16" t="s">
        <v>5540</v>
      </c>
      <c r="D1624" s="16" t="s">
        <v>2750</v>
      </c>
      <c r="E1624" s="24" t="s">
        <v>17</v>
      </c>
      <c r="F1624" s="16"/>
      <c r="G1624" s="21"/>
      <c r="H1624" s="22"/>
      <c r="I1624" s="22"/>
      <c r="J1624" s="22"/>
      <c r="K1624" s="22"/>
      <c r="L1624" s="23"/>
    </row>
    <row r="1625" ht="15.0" customHeight="1">
      <c r="B1625" s="16" t="s">
        <v>5541</v>
      </c>
      <c r="C1625" s="16" t="s">
        <v>5542</v>
      </c>
      <c r="D1625" s="16" t="s">
        <v>2967</v>
      </c>
      <c r="E1625" s="24" t="s">
        <v>17</v>
      </c>
      <c r="F1625" s="16"/>
      <c r="G1625" s="21"/>
      <c r="H1625" s="22"/>
      <c r="I1625" s="22"/>
      <c r="J1625" s="22"/>
      <c r="K1625" s="22"/>
      <c r="L1625" s="23"/>
    </row>
    <row r="1626" ht="15.0" customHeight="1">
      <c r="B1626" s="16" t="s">
        <v>5543</v>
      </c>
      <c r="C1626" s="16" t="s">
        <v>5544</v>
      </c>
      <c r="D1626" s="16" t="s">
        <v>5365</v>
      </c>
      <c r="E1626" s="24" t="s">
        <v>17</v>
      </c>
      <c r="F1626" s="16"/>
      <c r="G1626" s="21"/>
      <c r="H1626" s="22"/>
      <c r="I1626" s="22"/>
      <c r="J1626" s="22"/>
      <c r="K1626" s="22"/>
      <c r="L1626" s="23"/>
    </row>
    <row r="1627" ht="15.0" customHeight="1">
      <c r="B1627" s="16" t="s">
        <v>5545</v>
      </c>
      <c r="C1627" s="16" t="s">
        <v>5546</v>
      </c>
      <c r="D1627" s="16" t="s">
        <v>5547</v>
      </c>
      <c r="E1627" s="24" t="s">
        <v>17</v>
      </c>
      <c r="F1627" s="16"/>
      <c r="G1627" s="21"/>
      <c r="H1627" s="22"/>
      <c r="I1627" s="22"/>
      <c r="J1627" s="22"/>
      <c r="K1627" s="22"/>
      <c r="L1627" s="23"/>
    </row>
    <row r="1628" ht="15.0" customHeight="1">
      <c r="B1628" s="16" t="s">
        <v>5548</v>
      </c>
      <c r="C1628" s="16" t="s">
        <v>5549</v>
      </c>
      <c r="D1628" s="16" t="s">
        <v>376</v>
      </c>
      <c r="E1628" s="24" t="s">
        <v>17</v>
      </c>
      <c r="F1628" s="16"/>
      <c r="G1628" s="21"/>
      <c r="H1628" s="22"/>
      <c r="I1628" s="22"/>
      <c r="J1628" s="22"/>
      <c r="K1628" s="22"/>
      <c r="L1628" s="23"/>
    </row>
    <row r="1629" ht="15.0" customHeight="1">
      <c r="B1629" s="16" t="s">
        <v>5550</v>
      </c>
      <c r="C1629" s="16" t="s">
        <v>5551</v>
      </c>
      <c r="D1629" s="16" t="s">
        <v>177</v>
      </c>
      <c r="E1629" s="24" t="s">
        <v>17</v>
      </c>
      <c r="F1629" s="16"/>
      <c r="G1629" s="21"/>
      <c r="H1629" s="22"/>
      <c r="I1629" s="22"/>
      <c r="J1629" s="22"/>
      <c r="K1629" s="22"/>
      <c r="L1629" s="23"/>
    </row>
    <row r="1630" ht="15.0" customHeight="1">
      <c r="B1630" s="16" t="s">
        <v>5552</v>
      </c>
      <c r="C1630" s="16" t="s">
        <v>5553</v>
      </c>
      <c r="D1630" s="16" t="s">
        <v>3</v>
      </c>
      <c r="E1630" s="24" t="s">
        <v>17</v>
      </c>
      <c r="F1630" s="16"/>
      <c r="G1630" s="21"/>
      <c r="H1630" s="22"/>
      <c r="I1630" s="22"/>
      <c r="J1630" s="22"/>
      <c r="K1630" s="22"/>
      <c r="L1630" s="23"/>
    </row>
    <row r="1631" ht="15.0" customHeight="1">
      <c r="B1631" s="16" t="s">
        <v>5554</v>
      </c>
      <c r="C1631" s="16" t="s">
        <v>5555</v>
      </c>
      <c r="D1631" s="16" t="s">
        <v>438</v>
      </c>
      <c r="E1631" s="24" t="s">
        <v>17</v>
      </c>
      <c r="F1631" s="16"/>
      <c r="G1631" s="21"/>
      <c r="H1631" s="22"/>
      <c r="I1631" s="22"/>
      <c r="J1631" s="22"/>
      <c r="K1631" s="22"/>
      <c r="L1631" s="23"/>
    </row>
    <row r="1632" ht="15.0" customHeight="1">
      <c r="B1632" s="16" t="s">
        <v>5556</v>
      </c>
      <c r="C1632" s="16" t="s">
        <v>5557</v>
      </c>
      <c r="D1632" s="16" t="s">
        <v>5558</v>
      </c>
      <c r="E1632" s="24" t="s">
        <v>17</v>
      </c>
      <c r="F1632" s="16"/>
      <c r="G1632" s="21"/>
      <c r="H1632" s="22"/>
      <c r="I1632" s="22"/>
      <c r="J1632" s="22"/>
      <c r="K1632" s="22"/>
      <c r="L1632" s="23"/>
    </row>
    <row r="1633" ht="15.0" customHeight="1">
      <c r="B1633" s="16" t="s">
        <v>5559</v>
      </c>
      <c r="C1633" s="16" t="s">
        <v>5560</v>
      </c>
      <c r="D1633" s="16" t="s">
        <v>2536</v>
      </c>
      <c r="E1633" s="24" t="s">
        <v>17</v>
      </c>
      <c r="F1633" s="16"/>
      <c r="G1633" s="21"/>
      <c r="H1633" s="22"/>
      <c r="I1633" s="22"/>
      <c r="J1633" s="22"/>
      <c r="K1633" s="22"/>
      <c r="L1633" s="23"/>
    </row>
    <row r="1634" ht="15.0" customHeight="1">
      <c r="B1634" s="16" t="s">
        <v>5561</v>
      </c>
      <c r="C1634" s="16" t="s">
        <v>5562</v>
      </c>
      <c r="D1634" s="16" t="s">
        <v>5563</v>
      </c>
      <c r="E1634" s="24" t="s">
        <v>17</v>
      </c>
      <c r="F1634" s="16"/>
      <c r="G1634" s="21"/>
      <c r="H1634" s="22"/>
      <c r="I1634" s="22"/>
      <c r="J1634" s="22"/>
      <c r="K1634" s="22"/>
      <c r="L1634" s="23"/>
    </row>
    <row r="1635" ht="15.0" customHeight="1">
      <c r="B1635" s="16" t="s">
        <v>5564</v>
      </c>
      <c r="C1635" s="16" t="s">
        <v>5565</v>
      </c>
      <c r="D1635" s="16" t="s">
        <v>5058</v>
      </c>
      <c r="E1635" s="24" t="s">
        <v>163</v>
      </c>
      <c r="F1635" s="16">
        <v>3.17661149E9</v>
      </c>
      <c r="G1635" s="21"/>
      <c r="H1635" s="22"/>
      <c r="I1635" s="22"/>
      <c r="J1635" s="22"/>
      <c r="K1635" s="22"/>
      <c r="L1635" s="23"/>
    </row>
    <row r="1636" ht="15.0" customHeight="1">
      <c r="B1636" s="16" t="s">
        <v>5566</v>
      </c>
      <c r="C1636" s="16" t="s">
        <v>5567</v>
      </c>
      <c r="D1636" s="16" t="s">
        <v>5568</v>
      </c>
      <c r="E1636" s="24" t="s">
        <v>17</v>
      </c>
      <c r="F1636" s="16">
        <v>3.17661149E9</v>
      </c>
      <c r="G1636" s="21"/>
      <c r="H1636" s="22"/>
      <c r="I1636" s="22"/>
      <c r="J1636" s="22"/>
      <c r="K1636" s="22"/>
      <c r="L1636" s="23"/>
    </row>
    <row r="1637" ht="15.0" customHeight="1">
      <c r="B1637" s="16" t="s">
        <v>5569</v>
      </c>
      <c r="C1637" s="16" t="s">
        <v>5570</v>
      </c>
      <c r="D1637" s="16" t="s">
        <v>5571</v>
      </c>
      <c r="E1637" s="24" t="s">
        <v>17</v>
      </c>
      <c r="F1637" s="16"/>
      <c r="G1637" s="21"/>
      <c r="H1637" s="22"/>
      <c r="I1637" s="22"/>
      <c r="J1637" s="22"/>
      <c r="K1637" s="22"/>
      <c r="L1637" s="23"/>
    </row>
    <row r="1638" ht="15.0" customHeight="1">
      <c r="B1638" s="16" t="s">
        <v>5572</v>
      </c>
      <c r="C1638" s="16" t="s">
        <v>5573</v>
      </c>
      <c r="D1638" s="16" t="s">
        <v>5574</v>
      </c>
      <c r="E1638" s="24" t="s">
        <v>17</v>
      </c>
      <c r="F1638" s="16"/>
      <c r="G1638" s="21"/>
      <c r="H1638" s="22"/>
      <c r="I1638" s="22"/>
      <c r="J1638" s="22"/>
      <c r="K1638" s="22"/>
      <c r="L1638" s="23"/>
    </row>
    <row r="1639" ht="15.0" customHeight="1">
      <c r="B1639" s="16" t="s">
        <v>5575</v>
      </c>
      <c r="C1639" s="16" t="s">
        <v>5576</v>
      </c>
      <c r="D1639" s="16" t="s">
        <v>2194</v>
      </c>
      <c r="E1639" s="24" t="s">
        <v>17</v>
      </c>
      <c r="F1639" s="16"/>
      <c r="G1639" s="21"/>
      <c r="H1639" s="22"/>
      <c r="I1639" s="22"/>
      <c r="J1639" s="22"/>
      <c r="K1639" s="22"/>
      <c r="L1639" s="23"/>
    </row>
    <row r="1640" ht="15.0" customHeight="1">
      <c r="B1640" s="16" t="s">
        <v>5577</v>
      </c>
      <c r="C1640" s="16" t="s">
        <v>5578</v>
      </c>
      <c r="D1640" s="16" t="s">
        <v>5453</v>
      </c>
      <c r="E1640" s="24" t="s">
        <v>17</v>
      </c>
      <c r="F1640" s="16"/>
      <c r="G1640" s="21"/>
      <c r="H1640" s="22"/>
      <c r="I1640" s="22"/>
      <c r="J1640" s="22"/>
      <c r="K1640" s="22"/>
      <c r="L1640" s="23"/>
    </row>
    <row r="1641" ht="15.0" customHeight="1">
      <c r="B1641" s="16" t="s">
        <v>5579</v>
      </c>
      <c r="C1641" s="16" t="s">
        <v>5580</v>
      </c>
      <c r="D1641" s="16" t="s">
        <v>5581</v>
      </c>
      <c r="E1641" s="24" t="s">
        <v>17</v>
      </c>
      <c r="F1641" s="16"/>
      <c r="G1641" s="21"/>
      <c r="H1641" s="22"/>
      <c r="I1641" s="22"/>
      <c r="J1641" s="22"/>
      <c r="K1641" s="22"/>
      <c r="L1641" s="23"/>
    </row>
    <row r="1642" ht="15.0" customHeight="1">
      <c r="B1642" s="16" t="s">
        <v>5582</v>
      </c>
      <c r="C1642" s="16" t="s">
        <v>5583</v>
      </c>
      <c r="D1642" s="16" t="s">
        <v>5058</v>
      </c>
      <c r="E1642" s="24" t="s">
        <v>17</v>
      </c>
      <c r="F1642" s="16"/>
      <c r="G1642" s="21"/>
      <c r="H1642" s="22"/>
      <c r="I1642" s="22"/>
      <c r="J1642" s="22"/>
      <c r="K1642" s="22"/>
      <c r="L1642" s="23"/>
    </row>
    <row r="1643" ht="15.0" customHeight="1">
      <c r="B1643" s="16" t="s">
        <v>5584</v>
      </c>
      <c r="C1643" s="16" t="s">
        <v>5585</v>
      </c>
      <c r="D1643" s="16" t="s">
        <v>1861</v>
      </c>
      <c r="E1643" s="24" t="s">
        <v>17</v>
      </c>
      <c r="F1643" s="16"/>
      <c r="G1643" s="21"/>
      <c r="H1643" s="22"/>
      <c r="I1643" s="22"/>
      <c r="J1643" s="22"/>
      <c r="K1643" s="22"/>
      <c r="L1643" s="23"/>
    </row>
    <row r="1644" ht="15.0" customHeight="1">
      <c r="B1644" s="16" t="s">
        <v>5586</v>
      </c>
      <c r="C1644" s="16" t="s">
        <v>5587</v>
      </c>
      <c r="D1644" s="16" t="s">
        <v>1668</v>
      </c>
      <c r="E1644" s="24" t="s">
        <v>17</v>
      </c>
      <c r="F1644" s="16"/>
      <c r="G1644" s="21"/>
      <c r="H1644" s="22"/>
      <c r="I1644" s="22"/>
      <c r="J1644" s="22"/>
      <c r="K1644" s="22"/>
      <c r="L1644" s="23"/>
    </row>
    <row r="1645" ht="15.0" customHeight="1">
      <c r="B1645" s="16" t="s">
        <v>5588</v>
      </c>
      <c r="C1645" s="16" t="s">
        <v>5589</v>
      </c>
      <c r="D1645" s="16" t="s">
        <v>5590</v>
      </c>
      <c r="E1645" s="24" t="s">
        <v>17</v>
      </c>
      <c r="F1645" s="16"/>
      <c r="G1645" s="21"/>
      <c r="H1645" s="22"/>
      <c r="I1645" s="22"/>
      <c r="J1645" s="22"/>
      <c r="K1645" s="22"/>
      <c r="L1645" s="23"/>
    </row>
    <row r="1646" ht="15.0" customHeight="1">
      <c r="B1646" s="16" t="s">
        <v>5591</v>
      </c>
      <c r="C1646" s="16" t="s">
        <v>5592</v>
      </c>
      <c r="D1646" s="16" t="s">
        <v>5593</v>
      </c>
      <c r="E1646" s="24" t="s">
        <v>17</v>
      </c>
      <c r="F1646" s="16">
        <v>3.17661149E9</v>
      </c>
      <c r="G1646" s="21"/>
      <c r="H1646" s="22"/>
      <c r="I1646" s="22"/>
      <c r="J1646" s="22"/>
      <c r="K1646" s="22"/>
      <c r="L1646" s="23"/>
    </row>
    <row r="1647" ht="15.0" customHeight="1">
      <c r="B1647" s="16" t="s">
        <v>5594</v>
      </c>
      <c r="C1647" s="16" t="s">
        <v>5595</v>
      </c>
      <c r="D1647" s="16" t="s">
        <v>5058</v>
      </c>
      <c r="E1647" s="24" t="s">
        <v>970</v>
      </c>
      <c r="F1647" s="16"/>
      <c r="G1647" s="21"/>
      <c r="H1647" s="22"/>
      <c r="I1647" s="22"/>
      <c r="J1647" s="22"/>
      <c r="K1647" s="22"/>
      <c r="L1647" s="23"/>
    </row>
    <row r="1648" ht="15.0" customHeight="1">
      <c r="B1648" s="16" t="s">
        <v>5596</v>
      </c>
      <c r="C1648" s="16" t="s">
        <v>5597</v>
      </c>
      <c r="D1648" s="16" t="s">
        <v>5058</v>
      </c>
      <c r="E1648" s="24" t="s">
        <v>970</v>
      </c>
      <c r="F1648" s="16"/>
      <c r="G1648" s="21"/>
      <c r="H1648" s="22"/>
      <c r="I1648" s="22"/>
      <c r="J1648" s="22"/>
      <c r="K1648" s="22"/>
      <c r="L1648" s="23"/>
    </row>
    <row r="1649" ht="15.0" customHeight="1">
      <c r="B1649" s="16" t="s">
        <v>5598</v>
      </c>
      <c r="C1649" s="16" t="s">
        <v>5599</v>
      </c>
      <c r="D1649" s="16" t="s">
        <v>5058</v>
      </c>
      <c r="E1649" s="24" t="s">
        <v>970</v>
      </c>
      <c r="F1649" s="16"/>
      <c r="G1649" s="21"/>
      <c r="H1649" s="22"/>
      <c r="I1649" s="22"/>
      <c r="J1649" s="22"/>
      <c r="K1649" s="22"/>
      <c r="L1649" s="23"/>
    </row>
    <row r="1650" ht="15.0" customHeight="1">
      <c r="B1650" s="16" t="s">
        <v>5600</v>
      </c>
      <c r="C1650" s="16" t="s">
        <v>5601</v>
      </c>
      <c r="D1650" s="16" t="s">
        <v>5058</v>
      </c>
      <c r="E1650" s="24" t="s">
        <v>970</v>
      </c>
      <c r="F1650" s="16"/>
      <c r="G1650" s="21"/>
      <c r="H1650" s="22"/>
      <c r="I1650" s="22"/>
      <c r="J1650" s="22"/>
      <c r="K1650" s="22"/>
      <c r="L1650" s="23"/>
    </row>
    <row r="1651" ht="15.0" customHeight="1">
      <c r="B1651" s="16" t="s">
        <v>5602</v>
      </c>
      <c r="C1651" s="16" t="s">
        <v>5603</v>
      </c>
      <c r="D1651" s="16" t="s">
        <v>5058</v>
      </c>
      <c r="E1651" s="24" t="s">
        <v>970</v>
      </c>
      <c r="F1651" s="16"/>
      <c r="G1651" s="21"/>
      <c r="H1651" s="22"/>
      <c r="I1651" s="22"/>
      <c r="J1651" s="22"/>
      <c r="K1651" s="22"/>
      <c r="L1651" s="23"/>
    </row>
    <row r="1652" ht="15.0" customHeight="1">
      <c r="B1652" s="16" t="s">
        <v>5604</v>
      </c>
      <c r="C1652" s="16" t="s">
        <v>5605</v>
      </c>
      <c r="D1652" s="16" t="s">
        <v>5058</v>
      </c>
      <c r="E1652" s="24" t="s">
        <v>36</v>
      </c>
      <c r="F1652" s="16"/>
      <c r="G1652" s="21"/>
      <c r="H1652" s="22"/>
      <c r="I1652" s="22"/>
      <c r="J1652" s="22"/>
      <c r="K1652" s="22"/>
      <c r="L1652" s="23"/>
    </row>
    <row r="1653" ht="15.0" customHeight="1">
      <c r="B1653" s="16" t="s">
        <v>5606</v>
      </c>
      <c r="C1653" s="16" t="s">
        <v>5607</v>
      </c>
      <c r="D1653" s="16" t="s">
        <v>5058</v>
      </c>
      <c r="E1653" s="24" t="s">
        <v>36</v>
      </c>
      <c r="F1653" s="16"/>
      <c r="G1653" s="21"/>
      <c r="H1653" s="22"/>
      <c r="I1653" s="22"/>
      <c r="J1653" s="22"/>
      <c r="K1653" s="22"/>
      <c r="L1653" s="23"/>
    </row>
    <row r="1654" ht="15.0" customHeight="1">
      <c r="B1654" s="16" t="s">
        <v>5608</v>
      </c>
      <c r="C1654" s="16" t="s">
        <v>5609</v>
      </c>
      <c r="D1654" s="16" t="s">
        <v>5058</v>
      </c>
      <c r="E1654" s="24" t="s">
        <v>36</v>
      </c>
      <c r="F1654" s="16"/>
      <c r="G1654" s="21"/>
      <c r="H1654" s="22"/>
      <c r="I1654" s="22"/>
      <c r="J1654" s="22"/>
      <c r="K1654" s="22"/>
      <c r="L1654" s="23"/>
    </row>
    <row r="1655" ht="15.0" customHeight="1">
      <c r="B1655" s="16" t="s">
        <v>5610</v>
      </c>
      <c r="C1655" s="16" t="s">
        <v>5611</v>
      </c>
      <c r="D1655" s="16" t="s">
        <v>5058</v>
      </c>
      <c r="E1655" s="24" t="s">
        <v>36</v>
      </c>
      <c r="F1655" s="16"/>
      <c r="G1655" s="21"/>
      <c r="H1655" s="22"/>
      <c r="I1655" s="22"/>
      <c r="J1655" s="22"/>
      <c r="K1655" s="22"/>
      <c r="L1655" s="23"/>
    </row>
    <row r="1656" ht="15.0" customHeight="1">
      <c r="B1656" s="16" t="s">
        <v>5612</v>
      </c>
      <c r="C1656" s="16" t="s">
        <v>5613</v>
      </c>
      <c r="D1656" s="16" t="s">
        <v>5058</v>
      </c>
      <c r="E1656" s="24" t="s">
        <v>244</v>
      </c>
      <c r="F1656" s="16"/>
      <c r="G1656" s="21"/>
      <c r="H1656" s="22"/>
      <c r="I1656" s="22"/>
      <c r="J1656" s="22"/>
      <c r="K1656" s="22"/>
      <c r="L1656" s="23"/>
    </row>
    <row r="1657" ht="15.0" customHeight="1">
      <c r="B1657" s="16" t="s">
        <v>5614</v>
      </c>
      <c r="C1657" s="16" t="s">
        <v>5615</v>
      </c>
      <c r="D1657" s="16" t="s">
        <v>5058</v>
      </c>
      <c r="E1657" s="24" t="s">
        <v>864</v>
      </c>
      <c r="F1657" s="16"/>
      <c r="G1657" s="21"/>
      <c r="H1657" s="22"/>
      <c r="I1657" s="22"/>
      <c r="J1657" s="22"/>
      <c r="K1657" s="22"/>
      <c r="L1657" s="23"/>
    </row>
    <row r="1658" ht="15.0" customHeight="1">
      <c r="B1658" s="16" t="s">
        <v>5616</v>
      </c>
      <c r="C1658" s="16" t="s">
        <v>5617</v>
      </c>
      <c r="D1658" s="16" t="s">
        <v>2536</v>
      </c>
      <c r="E1658" s="24" t="s">
        <v>494</v>
      </c>
      <c r="F1658" s="16"/>
      <c r="G1658" s="21"/>
      <c r="H1658" s="22"/>
      <c r="I1658" s="22"/>
      <c r="J1658" s="22"/>
      <c r="K1658" s="22"/>
      <c r="L1658" s="23"/>
    </row>
    <row r="1659" ht="15.0" customHeight="1">
      <c r="B1659" s="16" t="s">
        <v>5618</v>
      </c>
      <c r="C1659" s="16" t="s">
        <v>5619</v>
      </c>
      <c r="D1659" s="16" t="s">
        <v>5058</v>
      </c>
      <c r="E1659" s="24" t="s">
        <v>5620</v>
      </c>
      <c r="F1659" s="16"/>
      <c r="G1659" s="21"/>
      <c r="H1659" s="22"/>
      <c r="I1659" s="22"/>
      <c r="J1659" s="22"/>
      <c r="K1659" s="22"/>
      <c r="L1659" s="23"/>
    </row>
    <row r="1660" ht="15.0" customHeight="1">
      <c r="B1660" s="16" t="s">
        <v>5621</v>
      </c>
      <c r="C1660" s="16" t="s">
        <v>5622</v>
      </c>
      <c r="D1660" s="16" t="s">
        <v>5058</v>
      </c>
      <c r="E1660" s="24" t="s">
        <v>5620</v>
      </c>
      <c r="F1660" s="16"/>
      <c r="G1660" s="21"/>
      <c r="H1660" s="22"/>
      <c r="I1660" s="22"/>
      <c r="J1660" s="22"/>
      <c r="K1660" s="22"/>
      <c r="L1660" s="23"/>
    </row>
    <row r="1661" ht="15.0" customHeight="1">
      <c r="B1661" s="16" t="s">
        <v>5623</v>
      </c>
      <c r="C1661" s="16" t="s">
        <v>5624</v>
      </c>
      <c r="D1661" s="16" t="s">
        <v>5058</v>
      </c>
      <c r="E1661" s="24" t="s">
        <v>3429</v>
      </c>
      <c r="F1661" s="16"/>
      <c r="G1661" s="21"/>
      <c r="H1661" s="22"/>
      <c r="I1661" s="22"/>
      <c r="J1661" s="22"/>
      <c r="K1661" s="22"/>
      <c r="L1661" s="23"/>
    </row>
    <row r="1662" ht="15.0" customHeight="1">
      <c r="B1662" s="16" t="s">
        <v>5625</v>
      </c>
      <c r="C1662" s="16" t="s">
        <v>5626</v>
      </c>
      <c r="D1662" s="16" t="s">
        <v>5058</v>
      </c>
      <c r="E1662" s="24" t="s">
        <v>3726</v>
      </c>
      <c r="F1662" s="16"/>
      <c r="G1662" s="21"/>
      <c r="H1662" s="22"/>
      <c r="I1662" s="22"/>
      <c r="J1662" s="22"/>
      <c r="K1662" s="22"/>
      <c r="L1662" s="23"/>
    </row>
    <row r="1663" ht="15.0" customHeight="1">
      <c r="B1663" s="16" t="s">
        <v>5627</v>
      </c>
      <c r="C1663" s="16" t="s">
        <v>5628</v>
      </c>
      <c r="D1663" s="16" t="s">
        <v>5058</v>
      </c>
      <c r="E1663" s="24" t="s">
        <v>761</v>
      </c>
      <c r="F1663" s="16"/>
      <c r="G1663" s="21"/>
      <c r="H1663" s="22"/>
      <c r="I1663" s="22"/>
      <c r="J1663" s="22"/>
      <c r="K1663" s="22"/>
      <c r="L1663" s="23"/>
    </row>
    <row r="1664" ht="15.0" customHeight="1">
      <c r="B1664" s="16" t="s">
        <v>5629</v>
      </c>
      <c r="C1664" s="16" t="s">
        <v>5630</v>
      </c>
      <c r="D1664" s="16" t="s">
        <v>5058</v>
      </c>
      <c r="E1664" s="24" t="s">
        <v>133</v>
      </c>
      <c r="F1664" s="16"/>
      <c r="G1664" s="21"/>
      <c r="H1664" s="22"/>
      <c r="I1664" s="22"/>
      <c r="J1664" s="22"/>
      <c r="K1664" s="22"/>
      <c r="L1664" s="23"/>
    </row>
    <row r="1665" ht="15.0" customHeight="1">
      <c r="B1665" s="16" t="s">
        <v>5631</v>
      </c>
      <c r="C1665" s="16" t="s">
        <v>5632</v>
      </c>
      <c r="D1665" s="16" t="s">
        <v>5633</v>
      </c>
      <c r="E1665" s="24" t="s">
        <v>230</v>
      </c>
      <c r="F1665" s="16">
        <v>3.17661149E9</v>
      </c>
      <c r="G1665" s="21"/>
      <c r="H1665" s="22"/>
      <c r="I1665" s="22"/>
      <c r="J1665" s="22"/>
      <c r="K1665" s="22"/>
      <c r="L1665" s="23"/>
    </row>
    <row r="1666" ht="15.0" customHeight="1">
      <c r="B1666" s="16" t="s">
        <v>5634</v>
      </c>
      <c r="C1666" s="16" t="s">
        <v>5635</v>
      </c>
      <c r="D1666" s="16" t="s">
        <v>5076</v>
      </c>
      <c r="E1666" s="24" t="s">
        <v>5076</v>
      </c>
      <c r="F1666" s="16">
        <v>3.17661149E9</v>
      </c>
      <c r="G1666" s="21"/>
      <c r="H1666" s="22"/>
      <c r="I1666" s="22"/>
      <c r="J1666" s="22"/>
      <c r="K1666" s="22"/>
      <c r="L1666" s="23"/>
    </row>
    <row r="1667" ht="15.0" customHeight="1">
      <c r="B1667" s="16" t="s">
        <v>5636</v>
      </c>
      <c r="C1667" s="16" t="s">
        <v>5637</v>
      </c>
      <c r="D1667" s="16" t="s">
        <v>682</v>
      </c>
      <c r="E1667" s="24" t="s">
        <v>17</v>
      </c>
      <c r="F1667" s="16">
        <v>3.17661149E9</v>
      </c>
      <c r="G1667" s="21"/>
      <c r="H1667" s="22"/>
      <c r="I1667" s="22"/>
      <c r="J1667" s="22"/>
      <c r="K1667" s="22"/>
      <c r="L1667" s="23"/>
    </row>
    <row r="1668" ht="15.0" customHeight="1">
      <c r="B1668" s="16" t="s">
        <v>5638</v>
      </c>
      <c r="C1668" s="16" t="s">
        <v>5639</v>
      </c>
      <c r="D1668" s="16" t="s">
        <v>5640</v>
      </c>
      <c r="E1668" s="24" t="s">
        <v>163</v>
      </c>
      <c r="F1668" s="16">
        <v>3.17661149E9</v>
      </c>
      <c r="G1668" s="21"/>
      <c r="H1668" s="22"/>
      <c r="I1668" s="22"/>
      <c r="J1668" s="22"/>
      <c r="K1668" s="22"/>
      <c r="L1668" s="23"/>
    </row>
    <row r="1669" ht="15.0" customHeight="1">
      <c r="B1669" s="16" t="s">
        <v>5641</v>
      </c>
      <c r="C1669" s="16" t="s">
        <v>5642</v>
      </c>
      <c r="D1669" s="16" t="s">
        <v>5058</v>
      </c>
      <c r="E1669" s="24" t="s">
        <v>5643</v>
      </c>
      <c r="F1669" s="16">
        <v>3.17661149E9</v>
      </c>
      <c r="G1669" s="21"/>
      <c r="H1669" s="22"/>
      <c r="I1669" s="22"/>
      <c r="J1669" s="22"/>
      <c r="K1669" s="22"/>
      <c r="L1669" s="23"/>
    </row>
    <row r="1670" ht="15.0" customHeight="1">
      <c r="B1670" s="16" t="s">
        <v>5644</v>
      </c>
      <c r="C1670" s="16" t="s">
        <v>5645</v>
      </c>
      <c r="D1670" s="16" t="s">
        <v>203</v>
      </c>
      <c r="E1670" s="24" t="s">
        <v>5620</v>
      </c>
      <c r="F1670" s="16">
        <v>3.17661149E9</v>
      </c>
      <c r="G1670" s="21"/>
      <c r="H1670" s="22"/>
      <c r="I1670" s="22"/>
      <c r="J1670" s="22"/>
      <c r="K1670" s="22"/>
      <c r="L1670" s="23"/>
    </row>
    <row r="1671" ht="15.0" customHeight="1">
      <c r="B1671" s="16" t="s">
        <v>5646</v>
      </c>
      <c r="C1671" s="16" t="s">
        <v>5647</v>
      </c>
      <c r="D1671" s="16" t="s">
        <v>5648</v>
      </c>
      <c r="E1671" s="24" t="s">
        <v>5065</v>
      </c>
      <c r="F1671" s="16">
        <v>3.17661149E9</v>
      </c>
      <c r="G1671" s="21"/>
      <c r="H1671" s="22"/>
      <c r="I1671" s="22"/>
      <c r="J1671" s="22"/>
      <c r="K1671" s="22"/>
      <c r="L1671" s="23"/>
    </row>
    <row r="1672" ht="15.0" customHeight="1">
      <c r="B1672" s="16" t="s">
        <v>5649</v>
      </c>
      <c r="C1672" s="16" t="s">
        <v>5650</v>
      </c>
      <c r="D1672" s="16" t="s">
        <v>5151</v>
      </c>
      <c r="E1672" s="24" t="s">
        <v>17</v>
      </c>
      <c r="F1672" s="16">
        <v>3.17661149E9</v>
      </c>
      <c r="G1672" s="21"/>
      <c r="H1672" s="22"/>
      <c r="I1672" s="22"/>
      <c r="J1672" s="22"/>
      <c r="K1672" s="22"/>
      <c r="L1672" s="23"/>
    </row>
    <row r="1673" ht="15.0" customHeight="1">
      <c r="B1673" s="16" t="s">
        <v>5651</v>
      </c>
      <c r="C1673" s="16" t="s">
        <v>5652</v>
      </c>
      <c r="D1673" s="16" t="s">
        <v>5653</v>
      </c>
      <c r="E1673" s="24" t="s">
        <v>17</v>
      </c>
      <c r="F1673" s="16">
        <v>3.17661149E9</v>
      </c>
      <c r="G1673" s="21"/>
      <c r="H1673" s="22"/>
      <c r="I1673" s="22"/>
      <c r="J1673" s="22"/>
      <c r="K1673" s="22"/>
      <c r="L1673" s="23"/>
    </row>
    <row r="1674" ht="15.0" customHeight="1">
      <c r="B1674" s="16" t="s">
        <v>5654</v>
      </c>
      <c r="C1674" s="16" t="s">
        <v>5655</v>
      </c>
      <c r="D1674" s="16" t="s">
        <v>5058</v>
      </c>
      <c r="E1674" s="24" t="s">
        <v>5656</v>
      </c>
      <c r="F1674" s="16">
        <v>3.17661149E9</v>
      </c>
      <c r="G1674" s="21"/>
      <c r="H1674" s="22"/>
      <c r="I1674" s="22"/>
      <c r="J1674" s="22"/>
      <c r="K1674" s="22"/>
      <c r="L1674" s="23"/>
    </row>
    <row r="1675" ht="15.0" customHeight="1">
      <c r="B1675" s="16" t="s">
        <v>5657</v>
      </c>
      <c r="C1675" s="16" t="s">
        <v>5658</v>
      </c>
      <c r="D1675" s="16" t="s">
        <v>40</v>
      </c>
      <c r="E1675" s="24" t="s">
        <v>5659</v>
      </c>
      <c r="F1675" s="16">
        <v>3.17661149E9</v>
      </c>
      <c r="G1675" s="21"/>
      <c r="H1675" s="22"/>
      <c r="I1675" s="22"/>
      <c r="J1675" s="22"/>
      <c r="K1675" s="22"/>
      <c r="L1675" s="23"/>
    </row>
    <row r="1676" ht="15.0" customHeight="1">
      <c r="B1676" s="16" t="s">
        <v>5660</v>
      </c>
      <c r="C1676" s="16" t="s">
        <v>5661</v>
      </c>
      <c r="D1676" s="16" t="s">
        <v>864</v>
      </c>
      <c r="E1676" s="24" t="s">
        <v>864</v>
      </c>
      <c r="F1676" s="16">
        <v>3.17661149E9</v>
      </c>
      <c r="G1676" s="21"/>
      <c r="H1676" s="22"/>
      <c r="I1676" s="22"/>
      <c r="J1676" s="22"/>
      <c r="K1676" s="22"/>
      <c r="L1676" s="23"/>
    </row>
    <row r="1677" ht="15.0" customHeight="1">
      <c r="B1677" s="16" t="s">
        <v>5662</v>
      </c>
      <c r="C1677" s="16" t="s">
        <v>5663</v>
      </c>
      <c r="D1677" s="16" t="s">
        <v>5250</v>
      </c>
      <c r="E1677" s="24" t="s">
        <v>17</v>
      </c>
      <c r="F1677" s="16">
        <v>3.17661149E9</v>
      </c>
      <c r="G1677" s="21"/>
      <c r="H1677" s="22"/>
      <c r="I1677" s="22"/>
      <c r="J1677" s="22"/>
      <c r="K1677" s="22"/>
      <c r="L1677" s="23"/>
    </row>
    <row r="1678" ht="15.0" customHeight="1">
      <c r="B1678" s="16" t="s">
        <v>5664</v>
      </c>
      <c r="C1678" s="16" t="s">
        <v>5665</v>
      </c>
      <c r="D1678" s="16" t="s">
        <v>1834</v>
      </c>
      <c r="E1678" s="24" t="s">
        <v>17</v>
      </c>
      <c r="F1678" s="16">
        <v>3.17661149E9</v>
      </c>
      <c r="G1678" s="21"/>
      <c r="H1678" s="22"/>
      <c r="I1678" s="22"/>
      <c r="J1678" s="22"/>
      <c r="K1678" s="22"/>
      <c r="L1678" s="23"/>
    </row>
    <row r="1679" ht="15.0" customHeight="1">
      <c r="B1679" s="16" t="s">
        <v>5666</v>
      </c>
      <c r="C1679" s="16" t="s">
        <v>5667</v>
      </c>
      <c r="D1679" s="16" t="s">
        <v>40</v>
      </c>
      <c r="E1679" s="24" t="s">
        <v>1075</v>
      </c>
      <c r="F1679" s="16">
        <v>3.17661149E9</v>
      </c>
      <c r="G1679" s="21"/>
      <c r="H1679" s="22"/>
      <c r="I1679" s="22"/>
      <c r="J1679" s="22"/>
      <c r="K1679" s="22"/>
      <c r="L1679" s="23"/>
    </row>
    <row r="1680" ht="15.0" customHeight="1">
      <c r="B1680" s="16" t="s">
        <v>5668</v>
      </c>
      <c r="C1680" s="16" t="s">
        <v>5669</v>
      </c>
      <c r="D1680" s="16" t="s">
        <v>5670</v>
      </c>
      <c r="E1680" s="24" t="s">
        <v>970</v>
      </c>
      <c r="F1680" s="16">
        <v>3.17661149E9</v>
      </c>
      <c r="G1680" s="21"/>
      <c r="H1680" s="22"/>
      <c r="I1680" s="22"/>
      <c r="J1680" s="22"/>
      <c r="K1680" s="22"/>
      <c r="L1680" s="23"/>
    </row>
    <row r="1681" ht="15.0" customHeight="1">
      <c r="B1681" s="16" t="s">
        <v>5671</v>
      </c>
      <c r="C1681" s="16" t="s">
        <v>2811</v>
      </c>
      <c r="D1681" s="16" t="s">
        <v>1834</v>
      </c>
      <c r="E1681" s="24" t="s">
        <v>17</v>
      </c>
      <c r="F1681" s="16">
        <v>3.17661149E9</v>
      </c>
      <c r="G1681" s="21"/>
      <c r="H1681" s="22"/>
      <c r="I1681" s="22"/>
      <c r="J1681" s="22"/>
      <c r="K1681" s="22"/>
      <c r="L1681" s="23"/>
    </row>
    <row r="1682" ht="15.0" customHeight="1">
      <c r="B1682" s="16" t="s">
        <v>5672</v>
      </c>
      <c r="C1682" s="16" t="s">
        <v>5673</v>
      </c>
      <c r="D1682" s="16" t="s">
        <v>3028</v>
      </c>
      <c r="E1682" s="24" t="s">
        <v>5674</v>
      </c>
      <c r="F1682" s="16">
        <v>3.17661149E9</v>
      </c>
      <c r="G1682" s="21"/>
      <c r="H1682" s="22"/>
      <c r="I1682" s="22"/>
      <c r="J1682" s="22"/>
      <c r="K1682" s="22"/>
      <c r="L1682" s="23"/>
    </row>
    <row r="1683" ht="15.0" customHeight="1">
      <c r="B1683" s="16" t="s">
        <v>5675</v>
      </c>
      <c r="C1683" s="16" t="s">
        <v>5676</v>
      </c>
      <c r="D1683" s="16" t="s">
        <v>694</v>
      </c>
      <c r="E1683" s="24" t="s">
        <v>17</v>
      </c>
      <c r="F1683" s="16">
        <v>3.17661149E9</v>
      </c>
      <c r="G1683" s="21"/>
      <c r="H1683" s="22"/>
      <c r="I1683" s="22"/>
      <c r="J1683" s="22"/>
      <c r="K1683" s="22"/>
      <c r="L1683" s="23"/>
    </row>
    <row r="1684" ht="15.0" customHeight="1">
      <c r="B1684" s="21"/>
      <c r="C1684" s="16" t="s">
        <v>5677</v>
      </c>
      <c r="D1684" s="16" t="s">
        <v>694</v>
      </c>
      <c r="E1684" s="24" t="s">
        <v>17</v>
      </c>
      <c r="F1684" s="16">
        <v>3.17661149E9</v>
      </c>
      <c r="G1684" s="21"/>
      <c r="H1684" s="22"/>
      <c r="I1684" s="22"/>
      <c r="J1684" s="22"/>
      <c r="K1684" s="22"/>
      <c r="L1684" s="23"/>
    </row>
    <row r="1685" ht="15.0" customHeight="1">
      <c r="B1685" s="16" t="s">
        <v>5678</v>
      </c>
      <c r="C1685" s="16" t="s">
        <v>2113</v>
      </c>
      <c r="D1685" s="16" t="s">
        <v>40</v>
      </c>
      <c r="E1685" s="24" t="s">
        <v>5679</v>
      </c>
      <c r="F1685" s="16">
        <v>3.17661149E9</v>
      </c>
      <c r="G1685" s="21"/>
      <c r="H1685" s="22"/>
      <c r="I1685" s="22"/>
      <c r="J1685" s="22"/>
      <c r="K1685" s="22"/>
      <c r="L1685" s="23"/>
    </row>
    <row r="1686" ht="15.0" customHeight="1">
      <c r="B1686" s="16" t="s">
        <v>5680</v>
      </c>
      <c r="C1686" s="16" t="s">
        <v>5681</v>
      </c>
      <c r="D1686" s="16" t="s">
        <v>5682</v>
      </c>
      <c r="E1686" s="24" t="s">
        <v>17</v>
      </c>
      <c r="F1686" s="16">
        <v>3.17661149E9</v>
      </c>
      <c r="G1686" s="21"/>
      <c r="H1686" s="22"/>
      <c r="I1686" s="22"/>
      <c r="J1686" s="22"/>
      <c r="K1686" s="22"/>
      <c r="L1686" s="23"/>
    </row>
    <row r="1687" ht="15.0" customHeight="1">
      <c r="B1687" s="16" t="s">
        <v>5683</v>
      </c>
      <c r="C1687" s="16" t="s">
        <v>5684</v>
      </c>
      <c r="D1687" s="16" t="s">
        <v>1643</v>
      </c>
      <c r="E1687" s="24" t="s">
        <v>341</v>
      </c>
      <c r="F1687" s="16">
        <v>3.17661149E9</v>
      </c>
      <c r="G1687" s="21"/>
      <c r="H1687" s="22"/>
      <c r="I1687" s="22"/>
      <c r="J1687" s="22"/>
      <c r="K1687" s="22"/>
      <c r="L1687" s="23"/>
    </row>
    <row r="1688" ht="15.0" customHeight="1">
      <c r="B1688" s="16" t="s">
        <v>5685</v>
      </c>
      <c r="C1688" s="16" t="s">
        <v>5686</v>
      </c>
      <c r="D1688" s="16" t="s">
        <v>5151</v>
      </c>
      <c r="E1688" s="24" t="s">
        <v>17</v>
      </c>
      <c r="F1688" s="16">
        <v>3.17661149E9</v>
      </c>
      <c r="G1688" s="21"/>
      <c r="H1688" s="22"/>
      <c r="I1688" s="22"/>
      <c r="J1688" s="22"/>
      <c r="K1688" s="22"/>
      <c r="L1688" s="23"/>
    </row>
    <row r="1689" ht="15.0" customHeight="1">
      <c r="B1689" s="16" t="s">
        <v>5687</v>
      </c>
      <c r="C1689" s="16" t="s">
        <v>4732</v>
      </c>
      <c r="D1689" s="16" t="s">
        <v>234</v>
      </c>
      <c r="E1689" s="24" t="s">
        <v>17</v>
      </c>
      <c r="F1689" s="16">
        <v>3.17661149E9</v>
      </c>
      <c r="G1689" s="21"/>
      <c r="H1689" s="22"/>
      <c r="I1689" s="22"/>
      <c r="J1689" s="22"/>
      <c r="K1689" s="22"/>
      <c r="L1689" s="23"/>
    </row>
    <row r="1690" ht="15.0" customHeight="1">
      <c r="B1690" s="16" t="s">
        <v>5688</v>
      </c>
      <c r="C1690" s="16" t="s">
        <v>5689</v>
      </c>
      <c r="D1690" s="16" t="s">
        <v>5690</v>
      </c>
      <c r="E1690" s="24" t="s">
        <v>17</v>
      </c>
      <c r="F1690" s="16">
        <v>3.17661149E9</v>
      </c>
      <c r="G1690" s="21"/>
      <c r="H1690" s="22"/>
      <c r="I1690" s="22"/>
      <c r="J1690" s="22"/>
      <c r="K1690" s="22"/>
      <c r="L1690" s="23"/>
    </row>
    <row r="1691" ht="15.0" customHeight="1">
      <c r="B1691" s="16" t="s">
        <v>5691</v>
      </c>
      <c r="C1691" s="16" t="s">
        <v>5692</v>
      </c>
      <c r="D1691" s="16" t="s">
        <v>40</v>
      </c>
      <c r="E1691" s="24" t="s">
        <v>235</v>
      </c>
      <c r="F1691" s="16">
        <v>3.17661149E9</v>
      </c>
      <c r="G1691" s="21"/>
      <c r="H1691" s="22"/>
      <c r="I1691" s="22"/>
      <c r="J1691" s="22"/>
      <c r="K1691" s="22"/>
      <c r="L1691" s="23"/>
    </row>
    <row r="1692" ht="15.0" customHeight="1">
      <c r="B1692" s="16" t="s">
        <v>5693</v>
      </c>
      <c r="C1692" s="16" t="s">
        <v>5694</v>
      </c>
      <c r="D1692" s="16" t="s">
        <v>5695</v>
      </c>
      <c r="E1692" s="24" t="s">
        <v>503</v>
      </c>
      <c r="F1692" s="16">
        <v>3.17661149E9</v>
      </c>
      <c r="G1692" s="21"/>
      <c r="H1692" s="22"/>
      <c r="I1692" s="22"/>
      <c r="J1692" s="22"/>
      <c r="K1692" s="22"/>
      <c r="L1692" s="23"/>
    </row>
    <row r="1693" ht="15.0" customHeight="1">
      <c r="B1693" s="16" t="s">
        <v>5696</v>
      </c>
      <c r="C1693" s="16" t="s">
        <v>5697</v>
      </c>
      <c r="D1693" s="16" t="s">
        <v>5698</v>
      </c>
      <c r="E1693" s="24" t="s">
        <v>1084</v>
      </c>
      <c r="F1693" s="16">
        <v>3.17661149E9</v>
      </c>
      <c r="G1693" s="21"/>
      <c r="H1693" s="22"/>
      <c r="I1693" s="22"/>
      <c r="J1693" s="22"/>
      <c r="K1693" s="22"/>
      <c r="L1693" s="23"/>
    </row>
    <row r="1694" ht="15.0" customHeight="1">
      <c r="B1694" s="16" t="s">
        <v>5699</v>
      </c>
      <c r="C1694" s="16" t="s">
        <v>5700</v>
      </c>
      <c r="D1694" s="16" t="s">
        <v>234</v>
      </c>
      <c r="E1694" s="24" t="s">
        <v>5701</v>
      </c>
      <c r="F1694" s="16">
        <v>3.17661149E9</v>
      </c>
      <c r="G1694" s="21"/>
      <c r="H1694" s="22"/>
      <c r="I1694" s="22"/>
      <c r="J1694" s="22"/>
      <c r="K1694" s="22"/>
      <c r="L1694" s="23"/>
    </row>
    <row r="1695" ht="15.0" customHeight="1">
      <c r="B1695" s="16" t="s">
        <v>5702</v>
      </c>
      <c r="C1695" s="16" t="s">
        <v>5703</v>
      </c>
      <c r="D1695" s="16" t="s">
        <v>5704</v>
      </c>
      <c r="E1695" s="24" t="s">
        <v>5705</v>
      </c>
      <c r="F1695" s="16">
        <v>3.17661149E9</v>
      </c>
      <c r="G1695" s="21"/>
      <c r="H1695" s="22"/>
      <c r="I1695" s="22"/>
      <c r="J1695" s="22"/>
      <c r="K1695" s="22"/>
      <c r="L1695" s="23"/>
    </row>
    <row r="1696" ht="15.0" customHeight="1">
      <c r="B1696" s="16" t="s">
        <v>5706</v>
      </c>
      <c r="C1696" s="16" t="s">
        <v>5707</v>
      </c>
      <c r="D1696" s="16" t="s">
        <v>40</v>
      </c>
      <c r="E1696" s="24" t="s">
        <v>66</v>
      </c>
      <c r="F1696" s="16">
        <v>3.17661149E9</v>
      </c>
      <c r="G1696" s="21"/>
      <c r="H1696" s="22"/>
      <c r="I1696" s="22"/>
      <c r="J1696" s="22"/>
      <c r="K1696" s="22"/>
      <c r="L1696" s="23"/>
    </row>
    <row r="1697" ht="15.0" customHeight="1">
      <c r="B1697" s="16" t="s">
        <v>5708</v>
      </c>
      <c r="C1697" s="16" t="s">
        <v>5709</v>
      </c>
      <c r="D1697" s="16" t="s">
        <v>5710</v>
      </c>
      <c r="E1697" s="24" t="s">
        <v>17</v>
      </c>
      <c r="F1697" s="16">
        <v>3.17661149E9</v>
      </c>
      <c r="G1697" s="21"/>
      <c r="H1697" s="22"/>
      <c r="I1697" s="22"/>
      <c r="J1697" s="22"/>
      <c r="K1697" s="22"/>
      <c r="L1697" s="23"/>
    </row>
    <row r="1698" ht="15.0" customHeight="1">
      <c r="B1698" s="16" t="s">
        <v>5711</v>
      </c>
      <c r="C1698" s="16" t="s">
        <v>5712</v>
      </c>
      <c r="D1698" s="16" t="s">
        <v>40</v>
      </c>
      <c r="E1698" s="24" t="s">
        <v>5371</v>
      </c>
      <c r="F1698" s="16">
        <v>3.17661149E9</v>
      </c>
      <c r="G1698" s="21"/>
      <c r="H1698" s="22"/>
      <c r="I1698" s="22"/>
      <c r="J1698" s="22"/>
      <c r="K1698" s="22"/>
      <c r="L1698" s="23"/>
    </row>
    <row r="1699" ht="15.0" customHeight="1">
      <c r="B1699" s="16" t="s">
        <v>5713</v>
      </c>
      <c r="C1699" s="16" t="s">
        <v>5714</v>
      </c>
      <c r="D1699" s="16" t="s">
        <v>3625</v>
      </c>
      <c r="E1699" s="24" t="s">
        <v>17</v>
      </c>
      <c r="F1699" s="16">
        <v>3.17661149E9</v>
      </c>
      <c r="G1699" s="21"/>
      <c r="H1699" s="22"/>
      <c r="I1699" s="22"/>
      <c r="J1699" s="22"/>
      <c r="K1699" s="22"/>
      <c r="L1699" s="23"/>
    </row>
    <row r="1700" ht="15.0" customHeight="1">
      <c r="B1700" s="16" t="s">
        <v>5715</v>
      </c>
      <c r="C1700" s="16" t="s">
        <v>5716</v>
      </c>
      <c r="D1700" s="16" t="s">
        <v>3106</v>
      </c>
      <c r="E1700" s="24" t="s">
        <v>66</v>
      </c>
      <c r="F1700" s="16">
        <v>3.17661149E9</v>
      </c>
      <c r="G1700" s="21"/>
      <c r="H1700" s="22"/>
      <c r="I1700" s="22"/>
      <c r="J1700" s="22"/>
      <c r="K1700" s="22"/>
      <c r="L1700" s="23"/>
    </row>
    <row r="1701" ht="15.0" customHeight="1">
      <c r="B1701" s="16" t="s">
        <v>5717</v>
      </c>
      <c r="C1701" s="16" t="s">
        <v>5718</v>
      </c>
      <c r="D1701" s="16" t="s">
        <v>5719</v>
      </c>
      <c r="E1701" s="24" t="s">
        <v>2465</v>
      </c>
      <c r="F1701" s="16">
        <v>3.17661149E9</v>
      </c>
      <c r="G1701" s="21"/>
      <c r="H1701" s="22"/>
      <c r="I1701" s="22"/>
      <c r="J1701" s="22"/>
      <c r="K1701" s="22"/>
      <c r="L1701" s="23"/>
    </row>
    <row r="1702" ht="15.0" customHeight="1">
      <c r="B1702" s="16" t="s">
        <v>5720</v>
      </c>
      <c r="C1702" s="16" t="s">
        <v>5721</v>
      </c>
      <c r="D1702" s="16" t="s">
        <v>5058</v>
      </c>
      <c r="E1702" s="24" t="s">
        <v>871</v>
      </c>
      <c r="F1702" s="16"/>
      <c r="G1702" s="21"/>
      <c r="H1702" s="22"/>
      <c r="I1702" s="22"/>
      <c r="J1702" s="22"/>
      <c r="K1702" s="22"/>
      <c r="L1702" s="23"/>
    </row>
    <row r="1703" ht="15.0" customHeight="1">
      <c r="B1703" s="16" t="s">
        <v>5722</v>
      </c>
      <c r="C1703" s="16" t="s">
        <v>5723</v>
      </c>
      <c r="D1703" s="16" t="s">
        <v>5058</v>
      </c>
      <c r="E1703" s="24" t="s">
        <v>494</v>
      </c>
      <c r="F1703" s="16"/>
      <c r="G1703" s="21"/>
      <c r="H1703" s="22"/>
      <c r="I1703" s="22"/>
      <c r="J1703" s="22"/>
      <c r="K1703" s="22"/>
      <c r="L1703" s="23"/>
    </row>
    <row r="1704" ht="15.0" customHeight="1">
      <c r="B1704" s="16" t="s">
        <v>5724</v>
      </c>
      <c r="C1704" s="16" t="s">
        <v>5725</v>
      </c>
      <c r="D1704" s="16" t="s">
        <v>5058</v>
      </c>
      <c r="E1704" s="24" t="s">
        <v>1340</v>
      </c>
      <c r="F1704" s="16"/>
      <c r="G1704" s="21"/>
      <c r="H1704" s="22"/>
      <c r="I1704" s="22"/>
      <c r="J1704" s="22"/>
      <c r="K1704" s="22"/>
      <c r="L1704" s="23"/>
    </row>
    <row r="1705" ht="15.0" customHeight="1">
      <c r="B1705" s="16" t="s">
        <v>5726</v>
      </c>
      <c r="C1705" s="16" t="s">
        <v>5727</v>
      </c>
      <c r="D1705" s="16" t="s">
        <v>5728</v>
      </c>
      <c r="E1705" s="24" t="s">
        <v>5729</v>
      </c>
      <c r="F1705" s="16">
        <v>3.17661149E9</v>
      </c>
      <c r="G1705" s="21"/>
      <c r="H1705" s="22"/>
      <c r="I1705" s="22"/>
      <c r="J1705" s="22"/>
      <c r="K1705" s="22"/>
      <c r="L1705" s="23"/>
    </row>
    <row r="1706" ht="15.0" customHeight="1">
      <c r="B1706" s="16" t="s">
        <v>5730</v>
      </c>
      <c r="C1706" s="16" t="s">
        <v>5731</v>
      </c>
      <c r="D1706" s="16" t="s">
        <v>5058</v>
      </c>
      <c r="E1706" s="24" t="s">
        <v>1328</v>
      </c>
      <c r="F1706" s="16"/>
      <c r="G1706" s="21"/>
      <c r="H1706" s="22"/>
      <c r="I1706" s="22"/>
      <c r="J1706" s="22"/>
      <c r="K1706" s="22"/>
      <c r="L1706" s="23"/>
    </row>
    <row r="1707" ht="15.0" customHeight="1">
      <c r="B1707" s="16" t="s">
        <v>5732</v>
      </c>
      <c r="C1707" s="16" t="s">
        <v>5733</v>
      </c>
      <c r="D1707" s="16" t="s">
        <v>5734</v>
      </c>
      <c r="E1707" s="24" t="s">
        <v>703</v>
      </c>
      <c r="F1707" s="16">
        <v>3.17661149E9</v>
      </c>
      <c r="G1707" s="21"/>
      <c r="H1707" s="22"/>
      <c r="I1707" s="22"/>
      <c r="J1707" s="22"/>
      <c r="K1707" s="22"/>
      <c r="L1707" s="23"/>
    </row>
    <row r="1708" ht="15.0" customHeight="1">
      <c r="B1708" s="16" t="s">
        <v>5735</v>
      </c>
      <c r="C1708" s="16" t="s">
        <v>5736</v>
      </c>
      <c r="D1708" s="16" t="s">
        <v>1355</v>
      </c>
      <c r="E1708" s="24" t="s">
        <v>462</v>
      </c>
      <c r="F1708" s="16">
        <v>3.17661149E9</v>
      </c>
      <c r="G1708" s="21"/>
      <c r="H1708" s="22"/>
      <c r="I1708" s="22"/>
      <c r="J1708" s="22"/>
      <c r="K1708" s="22"/>
      <c r="L1708" s="23"/>
    </row>
    <row r="1709" ht="15.0" customHeight="1">
      <c r="B1709" s="16" t="s">
        <v>5737</v>
      </c>
      <c r="C1709" s="16" t="s">
        <v>5738</v>
      </c>
      <c r="D1709" s="16" t="s">
        <v>177</v>
      </c>
      <c r="E1709" s="24" t="s">
        <v>703</v>
      </c>
      <c r="F1709" s="16">
        <v>3.17661149E9</v>
      </c>
      <c r="G1709" s="21"/>
      <c r="H1709" s="22"/>
      <c r="I1709" s="22"/>
      <c r="J1709" s="22"/>
      <c r="K1709" s="22"/>
      <c r="L1709" s="23"/>
    </row>
    <row r="1710" ht="15.0" customHeight="1">
      <c r="B1710" s="16" t="s">
        <v>5739</v>
      </c>
      <c r="C1710" s="16" t="s">
        <v>5740</v>
      </c>
      <c r="D1710" s="16" t="s">
        <v>5741</v>
      </c>
      <c r="E1710" s="24" t="s">
        <v>5337</v>
      </c>
      <c r="F1710" s="16">
        <v>3.17661149E9</v>
      </c>
      <c r="G1710" s="21"/>
      <c r="H1710" s="22"/>
      <c r="I1710" s="22"/>
      <c r="J1710" s="22"/>
      <c r="K1710" s="22"/>
      <c r="L1710" s="23"/>
    </row>
    <row r="1711" ht="15.0" customHeight="1">
      <c r="B1711" s="16" t="s">
        <v>5742</v>
      </c>
      <c r="C1711" s="16" t="s">
        <v>5743</v>
      </c>
      <c r="D1711" s="16" t="s">
        <v>5734</v>
      </c>
      <c r="E1711" s="24" t="s">
        <v>703</v>
      </c>
      <c r="F1711" s="16">
        <v>3.17661149E9</v>
      </c>
      <c r="G1711" s="21"/>
      <c r="H1711" s="22"/>
      <c r="I1711" s="22"/>
      <c r="J1711" s="22"/>
      <c r="K1711" s="22"/>
      <c r="L1711" s="23"/>
    </row>
    <row r="1712" ht="15.0" customHeight="1">
      <c r="B1712" s="16" t="s">
        <v>5744</v>
      </c>
      <c r="C1712" s="16" t="s">
        <v>5745</v>
      </c>
      <c r="D1712" s="16" t="s">
        <v>438</v>
      </c>
      <c r="E1712" s="24" t="s">
        <v>341</v>
      </c>
      <c r="F1712" s="16">
        <v>3.17661149E9</v>
      </c>
      <c r="G1712" s="21"/>
      <c r="H1712" s="22"/>
      <c r="I1712" s="22"/>
      <c r="J1712" s="22"/>
      <c r="K1712" s="22"/>
      <c r="L1712" s="23"/>
    </row>
    <row r="1713" ht="15.0" customHeight="1">
      <c r="B1713" s="16" t="s">
        <v>5746</v>
      </c>
      <c r="C1713" s="16" t="s">
        <v>5747</v>
      </c>
      <c r="D1713" s="16" t="s">
        <v>40</v>
      </c>
      <c r="E1713" s="24" t="s">
        <v>235</v>
      </c>
      <c r="F1713" s="16">
        <v>3.17661149E9</v>
      </c>
      <c r="G1713" s="21"/>
      <c r="H1713" s="22"/>
      <c r="I1713" s="22"/>
      <c r="J1713" s="22"/>
      <c r="K1713" s="22"/>
      <c r="L1713" s="23"/>
    </row>
    <row r="1714" ht="15.0" customHeight="1">
      <c r="B1714" s="16" t="s">
        <v>5748</v>
      </c>
      <c r="C1714" s="16" t="s">
        <v>5749</v>
      </c>
      <c r="D1714" s="16" t="s">
        <v>3206</v>
      </c>
      <c r="E1714" s="24" t="s">
        <v>17</v>
      </c>
      <c r="F1714" s="16">
        <v>3.17661149E9</v>
      </c>
      <c r="G1714" s="21"/>
      <c r="H1714" s="22"/>
      <c r="I1714" s="22"/>
      <c r="J1714" s="22"/>
      <c r="K1714" s="22"/>
      <c r="L1714" s="23"/>
    </row>
    <row r="1715" ht="15.0" customHeight="1">
      <c r="B1715" s="16" t="s">
        <v>5750</v>
      </c>
      <c r="C1715" s="16" t="s">
        <v>5751</v>
      </c>
      <c r="D1715" s="16" t="s">
        <v>5483</v>
      </c>
      <c r="E1715" s="24" t="s">
        <v>5483</v>
      </c>
      <c r="F1715" s="16">
        <v>3.17661149E9</v>
      </c>
      <c r="G1715" s="21"/>
      <c r="H1715" s="22"/>
      <c r="I1715" s="22"/>
      <c r="J1715" s="22"/>
      <c r="K1715" s="22"/>
      <c r="L1715" s="23"/>
    </row>
    <row r="1716" ht="15.0" customHeight="1">
      <c r="B1716" s="16" t="s">
        <v>5752</v>
      </c>
      <c r="C1716" s="16" t="s">
        <v>5753</v>
      </c>
      <c r="D1716" s="16" t="s">
        <v>5754</v>
      </c>
      <c r="E1716" s="24" t="s">
        <v>5755</v>
      </c>
      <c r="F1716" s="16">
        <v>3.17661149E9</v>
      </c>
      <c r="G1716" s="21"/>
      <c r="H1716" s="22"/>
      <c r="I1716" s="22"/>
      <c r="J1716" s="22"/>
      <c r="K1716" s="22"/>
      <c r="L1716" s="23"/>
    </row>
    <row r="1717" ht="15.0" customHeight="1">
      <c r="B1717" s="16" t="s">
        <v>5756</v>
      </c>
      <c r="C1717" s="16" t="s">
        <v>4982</v>
      </c>
      <c r="D1717" s="16" t="s">
        <v>3453</v>
      </c>
      <c r="E1717" s="24" t="s">
        <v>17</v>
      </c>
      <c r="F1717" s="16">
        <v>3.17661149E9</v>
      </c>
      <c r="G1717" s="21"/>
      <c r="H1717" s="22"/>
      <c r="I1717" s="22"/>
      <c r="J1717" s="22"/>
      <c r="K1717" s="22"/>
      <c r="L1717" s="23"/>
    </row>
    <row r="1718" ht="15.0" customHeight="1">
      <c r="B1718" s="16" t="s">
        <v>5757</v>
      </c>
      <c r="C1718" s="16" t="s">
        <v>5758</v>
      </c>
      <c r="D1718" s="16" t="s">
        <v>5759</v>
      </c>
      <c r="E1718" s="24" t="s">
        <v>5760</v>
      </c>
      <c r="F1718" s="16">
        <v>3.17661149E9</v>
      </c>
      <c r="G1718" s="21"/>
      <c r="H1718" s="22"/>
      <c r="I1718" s="22"/>
      <c r="J1718" s="22"/>
      <c r="K1718" s="22"/>
      <c r="L1718" s="23"/>
    </row>
    <row r="1719" ht="15.0" customHeight="1">
      <c r="B1719" s="16" t="s">
        <v>5761</v>
      </c>
      <c r="C1719" s="16" t="s">
        <v>5762</v>
      </c>
      <c r="D1719" s="16" t="s">
        <v>5763</v>
      </c>
      <c r="E1719" s="24" t="s">
        <v>970</v>
      </c>
      <c r="F1719" s="16">
        <v>3.17661149E9</v>
      </c>
      <c r="G1719" s="21"/>
      <c r="H1719" s="22"/>
      <c r="I1719" s="22"/>
      <c r="J1719" s="22"/>
      <c r="K1719" s="22"/>
      <c r="L1719" s="23"/>
    </row>
    <row r="1720" ht="15.0" customHeight="1">
      <c r="B1720" s="16" t="s">
        <v>5764</v>
      </c>
      <c r="C1720" s="16" t="s">
        <v>5765</v>
      </c>
      <c r="D1720" s="16" t="s">
        <v>3330</v>
      </c>
      <c r="E1720" s="24" t="s">
        <v>66</v>
      </c>
      <c r="F1720" s="16">
        <v>3.17661149E9</v>
      </c>
      <c r="G1720" s="21"/>
      <c r="H1720" s="22"/>
      <c r="I1720" s="22"/>
      <c r="J1720" s="22"/>
      <c r="K1720" s="22"/>
      <c r="L1720" s="23"/>
    </row>
    <row r="1721" ht="15.0" customHeight="1">
      <c r="B1721" s="16" t="s">
        <v>5766</v>
      </c>
      <c r="C1721" s="16" t="s">
        <v>5767</v>
      </c>
      <c r="D1721" s="16" t="s">
        <v>1280</v>
      </c>
      <c r="E1721" s="24" t="s">
        <v>2870</v>
      </c>
      <c r="F1721" s="16">
        <v>3.17661149E9</v>
      </c>
      <c r="G1721" s="21"/>
      <c r="H1721" s="22"/>
      <c r="I1721" s="22"/>
      <c r="J1721" s="22"/>
      <c r="K1721" s="22"/>
      <c r="L1721" s="23"/>
    </row>
    <row r="1722" ht="15.0" customHeight="1">
      <c r="B1722" s="16" t="s">
        <v>5768</v>
      </c>
      <c r="C1722" s="16" t="s">
        <v>5769</v>
      </c>
      <c r="D1722" s="16" t="s">
        <v>5770</v>
      </c>
      <c r="E1722" s="24" t="s">
        <v>17</v>
      </c>
      <c r="F1722" s="16"/>
      <c r="G1722" s="21"/>
      <c r="H1722" s="22"/>
      <c r="I1722" s="22"/>
      <c r="J1722" s="22"/>
      <c r="K1722" s="22"/>
      <c r="L1722" s="23"/>
    </row>
    <row r="1723" ht="15.0" customHeight="1">
      <c r="B1723" s="16" t="s">
        <v>5771</v>
      </c>
      <c r="C1723" s="16" t="s">
        <v>5772</v>
      </c>
      <c r="D1723" s="16" t="s">
        <v>5058</v>
      </c>
      <c r="E1723" s="24" t="s">
        <v>66</v>
      </c>
      <c r="F1723" s="16"/>
      <c r="G1723" s="21"/>
      <c r="H1723" s="22"/>
      <c r="I1723" s="22"/>
      <c r="J1723" s="22"/>
      <c r="K1723" s="22"/>
      <c r="L1723" s="23"/>
    </row>
    <row r="1724" ht="15.0" customHeight="1">
      <c r="B1724" s="16" t="s">
        <v>5773</v>
      </c>
      <c r="C1724" s="16" t="s">
        <v>5774</v>
      </c>
      <c r="D1724" s="16" t="s">
        <v>1781</v>
      </c>
      <c r="E1724" s="24" t="s">
        <v>5775</v>
      </c>
      <c r="F1724" s="16">
        <v>3.17661149E9</v>
      </c>
      <c r="G1724" s="21"/>
      <c r="H1724" s="22"/>
      <c r="I1724" s="22"/>
      <c r="J1724" s="22"/>
      <c r="K1724" s="22"/>
      <c r="L1724" s="23"/>
    </row>
    <row r="1725" ht="15.0" customHeight="1">
      <c r="B1725" s="16" t="s">
        <v>5776</v>
      </c>
      <c r="C1725" s="16" t="s">
        <v>5777</v>
      </c>
      <c r="D1725" s="16" t="s">
        <v>5778</v>
      </c>
      <c r="E1725" s="24" t="s">
        <v>5779</v>
      </c>
      <c r="F1725" s="16">
        <v>3.17661149E9</v>
      </c>
      <c r="G1725" s="21"/>
      <c r="H1725" s="22"/>
      <c r="I1725" s="22"/>
      <c r="J1725" s="22"/>
      <c r="K1725" s="22"/>
      <c r="L1725" s="23"/>
    </row>
    <row r="1726" ht="15.0" customHeight="1">
      <c r="B1726" s="16" t="s">
        <v>5780</v>
      </c>
      <c r="C1726" s="16" t="s">
        <v>5781</v>
      </c>
      <c r="D1726" s="16" t="s">
        <v>5782</v>
      </c>
      <c r="E1726" s="24" t="s">
        <v>17</v>
      </c>
      <c r="F1726" s="16">
        <v>3.17661149E9</v>
      </c>
      <c r="G1726" s="21"/>
      <c r="H1726" s="22"/>
      <c r="I1726" s="22"/>
      <c r="J1726" s="22"/>
      <c r="K1726" s="22"/>
      <c r="L1726" s="23"/>
    </row>
    <row r="1727" ht="15.0" customHeight="1">
      <c r="B1727" s="16" t="s">
        <v>5783</v>
      </c>
      <c r="C1727" s="16" t="s">
        <v>5784</v>
      </c>
      <c r="D1727" s="16" t="s">
        <v>40</v>
      </c>
      <c r="E1727" s="24" t="s">
        <v>5785</v>
      </c>
      <c r="F1727" s="16">
        <v>3.17661149E9</v>
      </c>
      <c r="G1727" s="21"/>
      <c r="H1727" s="22"/>
      <c r="I1727" s="22"/>
      <c r="J1727" s="22"/>
      <c r="K1727" s="22"/>
      <c r="L1727" s="23"/>
    </row>
    <row r="1728" ht="15.0" customHeight="1">
      <c r="B1728" s="16" t="s">
        <v>5786</v>
      </c>
      <c r="C1728" s="16" t="s">
        <v>5787</v>
      </c>
      <c r="D1728" s="16" t="s">
        <v>4213</v>
      </c>
      <c r="E1728" s="24" t="s">
        <v>17</v>
      </c>
      <c r="F1728" s="16">
        <v>3.17661149E9</v>
      </c>
      <c r="G1728" s="21"/>
      <c r="H1728" s="22"/>
      <c r="I1728" s="22"/>
      <c r="J1728" s="22"/>
      <c r="K1728" s="22"/>
      <c r="L1728" s="23"/>
    </row>
    <row r="1729" ht="15.0" customHeight="1">
      <c r="B1729" s="16" t="s">
        <v>5788</v>
      </c>
      <c r="C1729" s="16" t="s">
        <v>5789</v>
      </c>
      <c r="D1729" s="16" t="s">
        <v>40</v>
      </c>
      <c r="E1729" s="24" t="s">
        <v>5062</v>
      </c>
      <c r="F1729" s="16">
        <v>3.17661149E9</v>
      </c>
      <c r="G1729" s="21"/>
      <c r="H1729" s="22"/>
      <c r="I1729" s="22"/>
      <c r="J1729" s="22"/>
      <c r="K1729" s="22"/>
      <c r="L1729" s="23"/>
    </row>
    <row r="1730" ht="15.0" customHeight="1">
      <c r="B1730" s="16" t="s">
        <v>5790</v>
      </c>
      <c r="C1730" s="16" t="s">
        <v>5791</v>
      </c>
      <c r="D1730" s="16" t="s">
        <v>40</v>
      </c>
      <c r="E1730" s="24" t="s">
        <v>66</v>
      </c>
      <c r="F1730" s="16">
        <v>3.17661149E9</v>
      </c>
      <c r="G1730" s="21"/>
      <c r="H1730" s="22"/>
      <c r="I1730" s="22"/>
      <c r="J1730" s="22"/>
      <c r="K1730" s="22"/>
      <c r="L1730" s="23"/>
    </row>
    <row r="1731" ht="15.0" customHeight="1">
      <c r="B1731" s="16" t="s">
        <v>5792</v>
      </c>
      <c r="C1731" s="16" t="s">
        <v>5793</v>
      </c>
      <c r="D1731" s="16" t="s">
        <v>40</v>
      </c>
      <c r="E1731" s="24" t="s">
        <v>66</v>
      </c>
      <c r="F1731" s="16">
        <v>3.17661149E9</v>
      </c>
      <c r="G1731" s="21"/>
      <c r="H1731" s="22"/>
      <c r="I1731" s="22"/>
      <c r="J1731" s="22"/>
      <c r="K1731" s="22"/>
      <c r="L1731" s="23"/>
    </row>
    <row r="1732" ht="15.0" customHeight="1">
      <c r="B1732" s="16" t="s">
        <v>5794</v>
      </c>
      <c r="C1732" s="16" t="s">
        <v>5795</v>
      </c>
      <c r="D1732" s="16" t="s">
        <v>5796</v>
      </c>
      <c r="E1732" s="24" t="s">
        <v>5797</v>
      </c>
      <c r="F1732" s="16">
        <v>3.17661149E9</v>
      </c>
      <c r="G1732" s="21"/>
      <c r="H1732" s="22"/>
      <c r="I1732" s="22"/>
      <c r="J1732" s="22"/>
      <c r="K1732" s="22"/>
      <c r="L1732" s="23"/>
    </row>
    <row r="1733" ht="15.0" customHeight="1">
      <c r="B1733" s="16" t="s">
        <v>5798</v>
      </c>
      <c r="C1733" s="16" t="s">
        <v>5799</v>
      </c>
      <c r="D1733" s="16" t="s">
        <v>5800</v>
      </c>
      <c r="E1733" s="24" t="s">
        <v>941</v>
      </c>
      <c r="F1733" s="16">
        <v>3.17661149E9</v>
      </c>
      <c r="G1733" s="21"/>
      <c r="H1733" s="22"/>
      <c r="I1733" s="22"/>
      <c r="J1733" s="22"/>
      <c r="K1733" s="22"/>
      <c r="L1733" s="23"/>
    </row>
    <row r="1734" ht="15.0" customHeight="1">
      <c r="B1734" s="16" t="s">
        <v>5801</v>
      </c>
      <c r="C1734" s="16" t="s">
        <v>5802</v>
      </c>
      <c r="D1734" s="16" t="s">
        <v>5058</v>
      </c>
      <c r="E1734" s="24" t="s">
        <v>703</v>
      </c>
      <c r="F1734" s="16">
        <v>3.17661149E9</v>
      </c>
      <c r="G1734" s="21"/>
      <c r="H1734" s="22"/>
      <c r="I1734" s="22"/>
      <c r="J1734" s="22"/>
      <c r="K1734" s="22"/>
      <c r="L1734" s="23"/>
    </row>
    <row r="1735" ht="15.0" customHeight="1">
      <c r="B1735" s="16" t="s">
        <v>5803</v>
      </c>
      <c r="C1735" s="16" t="s">
        <v>5804</v>
      </c>
      <c r="D1735" s="16" t="s">
        <v>1805</v>
      </c>
      <c r="E1735" s="24" t="s">
        <v>17</v>
      </c>
      <c r="F1735" s="16">
        <v>3.17661149E9</v>
      </c>
      <c r="G1735" s="21"/>
      <c r="H1735" s="22"/>
      <c r="I1735" s="22"/>
      <c r="J1735" s="22"/>
      <c r="K1735" s="22"/>
      <c r="L1735" s="23"/>
    </row>
    <row r="1736" ht="15.0" customHeight="1">
      <c r="B1736" s="16" t="s">
        <v>5805</v>
      </c>
      <c r="C1736" s="16" t="s">
        <v>5806</v>
      </c>
      <c r="D1736" s="16" t="s">
        <v>5807</v>
      </c>
      <c r="E1736" s="24" t="s">
        <v>462</v>
      </c>
      <c r="F1736" s="16">
        <v>3.17661149E9</v>
      </c>
      <c r="G1736" s="21"/>
      <c r="H1736" s="22"/>
      <c r="I1736" s="22"/>
      <c r="J1736" s="22"/>
      <c r="K1736" s="22"/>
      <c r="L1736" s="23"/>
    </row>
    <row r="1737" ht="15.0" customHeight="1">
      <c r="B1737" s="16" t="s">
        <v>5808</v>
      </c>
      <c r="C1737" s="16" t="s">
        <v>5809</v>
      </c>
      <c r="D1737" s="16" t="s">
        <v>5810</v>
      </c>
      <c r="E1737" s="24" t="s">
        <v>341</v>
      </c>
      <c r="F1737" s="16">
        <v>3.17661149E9</v>
      </c>
      <c r="G1737" s="21"/>
      <c r="H1737" s="22"/>
      <c r="I1737" s="22"/>
      <c r="J1737" s="22"/>
      <c r="K1737" s="22"/>
      <c r="L1737" s="23"/>
    </row>
    <row r="1738" ht="15.0" customHeight="1">
      <c r="B1738" s="16" t="s">
        <v>5811</v>
      </c>
      <c r="C1738" s="16" t="s">
        <v>5812</v>
      </c>
      <c r="D1738" s="16" t="s">
        <v>5813</v>
      </c>
      <c r="E1738" s="24" t="s">
        <v>1132</v>
      </c>
      <c r="F1738" s="16">
        <v>3.17661149E9</v>
      </c>
      <c r="G1738" s="21"/>
      <c r="H1738" s="22"/>
      <c r="I1738" s="22"/>
      <c r="J1738" s="22"/>
      <c r="K1738" s="22"/>
      <c r="L1738" s="23"/>
    </row>
    <row r="1739" ht="15.0" customHeight="1">
      <c r="B1739" s="16" t="s">
        <v>5814</v>
      </c>
      <c r="C1739" s="16" t="s">
        <v>5815</v>
      </c>
      <c r="D1739" s="16" t="s">
        <v>5816</v>
      </c>
      <c r="E1739" s="24" t="s">
        <v>66</v>
      </c>
      <c r="F1739" s="16">
        <v>3.17661149E9</v>
      </c>
      <c r="G1739" s="21"/>
      <c r="H1739" s="22"/>
      <c r="I1739" s="22"/>
      <c r="J1739" s="22"/>
      <c r="K1739" s="22"/>
      <c r="L1739" s="23"/>
    </row>
    <row r="1740" ht="15.0" customHeight="1">
      <c r="B1740" s="16" t="s">
        <v>5817</v>
      </c>
      <c r="C1740" s="16" t="s">
        <v>5818</v>
      </c>
      <c r="D1740" s="16" t="s">
        <v>40</v>
      </c>
      <c r="E1740" s="24" t="s">
        <v>5819</v>
      </c>
      <c r="F1740" s="16">
        <v>3.17661149E9</v>
      </c>
      <c r="G1740" s="21"/>
      <c r="H1740" s="22"/>
      <c r="I1740" s="22"/>
      <c r="J1740" s="22"/>
      <c r="K1740" s="22"/>
      <c r="L1740" s="23"/>
    </row>
    <row r="1741" ht="15.0" customHeight="1">
      <c r="B1741" s="16" t="s">
        <v>5820</v>
      </c>
      <c r="C1741" s="16" t="s">
        <v>5821</v>
      </c>
      <c r="D1741" s="16" t="s">
        <v>1789</v>
      </c>
      <c r="E1741" s="24" t="s">
        <v>761</v>
      </c>
      <c r="F1741" s="16">
        <v>3.17661149E9</v>
      </c>
      <c r="G1741" s="21"/>
      <c r="H1741" s="22"/>
      <c r="I1741" s="22"/>
      <c r="J1741" s="22"/>
      <c r="K1741" s="22"/>
      <c r="L1741" s="23"/>
    </row>
    <row r="1742" ht="15.0" customHeight="1">
      <c r="B1742" s="16" t="s">
        <v>5822</v>
      </c>
      <c r="C1742" s="16" t="s">
        <v>5823</v>
      </c>
      <c r="D1742" s="16" t="s">
        <v>5824</v>
      </c>
      <c r="E1742" s="24" t="s">
        <v>17</v>
      </c>
      <c r="F1742" s="16">
        <v>3.17661149E9</v>
      </c>
      <c r="G1742" s="21"/>
      <c r="H1742" s="22"/>
      <c r="I1742" s="22"/>
      <c r="J1742" s="22"/>
      <c r="K1742" s="22"/>
      <c r="L1742" s="23"/>
    </row>
    <row r="1743" ht="15.0" customHeight="1">
      <c r="B1743" s="16" t="s">
        <v>5825</v>
      </c>
      <c r="C1743" s="16" t="s">
        <v>5826</v>
      </c>
      <c r="D1743" s="16" t="s">
        <v>40</v>
      </c>
      <c r="E1743" s="24" t="s">
        <v>214</v>
      </c>
      <c r="F1743" s="16">
        <v>3.17661149E9</v>
      </c>
      <c r="G1743" s="21"/>
      <c r="H1743" s="22"/>
      <c r="I1743" s="22"/>
      <c r="J1743" s="22"/>
      <c r="K1743" s="22"/>
      <c r="L1743" s="23"/>
    </row>
    <row r="1744" ht="15.0" customHeight="1">
      <c r="B1744" s="16" t="s">
        <v>5827</v>
      </c>
      <c r="C1744" s="16" t="s">
        <v>5828</v>
      </c>
      <c r="D1744" s="16" t="s">
        <v>5829</v>
      </c>
      <c r="E1744" s="24" t="s">
        <v>5797</v>
      </c>
      <c r="F1744" s="16">
        <v>3.17661149E9</v>
      </c>
      <c r="G1744" s="21"/>
      <c r="H1744" s="22"/>
      <c r="I1744" s="22"/>
      <c r="J1744" s="22"/>
      <c r="K1744" s="22"/>
      <c r="L1744" s="23"/>
    </row>
    <row r="1745" ht="15.0" customHeight="1">
      <c r="B1745" s="16" t="s">
        <v>5830</v>
      </c>
      <c r="C1745" s="16" t="s">
        <v>5831</v>
      </c>
      <c r="D1745" s="16" t="s">
        <v>40</v>
      </c>
      <c r="E1745" s="24" t="s">
        <v>5832</v>
      </c>
      <c r="F1745" s="16">
        <v>3.17661149E9</v>
      </c>
      <c r="G1745" s="21"/>
      <c r="H1745" s="22"/>
      <c r="I1745" s="22"/>
      <c r="J1745" s="22"/>
      <c r="K1745" s="22"/>
      <c r="L1745" s="23"/>
    </row>
    <row r="1746" ht="15.0" customHeight="1">
      <c r="B1746" s="16" t="s">
        <v>5833</v>
      </c>
      <c r="C1746" s="16" t="s">
        <v>5834</v>
      </c>
      <c r="D1746" s="16" t="s">
        <v>5835</v>
      </c>
      <c r="E1746" s="24" t="s">
        <v>341</v>
      </c>
      <c r="F1746" s="16">
        <v>3.17661149E9</v>
      </c>
      <c r="G1746" s="21"/>
      <c r="H1746" s="22"/>
      <c r="I1746" s="22"/>
      <c r="J1746" s="22"/>
      <c r="K1746" s="22"/>
      <c r="L1746" s="23"/>
    </row>
    <row r="1747" ht="15.0" customHeight="1">
      <c r="B1747" s="16" t="s">
        <v>5836</v>
      </c>
      <c r="C1747" s="16" t="s">
        <v>5837</v>
      </c>
      <c r="D1747" s="16" t="s">
        <v>5682</v>
      </c>
      <c r="E1747" s="24" t="s">
        <v>17</v>
      </c>
      <c r="F1747" s="16">
        <v>3.17661149E9</v>
      </c>
      <c r="G1747" s="21"/>
      <c r="H1747" s="22"/>
      <c r="I1747" s="22"/>
      <c r="J1747" s="22"/>
      <c r="K1747" s="22"/>
      <c r="L1747" s="23"/>
    </row>
    <row r="1748" ht="15.0" customHeight="1">
      <c r="B1748" s="16" t="s">
        <v>5838</v>
      </c>
      <c r="C1748" s="16" t="s">
        <v>5839</v>
      </c>
      <c r="D1748" s="16" t="s">
        <v>40</v>
      </c>
      <c r="E1748" s="24" t="s">
        <v>5043</v>
      </c>
      <c r="F1748" s="16">
        <v>3.17661149E9</v>
      </c>
      <c r="G1748" s="21"/>
      <c r="H1748" s="22"/>
      <c r="I1748" s="22"/>
      <c r="J1748" s="22"/>
      <c r="K1748" s="22"/>
      <c r="L1748" s="23"/>
    </row>
    <row r="1749" ht="15.0" customHeight="1">
      <c r="B1749" s="16" t="s">
        <v>5840</v>
      </c>
      <c r="C1749" s="16" t="s">
        <v>5841</v>
      </c>
      <c r="D1749" s="16" t="s">
        <v>1574</v>
      </c>
      <c r="E1749" s="24" t="s">
        <v>5842</v>
      </c>
      <c r="F1749" s="16">
        <v>3.17661149E9</v>
      </c>
      <c r="G1749" s="21"/>
      <c r="H1749" s="22"/>
      <c r="I1749" s="22"/>
      <c r="J1749" s="22"/>
      <c r="K1749" s="22"/>
      <c r="L1749" s="23"/>
    </row>
    <row r="1750" ht="15.0" customHeight="1">
      <c r="B1750" s="16" t="s">
        <v>5843</v>
      </c>
      <c r="C1750" s="16" t="s">
        <v>5844</v>
      </c>
      <c r="D1750" s="16" t="s">
        <v>5845</v>
      </c>
      <c r="E1750" s="24" t="s">
        <v>341</v>
      </c>
      <c r="F1750" s="16">
        <v>3.17661149E9</v>
      </c>
      <c r="G1750" s="21"/>
      <c r="H1750" s="22"/>
      <c r="I1750" s="22"/>
      <c r="J1750" s="22"/>
      <c r="K1750" s="22"/>
      <c r="L1750" s="23"/>
    </row>
    <row r="1751" ht="15.0" customHeight="1">
      <c r="B1751" s="16" t="s">
        <v>5846</v>
      </c>
      <c r="C1751" s="16" t="s">
        <v>5847</v>
      </c>
      <c r="D1751" s="16" t="s">
        <v>40</v>
      </c>
      <c r="E1751" s="24" t="s">
        <v>5848</v>
      </c>
      <c r="F1751" s="16">
        <v>3.17661149E9</v>
      </c>
      <c r="G1751" s="21"/>
      <c r="H1751" s="22"/>
      <c r="I1751" s="22"/>
      <c r="J1751" s="22"/>
      <c r="K1751" s="22"/>
      <c r="L1751" s="23"/>
    </row>
    <row r="1752" ht="15.0" customHeight="1">
      <c r="B1752" s="16" t="s">
        <v>5849</v>
      </c>
      <c r="C1752" s="16" t="s">
        <v>5850</v>
      </c>
      <c r="D1752" s="16" t="s">
        <v>5851</v>
      </c>
      <c r="E1752" s="24" t="s">
        <v>5852</v>
      </c>
      <c r="F1752" s="16">
        <v>3.17661149E9</v>
      </c>
      <c r="G1752" s="21"/>
      <c r="H1752" s="22"/>
      <c r="I1752" s="22"/>
      <c r="J1752" s="22"/>
      <c r="K1752" s="22"/>
      <c r="L1752" s="23"/>
    </row>
    <row r="1753" ht="15.0" customHeight="1">
      <c r="B1753" s="16" t="s">
        <v>5853</v>
      </c>
      <c r="C1753" s="16" t="s">
        <v>5854</v>
      </c>
      <c r="D1753" s="16" t="s">
        <v>40</v>
      </c>
      <c r="E1753" s="24" t="s">
        <v>1328</v>
      </c>
      <c r="F1753" s="16">
        <v>3.17661149E9</v>
      </c>
      <c r="G1753" s="21"/>
      <c r="H1753" s="22"/>
      <c r="I1753" s="22"/>
      <c r="J1753" s="22"/>
      <c r="K1753" s="22"/>
      <c r="L1753" s="23"/>
    </row>
    <row r="1754" ht="15.0" customHeight="1">
      <c r="B1754" s="16" t="s">
        <v>5855</v>
      </c>
      <c r="C1754" s="16" t="s">
        <v>5856</v>
      </c>
      <c r="D1754" s="16" t="s">
        <v>1781</v>
      </c>
      <c r="E1754" s="24" t="s">
        <v>17</v>
      </c>
      <c r="F1754" s="16">
        <v>3.17661149E9</v>
      </c>
      <c r="G1754" s="21"/>
      <c r="H1754" s="22"/>
      <c r="I1754" s="22"/>
      <c r="J1754" s="22"/>
      <c r="K1754" s="22"/>
      <c r="L1754" s="23"/>
    </row>
    <row r="1755" ht="15.0" customHeight="1">
      <c r="B1755" s="16" t="s">
        <v>5857</v>
      </c>
      <c r="C1755" s="16" t="s">
        <v>5858</v>
      </c>
      <c r="D1755" s="16" t="s">
        <v>5859</v>
      </c>
      <c r="E1755" s="24" t="s">
        <v>17</v>
      </c>
      <c r="F1755" s="16">
        <v>3.17661149E9</v>
      </c>
      <c r="G1755" s="21"/>
      <c r="H1755" s="22"/>
      <c r="I1755" s="22"/>
      <c r="J1755" s="22"/>
      <c r="K1755" s="22"/>
      <c r="L1755" s="23"/>
    </row>
    <row r="1756" ht="15.0" customHeight="1">
      <c r="B1756" s="16" t="s">
        <v>5860</v>
      </c>
      <c r="C1756" s="16" t="s">
        <v>5861</v>
      </c>
      <c r="D1756" s="16" t="s">
        <v>5862</v>
      </c>
      <c r="E1756" s="24" t="s">
        <v>17</v>
      </c>
      <c r="F1756" s="16">
        <v>3.17661149E9</v>
      </c>
      <c r="G1756" s="21"/>
      <c r="H1756" s="22"/>
      <c r="I1756" s="22"/>
      <c r="J1756" s="22"/>
      <c r="K1756" s="22"/>
      <c r="L1756" s="23"/>
    </row>
    <row r="1757" ht="15.0" customHeight="1">
      <c r="B1757" s="16" t="s">
        <v>5863</v>
      </c>
      <c r="C1757" s="16" t="s">
        <v>5864</v>
      </c>
      <c r="D1757" s="16" t="s">
        <v>5865</v>
      </c>
      <c r="E1757" s="24" t="s">
        <v>5866</v>
      </c>
      <c r="F1757" s="16">
        <v>3.17661149E9</v>
      </c>
      <c r="G1757" s="21"/>
      <c r="H1757" s="22"/>
      <c r="I1757" s="22"/>
      <c r="J1757" s="22"/>
      <c r="K1757" s="22"/>
      <c r="L1757" s="23"/>
    </row>
    <row r="1758" ht="15.0" customHeight="1">
      <c r="B1758" s="16" t="s">
        <v>5867</v>
      </c>
      <c r="C1758" s="16" t="s">
        <v>5868</v>
      </c>
      <c r="D1758" s="16" t="s">
        <v>5869</v>
      </c>
      <c r="E1758" s="24" t="s">
        <v>503</v>
      </c>
      <c r="F1758" s="16">
        <v>3.17661149E9</v>
      </c>
      <c r="G1758" s="21"/>
      <c r="H1758" s="22"/>
      <c r="I1758" s="22"/>
      <c r="J1758" s="22"/>
      <c r="K1758" s="22"/>
      <c r="L1758" s="23"/>
    </row>
    <row r="1759" ht="15.0" customHeight="1">
      <c r="B1759" s="16" t="s">
        <v>5870</v>
      </c>
      <c r="C1759" s="16" t="s">
        <v>5871</v>
      </c>
      <c r="D1759" s="16" t="s">
        <v>40</v>
      </c>
      <c r="E1759" s="24" t="s">
        <v>235</v>
      </c>
      <c r="F1759" s="16">
        <v>3.17661149E9</v>
      </c>
      <c r="G1759" s="21"/>
      <c r="H1759" s="22"/>
      <c r="I1759" s="22"/>
      <c r="J1759" s="22"/>
      <c r="K1759" s="22"/>
      <c r="L1759" s="23"/>
    </row>
    <row r="1760" ht="15.0" customHeight="1">
      <c r="B1760" s="16" t="s">
        <v>5872</v>
      </c>
      <c r="C1760" s="16" t="s">
        <v>5873</v>
      </c>
      <c r="D1760" s="16" t="s">
        <v>40</v>
      </c>
      <c r="E1760" s="24" t="s">
        <v>341</v>
      </c>
      <c r="F1760" s="16">
        <v>3.17661149E9</v>
      </c>
      <c r="G1760" s="21"/>
      <c r="H1760" s="22"/>
      <c r="I1760" s="22"/>
      <c r="J1760" s="22"/>
      <c r="K1760" s="22"/>
      <c r="L1760" s="23"/>
    </row>
    <row r="1761" ht="15.0" customHeight="1">
      <c r="B1761" s="16" t="s">
        <v>5874</v>
      </c>
      <c r="C1761" s="16" t="s">
        <v>5875</v>
      </c>
      <c r="D1761" s="16" t="s">
        <v>5876</v>
      </c>
      <c r="E1761" s="24" t="s">
        <v>17</v>
      </c>
      <c r="F1761" s="16">
        <v>3.17661149E9</v>
      </c>
      <c r="G1761" s="21"/>
      <c r="H1761" s="22"/>
      <c r="I1761" s="22"/>
      <c r="J1761" s="22"/>
      <c r="K1761" s="22"/>
      <c r="L1761" s="23"/>
    </row>
    <row r="1762" ht="15.0" customHeight="1">
      <c r="B1762" s="16" t="s">
        <v>5877</v>
      </c>
      <c r="C1762" s="16" t="s">
        <v>5878</v>
      </c>
      <c r="D1762" s="16" t="s">
        <v>40</v>
      </c>
      <c r="E1762" s="24" t="s">
        <v>5879</v>
      </c>
      <c r="F1762" s="16">
        <v>3.17661149E9</v>
      </c>
      <c r="G1762" s="21"/>
      <c r="H1762" s="22"/>
      <c r="I1762" s="22"/>
      <c r="J1762" s="22"/>
      <c r="K1762" s="22"/>
      <c r="L1762" s="23"/>
    </row>
    <row r="1763" ht="15.0" customHeight="1">
      <c r="B1763" s="16" t="s">
        <v>5880</v>
      </c>
      <c r="C1763" s="16" t="s">
        <v>5881</v>
      </c>
      <c r="D1763" s="16" t="s">
        <v>5882</v>
      </c>
      <c r="E1763" s="24" t="s">
        <v>5679</v>
      </c>
      <c r="F1763" s="16">
        <v>3.17661149E9</v>
      </c>
      <c r="G1763" s="21"/>
      <c r="H1763" s="22"/>
      <c r="I1763" s="22"/>
      <c r="J1763" s="22"/>
      <c r="K1763" s="22"/>
      <c r="L1763" s="23"/>
    </row>
    <row r="1764" ht="15.0" customHeight="1">
      <c r="B1764" s="16" t="s">
        <v>5883</v>
      </c>
      <c r="C1764" s="16" t="s">
        <v>5884</v>
      </c>
      <c r="D1764" s="16" t="s">
        <v>40</v>
      </c>
      <c r="E1764" s="24" t="s">
        <v>1132</v>
      </c>
      <c r="F1764" s="16">
        <v>3.17661149E9</v>
      </c>
      <c r="G1764" s="21"/>
      <c r="H1764" s="22"/>
      <c r="I1764" s="22"/>
      <c r="J1764" s="22"/>
      <c r="K1764" s="22"/>
      <c r="L1764" s="23"/>
    </row>
    <row r="1765" ht="15.0" customHeight="1">
      <c r="B1765" s="16" t="s">
        <v>5885</v>
      </c>
      <c r="C1765" s="16" t="s">
        <v>5886</v>
      </c>
      <c r="D1765" s="16" t="s">
        <v>40</v>
      </c>
      <c r="E1765" s="24" t="s">
        <v>5887</v>
      </c>
      <c r="F1765" s="16">
        <v>3.17661149E9</v>
      </c>
      <c r="G1765" s="21"/>
      <c r="H1765" s="22"/>
      <c r="I1765" s="22"/>
      <c r="J1765" s="22"/>
      <c r="K1765" s="22"/>
      <c r="L1765" s="23"/>
    </row>
    <row r="1766" ht="15.0" customHeight="1">
      <c r="B1766" s="16" t="s">
        <v>5888</v>
      </c>
      <c r="C1766" s="16" t="s">
        <v>5889</v>
      </c>
      <c r="D1766" s="16" t="s">
        <v>5890</v>
      </c>
      <c r="E1766" s="24" t="s">
        <v>761</v>
      </c>
      <c r="F1766" s="16">
        <v>3.17661149E9</v>
      </c>
      <c r="G1766" s="21"/>
      <c r="H1766" s="22"/>
      <c r="I1766" s="22"/>
      <c r="J1766" s="22"/>
      <c r="K1766" s="22"/>
      <c r="L1766" s="23"/>
    </row>
    <row r="1767" ht="15.0" customHeight="1">
      <c r="B1767" s="21"/>
      <c r="C1767" s="16" t="s">
        <v>5891</v>
      </c>
      <c r="D1767" s="16" t="s">
        <v>5890</v>
      </c>
      <c r="E1767" s="24" t="s">
        <v>761</v>
      </c>
      <c r="F1767" s="16">
        <v>3.17661149E9</v>
      </c>
      <c r="G1767" s="21"/>
      <c r="H1767" s="22"/>
      <c r="I1767" s="22"/>
      <c r="J1767" s="22"/>
      <c r="K1767" s="22"/>
      <c r="L1767" s="23"/>
    </row>
    <row r="1768" ht="15.0" customHeight="1">
      <c r="B1768" s="16" t="s">
        <v>5892</v>
      </c>
      <c r="C1768" s="16" t="s">
        <v>5893</v>
      </c>
      <c r="D1768" s="16" t="s">
        <v>5894</v>
      </c>
      <c r="E1768" s="24" t="s">
        <v>5895</v>
      </c>
      <c r="F1768" s="16">
        <v>3.17661149E9</v>
      </c>
      <c r="G1768" s="21"/>
      <c r="H1768" s="22"/>
      <c r="I1768" s="22"/>
      <c r="J1768" s="22"/>
      <c r="K1768" s="22"/>
      <c r="L1768" s="23"/>
    </row>
    <row r="1769" ht="15.0" customHeight="1">
      <c r="B1769" s="16" t="s">
        <v>5896</v>
      </c>
      <c r="C1769" s="16" t="s">
        <v>5897</v>
      </c>
      <c r="D1769" s="16" t="s">
        <v>5898</v>
      </c>
      <c r="E1769" s="24" t="s">
        <v>5879</v>
      </c>
      <c r="F1769" s="16">
        <v>3.17661149E9</v>
      </c>
      <c r="G1769" s="21"/>
      <c r="H1769" s="22"/>
      <c r="I1769" s="22"/>
      <c r="J1769" s="22"/>
      <c r="K1769" s="22"/>
      <c r="L1769" s="23"/>
    </row>
    <row r="1770" ht="15.0" customHeight="1">
      <c r="B1770" s="16" t="s">
        <v>5899</v>
      </c>
      <c r="C1770" s="16" t="s">
        <v>5900</v>
      </c>
      <c r="D1770" s="16" t="s">
        <v>4243</v>
      </c>
      <c r="E1770" s="24" t="s">
        <v>66</v>
      </c>
      <c r="F1770" s="16">
        <v>3.17661149E9</v>
      </c>
      <c r="G1770" s="21"/>
      <c r="H1770" s="22"/>
      <c r="I1770" s="22"/>
      <c r="J1770" s="22"/>
      <c r="K1770" s="22"/>
      <c r="L1770" s="23"/>
    </row>
    <row r="1771" ht="15.0" customHeight="1">
      <c r="B1771" s="16" t="s">
        <v>5901</v>
      </c>
      <c r="C1771" s="16" t="s">
        <v>5902</v>
      </c>
      <c r="D1771" s="16" t="s">
        <v>5903</v>
      </c>
      <c r="E1771" s="24" t="s">
        <v>5062</v>
      </c>
      <c r="F1771" s="16">
        <v>3.17661149E9</v>
      </c>
      <c r="G1771" s="21"/>
      <c r="H1771" s="22"/>
      <c r="I1771" s="22"/>
      <c r="J1771" s="22"/>
      <c r="K1771" s="22"/>
      <c r="L1771" s="23"/>
    </row>
    <row r="1772" ht="15.0" customHeight="1">
      <c r="B1772" s="16" t="s">
        <v>5904</v>
      </c>
      <c r="C1772" s="16" t="s">
        <v>5905</v>
      </c>
      <c r="D1772" s="16" t="s">
        <v>5906</v>
      </c>
      <c r="E1772" s="24" t="s">
        <v>970</v>
      </c>
      <c r="F1772" s="16">
        <v>3.17661149E9</v>
      </c>
      <c r="G1772" s="21"/>
      <c r="H1772" s="22"/>
      <c r="I1772" s="22"/>
      <c r="J1772" s="22"/>
      <c r="K1772" s="22"/>
      <c r="L1772" s="23"/>
    </row>
    <row r="1773" ht="15.0" customHeight="1">
      <c r="B1773" s="16" t="s">
        <v>5907</v>
      </c>
      <c r="C1773" s="16" t="s">
        <v>5908</v>
      </c>
      <c r="D1773" s="16" t="s">
        <v>876</v>
      </c>
      <c r="E1773" s="24" t="s">
        <v>163</v>
      </c>
      <c r="F1773" s="16">
        <v>3.17661149E9</v>
      </c>
      <c r="G1773" s="21"/>
      <c r="H1773" s="22"/>
      <c r="I1773" s="22"/>
      <c r="J1773" s="22"/>
      <c r="K1773" s="22"/>
      <c r="L1773" s="23"/>
    </row>
    <row r="1774" ht="15.0" customHeight="1">
      <c r="B1774" s="16" t="s">
        <v>5909</v>
      </c>
      <c r="C1774" s="16" t="s">
        <v>5910</v>
      </c>
      <c r="D1774" s="16" t="s">
        <v>40</v>
      </c>
      <c r="E1774" s="24" t="s">
        <v>5911</v>
      </c>
      <c r="F1774" s="16">
        <v>3.17661149E9</v>
      </c>
      <c r="G1774" s="21"/>
      <c r="H1774" s="22"/>
      <c r="I1774" s="22"/>
      <c r="J1774" s="22"/>
      <c r="K1774" s="22"/>
      <c r="L1774" s="23"/>
    </row>
    <row r="1775" ht="15.0" customHeight="1">
      <c r="B1775" s="16" t="s">
        <v>5912</v>
      </c>
      <c r="C1775" s="16" t="s">
        <v>5913</v>
      </c>
      <c r="D1775" s="16" t="s">
        <v>1340</v>
      </c>
      <c r="E1775" s="24" t="s">
        <v>66</v>
      </c>
      <c r="F1775" s="16">
        <v>3.17661149E9</v>
      </c>
      <c r="G1775" s="21"/>
      <c r="H1775" s="22"/>
      <c r="I1775" s="22"/>
      <c r="J1775" s="22"/>
      <c r="K1775" s="22"/>
      <c r="L1775" s="23"/>
    </row>
    <row r="1776" ht="15.0" customHeight="1">
      <c r="B1776" s="16" t="s">
        <v>5914</v>
      </c>
      <c r="C1776" s="16" t="s">
        <v>5915</v>
      </c>
      <c r="D1776" s="16" t="s">
        <v>5916</v>
      </c>
      <c r="E1776" s="24" t="s">
        <v>66</v>
      </c>
      <c r="F1776" s="16">
        <v>3.17661149E9</v>
      </c>
      <c r="G1776" s="21"/>
      <c r="H1776" s="22"/>
      <c r="I1776" s="22"/>
      <c r="J1776" s="22"/>
      <c r="K1776" s="22"/>
      <c r="L1776" s="23"/>
    </row>
    <row r="1777" ht="15.0" customHeight="1">
      <c r="B1777" s="16" t="s">
        <v>5917</v>
      </c>
      <c r="C1777" s="16" t="s">
        <v>5918</v>
      </c>
      <c r="D1777" s="16" t="s">
        <v>5919</v>
      </c>
      <c r="E1777" s="24" t="s">
        <v>5920</v>
      </c>
      <c r="F1777" s="16">
        <v>3.17661149E9</v>
      </c>
      <c r="G1777" s="21"/>
      <c r="H1777" s="22"/>
      <c r="I1777" s="22"/>
      <c r="J1777" s="22"/>
      <c r="K1777" s="22"/>
      <c r="L1777" s="23"/>
    </row>
    <row r="1778" ht="15.0" customHeight="1">
      <c r="B1778" s="16" t="s">
        <v>5921</v>
      </c>
      <c r="C1778" s="16" t="s">
        <v>5922</v>
      </c>
      <c r="D1778" s="16" t="s">
        <v>5923</v>
      </c>
      <c r="E1778" s="24" t="s">
        <v>17</v>
      </c>
      <c r="F1778" s="16">
        <v>3.17661149E9</v>
      </c>
      <c r="G1778" s="21"/>
      <c r="H1778" s="22"/>
      <c r="I1778" s="22"/>
      <c r="J1778" s="22"/>
      <c r="K1778" s="22"/>
      <c r="L1778" s="23"/>
    </row>
    <row r="1779" ht="15.0" customHeight="1">
      <c r="B1779" s="16" t="s">
        <v>5924</v>
      </c>
      <c r="C1779" s="16" t="s">
        <v>5925</v>
      </c>
      <c r="D1779" s="16" t="s">
        <v>384</v>
      </c>
      <c r="E1779" s="24" t="s">
        <v>282</v>
      </c>
      <c r="F1779" s="16">
        <v>3.17661149E9</v>
      </c>
      <c r="G1779" s="21"/>
      <c r="H1779" s="22"/>
      <c r="I1779" s="22"/>
      <c r="J1779" s="22"/>
      <c r="K1779" s="22"/>
      <c r="L1779" s="23"/>
    </row>
    <row r="1780" ht="15.0" customHeight="1">
      <c r="B1780" s="16" t="s">
        <v>5926</v>
      </c>
      <c r="C1780" s="16" t="s">
        <v>5927</v>
      </c>
      <c r="D1780" s="16" t="s">
        <v>5131</v>
      </c>
      <c r="E1780" s="24" t="s">
        <v>17</v>
      </c>
      <c r="F1780" s="16">
        <v>3.17661149E9</v>
      </c>
      <c r="G1780" s="21"/>
      <c r="H1780" s="22"/>
      <c r="I1780" s="22"/>
      <c r="J1780" s="22"/>
      <c r="K1780" s="22"/>
      <c r="L1780" s="23"/>
    </row>
    <row r="1781" ht="15.0" customHeight="1">
      <c r="B1781" s="16" t="s">
        <v>5928</v>
      </c>
      <c r="C1781" s="16" t="s">
        <v>5929</v>
      </c>
      <c r="D1781" s="16" t="s">
        <v>40</v>
      </c>
      <c r="E1781" s="24" t="s">
        <v>66</v>
      </c>
      <c r="F1781" s="16">
        <v>3.17661149E9</v>
      </c>
      <c r="G1781" s="21"/>
      <c r="H1781" s="22"/>
      <c r="I1781" s="22"/>
      <c r="J1781" s="22"/>
      <c r="K1781" s="22"/>
      <c r="L1781" s="23"/>
    </row>
    <row r="1782" ht="15.0" customHeight="1">
      <c r="B1782" s="16" t="s">
        <v>5930</v>
      </c>
      <c r="C1782" s="16" t="s">
        <v>5931</v>
      </c>
      <c r="D1782" s="16" t="s">
        <v>4243</v>
      </c>
      <c r="E1782" s="24" t="s">
        <v>66</v>
      </c>
      <c r="F1782" s="16">
        <v>3.17661149E9</v>
      </c>
      <c r="G1782" s="21"/>
      <c r="H1782" s="22"/>
      <c r="I1782" s="22"/>
      <c r="J1782" s="22"/>
      <c r="K1782" s="22"/>
      <c r="L1782" s="23"/>
    </row>
    <row r="1783" ht="15.0" customHeight="1">
      <c r="B1783" s="16" t="s">
        <v>5932</v>
      </c>
      <c r="C1783" s="16" t="s">
        <v>5933</v>
      </c>
      <c r="D1783" s="16" t="s">
        <v>5934</v>
      </c>
      <c r="E1783" s="24" t="s">
        <v>341</v>
      </c>
      <c r="F1783" s="16">
        <v>3.17661149E9</v>
      </c>
      <c r="G1783" s="21"/>
      <c r="H1783" s="22"/>
      <c r="I1783" s="22"/>
      <c r="J1783" s="22"/>
      <c r="K1783" s="22"/>
      <c r="L1783" s="23"/>
    </row>
    <row r="1784" ht="15.0" customHeight="1">
      <c r="B1784" s="16" t="s">
        <v>5935</v>
      </c>
      <c r="C1784" s="16" t="s">
        <v>5936</v>
      </c>
      <c r="D1784" s="16" t="s">
        <v>5937</v>
      </c>
      <c r="E1784" s="24" t="s">
        <v>5755</v>
      </c>
      <c r="F1784" s="16">
        <v>3.17661149E9</v>
      </c>
      <c r="G1784" s="21"/>
      <c r="H1784" s="22"/>
      <c r="I1784" s="22"/>
      <c r="J1784" s="22"/>
      <c r="K1784" s="22"/>
      <c r="L1784" s="23"/>
    </row>
    <row r="1785" ht="15.0" customHeight="1">
      <c r="B1785" s="16" t="s">
        <v>5938</v>
      </c>
      <c r="C1785" s="16" t="s">
        <v>5939</v>
      </c>
      <c r="D1785" s="16" t="s">
        <v>5940</v>
      </c>
      <c r="E1785" s="24" t="s">
        <v>17</v>
      </c>
      <c r="F1785" s="16">
        <v>3.17661149E9</v>
      </c>
      <c r="G1785" s="21"/>
      <c r="H1785" s="22"/>
      <c r="I1785" s="22"/>
      <c r="J1785" s="22"/>
      <c r="K1785" s="22"/>
      <c r="L1785" s="23"/>
    </row>
    <row r="1786" ht="15.0" customHeight="1">
      <c r="B1786" s="16" t="s">
        <v>5941</v>
      </c>
      <c r="C1786" s="16" t="s">
        <v>5942</v>
      </c>
      <c r="D1786" s="16" t="s">
        <v>1193</v>
      </c>
      <c r="E1786" s="24" t="s">
        <v>3217</v>
      </c>
      <c r="F1786" s="16">
        <v>3.17661149E9</v>
      </c>
      <c r="G1786" s="21"/>
      <c r="H1786" s="22"/>
      <c r="I1786" s="22"/>
      <c r="J1786" s="22"/>
      <c r="K1786" s="22"/>
      <c r="L1786" s="23"/>
    </row>
    <row r="1787" ht="15.0" customHeight="1">
      <c r="B1787" s="16" t="s">
        <v>5943</v>
      </c>
      <c r="C1787" s="16" t="s">
        <v>5944</v>
      </c>
      <c r="D1787" s="16" t="s">
        <v>40</v>
      </c>
      <c r="E1787" s="24" t="s">
        <v>941</v>
      </c>
      <c r="F1787" s="16">
        <v>3.17661149E9</v>
      </c>
      <c r="G1787" s="21"/>
      <c r="H1787" s="22"/>
      <c r="I1787" s="22"/>
      <c r="J1787" s="22"/>
      <c r="K1787" s="22"/>
      <c r="L1787" s="23"/>
    </row>
    <row r="1788" ht="15.0" customHeight="1">
      <c r="B1788" s="16" t="s">
        <v>5945</v>
      </c>
      <c r="C1788" s="16" t="s">
        <v>5946</v>
      </c>
      <c r="D1788" s="16" t="s">
        <v>5947</v>
      </c>
      <c r="E1788" s="24" t="s">
        <v>703</v>
      </c>
      <c r="F1788" s="16">
        <v>3.17661149E9</v>
      </c>
      <c r="G1788" s="21"/>
      <c r="H1788" s="22"/>
      <c r="I1788" s="22"/>
      <c r="J1788" s="22"/>
      <c r="K1788" s="22"/>
      <c r="L1788" s="23"/>
    </row>
    <row r="1789" ht="15.0" customHeight="1">
      <c r="B1789" s="16" t="s">
        <v>5948</v>
      </c>
      <c r="C1789" s="16" t="s">
        <v>5949</v>
      </c>
      <c r="D1789" s="16" t="s">
        <v>5950</v>
      </c>
      <c r="E1789" s="24" t="s">
        <v>703</v>
      </c>
      <c r="F1789" s="16">
        <v>3.17661149E9</v>
      </c>
      <c r="G1789" s="21"/>
      <c r="H1789" s="22"/>
      <c r="I1789" s="22"/>
      <c r="J1789" s="22"/>
      <c r="K1789" s="22"/>
      <c r="L1789" s="23"/>
    </row>
    <row r="1790" ht="15.0" customHeight="1">
      <c r="B1790" s="16" t="s">
        <v>5951</v>
      </c>
      <c r="C1790" s="16" t="s">
        <v>5952</v>
      </c>
      <c r="D1790" s="16" t="s">
        <v>5058</v>
      </c>
      <c r="E1790" s="24" t="s">
        <v>53</v>
      </c>
      <c r="F1790" s="16">
        <v>3.218602978E9</v>
      </c>
      <c r="G1790" s="21"/>
      <c r="H1790" s="22"/>
      <c r="I1790" s="22"/>
      <c r="J1790" s="22"/>
      <c r="K1790" s="22"/>
      <c r="L1790" s="23"/>
    </row>
    <row r="1791" ht="15.0" customHeight="1">
      <c r="B1791" s="16" t="s">
        <v>5953</v>
      </c>
      <c r="C1791" s="16" t="s">
        <v>5954</v>
      </c>
      <c r="D1791" s="16" t="s">
        <v>4164</v>
      </c>
      <c r="E1791" s="24" t="s">
        <v>5955</v>
      </c>
      <c r="F1791" s="16">
        <v>3.17661149E9</v>
      </c>
      <c r="G1791" s="21"/>
      <c r="H1791" s="22"/>
      <c r="I1791" s="22"/>
      <c r="J1791" s="22"/>
      <c r="K1791" s="22"/>
      <c r="L1791" s="23"/>
    </row>
    <row r="1792" ht="15.0" customHeight="1">
      <c r="B1792" s="16" t="s">
        <v>5956</v>
      </c>
      <c r="C1792" s="16" t="s">
        <v>5957</v>
      </c>
      <c r="D1792" s="16" t="s">
        <v>5958</v>
      </c>
      <c r="E1792" s="24" t="s">
        <v>5959</v>
      </c>
      <c r="F1792" s="16">
        <v>3.17661149E9</v>
      </c>
      <c r="G1792" s="21"/>
      <c r="H1792" s="22"/>
      <c r="I1792" s="22"/>
      <c r="J1792" s="22"/>
      <c r="K1792" s="22"/>
      <c r="L1792" s="23"/>
    </row>
    <row r="1793" ht="15.0" customHeight="1">
      <c r="B1793" s="16" t="s">
        <v>5960</v>
      </c>
      <c r="C1793" s="16" t="s">
        <v>5961</v>
      </c>
      <c r="D1793" s="16" t="s">
        <v>1906</v>
      </c>
      <c r="E1793" s="24" t="s">
        <v>341</v>
      </c>
      <c r="F1793" s="16">
        <v>3.17661149E9</v>
      </c>
      <c r="G1793" s="21"/>
      <c r="H1793" s="22"/>
      <c r="I1793" s="22"/>
      <c r="J1793" s="22"/>
      <c r="K1793" s="22"/>
      <c r="L1793" s="23"/>
    </row>
    <row r="1794" ht="15.0" customHeight="1">
      <c r="B1794" s="16" t="s">
        <v>5962</v>
      </c>
      <c r="C1794" s="16" t="s">
        <v>5963</v>
      </c>
      <c r="D1794" s="16" t="s">
        <v>40</v>
      </c>
      <c r="E1794" s="24" t="s">
        <v>5964</v>
      </c>
      <c r="F1794" s="16">
        <v>3.17661149E9</v>
      </c>
      <c r="G1794" s="21"/>
      <c r="H1794" s="22"/>
      <c r="I1794" s="22"/>
      <c r="J1794" s="22"/>
      <c r="K1794" s="22"/>
      <c r="L1794" s="23"/>
    </row>
    <row r="1795" ht="15.0" customHeight="1">
      <c r="B1795" s="16" t="s">
        <v>5965</v>
      </c>
      <c r="C1795" s="16" t="s">
        <v>5966</v>
      </c>
      <c r="D1795" s="16" t="s">
        <v>40</v>
      </c>
      <c r="E1795" s="24" t="s">
        <v>5337</v>
      </c>
      <c r="F1795" s="16">
        <v>3.17661149E9</v>
      </c>
      <c r="G1795" s="21"/>
      <c r="H1795" s="22"/>
      <c r="I1795" s="22"/>
      <c r="J1795" s="22"/>
      <c r="K1795" s="22"/>
      <c r="L1795" s="23"/>
    </row>
    <row r="1796" ht="15.0" customHeight="1">
      <c r="B1796" s="16" t="s">
        <v>5967</v>
      </c>
      <c r="C1796" s="16" t="s">
        <v>5968</v>
      </c>
      <c r="D1796" s="16" t="s">
        <v>1355</v>
      </c>
      <c r="E1796" s="24" t="s">
        <v>341</v>
      </c>
      <c r="F1796" s="16">
        <v>3.17661149E9</v>
      </c>
      <c r="G1796" s="21"/>
      <c r="H1796" s="22"/>
      <c r="I1796" s="22"/>
      <c r="J1796" s="22"/>
      <c r="K1796" s="22"/>
      <c r="L1796" s="23"/>
    </row>
    <row r="1797" ht="15.0" customHeight="1">
      <c r="B1797" s="16" t="s">
        <v>5969</v>
      </c>
      <c r="C1797" s="16" t="s">
        <v>5970</v>
      </c>
      <c r="D1797" s="16" t="s">
        <v>5971</v>
      </c>
      <c r="E1797" s="24" t="s">
        <v>5112</v>
      </c>
      <c r="F1797" s="16">
        <v>3.17661149E9</v>
      </c>
      <c r="G1797" s="21"/>
      <c r="H1797" s="22"/>
      <c r="I1797" s="22"/>
      <c r="J1797" s="22"/>
      <c r="K1797" s="22"/>
      <c r="L1797" s="23"/>
    </row>
    <row r="1798" ht="15.0" customHeight="1">
      <c r="B1798" s="16" t="s">
        <v>5972</v>
      </c>
      <c r="C1798" s="16" t="s">
        <v>5973</v>
      </c>
      <c r="D1798" s="16" t="s">
        <v>5459</v>
      </c>
      <c r="E1798" s="24" t="s">
        <v>17</v>
      </c>
      <c r="F1798" s="16">
        <v>3.17661149E9</v>
      </c>
      <c r="G1798" s="21"/>
      <c r="H1798" s="22"/>
      <c r="I1798" s="22"/>
      <c r="J1798" s="22"/>
      <c r="K1798" s="22"/>
      <c r="L1798" s="23"/>
    </row>
    <row r="1799" ht="15.0" customHeight="1">
      <c r="B1799" s="16" t="s">
        <v>5974</v>
      </c>
      <c r="C1799" s="16" t="s">
        <v>5975</v>
      </c>
      <c r="D1799" s="16" t="s">
        <v>5976</v>
      </c>
      <c r="E1799" s="24" t="s">
        <v>5620</v>
      </c>
      <c r="F1799" s="16">
        <v>3.17661149E9</v>
      </c>
      <c r="G1799" s="21"/>
      <c r="H1799" s="22"/>
      <c r="I1799" s="22"/>
      <c r="J1799" s="22"/>
      <c r="K1799" s="22"/>
      <c r="L1799" s="23"/>
    </row>
    <row r="1800" ht="15.0" customHeight="1">
      <c r="B1800" s="16" t="s">
        <v>5977</v>
      </c>
      <c r="C1800" s="16" t="s">
        <v>5978</v>
      </c>
      <c r="D1800" s="16" t="s">
        <v>5979</v>
      </c>
      <c r="E1800" s="24" t="s">
        <v>341</v>
      </c>
      <c r="F1800" s="16">
        <v>3.17661149E9</v>
      </c>
      <c r="G1800" s="21"/>
      <c r="H1800" s="22"/>
      <c r="I1800" s="22"/>
      <c r="J1800" s="22"/>
      <c r="K1800" s="22"/>
      <c r="L1800" s="23"/>
    </row>
    <row r="1801" ht="15.0" customHeight="1">
      <c r="B1801" s="16" t="s">
        <v>5980</v>
      </c>
      <c r="C1801" s="16" t="s">
        <v>5981</v>
      </c>
      <c r="D1801" s="16" t="s">
        <v>5982</v>
      </c>
      <c r="E1801" s="24" t="s">
        <v>17</v>
      </c>
      <c r="F1801" s="16">
        <v>3.17661149E9</v>
      </c>
      <c r="G1801" s="21"/>
      <c r="H1801" s="22"/>
      <c r="I1801" s="22"/>
      <c r="J1801" s="22"/>
      <c r="K1801" s="22"/>
      <c r="L1801" s="23"/>
    </row>
    <row r="1802" ht="15.0" customHeight="1">
      <c r="B1802" s="16" t="s">
        <v>5983</v>
      </c>
      <c r="C1802" s="16" t="s">
        <v>5984</v>
      </c>
      <c r="D1802" s="16" t="s">
        <v>5985</v>
      </c>
      <c r="E1802" s="24" t="s">
        <v>5986</v>
      </c>
      <c r="F1802" s="16">
        <v>3.17661149E9</v>
      </c>
      <c r="G1802" s="21"/>
      <c r="H1802" s="22"/>
      <c r="I1802" s="22"/>
      <c r="J1802" s="22"/>
      <c r="K1802" s="22"/>
      <c r="L1802" s="23"/>
    </row>
    <row r="1803" ht="15.0" customHeight="1">
      <c r="B1803" s="16" t="s">
        <v>5987</v>
      </c>
      <c r="C1803" s="16" t="s">
        <v>5988</v>
      </c>
      <c r="D1803" s="16" t="s">
        <v>40</v>
      </c>
      <c r="E1803" s="24" t="s">
        <v>1132</v>
      </c>
      <c r="F1803" s="16">
        <v>3.17661149E9</v>
      </c>
      <c r="G1803" s="21"/>
      <c r="H1803" s="22"/>
      <c r="I1803" s="22"/>
      <c r="J1803" s="22"/>
      <c r="K1803" s="22"/>
      <c r="L1803" s="23"/>
    </row>
    <row r="1804" ht="15.0" customHeight="1">
      <c r="B1804" s="16" t="s">
        <v>5989</v>
      </c>
      <c r="C1804" s="16" t="s">
        <v>5990</v>
      </c>
      <c r="D1804" s="16" t="s">
        <v>5991</v>
      </c>
      <c r="E1804" s="24" t="s">
        <v>703</v>
      </c>
      <c r="F1804" s="16">
        <v>3.17661149E9</v>
      </c>
      <c r="G1804" s="21"/>
      <c r="H1804" s="22"/>
      <c r="I1804" s="22"/>
      <c r="J1804" s="22"/>
      <c r="K1804" s="22"/>
      <c r="L1804" s="23"/>
    </row>
    <row r="1805" ht="15.0" customHeight="1">
      <c r="B1805" s="16" t="s">
        <v>5992</v>
      </c>
      <c r="C1805" s="16" t="s">
        <v>5993</v>
      </c>
      <c r="D1805" s="16" t="s">
        <v>40</v>
      </c>
      <c r="E1805" s="24" t="s">
        <v>235</v>
      </c>
      <c r="F1805" s="16">
        <v>3.17661149E9</v>
      </c>
      <c r="G1805" s="21"/>
      <c r="H1805" s="22"/>
      <c r="I1805" s="22"/>
      <c r="J1805" s="22"/>
      <c r="K1805" s="22"/>
      <c r="L1805" s="23"/>
    </row>
    <row r="1806" ht="15.0" customHeight="1">
      <c r="B1806" s="16" t="s">
        <v>5994</v>
      </c>
      <c r="C1806" s="16" t="s">
        <v>5995</v>
      </c>
      <c r="D1806" s="16" t="s">
        <v>5996</v>
      </c>
      <c r="E1806" s="24" t="s">
        <v>17</v>
      </c>
      <c r="F1806" s="16">
        <v>3.17661149E9</v>
      </c>
      <c r="G1806" s="21"/>
      <c r="H1806" s="22"/>
      <c r="I1806" s="22"/>
      <c r="J1806" s="22"/>
      <c r="K1806" s="22"/>
      <c r="L1806" s="23"/>
    </row>
    <row r="1807" ht="15.0" customHeight="1">
      <c r="B1807" s="16" t="s">
        <v>5997</v>
      </c>
      <c r="C1807" s="16" t="s">
        <v>5998</v>
      </c>
      <c r="D1807" s="16" t="s">
        <v>5999</v>
      </c>
      <c r="E1807" s="24" t="s">
        <v>17</v>
      </c>
      <c r="F1807" s="16">
        <v>3.17661149E9</v>
      </c>
      <c r="G1807" s="21"/>
      <c r="H1807" s="22"/>
      <c r="I1807" s="22"/>
      <c r="J1807" s="22"/>
      <c r="K1807" s="22"/>
      <c r="L1807" s="23"/>
    </row>
    <row r="1808" ht="15.0" customHeight="1">
      <c r="B1808" s="16" t="s">
        <v>6000</v>
      </c>
      <c r="C1808" s="16" t="s">
        <v>6001</v>
      </c>
      <c r="D1808" s="16" t="s">
        <v>1929</v>
      </c>
      <c r="E1808" s="24" t="s">
        <v>970</v>
      </c>
      <c r="F1808" s="16">
        <v>3.17661149E9</v>
      </c>
      <c r="G1808" s="21"/>
      <c r="H1808" s="22"/>
      <c r="I1808" s="22"/>
      <c r="J1808" s="22"/>
      <c r="K1808" s="22"/>
      <c r="L1808" s="23"/>
    </row>
    <row r="1809" ht="15.0" customHeight="1">
      <c r="B1809" s="16" t="s">
        <v>6002</v>
      </c>
      <c r="C1809" s="16" t="s">
        <v>6003</v>
      </c>
      <c r="D1809" s="16" t="s">
        <v>40</v>
      </c>
      <c r="E1809" s="24" t="s">
        <v>214</v>
      </c>
      <c r="F1809" s="16">
        <v>3.17661149E9</v>
      </c>
      <c r="G1809" s="21"/>
      <c r="H1809" s="22"/>
      <c r="I1809" s="22"/>
      <c r="J1809" s="22"/>
      <c r="K1809" s="22"/>
      <c r="L1809" s="23"/>
    </row>
    <row r="1810" ht="15.0" customHeight="1">
      <c r="B1810" s="16" t="s">
        <v>6004</v>
      </c>
      <c r="C1810" s="16" t="s">
        <v>6005</v>
      </c>
      <c r="D1810" s="16" t="s">
        <v>40</v>
      </c>
      <c r="E1810" s="24" t="s">
        <v>5656</v>
      </c>
      <c r="F1810" s="16">
        <v>3.17661149E9</v>
      </c>
      <c r="G1810" s="21"/>
      <c r="H1810" s="22"/>
      <c r="I1810" s="22"/>
      <c r="J1810" s="22"/>
      <c r="K1810" s="22"/>
      <c r="L1810" s="23"/>
    </row>
    <row r="1811" ht="15.0" customHeight="1">
      <c r="B1811" s="16" t="s">
        <v>6006</v>
      </c>
      <c r="C1811" s="16" t="s">
        <v>6007</v>
      </c>
      <c r="D1811" s="16" t="s">
        <v>6008</v>
      </c>
      <c r="E1811" s="24" t="s">
        <v>128</v>
      </c>
      <c r="F1811" s="16">
        <v>3.17661149E9</v>
      </c>
      <c r="G1811" s="21"/>
      <c r="H1811" s="22"/>
      <c r="I1811" s="22"/>
      <c r="J1811" s="22"/>
      <c r="K1811" s="22"/>
      <c r="L1811" s="23"/>
    </row>
    <row r="1812" ht="15.0" customHeight="1">
      <c r="B1812" s="16" t="s">
        <v>6009</v>
      </c>
      <c r="C1812" s="16" t="s">
        <v>6010</v>
      </c>
      <c r="D1812" s="16" t="s">
        <v>6011</v>
      </c>
      <c r="E1812" s="24" t="s">
        <v>17</v>
      </c>
      <c r="F1812" s="16">
        <v>3.17661149E9</v>
      </c>
      <c r="G1812" s="21"/>
      <c r="H1812" s="22"/>
      <c r="I1812" s="22"/>
      <c r="J1812" s="22"/>
      <c r="K1812" s="22"/>
      <c r="L1812" s="23"/>
    </row>
    <row r="1813" ht="15.0" customHeight="1">
      <c r="B1813" s="16" t="s">
        <v>6012</v>
      </c>
      <c r="C1813" s="16" t="s">
        <v>6013</v>
      </c>
      <c r="D1813" s="16" t="s">
        <v>40</v>
      </c>
      <c r="E1813" s="24" t="s">
        <v>1132</v>
      </c>
      <c r="F1813" s="16">
        <v>3.17661149E9</v>
      </c>
      <c r="G1813" s="21"/>
      <c r="H1813" s="22"/>
      <c r="I1813" s="22"/>
      <c r="J1813" s="22"/>
      <c r="K1813" s="22"/>
      <c r="L1813" s="23"/>
    </row>
    <row r="1814" ht="15.0" customHeight="1">
      <c r="B1814" s="16" t="s">
        <v>6014</v>
      </c>
      <c r="C1814" s="16" t="s">
        <v>6015</v>
      </c>
      <c r="D1814" s="16" t="s">
        <v>6016</v>
      </c>
      <c r="E1814" s="24" t="s">
        <v>66</v>
      </c>
      <c r="F1814" s="16">
        <v>3.17661149E9</v>
      </c>
      <c r="G1814" s="21"/>
      <c r="H1814" s="22"/>
      <c r="I1814" s="22"/>
      <c r="J1814" s="22"/>
      <c r="K1814" s="22"/>
      <c r="L1814" s="23"/>
    </row>
    <row r="1815" ht="15.0" customHeight="1">
      <c r="B1815" s="16" t="s">
        <v>6017</v>
      </c>
      <c r="C1815" s="16" t="s">
        <v>6018</v>
      </c>
      <c r="D1815" s="16" t="s">
        <v>5476</v>
      </c>
      <c r="E1815" s="24" t="s">
        <v>17</v>
      </c>
      <c r="F1815" s="16">
        <v>3.17661149E9</v>
      </c>
      <c r="G1815" s="21"/>
      <c r="H1815" s="22"/>
      <c r="I1815" s="22"/>
      <c r="J1815" s="22"/>
      <c r="K1815" s="22"/>
      <c r="L1815" s="23"/>
    </row>
    <row r="1816" ht="15.0" customHeight="1">
      <c r="B1816" s="16" t="s">
        <v>6019</v>
      </c>
      <c r="C1816" s="16" t="s">
        <v>6020</v>
      </c>
      <c r="D1816" s="16" t="s">
        <v>6021</v>
      </c>
      <c r="E1816" s="24" t="s">
        <v>703</v>
      </c>
      <c r="F1816" s="16">
        <v>3.17661149E9</v>
      </c>
      <c r="G1816" s="21"/>
      <c r="H1816" s="22"/>
      <c r="I1816" s="22"/>
      <c r="J1816" s="22"/>
      <c r="K1816" s="22"/>
      <c r="L1816" s="23"/>
    </row>
    <row r="1817" ht="15.0" customHeight="1">
      <c r="B1817" s="16" t="s">
        <v>6022</v>
      </c>
      <c r="C1817" s="16" t="s">
        <v>6023</v>
      </c>
      <c r="D1817" s="16" t="s">
        <v>6024</v>
      </c>
      <c r="E1817" s="24" t="s">
        <v>31</v>
      </c>
      <c r="F1817" s="16">
        <v>3.17661149E9</v>
      </c>
      <c r="G1817" s="21"/>
      <c r="H1817" s="22"/>
      <c r="I1817" s="22"/>
      <c r="J1817" s="22"/>
      <c r="K1817" s="22"/>
      <c r="L1817" s="23"/>
    </row>
    <row r="1818" ht="15.0" customHeight="1">
      <c r="B1818" s="16" t="s">
        <v>6025</v>
      </c>
      <c r="C1818" s="16" t="s">
        <v>6026</v>
      </c>
      <c r="D1818" s="16" t="s">
        <v>6027</v>
      </c>
      <c r="E1818" s="24" t="s">
        <v>66</v>
      </c>
      <c r="F1818" s="16">
        <v>3.17661149E9</v>
      </c>
      <c r="G1818" s="21"/>
      <c r="H1818" s="22"/>
      <c r="I1818" s="22"/>
      <c r="J1818" s="22"/>
      <c r="K1818" s="22"/>
      <c r="L1818" s="23"/>
    </row>
    <row r="1819" ht="15.0" customHeight="1">
      <c r="B1819" s="16" t="s">
        <v>6028</v>
      </c>
      <c r="C1819" s="16" t="s">
        <v>6029</v>
      </c>
      <c r="D1819" s="16" t="s">
        <v>40</v>
      </c>
      <c r="E1819" s="24" t="s">
        <v>235</v>
      </c>
      <c r="F1819" s="16">
        <v>3.17661149E9</v>
      </c>
      <c r="G1819" s="21"/>
      <c r="H1819" s="22"/>
      <c r="I1819" s="22"/>
      <c r="J1819" s="22"/>
      <c r="K1819" s="22"/>
      <c r="L1819" s="23"/>
    </row>
    <row r="1820" ht="15.0" customHeight="1">
      <c r="B1820" s="16" t="s">
        <v>6030</v>
      </c>
      <c r="C1820" s="16" t="s">
        <v>6031</v>
      </c>
      <c r="D1820" s="16" t="s">
        <v>40</v>
      </c>
      <c r="E1820" s="24" t="s">
        <v>1132</v>
      </c>
      <c r="F1820" s="16">
        <v>3.17661149E9</v>
      </c>
      <c r="G1820" s="21"/>
      <c r="H1820" s="22"/>
      <c r="I1820" s="22"/>
      <c r="J1820" s="22"/>
      <c r="K1820" s="22"/>
      <c r="L1820" s="23"/>
    </row>
    <row r="1821" ht="15.0" customHeight="1">
      <c r="B1821" s="16" t="s">
        <v>6032</v>
      </c>
      <c r="C1821" s="16" t="s">
        <v>6033</v>
      </c>
      <c r="D1821" s="16" t="s">
        <v>40</v>
      </c>
      <c r="E1821" s="24" t="s">
        <v>235</v>
      </c>
      <c r="F1821" s="16">
        <v>3.17661149E9</v>
      </c>
      <c r="G1821" s="21"/>
      <c r="H1821" s="22"/>
      <c r="I1821" s="22"/>
      <c r="J1821" s="22"/>
      <c r="K1821" s="22"/>
      <c r="L1821" s="23"/>
    </row>
    <row r="1822" ht="15.0" customHeight="1">
      <c r="B1822" s="16" t="s">
        <v>6034</v>
      </c>
      <c r="C1822" s="16" t="s">
        <v>6035</v>
      </c>
      <c r="D1822" s="16" t="s">
        <v>5058</v>
      </c>
      <c r="E1822" s="24" t="s">
        <v>6036</v>
      </c>
      <c r="F1822" s="16"/>
      <c r="G1822" s="21"/>
      <c r="H1822" s="22"/>
      <c r="I1822" s="22"/>
      <c r="J1822" s="22"/>
      <c r="K1822" s="22"/>
      <c r="L1822" s="23"/>
    </row>
    <row r="1823" ht="15.0" customHeight="1">
      <c r="B1823" s="16" t="s">
        <v>6037</v>
      </c>
      <c r="C1823" s="16" t="s">
        <v>6038</v>
      </c>
      <c r="D1823" s="16" t="s">
        <v>5058</v>
      </c>
      <c r="E1823" s="24" t="s">
        <v>6039</v>
      </c>
      <c r="F1823" s="16"/>
      <c r="G1823" s="21"/>
      <c r="H1823" s="22"/>
      <c r="I1823" s="22"/>
      <c r="J1823" s="22"/>
      <c r="K1823" s="22"/>
      <c r="L1823" s="23"/>
    </row>
    <row r="1824" ht="15.0" customHeight="1">
      <c r="B1824" s="16" t="s">
        <v>6040</v>
      </c>
      <c r="C1824" s="16" t="s">
        <v>6041</v>
      </c>
      <c r="D1824" s="16" t="s">
        <v>40</v>
      </c>
      <c r="E1824" s="24" t="s">
        <v>6042</v>
      </c>
      <c r="F1824" s="16">
        <v>3.17661149E9</v>
      </c>
      <c r="G1824" s="21"/>
      <c r="H1824" s="22"/>
      <c r="I1824" s="22"/>
      <c r="J1824" s="22"/>
      <c r="K1824" s="22"/>
      <c r="L1824" s="23"/>
    </row>
    <row r="1825" ht="15.0" customHeight="1">
      <c r="B1825" s="16" t="s">
        <v>6043</v>
      </c>
      <c r="C1825" s="16" t="s">
        <v>6044</v>
      </c>
      <c r="D1825" s="16" t="s">
        <v>6045</v>
      </c>
      <c r="E1825" s="24" t="s">
        <v>5371</v>
      </c>
      <c r="F1825" s="16">
        <v>3.17661149E9</v>
      </c>
      <c r="G1825" s="21"/>
      <c r="H1825" s="22"/>
      <c r="I1825" s="22"/>
      <c r="J1825" s="22"/>
      <c r="K1825" s="22"/>
      <c r="L1825" s="23"/>
    </row>
    <row r="1826" ht="15.0" customHeight="1">
      <c r="B1826" s="16" t="s">
        <v>6046</v>
      </c>
      <c r="C1826" s="16" t="s">
        <v>6047</v>
      </c>
      <c r="D1826" s="16" t="s">
        <v>1041</v>
      </c>
      <c r="E1826" s="24" t="s">
        <v>864</v>
      </c>
      <c r="F1826" s="16">
        <v>3.17661149E9</v>
      </c>
      <c r="G1826" s="21"/>
      <c r="H1826" s="22"/>
      <c r="I1826" s="22"/>
      <c r="J1826" s="22"/>
      <c r="K1826" s="22"/>
      <c r="L1826" s="23"/>
    </row>
    <row r="1827" ht="15.0" customHeight="1">
      <c r="B1827" s="16" t="s">
        <v>6048</v>
      </c>
      <c r="C1827" s="16" t="s">
        <v>6049</v>
      </c>
      <c r="D1827" s="16" t="s">
        <v>6050</v>
      </c>
      <c r="E1827" s="24" t="s">
        <v>66</v>
      </c>
      <c r="F1827" s="16">
        <v>3.17661149E9</v>
      </c>
      <c r="G1827" s="21"/>
      <c r="H1827" s="22"/>
      <c r="I1827" s="22"/>
      <c r="J1827" s="22"/>
      <c r="K1827" s="22"/>
      <c r="L1827" s="23"/>
    </row>
    <row r="1828" ht="15.0" customHeight="1">
      <c r="B1828" s="16" t="s">
        <v>6051</v>
      </c>
      <c r="C1828" s="16" t="s">
        <v>6052</v>
      </c>
      <c r="D1828" s="16" t="s">
        <v>6053</v>
      </c>
      <c r="E1828" s="24" t="s">
        <v>6054</v>
      </c>
      <c r="F1828" s="16">
        <v>3.17661149E9</v>
      </c>
      <c r="G1828" s="21"/>
      <c r="H1828" s="22"/>
      <c r="I1828" s="22"/>
      <c r="J1828" s="22"/>
      <c r="K1828" s="22"/>
      <c r="L1828" s="23"/>
    </row>
    <row r="1829" ht="15.0" customHeight="1">
      <c r="B1829" s="16" t="s">
        <v>6055</v>
      </c>
      <c r="C1829" s="16" t="s">
        <v>6056</v>
      </c>
      <c r="D1829" s="16" t="s">
        <v>5034</v>
      </c>
      <c r="E1829" s="24" t="s">
        <v>282</v>
      </c>
      <c r="F1829" s="16">
        <v>3.17661149E9</v>
      </c>
      <c r="G1829" s="21"/>
      <c r="H1829" s="22"/>
      <c r="I1829" s="22"/>
      <c r="J1829" s="22"/>
      <c r="K1829" s="22"/>
      <c r="L1829" s="23"/>
    </row>
    <row r="1830" ht="15.0" customHeight="1">
      <c r="B1830" s="16" t="s">
        <v>6057</v>
      </c>
      <c r="C1830" s="16" t="s">
        <v>6058</v>
      </c>
      <c r="D1830" s="16" t="s">
        <v>6059</v>
      </c>
      <c r="E1830" s="24" t="s">
        <v>163</v>
      </c>
      <c r="F1830" s="16">
        <v>3.17661149E9</v>
      </c>
      <c r="G1830" s="21"/>
      <c r="H1830" s="22"/>
      <c r="I1830" s="22"/>
      <c r="J1830" s="22"/>
      <c r="K1830" s="22"/>
      <c r="L1830" s="23"/>
    </row>
    <row r="1831" ht="15.0" customHeight="1">
      <c r="B1831" s="16" t="s">
        <v>6060</v>
      </c>
      <c r="C1831" s="16" t="s">
        <v>6061</v>
      </c>
      <c r="D1831" s="16" t="s">
        <v>6062</v>
      </c>
      <c r="E1831" s="24" t="s">
        <v>494</v>
      </c>
      <c r="F1831" s="16">
        <v>3.17661149E9</v>
      </c>
      <c r="G1831" s="21"/>
      <c r="H1831" s="22"/>
      <c r="I1831" s="22"/>
      <c r="J1831" s="22"/>
      <c r="K1831" s="22"/>
      <c r="L1831" s="23"/>
    </row>
    <row r="1832" ht="15.0" customHeight="1">
      <c r="B1832" s="16" t="s">
        <v>6063</v>
      </c>
      <c r="C1832" s="16" t="s">
        <v>6064</v>
      </c>
      <c r="D1832" s="16" t="s">
        <v>40</v>
      </c>
      <c r="E1832" s="24" t="s">
        <v>66</v>
      </c>
      <c r="F1832" s="16">
        <v>3.17661149E9</v>
      </c>
      <c r="G1832" s="21"/>
      <c r="H1832" s="22"/>
      <c r="I1832" s="22"/>
      <c r="J1832" s="22"/>
      <c r="K1832" s="22"/>
      <c r="L1832" s="23"/>
    </row>
    <row r="1833" ht="15.0" customHeight="1">
      <c r="B1833" s="16" t="s">
        <v>6065</v>
      </c>
      <c r="C1833" s="16" t="s">
        <v>6066</v>
      </c>
      <c r="D1833" s="16" t="s">
        <v>6067</v>
      </c>
      <c r="E1833" s="24" t="s">
        <v>17</v>
      </c>
      <c r="F1833" s="16">
        <v>3.17661149E9</v>
      </c>
      <c r="G1833" s="21"/>
      <c r="H1833" s="22"/>
      <c r="I1833" s="22"/>
      <c r="J1833" s="22"/>
      <c r="K1833" s="22"/>
      <c r="L1833" s="23"/>
    </row>
    <row r="1834" ht="15.0" customHeight="1">
      <c r="B1834" s="16" t="s">
        <v>6068</v>
      </c>
      <c r="C1834" s="16" t="s">
        <v>6069</v>
      </c>
      <c r="D1834" s="16" t="s">
        <v>1152</v>
      </c>
      <c r="E1834" s="24" t="s">
        <v>941</v>
      </c>
      <c r="F1834" s="16">
        <v>3.17661149E9</v>
      </c>
      <c r="G1834" s="21"/>
      <c r="H1834" s="22"/>
      <c r="I1834" s="22"/>
      <c r="J1834" s="22"/>
      <c r="K1834" s="22"/>
      <c r="L1834" s="23"/>
    </row>
    <row r="1835" ht="15.0" customHeight="1">
      <c r="B1835" s="16" t="s">
        <v>6070</v>
      </c>
      <c r="C1835" s="16" t="s">
        <v>6071</v>
      </c>
      <c r="D1835" s="16" t="s">
        <v>40</v>
      </c>
      <c r="E1835" s="24" t="s">
        <v>6072</v>
      </c>
      <c r="F1835" s="16">
        <v>3.17661149E9</v>
      </c>
      <c r="G1835" s="21"/>
      <c r="H1835" s="22"/>
      <c r="I1835" s="22"/>
      <c r="J1835" s="22"/>
      <c r="K1835" s="22"/>
      <c r="L1835" s="23"/>
    </row>
    <row r="1836" ht="15.0" customHeight="1">
      <c r="B1836" s="16" t="s">
        <v>6073</v>
      </c>
      <c r="C1836" s="16" t="s">
        <v>6074</v>
      </c>
      <c r="D1836" s="16" t="s">
        <v>6075</v>
      </c>
      <c r="E1836" s="24" t="s">
        <v>163</v>
      </c>
      <c r="F1836" s="16">
        <v>3.17661149E9</v>
      </c>
      <c r="G1836" s="21"/>
      <c r="H1836" s="22"/>
      <c r="I1836" s="22"/>
      <c r="J1836" s="22"/>
      <c r="K1836" s="22"/>
      <c r="L1836" s="23"/>
    </row>
    <row r="1837" ht="15.0" customHeight="1">
      <c r="B1837" s="16" t="s">
        <v>6076</v>
      </c>
      <c r="C1837" s="16" t="s">
        <v>6077</v>
      </c>
      <c r="D1837" s="16" t="s">
        <v>6078</v>
      </c>
      <c r="E1837" s="24" t="s">
        <v>6079</v>
      </c>
      <c r="F1837" s="16">
        <v>3.17661149E9</v>
      </c>
      <c r="G1837" s="21"/>
      <c r="H1837" s="22"/>
      <c r="I1837" s="22"/>
      <c r="J1837" s="22"/>
      <c r="K1837" s="22"/>
      <c r="L1837" s="23"/>
    </row>
    <row r="1838" ht="15.0" customHeight="1">
      <c r="B1838" s="16" t="s">
        <v>6080</v>
      </c>
      <c r="C1838" s="16" t="s">
        <v>6081</v>
      </c>
      <c r="D1838" s="16" t="s">
        <v>6082</v>
      </c>
      <c r="E1838" s="24" t="s">
        <v>2554</v>
      </c>
      <c r="F1838" s="16">
        <v>3.17661149E9</v>
      </c>
      <c r="G1838" s="21"/>
      <c r="H1838" s="22"/>
      <c r="I1838" s="22"/>
      <c r="J1838" s="22"/>
      <c r="K1838" s="22"/>
      <c r="L1838" s="23"/>
    </row>
    <row r="1839" ht="15.0" customHeight="1">
      <c r="B1839" s="16" t="s">
        <v>6083</v>
      </c>
      <c r="C1839" s="16" t="s">
        <v>6084</v>
      </c>
      <c r="D1839" s="16" t="s">
        <v>40</v>
      </c>
      <c r="E1839" s="24" t="s">
        <v>5779</v>
      </c>
      <c r="F1839" s="16">
        <v>3.17661149E9</v>
      </c>
      <c r="G1839" s="21"/>
      <c r="H1839" s="22"/>
      <c r="I1839" s="22"/>
      <c r="J1839" s="22"/>
      <c r="K1839" s="22"/>
      <c r="L1839" s="23"/>
    </row>
    <row r="1840" ht="15.0" customHeight="1">
      <c r="B1840" s="16" t="s">
        <v>6085</v>
      </c>
      <c r="C1840" s="16" t="s">
        <v>6086</v>
      </c>
      <c r="D1840" s="16" t="s">
        <v>5810</v>
      </c>
      <c r="E1840" s="24" t="s">
        <v>341</v>
      </c>
      <c r="F1840" s="16">
        <v>3.17661149E9</v>
      </c>
      <c r="G1840" s="21"/>
      <c r="H1840" s="22"/>
      <c r="I1840" s="22"/>
      <c r="J1840" s="22"/>
      <c r="K1840" s="22"/>
      <c r="L1840" s="23"/>
    </row>
    <row r="1841" ht="15.0" customHeight="1">
      <c r="B1841" s="16" t="s">
        <v>6087</v>
      </c>
      <c r="C1841" s="16" t="s">
        <v>6088</v>
      </c>
      <c r="D1841" s="16" t="s">
        <v>686</v>
      </c>
      <c r="E1841" s="24" t="s">
        <v>1845</v>
      </c>
      <c r="F1841" s="16">
        <v>3.17661149E9</v>
      </c>
      <c r="G1841" s="21"/>
      <c r="H1841" s="22"/>
      <c r="I1841" s="22"/>
      <c r="J1841" s="22"/>
      <c r="K1841" s="22"/>
      <c r="L1841" s="23"/>
    </row>
    <row r="1842" ht="15.0" customHeight="1">
      <c r="B1842" s="16" t="s">
        <v>6089</v>
      </c>
      <c r="C1842" s="16" t="s">
        <v>6090</v>
      </c>
      <c r="D1842" s="16" t="s">
        <v>6091</v>
      </c>
      <c r="E1842" s="24" t="s">
        <v>22</v>
      </c>
      <c r="F1842" s="16">
        <v>3.17661149E9</v>
      </c>
      <c r="G1842" s="21"/>
      <c r="H1842" s="22"/>
      <c r="I1842" s="22"/>
      <c r="J1842" s="22"/>
      <c r="K1842" s="22"/>
      <c r="L1842" s="23"/>
    </row>
    <row r="1843" ht="15.0" customHeight="1">
      <c r="B1843" s="16" t="s">
        <v>6092</v>
      </c>
      <c r="C1843" s="16" t="s">
        <v>6093</v>
      </c>
      <c r="D1843" s="16" t="s">
        <v>5058</v>
      </c>
      <c r="E1843" s="24" t="s">
        <v>66</v>
      </c>
      <c r="F1843" s="16"/>
      <c r="G1843" s="21"/>
      <c r="H1843" s="22"/>
      <c r="I1843" s="22"/>
      <c r="J1843" s="22"/>
      <c r="K1843" s="22"/>
      <c r="L1843" s="23"/>
    </row>
    <row r="1844" ht="15.0" customHeight="1">
      <c r="B1844" s="16" t="s">
        <v>6094</v>
      </c>
      <c r="C1844" s="16" t="s">
        <v>6095</v>
      </c>
      <c r="D1844" s="16" t="s">
        <v>1182</v>
      </c>
      <c r="E1844" s="24" t="s">
        <v>761</v>
      </c>
      <c r="F1844" s="16">
        <v>3.17661149E9</v>
      </c>
      <c r="G1844" s="21"/>
      <c r="H1844" s="22"/>
      <c r="I1844" s="22"/>
      <c r="J1844" s="22"/>
      <c r="K1844" s="22"/>
      <c r="L1844" s="23"/>
    </row>
    <row r="1845" ht="15.0" customHeight="1">
      <c r="B1845" s="16" t="s">
        <v>6096</v>
      </c>
      <c r="C1845" s="16" t="s">
        <v>6097</v>
      </c>
      <c r="D1845" s="16" t="s">
        <v>4997</v>
      </c>
      <c r="E1845" s="24" t="s">
        <v>17</v>
      </c>
      <c r="F1845" s="16">
        <v>3.17661149E9</v>
      </c>
      <c r="G1845" s="21"/>
      <c r="H1845" s="22"/>
      <c r="I1845" s="22"/>
      <c r="J1845" s="22"/>
      <c r="K1845" s="22"/>
      <c r="L1845" s="23"/>
    </row>
    <row r="1846" ht="15.0" customHeight="1">
      <c r="B1846" s="16" t="s">
        <v>6098</v>
      </c>
      <c r="C1846" s="16" t="s">
        <v>6099</v>
      </c>
      <c r="D1846" s="16" t="s">
        <v>5058</v>
      </c>
      <c r="E1846" s="24" t="s">
        <v>970</v>
      </c>
      <c r="F1846" s="16"/>
      <c r="G1846" s="21"/>
      <c r="H1846" s="22"/>
      <c r="I1846" s="22"/>
      <c r="J1846" s="22"/>
      <c r="K1846" s="22"/>
      <c r="L1846" s="23"/>
    </row>
    <row r="1847" ht="15.0" customHeight="1">
      <c r="B1847" s="16" t="s">
        <v>6100</v>
      </c>
      <c r="C1847" s="16" t="s">
        <v>6101</v>
      </c>
      <c r="D1847" s="16" t="s">
        <v>2590</v>
      </c>
      <c r="E1847" s="24" t="s">
        <v>230</v>
      </c>
      <c r="F1847" s="16">
        <v>3.17661149E9</v>
      </c>
      <c r="G1847" s="21"/>
      <c r="H1847" s="22"/>
      <c r="I1847" s="22"/>
      <c r="J1847" s="22"/>
      <c r="K1847" s="22"/>
      <c r="L1847" s="23"/>
    </row>
    <row r="1848" ht="15.0" customHeight="1">
      <c r="B1848" s="16" t="s">
        <v>6102</v>
      </c>
      <c r="C1848" s="16" t="s">
        <v>6103</v>
      </c>
      <c r="D1848" s="16" t="s">
        <v>6104</v>
      </c>
      <c r="E1848" s="24" t="s">
        <v>17</v>
      </c>
      <c r="F1848" s="16">
        <v>3.17661149E9</v>
      </c>
      <c r="G1848" s="21"/>
      <c r="H1848" s="22"/>
      <c r="I1848" s="22"/>
      <c r="J1848" s="22"/>
      <c r="K1848" s="22"/>
      <c r="L1848" s="23"/>
    </row>
    <row r="1849" ht="15.0" customHeight="1">
      <c r="B1849" s="16" t="s">
        <v>6105</v>
      </c>
      <c r="C1849" s="16" t="s">
        <v>6106</v>
      </c>
      <c r="D1849" s="16" t="s">
        <v>5916</v>
      </c>
      <c r="E1849" s="24" t="s">
        <v>66</v>
      </c>
      <c r="F1849" s="16">
        <v>3.17661149E9</v>
      </c>
      <c r="G1849" s="21"/>
      <c r="H1849" s="22"/>
      <c r="I1849" s="22"/>
      <c r="J1849" s="22"/>
      <c r="K1849" s="22"/>
      <c r="L1849" s="23"/>
    </row>
    <row r="1850" ht="15.0" customHeight="1">
      <c r="B1850" s="16" t="s">
        <v>6107</v>
      </c>
      <c r="C1850" s="16" t="s">
        <v>6108</v>
      </c>
      <c r="D1850" s="16" t="s">
        <v>5976</v>
      </c>
      <c r="E1850" s="24" t="s">
        <v>5620</v>
      </c>
      <c r="F1850" s="16">
        <v>3.17661149E9</v>
      </c>
      <c r="G1850" s="21"/>
      <c r="H1850" s="22"/>
      <c r="I1850" s="22"/>
      <c r="J1850" s="22"/>
      <c r="K1850" s="22"/>
      <c r="L1850" s="23"/>
    </row>
    <row r="1851" ht="15.0" customHeight="1">
      <c r="B1851" s="16" t="s">
        <v>6109</v>
      </c>
      <c r="C1851" s="16" t="s">
        <v>6110</v>
      </c>
      <c r="D1851" s="16" t="s">
        <v>3206</v>
      </c>
      <c r="E1851" s="24" t="s">
        <v>17</v>
      </c>
      <c r="F1851" s="16">
        <v>3.17661149E9</v>
      </c>
      <c r="G1851" s="21"/>
      <c r="H1851" s="22"/>
      <c r="I1851" s="22"/>
      <c r="J1851" s="22"/>
      <c r="K1851" s="22"/>
      <c r="L1851" s="23"/>
    </row>
    <row r="1852" ht="15.0" customHeight="1">
      <c r="B1852" s="16" t="s">
        <v>6111</v>
      </c>
      <c r="C1852" s="16" t="s">
        <v>6112</v>
      </c>
      <c r="D1852" s="16" t="s">
        <v>5058</v>
      </c>
      <c r="E1852" s="24" t="s">
        <v>66</v>
      </c>
      <c r="F1852" s="16"/>
      <c r="G1852" s="21"/>
      <c r="H1852" s="22"/>
      <c r="I1852" s="22"/>
      <c r="J1852" s="22"/>
      <c r="K1852" s="22"/>
      <c r="L1852" s="23"/>
    </row>
    <row r="1853" ht="15.0" customHeight="1">
      <c r="B1853" s="16" t="s">
        <v>6113</v>
      </c>
      <c r="C1853" s="16" t="s">
        <v>6114</v>
      </c>
      <c r="D1853" s="16" t="s">
        <v>40</v>
      </c>
      <c r="E1853" s="24" t="s">
        <v>6115</v>
      </c>
      <c r="F1853" s="16">
        <v>3.17661149E9</v>
      </c>
      <c r="G1853" s="21"/>
      <c r="H1853" s="22"/>
      <c r="I1853" s="22"/>
      <c r="J1853" s="22"/>
      <c r="K1853" s="22"/>
      <c r="L1853" s="23"/>
    </row>
    <row r="1854" ht="15.0" customHeight="1">
      <c r="B1854" s="16" t="s">
        <v>6116</v>
      </c>
      <c r="C1854" s="16" t="s">
        <v>6117</v>
      </c>
      <c r="D1854" s="16" t="s">
        <v>6118</v>
      </c>
      <c r="E1854" s="24" t="s">
        <v>5393</v>
      </c>
      <c r="F1854" s="16">
        <v>3.17661149E9</v>
      </c>
      <c r="G1854" s="21"/>
      <c r="H1854" s="22"/>
      <c r="I1854" s="22"/>
      <c r="J1854" s="22"/>
      <c r="K1854" s="22"/>
      <c r="L1854" s="23"/>
    </row>
    <row r="1855" ht="15.0" customHeight="1">
      <c r="B1855" s="16" t="s">
        <v>6119</v>
      </c>
      <c r="C1855" s="16" t="s">
        <v>6120</v>
      </c>
      <c r="D1855" s="16" t="s">
        <v>6121</v>
      </c>
      <c r="E1855" s="24" t="s">
        <v>703</v>
      </c>
      <c r="F1855" s="16">
        <v>3.17661149E9</v>
      </c>
      <c r="G1855" s="21"/>
      <c r="H1855" s="22"/>
      <c r="I1855" s="22"/>
      <c r="J1855" s="22"/>
      <c r="K1855" s="22"/>
      <c r="L1855" s="23"/>
    </row>
    <row r="1856" ht="15.0" customHeight="1">
      <c r="B1856" s="16" t="s">
        <v>6122</v>
      </c>
      <c r="C1856" s="16" t="s">
        <v>6123</v>
      </c>
      <c r="D1856" s="16" t="s">
        <v>5058</v>
      </c>
      <c r="E1856" s="24" t="s">
        <v>1732</v>
      </c>
      <c r="F1856" s="16"/>
      <c r="G1856" s="21"/>
      <c r="H1856" s="22"/>
      <c r="I1856" s="22"/>
      <c r="J1856" s="22"/>
      <c r="K1856" s="22"/>
      <c r="L1856" s="23"/>
    </row>
    <row r="1857" ht="15.0" customHeight="1">
      <c r="B1857" s="16" t="s">
        <v>6124</v>
      </c>
      <c r="C1857" s="16" t="s">
        <v>6125</v>
      </c>
      <c r="D1857" s="16" t="s">
        <v>5058</v>
      </c>
      <c r="E1857" s="24" t="s">
        <v>5085</v>
      </c>
      <c r="F1857" s="16"/>
      <c r="G1857" s="21"/>
      <c r="H1857" s="22"/>
      <c r="I1857" s="22"/>
      <c r="J1857" s="22"/>
      <c r="K1857" s="22"/>
      <c r="L1857" s="23"/>
    </row>
    <row r="1858" ht="15.0" customHeight="1">
      <c r="B1858" s="16" t="s">
        <v>6126</v>
      </c>
      <c r="C1858" s="16" t="s">
        <v>6127</v>
      </c>
      <c r="D1858" s="16" t="s">
        <v>6128</v>
      </c>
      <c r="E1858" s="24" t="s">
        <v>6129</v>
      </c>
      <c r="F1858" s="16">
        <v>3.17661149E9</v>
      </c>
      <c r="G1858" s="21"/>
      <c r="H1858" s="22"/>
      <c r="I1858" s="22"/>
      <c r="J1858" s="22"/>
      <c r="K1858" s="22"/>
      <c r="L1858" s="23"/>
    </row>
    <row r="1859" ht="15.0" customHeight="1">
      <c r="B1859" s="16" t="s">
        <v>6130</v>
      </c>
      <c r="C1859" s="16" t="s">
        <v>6131</v>
      </c>
      <c r="D1859" s="16" t="s">
        <v>6132</v>
      </c>
      <c r="E1859" s="24" t="s">
        <v>53</v>
      </c>
      <c r="F1859" s="16">
        <v>3.17661149E9</v>
      </c>
      <c r="G1859" s="21"/>
      <c r="H1859" s="22"/>
      <c r="I1859" s="22"/>
      <c r="J1859" s="22"/>
      <c r="K1859" s="22"/>
      <c r="L1859" s="23"/>
    </row>
    <row r="1860" ht="15.0" customHeight="1">
      <c r="B1860" s="16" t="s">
        <v>6133</v>
      </c>
      <c r="C1860" s="16" t="s">
        <v>6134</v>
      </c>
      <c r="D1860" s="16" t="s">
        <v>6135</v>
      </c>
      <c r="E1860" s="24" t="s">
        <v>434</v>
      </c>
      <c r="F1860" s="16">
        <v>3.17661149E9</v>
      </c>
      <c r="G1860" s="21"/>
      <c r="H1860" s="22"/>
      <c r="I1860" s="22"/>
      <c r="J1860" s="22"/>
      <c r="K1860" s="22"/>
      <c r="L1860" s="23"/>
    </row>
    <row r="1861" ht="15.0" customHeight="1">
      <c r="B1861" s="16" t="s">
        <v>6136</v>
      </c>
      <c r="C1861" s="16" t="s">
        <v>6137</v>
      </c>
      <c r="D1861" s="16" t="s">
        <v>6138</v>
      </c>
      <c r="E1861" s="24" t="s">
        <v>163</v>
      </c>
      <c r="F1861" s="16">
        <v>3.17661149E9</v>
      </c>
      <c r="G1861" s="21"/>
      <c r="H1861" s="22"/>
      <c r="I1861" s="22"/>
      <c r="J1861" s="22"/>
      <c r="K1861" s="22"/>
      <c r="L1861" s="23"/>
    </row>
    <row r="1862" ht="15.0" customHeight="1">
      <c r="B1862" s="16" t="s">
        <v>6139</v>
      </c>
      <c r="C1862" s="16" t="s">
        <v>6140</v>
      </c>
      <c r="D1862" s="16" t="s">
        <v>5058</v>
      </c>
      <c r="E1862" s="24" t="s">
        <v>163</v>
      </c>
      <c r="F1862" s="16"/>
      <c r="G1862" s="21"/>
      <c r="H1862" s="22"/>
      <c r="I1862" s="22"/>
      <c r="J1862" s="22"/>
      <c r="K1862" s="22"/>
      <c r="L1862" s="23"/>
    </row>
    <row r="1863" ht="15.0" customHeight="1">
      <c r="B1863" s="16" t="s">
        <v>6141</v>
      </c>
      <c r="C1863" s="16" t="s">
        <v>6142</v>
      </c>
      <c r="D1863" s="16" t="s">
        <v>40</v>
      </c>
      <c r="E1863" s="24" t="s">
        <v>6143</v>
      </c>
      <c r="F1863" s="16">
        <v>3.17661149E9</v>
      </c>
      <c r="G1863" s="21"/>
      <c r="H1863" s="22"/>
      <c r="I1863" s="22"/>
      <c r="J1863" s="22"/>
      <c r="K1863" s="22"/>
      <c r="L1863" s="23"/>
    </row>
    <row r="1864" ht="15.0" customHeight="1">
      <c r="B1864" s="16" t="s">
        <v>6144</v>
      </c>
      <c r="C1864" s="16" t="s">
        <v>6145</v>
      </c>
      <c r="D1864" s="16" t="s">
        <v>6146</v>
      </c>
      <c r="E1864" s="24" t="s">
        <v>6147</v>
      </c>
      <c r="F1864" s="16">
        <v>3.17661149E9</v>
      </c>
      <c r="G1864" s="21"/>
      <c r="H1864" s="22"/>
      <c r="I1864" s="22"/>
      <c r="J1864" s="22"/>
      <c r="K1864" s="22"/>
      <c r="L1864" s="23"/>
    </row>
    <row r="1865" ht="15.0" customHeight="1">
      <c r="B1865" s="16" t="s">
        <v>6148</v>
      </c>
      <c r="C1865" s="16" t="s">
        <v>6149</v>
      </c>
      <c r="D1865" s="16" t="s">
        <v>5058</v>
      </c>
      <c r="E1865" s="24" t="s">
        <v>434</v>
      </c>
      <c r="F1865" s="16"/>
      <c r="G1865" s="21"/>
      <c r="H1865" s="22"/>
      <c r="I1865" s="22"/>
      <c r="J1865" s="22"/>
      <c r="K1865" s="22"/>
      <c r="L1865" s="23"/>
    </row>
    <row r="1866" ht="15.0" customHeight="1">
      <c r="B1866" s="16" t="s">
        <v>6150</v>
      </c>
      <c r="C1866" s="16" t="s">
        <v>6151</v>
      </c>
      <c r="D1866" s="16" t="s">
        <v>6152</v>
      </c>
      <c r="E1866" s="24" t="s">
        <v>244</v>
      </c>
      <c r="F1866" s="16">
        <v>3.17661149E9</v>
      </c>
      <c r="G1866" s="21"/>
      <c r="H1866" s="22"/>
      <c r="I1866" s="22"/>
      <c r="J1866" s="22"/>
      <c r="K1866" s="22"/>
      <c r="L1866" s="23"/>
    </row>
    <row r="1867" ht="15.0" customHeight="1">
      <c r="B1867" s="16" t="s">
        <v>6153</v>
      </c>
      <c r="C1867" s="16" t="s">
        <v>6154</v>
      </c>
      <c r="D1867" s="16" t="s">
        <v>6155</v>
      </c>
      <c r="E1867" s="24" t="s">
        <v>230</v>
      </c>
      <c r="F1867" s="16">
        <v>3.17661149E9</v>
      </c>
      <c r="G1867" s="21"/>
      <c r="H1867" s="22"/>
      <c r="I1867" s="22"/>
      <c r="J1867" s="22"/>
      <c r="K1867" s="22"/>
      <c r="L1867" s="23"/>
    </row>
    <row r="1868" ht="15.0" customHeight="1">
      <c r="B1868" s="16" t="s">
        <v>6156</v>
      </c>
      <c r="C1868" s="16" t="s">
        <v>6157</v>
      </c>
      <c r="D1868" s="16" t="s">
        <v>6158</v>
      </c>
      <c r="E1868" s="24" t="s">
        <v>17</v>
      </c>
      <c r="F1868" s="16">
        <v>3.17661149E9</v>
      </c>
      <c r="G1868" s="21"/>
      <c r="H1868" s="22"/>
      <c r="I1868" s="22"/>
      <c r="J1868" s="22"/>
      <c r="K1868" s="22"/>
      <c r="L1868" s="23"/>
    </row>
    <row r="1869" ht="15.0" customHeight="1">
      <c r="B1869" s="16" t="s">
        <v>6159</v>
      </c>
      <c r="C1869" s="16" t="s">
        <v>6160</v>
      </c>
      <c r="D1869" s="16" t="s">
        <v>6161</v>
      </c>
      <c r="E1869" s="24" t="s">
        <v>163</v>
      </c>
      <c r="F1869" s="16">
        <v>3.17661149E9</v>
      </c>
      <c r="G1869" s="21"/>
      <c r="H1869" s="22"/>
      <c r="I1869" s="22"/>
      <c r="J1869" s="22"/>
      <c r="K1869" s="22"/>
      <c r="L1869" s="23"/>
    </row>
    <row r="1870" ht="15.0" customHeight="1">
      <c r="B1870" s="16" t="s">
        <v>6162</v>
      </c>
      <c r="C1870" s="16" t="s">
        <v>6163</v>
      </c>
      <c r="D1870" s="16" t="s">
        <v>6164</v>
      </c>
      <c r="E1870" s="24" t="s">
        <v>163</v>
      </c>
      <c r="F1870" s="16">
        <v>3.17661149E9</v>
      </c>
      <c r="G1870" s="21"/>
      <c r="H1870" s="22"/>
      <c r="I1870" s="22"/>
      <c r="J1870" s="22"/>
      <c r="K1870" s="22"/>
      <c r="L1870" s="23"/>
    </row>
    <row r="1871" ht="15.0" customHeight="1">
      <c r="B1871" s="16" t="s">
        <v>6165</v>
      </c>
      <c r="C1871" s="16" t="s">
        <v>6166</v>
      </c>
      <c r="D1871" s="16" t="s">
        <v>6167</v>
      </c>
      <c r="E1871" s="24" t="s">
        <v>880</v>
      </c>
      <c r="F1871" s="16">
        <v>3.17661149E9</v>
      </c>
      <c r="G1871" s="21"/>
      <c r="H1871" s="22"/>
      <c r="I1871" s="22"/>
      <c r="J1871" s="22"/>
      <c r="K1871" s="22"/>
      <c r="L1871" s="23"/>
    </row>
    <row r="1872" ht="15.0" customHeight="1">
      <c r="B1872" s="16" t="s">
        <v>6168</v>
      </c>
      <c r="C1872" s="16" t="s">
        <v>6169</v>
      </c>
      <c r="D1872" s="16" t="s">
        <v>6170</v>
      </c>
      <c r="E1872" s="24" t="s">
        <v>163</v>
      </c>
      <c r="F1872" s="16">
        <v>3.17661149E9</v>
      </c>
      <c r="G1872" s="21"/>
      <c r="H1872" s="22"/>
      <c r="I1872" s="22"/>
      <c r="J1872" s="22"/>
      <c r="K1872" s="22"/>
      <c r="L1872" s="23"/>
    </row>
    <row r="1873" ht="15.0" customHeight="1">
      <c r="B1873" s="16" t="s">
        <v>6171</v>
      </c>
      <c r="C1873" s="16" t="s">
        <v>448</v>
      </c>
      <c r="D1873" s="16" t="s">
        <v>449</v>
      </c>
      <c r="E1873" s="24" t="s">
        <v>3429</v>
      </c>
      <c r="F1873" s="16">
        <v>3.17661149E9</v>
      </c>
      <c r="G1873" s="21"/>
      <c r="H1873" s="22"/>
      <c r="I1873" s="22"/>
      <c r="J1873" s="22"/>
      <c r="K1873" s="22"/>
      <c r="L1873" s="23"/>
    </row>
    <row r="1874" ht="15.0" customHeight="1">
      <c r="B1874" s="16" t="s">
        <v>6172</v>
      </c>
      <c r="C1874" s="16" t="s">
        <v>6173</v>
      </c>
      <c r="D1874" s="16" t="s">
        <v>6174</v>
      </c>
      <c r="E1874" s="24" t="s">
        <v>244</v>
      </c>
      <c r="F1874" s="16">
        <v>3.17661149E9</v>
      </c>
      <c r="G1874" s="21"/>
      <c r="H1874" s="22"/>
      <c r="I1874" s="22"/>
      <c r="J1874" s="22"/>
      <c r="K1874" s="22"/>
      <c r="L1874" s="23"/>
    </row>
    <row r="1875" ht="15.0" customHeight="1">
      <c r="B1875" s="16" t="s">
        <v>6175</v>
      </c>
      <c r="C1875" s="16" t="s">
        <v>6176</v>
      </c>
      <c r="D1875" s="16" t="s">
        <v>6177</v>
      </c>
      <c r="E1875" s="24" t="s">
        <v>970</v>
      </c>
      <c r="F1875" s="16">
        <v>3.17661149E9</v>
      </c>
      <c r="G1875" s="21"/>
      <c r="H1875" s="22"/>
      <c r="I1875" s="22"/>
      <c r="J1875" s="22"/>
      <c r="K1875" s="22"/>
      <c r="L1875" s="23"/>
    </row>
    <row r="1876" ht="15.0" customHeight="1">
      <c r="B1876" s="16" t="s">
        <v>6178</v>
      </c>
      <c r="C1876" s="16" t="s">
        <v>6179</v>
      </c>
      <c r="D1876" s="16" t="s">
        <v>6180</v>
      </c>
      <c r="E1876" s="24" t="s">
        <v>6181</v>
      </c>
      <c r="F1876" s="16">
        <v>3.17661149E9</v>
      </c>
      <c r="G1876" s="21"/>
      <c r="H1876" s="22"/>
      <c r="I1876" s="22"/>
      <c r="J1876" s="22"/>
      <c r="K1876" s="22"/>
      <c r="L1876" s="23"/>
    </row>
    <row r="1877" ht="15.0" customHeight="1">
      <c r="B1877" s="16" t="s">
        <v>6182</v>
      </c>
      <c r="C1877" s="16" t="s">
        <v>6183</v>
      </c>
      <c r="D1877" s="16" t="s">
        <v>40</v>
      </c>
      <c r="E1877" s="24" t="s">
        <v>235</v>
      </c>
      <c r="F1877" s="16">
        <v>3.17661149E9</v>
      </c>
      <c r="G1877" s="21"/>
      <c r="H1877" s="22"/>
      <c r="I1877" s="22"/>
      <c r="J1877" s="22"/>
      <c r="K1877" s="22"/>
      <c r="L1877" s="23"/>
    </row>
    <row r="1878" ht="15.0" customHeight="1">
      <c r="B1878" s="16" t="s">
        <v>6184</v>
      </c>
      <c r="C1878" s="16" t="s">
        <v>6185</v>
      </c>
      <c r="D1878" s="16" t="s">
        <v>3718</v>
      </c>
      <c r="E1878" s="24" t="s">
        <v>17</v>
      </c>
      <c r="F1878" s="16">
        <v>3.17661149E9</v>
      </c>
      <c r="G1878" s="21"/>
      <c r="H1878" s="22"/>
      <c r="I1878" s="22"/>
      <c r="J1878" s="22"/>
      <c r="K1878" s="22"/>
      <c r="L1878" s="23"/>
    </row>
    <row r="1879" ht="15.0" customHeight="1">
      <c r="B1879" s="16" t="s">
        <v>6186</v>
      </c>
      <c r="C1879" s="16" t="s">
        <v>6187</v>
      </c>
      <c r="D1879" s="16" t="s">
        <v>6188</v>
      </c>
      <c r="E1879" s="24" t="s">
        <v>235</v>
      </c>
      <c r="F1879" s="16">
        <v>3.17661149E9</v>
      </c>
      <c r="G1879" s="21"/>
      <c r="H1879" s="22"/>
      <c r="I1879" s="22"/>
      <c r="J1879" s="22"/>
      <c r="K1879" s="22"/>
      <c r="L1879" s="23"/>
    </row>
    <row r="1880" ht="15.0" customHeight="1">
      <c r="B1880" s="16" t="s">
        <v>6189</v>
      </c>
      <c r="C1880" s="16" t="s">
        <v>6190</v>
      </c>
      <c r="D1880" s="16" t="s">
        <v>40</v>
      </c>
      <c r="E1880" s="24" t="s">
        <v>6191</v>
      </c>
      <c r="F1880" s="16">
        <v>3.17661149E9</v>
      </c>
      <c r="G1880" s="21"/>
      <c r="H1880" s="22"/>
      <c r="I1880" s="22"/>
      <c r="J1880" s="22"/>
      <c r="K1880" s="22"/>
      <c r="L1880" s="23"/>
    </row>
    <row r="1881" ht="15.0" customHeight="1">
      <c r="B1881" s="16" t="s">
        <v>6192</v>
      </c>
      <c r="C1881" s="16" t="s">
        <v>6193</v>
      </c>
      <c r="D1881" s="16" t="s">
        <v>6194</v>
      </c>
      <c r="E1881" s="24" t="s">
        <v>230</v>
      </c>
      <c r="F1881" s="16">
        <v>3.17661149E9</v>
      </c>
      <c r="G1881" s="21"/>
      <c r="H1881" s="22"/>
      <c r="I1881" s="22"/>
      <c r="J1881" s="22"/>
      <c r="K1881" s="22"/>
      <c r="L1881" s="23"/>
    </row>
    <row r="1882" ht="15.0" customHeight="1">
      <c r="B1882" s="16" t="s">
        <v>6195</v>
      </c>
      <c r="C1882" s="16" t="s">
        <v>6196</v>
      </c>
      <c r="D1882" s="16" t="s">
        <v>1348</v>
      </c>
      <c r="E1882" s="24" t="s">
        <v>658</v>
      </c>
      <c r="F1882" s="16">
        <v>3.17661149E9</v>
      </c>
      <c r="G1882" s="21"/>
      <c r="H1882" s="22"/>
      <c r="I1882" s="22"/>
      <c r="J1882" s="22"/>
      <c r="K1882" s="22"/>
      <c r="L1882" s="23"/>
    </row>
    <row r="1883" ht="15.0" customHeight="1">
      <c r="B1883" s="16" t="s">
        <v>6197</v>
      </c>
      <c r="C1883" s="16" t="s">
        <v>6198</v>
      </c>
      <c r="D1883" s="16" t="s">
        <v>110</v>
      </c>
      <c r="E1883" s="24" t="s">
        <v>163</v>
      </c>
      <c r="F1883" s="16"/>
      <c r="G1883" s="21"/>
      <c r="H1883" s="22"/>
      <c r="I1883" s="22"/>
      <c r="J1883" s="22"/>
      <c r="K1883" s="22"/>
      <c r="L1883" s="23"/>
    </row>
    <row r="1884" ht="15.0" customHeight="1">
      <c r="B1884" s="16" t="s">
        <v>6199</v>
      </c>
      <c r="C1884" s="16" t="s">
        <v>6200</v>
      </c>
      <c r="D1884" s="16" t="s">
        <v>6201</v>
      </c>
      <c r="E1884" s="24" t="s">
        <v>1340</v>
      </c>
      <c r="F1884" s="16">
        <v>3.17661149E9</v>
      </c>
      <c r="G1884" s="21"/>
      <c r="H1884" s="22"/>
      <c r="I1884" s="22"/>
      <c r="J1884" s="22"/>
      <c r="K1884" s="22"/>
      <c r="L1884" s="23"/>
    </row>
    <row r="1885" ht="15.0" customHeight="1">
      <c r="B1885" s="16" t="s">
        <v>6202</v>
      </c>
      <c r="C1885" s="16" t="s">
        <v>6203</v>
      </c>
      <c r="D1885" s="16" t="s">
        <v>6204</v>
      </c>
      <c r="E1885" s="24" t="s">
        <v>17</v>
      </c>
      <c r="F1885" s="16">
        <v>3.17661149E9</v>
      </c>
      <c r="G1885" s="21"/>
      <c r="H1885" s="22"/>
      <c r="I1885" s="22"/>
      <c r="J1885" s="22"/>
      <c r="K1885" s="22"/>
      <c r="L1885" s="23"/>
    </row>
    <row r="1886" ht="15.0" customHeight="1">
      <c r="B1886" s="16" t="s">
        <v>6205</v>
      </c>
      <c r="C1886" s="16" t="s">
        <v>6206</v>
      </c>
      <c r="D1886" s="16" t="s">
        <v>6207</v>
      </c>
      <c r="E1886" s="24" t="s">
        <v>6208</v>
      </c>
      <c r="F1886" s="16">
        <v>3.17661149E9</v>
      </c>
      <c r="G1886" s="21"/>
      <c r="H1886" s="22"/>
      <c r="I1886" s="22"/>
      <c r="J1886" s="22"/>
      <c r="K1886" s="22"/>
      <c r="L1886" s="23"/>
    </row>
    <row r="1887" ht="15.0" customHeight="1">
      <c r="B1887" s="16" t="s">
        <v>6209</v>
      </c>
      <c r="C1887" s="16" t="s">
        <v>6210</v>
      </c>
      <c r="D1887" s="16" t="s">
        <v>6211</v>
      </c>
      <c r="E1887" s="24" t="s">
        <v>173</v>
      </c>
      <c r="F1887" s="16">
        <v>3.17661149E9</v>
      </c>
      <c r="G1887" s="21"/>
      <c r="H1887" s="22"/>
      <c r="I1887" s="22"/>
      <c r="J1887" s="22"/>
      <c r="K1887" s="22"/>
      <c r="L1887" s="23"/>
    </row>
    <row r="1888" ht="15.0" customHeight="1">
      <c r="B1888" s="16" t="s">
        <v>6212</v>
      </c>
      <c r="C1888" s="16" t="s">
        <v>6213</v>
      </c>
      <c r="D1888" s="16" t="s">
        <v>6214</v>
      </c>
      <c r="E1888" s="24" t="s">
        <v>17</v>
      </c>
      <c r="F1888" s="16">
        <v>3.17661149E9</v>
      </c>
      <c r="G1888" s="21"/>
      <c r="H1888" s="22"/>
      <c r="I1888" s="22"/>
      <c r="J1888" s="22"/>
      <c r="K1888" s="22"/>
      <c r="L1888" s="23"/>
    </row>
    <row r="1889" ht="15.0" customHeight="1">
      <c r="B1889" s="16" t="s">
        <v>6215</v>
      </c>
      <c r="C1889" s="16" t="s">
        <v>6216</v>
      </c>
      <c r="D1889" s="16" t="s">
        <v>40</v>
      </c>
      <c r="E1889" s="24" t="s">
        <v>1845</v>
      </c>
      <c r="F1889" s="16">
        <v>3.17661149E9</v>
      </c>
      <c r="G1889" s="21"/>
      <c r="H1889" s="22"/>
      <c r="I1889" s="22"/>
      <c r="J1889" s="22"/>
      <c r="K1889" s="22"/>
      <c r="L1889" s="23"/>
    </row>
    <row r="1890" ht="15.0" customHeight="1">
      <c r="B1890" s="16" t="s">
        <v>6217</v>
      </c>
      <c r="C1890" s="16" t="s">
        <v>6218</v>
      </c>
      <c r="D1890" s="16" t="s">
        <v>6219</v>
      </c>
      <c r="E1890" s="24" t="s">
        <v>163</v>
      </c>
      <c r="F1890" s="16">
        <v>3.17661149E9</v>
      </c>
      <c r="G1890" s="21"/>
      <c r="H1890" s="22"/>
      <c r="I1890" s="22"/>
      <c r="J1890" s="22"/>
      <c r="K1890" s="22"/>
      <c r="L1890" s="23"/>
    </row>
    <row r="1891" ht="15.0" customHeight="1">
      <c r="B1891" s="16" t="s">
        <v>6220</v>
      </c>
      <c r="C1891" s="16" t="s">
        <v>6221</v>
      </c>
      <c r="D1891" s="16" t="s">
        <v>3401</v>
      </c>
      <c r="E1891" s="24" t="s">
        <v>6129</v>
      </c>
      <c r="F1891" s="16">
        <v>3.17661149E9</v>
      </c>
      <c r="G1891" s="21"/>
      <c r="H1891" s="22"/>
      <c r="I1891" s="22"/>
      <c r="J1891" s="22"/>
      <c r="K1891" s="22"/>
      <c r="L1891" s="23"/>
    </row>
    <row r="1892" ht="15.0" customHeight="1">
      <c r="B1892" s="16" t="s">
        <v>6222</v>
      </c>
      <c r="C1892" s="16" t="s">
        <v>6223</v>
      </c>
      <c r="D1892" s="16" t="s">
        <v>40</v>
      </c>
      <c r="E1892" s="24" t="s">
        <v>5755</v>
      </c>
      <c r="F1892" s="16">
        <v>3.17661149E9</v>
      </c>
      <c r="G1892" s="21"/>
      <c r="H1892" s="22"/>
      <c r="I1892" s="22"/>
      <c r="J1892" s="22"/>
      <c r="K1892" s="22"/>
      <c r="L1892" s="23"/>
    </row>
    <row r="1893" ht="15.0" customHeight="1">
      <c r="B1893" s="16" t="s">
        <v>6224</v>
      </c>
      <c r="C1893" s="16" t="s">
        <v>6225</v>
      </c>
      <c r="D1893" s="16" t="s">
        <v>6226</v>
      </c>
      <c r="E1893" s="24" t="s">
        <v>230</v>
      </c>
      <c r="F1893" s="16">
        <v>3.17661149E9</v>
      </c>
      <c r="G1893" s="21"/>
      <c r="H1893" s="22"/>
      <c r="I1893" s="22"/>
      <c r="J1893" s="22"/>
      <c r="K1893" s="22"/>
      <c r="L1893" s="23"/>
    </row>
    <row r="1894" ht="15.0" customHeight="1">
      <c r="B1894" s="16" t="s">
        <v>6227</v>
      </c>
      <c r="C1894" s="16" t="s">
        <v>2731</v>
      </c>
      <c r="D1894" s="16" t="s">
        <v>2732</v>
      </c>
      <c r="E1894" s="24" t="s">
        <v>5755</v>
      </c>
      <c r="F1894" s="16">
        <v>3.17661149E9</v>
      </c>
      <c r="G1894" s="21"/>
      <c r="H1894" s="22"/>
      <c r="I1894" s="22"/>
      <c r="J1894" s="22"/>
      <c r="K1894" s="22"/>
      <c r="L1894" s="23"/>
    </row>
    <row r="1895" ht="15.0" customHeight="1">
      <c r="B1895" s="16" t="s">
        <v>6228</v>
      </c>
      <c r="C1895" s="16" t="s">
        <v>6229</v>
      </c>
      <c r="D1895" s="16" t="s">
        <v>5796</v>
      </c>
      <c r="E1895" s="24" t="s">
        <v>5797</v>
      </c>
      <c r="F1895" s="16">
        <v>3.17661149E9</v>
      </c>
      <c r="G1895" s="21"/>
      <c r="H1895" s="22"/>
      <c r="I1895" s="22"/>
      <c r="J1895" s="22"/>
      <c r="K1895" s="22"/>
      <c r="L1895" s="23"/>
    </row>
    <row r="1896" ht="15.0" customHeight="1">
      <c r="B1896" s="16" t="s">
        <v>6230</v>
      </c>
      <c r="C1896" s="16" t="s">
        <v>6231</v>
      </c>
      <c r="D1896" s="16" t="s">
        <v>40</v>
      </c>
      <c r="E1896" s="24" t="s">
        <v>6232</v>
      </c>
      <c r="F1896" s="16">
        <v>3.17661149E9</v>
      </c>
      <c r="G1896" s="21"/>
      <c r="H1896" s="22"/>
      <c r="I1896" s="22"/>
      <c r="J1896" s="22"/>
      <c r="K1896" s="22"/>
      <c r="L1896" s="23"/>
    </row>
    <row r="1897" ht="15.0" customHeight="1">
      <c r="B1897" s="16" t="s">
        <v>6233</v>
      </c>
      <c r="C1897" s="16" t="s">
        <v>6234</v>
      </c>
      <c r="D1897" s="16" t="s">
        <v>6235</v>
      </c>
      <c r="E1897" s="24" t="s">
        <v>17</v>
      </c>
      <c r="F1897" s="16">
        <v>3.17661149E9</v>
      </c>
      <c r="G1897" s="21"/>
      <c r="H1897" s="22"/>
      <c r="I1897" s="22"/>
      <c r="J1897" s="22"/>
      <c r="K1897" s="22"/>
      <c r="L1897" s="23"/>
    </row>
    <row r="1898" ht="15.0" customHeight="1">
      <c r="B1898" s="16" t="s">
        <v>6236</v>
      </c>
      <c r="C1898" s="16" t="s">
        <v>6237</v>
      </c>
      <c r="D1898" s="16" t="s">
        <v>6238</v>
      </c>
      <c r="E1898" s="24" t="s">
        <v>163</v>
      </c>
      <c r="F1898" s="16"/>
      <c r="G1898" s="21"/>
      <c r="H1898" s="22"/>
      <c r="I1898" s="22"/>
      <c r="J1898" s="22"/>
      <c r="K1898" s="22"/>
      <c r="L1898" s="23"/>
    </row>
    <row r="1899" ht="15.0" customHeight="1">
      <c r="B1899" s="16" t="s">
        <v>6239</v>
      </c>
      <c r="C1899" s="16" t="s">
        <v>6240</v>
      </c>
      <c r="D1899" s="16" t="s">
        <v>6241</v>
      </c>
      <c r="E1899" s="24" t="s">
        <v>6242</v>
      </c>
      <c r="F1899" s="16">
        <v>3.17661149E9</v>
      </c>
      <c r="G1899" s="21"/>
      <c r="H1899" s="22"/>
      <c r="I1899" s="22"/>
      <c r="J1899" s="22"/>
      <c r="K1899" s="22"/>
      <c r="L1899" s="23"/>
    </row>
    <row r="1900" ht="15.0" customHeight="1">
      <c r="B1900" s="16" t="s">
        <v>6243</v>
      </c>
      <c r="C1900" s="16" t="s">
        <v>6244</v>
      </c>
      <c r="D1900" s="16" t="s">
        <v>2720</v>
      </c>
      <c r="E1900" s="24" t="s">
        <v>2721</v>
      </c>
      <c r="F1900" s="16">
        <v>3.17661149E9</v>
      </c>
      <c r="G1900" s="21"/>
      <c r="H1900" s="22"/>
      <c r="I1900" s="22"/>
      <c r="J1900" s="22"/>
      <c r="K1900" s="22"/>
      <c r="L1900" s="23"/>
    </row>
    <row r="1901" ht="15.0" customHeight="1">
      <c r="B1901" s="16" t="s">
        <v>6245</v>
      </c>
      <c r="C1901" s="16" t="s">
        <v>6246</v>
      </c>
      <c r="D1901" s="16" t="s">
        <v>6247</v>
      </c>
      <c r="E1901" s="24" t="s">
        <v>17</v>
      </c>
      <c r="F1901" s="16">
        <v>3.17661149E9</v>
      </c>
      <c r="G1901" s="21"/>
      <c r="H1901" s="22"/>
      <c r="I1901" s="22"/>
      <c r="J1901" s="22"/>
      <c r="K1901" s="22"/>
      <c r="L1901" s="23"/>
    </row>
    <row r="1902" ht="15.0" customHeight="1">
      <c r="B1902" s="16" t="s">
        <v>6248</v>
      </c>
      <c r="C1902" s="16" t="s">
        <v>6249</v>
      </c>
      <c r="D1902" s="16" t="s">
        <v>40</v>
      </c>
      <c r="E1902" s="24" t="s">
        <v>6250</v>
      </c>
      <c r="F1902" s="16">
        <v>3.17661149E9</v>
      </c>
      <c r="G1902" s="21"/>
      <c r="H1902" s="22"/>
      <c r="I1902" s="22"/>
      <c r="J1902" s="22"/>
      <c r="K1902" s="22"/>
      <c r="L1902" s="23"/>
    </row>
    <row r="1903" ht="15.0" customHeight="1">
      <c r="B1903" s="16" t="s">
        <v>6251</v>
      </c>
      <c r="C1903" s="16" t="s">
        <v>6252</v>
      </c>
      <c r="D1903" s="16" t="s">
        <v>6253</v>
      </c>
      <c r="E1903" s="24" t="s">
        <v>163</v>
      </c>
      <c r="F1903" s="16">
        <v>3.17661149E9</v>
      </c>
      <c r="G1903" s="21"/>
      <c r="H1903" s="22"/>
      <c r="I1903" s="22"/>
      <c r="J1903" s="22"/>
      <c r="K1903" s="22"/>
      <c r="L1903" s="23"/>
    </row>
    <row r="1904" ht="15.0" customHeight="1">
      <c r="B1904" s="16" t="s">
        <v>6254</v>
      </c>
      <c r="C1904" s="16" t="s">
        <v>6255</v>
      </c>
      <c r="D1904" s="16" t="s">
        <v>40</v>
      </c>
      <c r="E1904" s="24" t="s">
        <v>560</v>
      </c>
      <c r="F1904" s="16">
        <v>3.17661149E9</v>
      </c>
      <c r="G1904" s="21"/>
      <c r="H1904" s="22"/>
      <c r="I1904" s="22"/>
      <c r="J1904" s="22"/>
      <c r="K1904" s="22"/>
      <c r="L1904" s="23"/>
    </row>
    <row r="1905" ht="15.0" customHeight="1">
      <c r="B1905" s="16" t="s">
        <v>6256</v>
      </c>
      <c r="C1905" s="16" t="s">
        <v>6257</v>
      </c>
      <c r="D1905" s="16" t="s">
        <v>3556</v>
      </c>
      <c r="E1905" s="24" t="s">
        <v>17</v>
      </c>
      <c r="F1905" s="16">
        <v>3.17661149E9</v>
      </c>
      <c r="G1905" s="21"/>
      <c r="H1905" s="22"/>
      <c r="I1905" s="22"/>
      <c r="J1905" s="22"/>
      <c r="K1905" s="22"/>
      <c r="L1905" s="23"/>
    </row>
    <row r="1906" ht="15.0" customHeight="1">
      <c r="B1906" s="16" t="s">
        <v>6258</v>
      </c>
      <c r="C1906" s="16" t="s">
        <v>6259</v>
      </c>
      <c r="D1906" s="16" t="s">
        <v>6260</v>
      </c>
      <c r="E1906" s="24" t="s">
        <v>6261</v>
      </c>
      <c r="F1906" s="16">
        <v>3.17661149E9</v>
      </c>
      <c r="G1906" s="21"/>
      <c r="H1906" s="22"/>
      <c r="I1906" s="22"/>
      <c r="J1906" s="22"/>
      <c r="K1906" s="22"/>
      <c r="L1906" s="23"/>
    </row>
    <row r="1907" ht="15.0" customHeight="1">
      <c r="B1907" s="16" t="s">
        <v>6262</v>
      </c>
      <c r="C1907" s="16" t="s">
        <v>6263</v>
      </c>
      <c r="D1907" s="16" t="s">
        <v>6264</v>
      </c>
      <c r="E1907" s="24" t="s">
        <v>5755</v>
      </c>
      <c r="F1907" s="16">
        <v>3.17661149E9</v>
      </c>
      <c r="G1907" s="21"/>
      <c r="H1907" s="22"/>
      <c r="I1907" s="22"/>
      <c r="J1907" s="22"/>
      <c r="K1907" s="22"/>
      <c r="L1907" s="23"/>
    </row>
    <row r="1908" ht="15.0" customHeight="1">
      <c r="B1908" s="16" t="s">
        <v>6265</v>
      </c>
      <c r="C1908" s="16" t="s">
        <v>6266</v>
      </c>
      <c r="D1908" s="16" t="s">
        <v>6164</v>
      </c>
      <c r="E1908" s="24" t="s">
        <v>230</v>
      </c>
      <c r="F1908" s="16">
        <v>3.17661149E9</v>
      </c>
      <c r="G1908" s="21"/>
      <c r="H1908" s="22"/>
      <c r="I1908" s="22"/>
      <c r="J1908" s="22"/>
      <c r="K1908" s="22"/>
      <c r="L1908" s="23"/>
    </row>
    <row r="1909" ht="15.0" customHeight="1">
      <c r="B1909" s="16" t="s">
        <v>6267</v>
      </c>
      <c r="C1909" s="16" t="s">
        <v>6268</v>
      </c>
      <c r="D1909" s="16" t="s">
        <v>2536</v>
      </c>
      <c r="E1909" s="24" t="s">
        <v>17</v>
      </c>
      <c r="F1909" s="16"/>
      <c r="G1909" s="21"/>
      <c r="H1909" s="22"/>
      <c r="I1909" s="22"/>
      <c r="J1909" s="22"/>
      <c r="K1909" s="22"/>
      <c r="L1909" s="23"/>
    </row>
    <row r="1910" ht="15.0" customHeight="1">
      <c r="B1910" s="16" t="s">
        <v>6269</v>
      </c>
      <c r="C1910" s="16" t="s">
        <v>6270</v>
      </c>
      <c r="D1910" s="16" t="s">
        <v>3453</v>
      </c>
      <c r="E1910" s="24" t="s">
        <v>17</v>
      </c>
      <c r="F1910" s="16" t="s">
        <v>6271</v>
      </c>
      <c r="G1910" s="21"/>
      <c r="H1910" s="22"/>
      <c r="I1910" s="22"/>
      <c r="J1910" s="22"/>
      <c r="K1910" s="22"/>
      <c r="L1910" s="23"/>
    </row>
    <row r="1911" ht="15.0" customHeight="1">
      <c r="B1911" s="16" t="s">
        <v>6272</v>
      </c>
      <c r="C1911" s="16" t="s">
        <v>6273</v>
      </c>
      <c r="D1911" s="16" t="s">
        <v>40</v>
      </c>
      <c r="E1911" s="24" t="s">
        <v>560</v>
      </c>
      <c r="F1911" s="16" t="s">
        <v>3283</v>
      </c>
      <c r="G1911" s="21"/>
      <c r="H1911" s="22"/>
      <c r="I1911" s="22"/>
      <c r="J1911" s="22"/>
      <c r="K1911" s="22"/>
      <c r="L1911" s="23"/>
    </row>
    <row r="1912" ht="15.0" customHeight="1">
      <c r="B1912" s="16" t="s">
        <v>6274</v>
      </c>
      <c r="C1912" s="16" t="s">
        <v>6275</v>
      </c>
      <c r="D1912" s="16" t="s">
        <v>6276</v>
      </c>
      <c r="E1912" s="24" t="s">
        <v>17</v>
      </c>
      <c r="F1912" s="16" t="s">
        <v>6277</v>
      </c>
      <c r="G1912" s="21"/>
      <c r="H1912" s="22"/>
      <c r="I1912" s="22"/>
      <c r="J1912" s="22"/>
      <c r="K1912" s="22"/>
      <c r="L1912" s="23"/>
    </row>
    <row r="1913" ht="15.0" customHeight="1">
      <c r="B1913" s="16" t="s">
        <v>6278</v>
      </c>
      <c r="C1913" s="16" t="s">
        <v>6279</v>
      </c>
      <c r="D1913" s="16" t="s">
        <v>6280</v>
      </c>
      <c r="E1913" s="24" t="s">
        <v>503</v>
      </c>
      <c r="F1913" s="16" t="s">
        <v>6281</v>
      </c>
      <c r="G1913" s="21"/>
      <c r="H1913" s="22"/>
      <c r="I1913" s="22"/>
      <c r="J1913" s="22"/>
      <c r="K1913" s="22"/>
      <c r="L1913" s="23"/>
    </row>
    <row r="1914" ht="15.0" customHeight="1">
      <c r="B1914" s="16" t="s">
        <v>6282</v>
      </c>
      <c r="C1914" s="16" t="s">
        <v>6283</v>
      </c>
      <c r="D1914" s="16" t="s">
        <v>6284</v>
      </c>
      <c r="E1914" s="24" t="s">
        <v>173</v>
      </c>
      <c r="F1914" s="16" t="s">
        <v>6285</v>
      </c>
      <c r="G1914" s="21"/>
      <c r="H1914" s="22"/>
      <c r="I1914" s="22"/>
      <c r="J1914" s="22"/>
      <c r="K1914" s="22"/>
      <c r="L1914" s="23"/>
    </row>
    <row r="1915" ht="15.0" customHeight="1">
      <c r="B1915" s="16" t="s">
        <v>6286</v>
      </c>
      <c r="C1915" s="16" t="s">
        <v>6287</v>
      </c>
      <c r="D1915" s="16" t="s">
        <v>6288</v>
      </c>
      <c r="E1915" s="24" t="s">
        <v>932</v>
      </c>
      <c r="F1915" s="16" t="s">
        <v>6289</v>
      </c>
      <c r="G1915" s="21"/>
      <c r="H1915" s="22"/>
      <c r="I1915" s="22"/>
      <c r="J1915" s="22"/>
      <c r="K1915" s="22"/>
      <c r="L1915" s="23"/>
    </row>
    <row r="1916" ht="15.0" customHeight="1">
      <c r="B1916" s="16" t="s">
        <v>6290</v>
      </c>
      <c r="C1916" s="16" t="s">
        <v>6291</v>
      </c>
      <c r="D1916" s="16" t="s">
        <v>6292</v>
      </c>
      <c r="E1916" s="24" t="s">
        <v>17</v>
      </c>
      <c r="F1916" s="16" t="s">
        <v>6293</v>
      </c>
      <c r="G1916" s="21"/>
      <c r="H1916" s="22"/>
      <c r="I1916" s="22"/>
      <c r="J1916" s="22"/>
      <c r="K1916" s="22"/>
      <c r="L1916" s="23"/>
    </row>
    <row r="1917" ht="15.0" customHeight="1">
      <c r="B1917" s="16" t="s">
        <v>6294</v>
      </c>
      <c r="C1917" s="16" t="s">
        <v>6295</v>
      </c>
      <c r="D1917" s="16" t="s">
        <v>1736</v>
      </c>
      <c r="E1917" s="24" t="s">
        <v>941</v>
      </c>
      <c r="F1917" s="16" t="s">
        <v>6296</v>
      </c>
      <c r="G1917" s="21"/>
      <c r="H1917" s="22"/>
      <c r="I1917" s="22"/>
      <c r="J1917" s="22"/>
      <c r="K1917" s="22"/>
      <c r="L1917" s="23"/>
    </row>
    <row r="1918" ht="15.0" customHeight="1">
      <c r="B1918" s="16" t="s">
        <v>6297</v>
      </c>
      <c r="C1918" s="16" t="s">
        <v>6298</v>
      </c>
      <c r="D1918" s="16" t="s">
        <v>819</v>
      </c>
      <c r="E1918" s="24" t="s">
        <v>17</v>
      </c>
      <c r="F1918" s="16" t="s">
        <v>6299</v>
      </c>
      <c r="G1918" s="21"/>
      <c r="H1918" s="22"/>
      <c r="I1918" s="22"/>
      <c r="J1918" s="22"/>
      <c r="K1918" s="22"/>
      <c r="L1918" s="23"/>
    </row>
    <row r="1919" ht="15.0" customHeight="1">
      <c r="B1919" s="16" t="s">
        <v>6300</v>
      </c>
      <c r="C1919" s="16" t="s">
        <v>6301</v>
      </c>
      <c r="D1919" s="16" t="s">
        <v>336</v>
      </c>
      <c r="E1919" s="24" t="s">
        <v>274</v>
      </c>
      <c r="F1919" s="16" t="s">
        <v>6302</v>
      </c>
      <c r="G1919" s="21"/>
      <c r="H1919" s="22"/>
      <c r="I1919" s="22"/>
      <c r="J1919" s="22"/>
      <c r="K1919" s="22"/>
      <c r="L1919" s="23"/>
    </row>
    <row r="1920" ht="15.0" customHeight="1">
      <c r="B1920" s="16" t="s">
        <v>6303</v>
      </c>
      <c r="C1920" s="16" t="s">
        <v>6304</v>
      </c>
      <c r="D1920" s="16" t="s">
        <v>3826</v>
      </c>
      <c r="E1920" s="24" t="s">
        <v>17</v>
      </c>
      <c r="F1920" s="16" t="s">
        <v>6305</v>
      </c>
      <c r="G1920" s="21"/>
      <c r="H1920" s="22"/>
      <c r="I1920" s="22"/>
      <c r="J1920" s="22"/>
      <c r="K1920" s="22"/>
      <c r="L1920" s="23"/>
    </row>
    <row r="1921" ht="15.0" customHeight="1">
      <c r="B1921" s="16" t="s">
        <v>6306</v>
      </c>
      <c r="C1921" s="16" t="s">
        <v>6307</v>
      </c>
      <c r="D1921" s="16" t="s">
        <v>4700</v>
      </c>
      <c r="E1921" s="24" t="s">
        <v>17</v>
      </c>
      <c r="F1921" s="16" t="s">
        <v>6308</v>
      </c>
      <c r="G1921" s="21"/>
      <c r="H1921" s="22"/>
      <c r="I1921" s="22"/>
      <c r="J1921" s="22"/>
      <c r="K1921" s="22"/>
      <c r="L1921" s="23"/>
    </row>
    <row r="1922" ht="15.0" customHeight="1">
      <c r="B1922" s="16" t="s">
        <v>6309</v>
      </c>
      <c r="C1922" s="16" t="s">
        <v>6310</v>
      </c>
      <c r="D1922" s="16" t="s">
        <v>470</v>
      </c>
      <c r="E1922" s="24" t="s">
        <v>17</v>
      </c>
      <c r="F1922" s="16" t="s">
        <v>6311</v>
      </c>
      <c r="G1922" s="21"/>
      <c r="H1922" s="22"/>
      <c r="I1922" s="22"/>
      <c r="J1922" s="22"/>
      <c r="K1922" s="22"/>
      <c r="L1922" s="23"/>
    </row>
    <row r="1923" ht="15.0" customHeight="1">
      <c r="B1923" s="16" t="s">
        <v>6312</v>
      </c>
      <c r="C1923" s="16" t="s">
        <v>6313</v>
      </c>
      <c r="D1923" s="16" t="s">
        <v>413</v>
      </c>
      <c r="E1923" s="24" t="s">
        <v>1621</v>
      </c>
      <c r="F1923" s="16" t="s">
        <v>6314</v>
      </c>
      <c r="G1923" s="21"/>
      <c r="H1923" s="22"/>
      <c r="I1923" s="22"/>
      <c r="J1923" s="22"/>
      <c r="K1923" s="22"/>
      <c r="L1923" s="23"/>
    </row>
    <row r="1924" ht="15.0" customHeight="1">
      <c r="B1924" s="16" t="s">
        <v>6315</v>
      </c>
      <c r="C1924" s="16" t="s">
        <v>6316</v>
      </c>
      <c r="D1924" s="16" t="s">
        <v>203</v>
      </c>
      <c r="E1924" s="24" t="s">
        <v>17</v>
      </c>
      <c r="F1924" s="16" t="s">
        <v>6317</v>
      </c>
      <c r="G1924" s="21"/>
      <c r="H1924" s="22"/>
      <c r="I1924" s="22"/>
      <c r="J1924" s="22"/>
      <c r="K1924" s="22"/>
      <c r="L1924" s="23"/>
    </row>
    <row r="1925" ht="15.0" customHeight="1">
      <c r="B1925" s="16" t="s">
        <v>6318</v>
      </c>
      <c r="C1925" s="16" t="s">
        <v>6319</v>
      </c>
      <c r="D1925" s="16" t="s">
        <v>3621</v>
      </c>
      <c r="E1925" s="24" t="s">
        <v>17</v>
      </c>
      <c r="F1925" s="16" t="s">
        <v>6320</v>
      </c>
      <c r="G1925" s="21"/>
      <c r="H1925" s="22"/>
      <c r="I1925" s="22"/>
      <c r="J1925" s="22"/>
      <c r="K1925" s="22"/>
      <c r="L1925" s="23"/>
    </row>
    <row r="1926" ht="15.0" customHeight="1">
      <c r="B1926" s="16" t="s">
        <v>6321</v>
      </c>
      <c r="C1926" s="16" t="s">
        <v>6322</v>
      </c>
      <c r="D1926" s="16" t="s">
        <v>1344</v>
      </c>
      <c r="E1926" s="24" t="s">
        <v>17</v>
      </c>
      <c r="F1926" s="16" t="s">
        <v>6323</v>
      </c>
      <c r="G1926" s="21"/>
      <c r="H1926" s="22"/>
      <c r="I1926" s="22"/>
      <c r="J1926" s="22"/>
      <c r="K1926" s="22"/>
      <c r="L1926" s="23"/>
    </row>
    <row r="1927" ht="15.0" customHeight="1">
      <c r="B1927" s="16" t="s">
        <v>6324</v>
      </c>
      <c r="C1927" s="16" t="s">
        <v>6325</v>
      </c>
      <c r="D1927" s="16" t="s">
        <v>40</v>
      </c>
      <c r="E1927" s="24" t="s">
        <v>1152</v>
      </c>
      <c r="F1927" s="16" t="s">
        <v>6326</v>
      </c>
      <c r="G1927" s="21"/>
      <c r="H1927" s="22"/>
      <c r="I1927" s="22"/>
      <c r="J1927" s="22"/>
      <c r="K1927" s="22"/>
      <c r="L1927" s="23"/>
    </row>
    <row r="1928" ht="15.0" customHeight="1">
      <c r="B1928" s="16" t="s">
        <v>6327</v>
      </c>
      <c r="C1928" s="16" t="s">
        <v>6328</v>
      </c>
      <c r="D1928" s="16" t="s">
        <v>572</v>
      </c>
      <c r="E1928" s="24" t="s">
        <v>66</v>
      </c>
      <c r="F1928" s="16" t="s">
        <v>6329</v>
      </c>
      <c r="G1928" s="21"/>
      <c r="H1928" s="22"/>
      <c r="I1928" s="22"/>
      <c r="J1928" s="22"/>
      <c r="K1928" s="22"/>
      <c r="L1928" s="23"/>
    </row>
    <row r="1929" ht="15.0" customHeight="1">
      <c r="B1929" s="16" t="s">
        <v>6330</v>
      </c>
      <c r="C1929" s="16" t="s">
        <v>6331</v>
      </c>
      <c r="D1929" s="16" t="s">
        <v>2456</v>
      </c>
      <c r="E1929" s="24" t="s">
        <v>17</v>
      </c>
      <c r="F1929" s="16" t="s">
        <v>6332</v>
      </c>
      <c r="G1929" s="21"/>
      <c r="H1929" s="22"/>
      <c r="I1929" s="22"/>
      <c r="J1929" s="22"/>
      <c r="K1929" s="22"/>
      <c r="L1929" s="23"/>
    </row>
    <row r="1930" ht="15.0" customHeight="1">
      <c r="B1930" s="16" t="s">
        <v>6333</v>
      </c>
      <c r="C1930" s="16" t="s">
        <v>6334</v>
      </c>
      <c r="D1930" s="16" t="s">
        <v>6335</v>
      </c>
      <c r="E1930" s="24" t="s">
        <v>17</v>
      </c>
      <c r="F1930" s="16" t="s">
        <v>6336</v>
      </c>
      <c r="G1930" s="21"/>
      <c r="H1930" s="22"/>
      <c r="I1930" s="22"/>
      <c r="J1930" s="22"/>
      <c r="K1930" s="22"/>
      <c r="L1930" s="23"/>
    </row>
    <row r="1931" ht="15.0" customHeight="1">
      <c r="B1931" s="16" t="s">
        <v>6337</v>
      </c>
      <c r="C1931" s="16" t="s">
        <v>6338</v>
      </c>
      <c r="D1931" s="16" t="s">
        <v>1186</v>
      </c>
      <c r="E1931" s="24" t="s">
        <v>17</v>
      </c>
      <c r="F1931" s="16" t="s">
        <v>6339</v>
      </c>
      <c r="G1931" s="21"/>
      <c r="H1931" s="22"/>
      <c r="I1931" s="22"/>
      <c r="J1931" s="22"/>
      <c r="K1931" s="22"/>
      <c r="L1931" s="23"/>
    </row>
    <row r="1932" ht="15.0" customHeight="1">
      <c r="B1932" s="16" t="s">
        <v>6340</v>
      </c>
      <c r="C1932" s="16" t="s">
        <v>6341</v>
      </c>
      <c r="D1932" s="16" t="s">
        <v>6342</v>
      </c>
      <c r="E1932" s="24" t="s">
        <v>1132</v>
      </c>
      <c r="F1932" s="16" t="s">
        <v>6343</v>
      </c>
      <c r="G1932" s="21"/>
      <c r="H1932" s="22"/>
      <c r="I1932" s="22"/>
      <c r="J1932" s="22"/>
      <c r="K1932" s="22"/>
      <c r="L1932" s="23"/>
    </row>
    <row r="1933" ht="15.0" customHeight="1">
      <c r="B1933" s="16" t="s">
        <v>6344</v>
      </c>
      <c r="C1933" s="16" t="s">
        <v>6345</v>
      </c>
      <c r="D1933" s="16" t="s">
        <v>1208</v>
      </c>
      <c r="E1933" s="24" t="s">
        <v>17</v>
      </c>
      <c r="F1933" s="16" t="s">
        <v>6346</v>
      </c>
      <c r="G1933" s="21"/>
      <c r="H1933" s="22"/>
      <c r="I1933" s="22"/>
      <c r="J1933" s="22"/>
      <c r="K1933" s="22"/>
      <c r="L1933" s="23"/>
    </row>
    <row r="1934" ht="15.0" customHeight="1">
      <c r="B1934" s="16" t="s">
        <v>6347</v>
      </c>
      <c r="C1934" s="16" t="s">
        <v>6348</v>
      </c>
      <c r="D1934" s="16" t="s">
        <v>6349</v>
      </c>
      <c r="E1934" s="24" t="s">
        <v>17</v>
      </c>
      <c r="F1934" s="16" t="s">
        <v>6350</v>
      </c>
      <c r="G1934" s="21"/>
      <c r="H1934" s="22"/>
      <c r="I1934" s="22"/>
      <c r="J1934" s="22"/>
      <c r="K1934" s="22"/>
      <c r="L1934" s="23"/>
    </row>
    <row r="1935" ht="15.0" customHeight="1">
      <c r="B1935" s="16" t="s">
        <v>6351</v>
      </c>
      <c r="C1935" s="16" t="s">
        <v>6352</v>
      </c>
      <c r="D1935" s="16" t="s">
        <v>413</v>
      </c>
      <c r="E1935" s="24" t="s">
        <v>17</v>
      </c>
      <c r="F1935" s="16" t="s">
        <v>6353</v>
      </c>
      <c r="G1935" s="21"/>
      <c r="H1935" s="22"/>
      <c r="I1935" s="22"/>
      <c r="J1935" s="22"/>
      <c r="K1935" s="22"/>
      <c r="L1935" s="23"/>
    </row>
    <row r="1936" ht="15.0" customHeight="1">
      <c r="B1936" s="16" t="s">
        <v>6354</v>
      </c>
      <c r="C1936" s="16" t="s">
        <v>6355</v>
      </c>
      <c r="D1936" s="16" t="s">
        <v>203</v>
      </c>
      <c r="E1936" s="24" t="s">
        <v>17</v>
      </c>
      <c r="F1936" s="16" t="s">
        <v>6356</v>
      </c>
      <c r="G1936" s="21"/>
      <c r="H1936" s="22"/>
      <c r="I1936" s="22"/>
      <c r="J1936" s="22"/>
      <c r="K1936" s="22"/>
      <c r="L1936" s="23"/>
    </row>
    <row r="1937" ht="15.0" customHeight="1">
      <c r="B1937" s="16" t="s">
        <v>6357</v>
      </c>
      <c r="C1937" s="16" t="s">
        <v>6358</v>
      </c>
      <c r="D1937" s="16" t="s">
        <v>6359</v>
      </c>
      <c r="E1937" s="24" t="s">
        <v>17</v>
      </c>
      <c r="F1937" s="16" t="s">
        <v>6360</v>
      </c>
      <c r="G1937" s="21"/>
      <c r="H1937" s="22"/>
      <c r="I1937" s="22"/>
      <c r="J1937" s="22"/>
      <c r="K1937" s="22"/>
      <c r="L1937" s="23"/>
    </row>
    <row r="1938" ht="15.0" customHeight="1">
      <c r="B1938" s="16" t="s">
        <v>6361</v>
      </c>
      <c r="C1938" s="16" t="s">
        <v>6362</v>
      </c>
      <c r="D1938" s="16" t="s">
        <v>6363</v>
      </c>
      <c r="E1938" s="24" t="s">
        <v>494</v>
      </c>
      <c r="F1938" s="16" t="s">
        <v>6364</v>
      </c>
      <c r="G1938" s="21"/>
      <c r="H1938" s="22"/>
      <c r="I1938" s="22"/>
      <c r="J1938" s="22"/>
      <c r="K1938" s="22"/>
      <c r="L1938" s="23"/>
    </row>
    <row r="1939" ht="15.0" customHeight="1">
      <c r="B1939" s="16" t="s">
        <v>6365</v>
      </c>
      <c r="C1939" s="16" t="s">
        <v>6366</v>
      </c>
      <c r="D1939" s="16" t="s">
        <v>6128</v>
      </c>
      <c r="E1939" s="24" t="s">
        <v>17</v>
      </c>
      <c r="F1939" s="16" t="s">
        <v>6367</v>
      </c>
      <c r="G1939" s="21"/>
      <c r="H1939" s="22"/>
      <c r="I1939" s="22"/>
      <c r="J1939" s="22"/>
      <c r="K1939" s="22"/>
      <c r="L1939" s="23"/>
    </row>
    <row r="1940" ht="15.0" customHeight="1">
      <c r="B1940" s="16" t="s">
        <v>6368</v>
      </c>
      <c r="C1940" s="16" t="s">
        <v>6369</v>
      </c>
      <c r="D1940" s="16" t="s">
        <v>6370</v>
      </c>
      <c r="E1940" s="24" t="s">
        <v>494</v>
      </c>
      <c r="F1940" s="16" t="s">
        <v>6371</v>
      </c>
      <c r="G1940" s="21"/>
      <c r="H1940" s="22"/>
      <c r="I1940" s="22"/>
      <c r="J1940" s="22"/>
      <c r="K1940" s="22"/>
      <c r="L1940" s="23"/>
    </row>
    <row r="1941" ht="15.0" customHeight="1">
      <c r="B1941" s="16" t="s">
        <v>6372</v>
      </c>
      <c r="C1941" s="16" t="s">
        <v>6373</v>
      </c>
      <c r="D1941" s="16" t="s">
        <v>1531</v>
      </c>
      <c r="E1941" s="24" t="s">
        <v>36</v>
      </c>
      <c r="F1941" s="16" t="s">
        <v>6374</v>
      </c>
      <c r="G1941" s="21"/>
      <c r="H1941" s="22"/>
      <c r="I1941" s="22"/>
      <c r="J1941" s="22"/>
      <c r="K1941" s="22"/>
      <c r="L1941" s="23"/>
    </row>
    <row r="1942" ht="15.0" customHeight="1">
      <c r="B1942" s="16" t="s">
        <v>6375</v>
      </c>
      <c r="C1942" s="16" t="s">
        <v>5993</v>
      </c>
      <c r="D1942" s="16" t="s">
        <v>40</v>
      </c>
      <c r="E1942" s="24" t="s">
        <v>235</v>
      </c>
      <c r="F1942" s="16" t="s">
        <v>6376</v>
      </c>
      <c r="G1942" s="21"/>
      <c r="H1942" s="22"/>
      <c r="I1942" s="22"/>
      <c r="J1942" s="22"/>
      <c r="K1942" s="22"/>
      <c r="L1942" s="23"/>
    </row>
    <row r="1943" ht="15.0" customHeight="1">
      <c r="B1943" s="16" t="s">
        <v>6377</v>
      </c>
      <c r="C1943" s="16" t="s">
        <v>6378</v>
      </c>
      <c r="D1943" s="16" t="s">
        <v>6379</v>
      </c>
      <c r="E1943" s="24" t="s">
        <v>17</v>
      </c>
      <c r="F1943" s="16" t="s">
        <v>6380</v>
      </c>
      <c r="G1943" s="21"/>
      <c r="H1943" s="22"/>
      <c r="I1943" s="22"/>
      <c r="J1943" s="22"/>
      <c r="K1943" s="22"/>
      <c r="L1943" s="23"/>
    </row>
    <row r="1944" ht="15.0" customHeight="1">
      <c r="B1944" s="16" t="s">
        <v>6381</v>
      </c>
      <c r="C1944" s="16" t="s">
        <v>6382</v>
      </c>
      <c r="D1944" s="16" t="s">
        <v>4700</v>
      </c>
      <c r="E1944" s="24" t="s">
        <v>17</v>
      </c>
      <c r="F1944" s="16" t="s">
        <v>6383</v>
      </c>
      <c r="G1944" s="21"/>
      <c r="H1944" s="22"/>
      <c r="I1944" s="22"/>
      <c r="J1944" s="22"/>
      <c r="K1944" s="22"/>
      <c r="L1944" s="23"/>
    </row>
    <row r="1945" ht="15.0" customHeight="1">
      <c r="B1945" s="16" t="s">
        <v>6384</v>
      </c>
      <c r="C1945" s="16" t="s">
        <v>6385</v>
      </c>
      <c r="D1945" s="16" t="s">
        <v>3889</v>
      </c>
      <c r="E1945" s="24" t="s">
        <v>471</v>
      </c>
      <c r="F1945" s="16" t="s">
        <v>6386</v>
      </c>
      <c r="G1945" s="21"/>
      <c r="H1945" s="22"/>
      <c r="I1945" s="22"/>
      <c r="J1945" s="22"/>
      <c r="K1945" s="22"/>
      <c r="L1945" s="23"/>
    </row>
    <row r="1946" ht="15.0" customHeight="1">
      <c r="B1946" s="16" t="s">
        <v>6387</v>
      </c>
      <c r="C1946" s="16" t="s">
        <v>6388</v>
      </c>
      <c r="D1946" s="16" t="s">
        <v>3068</v>
      </c>
      <c r="E1946" s="24" t="s">
        <v>658</v>
      </c>
      <c r="F1946" s="16" t="s">
        <v>6389</v>
      </c>
      <c r="G1946" s="21"/>
      <c r="H1946" s="22"/>
      <c r="I1946" s="22"/>
      <c r="J1946" s="22"/>
      <c r="K1946" s="22"/>
      <c r="L1946" s="23"/>
    </row>
    <row r="1947" ht="15.0" customHeight="1">
      <c r="B1947" s="16" t="s">
        <v>6390</v>
      </c>
      <c r="C1947" s="16" t="s">
        <v>6391</v>
      </c>
      <c r="D1947" s="16" t="s">
        <v>2720</v>
      </c>
      <c r="E1947" s="24" t="s">
        <v>414</v>
      </c>
      <c r="F1947" s="16" t="s">
        <v>6392</v>
      </c>
      <c r="G1947" s="21"/>
      <c r="H1947" s="22"/>
      <c r="I1947" s="22"/>
      <c r="J1947" s="22"/>
      <c r="K1947" s="22"/>
      <c r="L1947" s="23"/>
    </row>
    <row r="1948" ht="15.0" customHeight="1">
      <c r="B1948" s="16" t="s">
        <v>6393</v>
      </c>
      <c r="C1948" s="16" t="s">
        <v>6394</v>
      </c>
      <c r="D1948" s="16" t="s">
        <v>6395</v>
      </c>
      <c r="E1948" s="24" t="s">
        <v>864</v>
      </c>
      <c r="F1948" s="16" t="s">
        <v>6396</v>
      </c>
      <c r="G1948" s="21"/>
      <c r="H1948" s="22"/>
      <c r="I1948" s="22"/>
      <c r="J1948" s="22"/>
      <c r="K1948" s="22"/>
      <c r="L1948" s="23"/>
    </row>
    <row r="1949" ht="15.0" customHeight="1">
      <c r="B1949" s="16" t="s">
        <v>6397</v>
      </c>
      <c r="C1949" s="16" t="s">
        <v>6398</v>
      </c>
      <c r="D1949" s="16" t="s">
        <v>6399</v>
      </c>
      <c r="E1949" s="24" t="s">
        <v>837</v>
      </c>
      <c r="F1949" s="16" t="s">
        <v>6400</v>
      </c>
      <c r="G1949" s="21"/>
      <c r="H1949" s="22"/>
      <c r="I1949" s="22"/>
      <c r="J1949" s="22"/>
      <c r="K1949" s="22"/>
      <c r="L1949" s="23"/>
    </row>
    <row r="1950" ht="15.0" customHeight="1">
      <c r="B1950" s="16" t="s">
        <v>6401</v>
      </c>
      <c r="C1950" s="16" t="s">
        <v>6402</v>
      </c>
      <c r="D1950" s="16" t="s">
        <v>6403</v>
      </c>
      <c r="E1950" s="24" t="s">
        <v>17</v>
      </c>
      <c r="F1950" s="16" t="s">
        <v>6404</v>
      </c>
      <c r="G1950" s="21"/>
      <c r="H1950" s="22"/>
      <c r="I1950" s="22"/>
      <c r="J1950" s="22"/>
      <c r="K1950" s="22"/>
      <c r="L1950" s="23"/>
    </row>
    <row r="1951" ht="15.0" customHeight="1">
      <c r="B1951" s="16" t="s">
        <v>6405</v>
      </c>
      <c r="C1951" s="16" t="s">
        <v>6406</v>
      </c>
      <c r="D1951" s="16" t="s">
        <v>1316</v>
      </c>
      <c r="E1951" s="24" t="s">
        <v>494</v>
      </c>
      <c r="F1951" s="16" t="s">
        <v>6407</v>
      </c>
      <c r="G1951" s="21"/>
      <c r="H1951" s="22"/>
      <c r="I1951" s="22"/>
      <c r="J1951" s="22"/>
      <c r="K1951" s="22"/>
      <c r="L1951" s="23"/>
    </row>
    <row r="1952" ht="15.0" customHeight="1">
      <c r="B1952" s="16" t="s">
        <v>6408</v>
      </c>
      <c r="C1952" s="16" t="s">
        <v>6409</v>
      </c>
      <c r="D1952" s="16" t="s">
        <v>6410</v>
      </c>
      <c r="E1952" s="24" t="s">
        <v>414</v>
      </c>
      <c r="F1952" s="16" t="s">
        <v>6411</v>
      </c>
      <c r="G1952" s="21"/>
      <c r="H1952" s="22"/>
      <c r="I1952" s="22"/>
      <c r="J1952" s="22"/>
      <c r="K1952" s="22"/>
      <c r="L1952" s="23"/>
    </row>
    <row r="1953" ht="15.0" customHeight="1">
      <c r="B1953" s="16" t="s">
        <v>6412</v>
      </c>
      <c r="C1953" s="16" t="s">
        <v>6413</v>
      </c>
      <c r="D1953" s="16" t="s">
        <v>6414</v>
      </c>
      <c r="E1953" s="24" t="s">
        <v>658</v>
      </c>
      <c r="F1953" s="16" t="s">
        <v>6415</v>
      </c>
      <c r="G1953" s="21"/>
      <c r="H1953" s="22"/>
      <c r="I1953" s="22"/>
      <c r="J1953" s="22"/>
      <c r="K1953" s="22"/>
      <c r="L1953" s="23"/>
    </row>
    <row r="1954" ht="15.0" customHeight="1">
      <c r="B1954" s="16" t="s">
        <v>6416</v>
      </c>
      <c r="C1954" s="16" t="s">
        <v>6417</v>
      </c>
      <c r="D1954" s="16" t="s">
        <v>6418</v>
      </c>
      <c r="E1954" s="24" t="s">
        <v>761</v>
      </c>
      <c r="F1954" s="16" t="s">
        <v>4856</v>
      </c>
      <c r="G1954" s="21"/>
      <c r="H1954" s="22"/>
      <c r="I1954" s="22"/>
      <c r="J1954" s="22"/>
      <c r="K1954" s="22"/>
      <c r="L1954" s="23"/>
    </row>
    <row r="1955" ht="15.0" customHeight="1">
      <c r="B1955" s="16" t="s">
        <v>6419</v>
      </c>
      <c r="C1955" s="16" t="s">
        <v>6420</v>
      </c>
      <c r="D1955" s="16" t="s">
        <v>1516</v>
      </c>
      <c r="E1955" s="24" t="s">
        <v>17</v>
      </c>
      <c r="F1955" s="16" t="s">
        <v>6421</v>
      </c>
      <c r="G1955" s="21"/>
      <c r="H1955" s="22"/>
      <c r="I1955" s="22"/>
      <c r="J1955" s="22"/>
      <c r="K1955" s="22"/>
      <c r="L1955" s="23"/>
    </row>
    <row r="1956" ht="15.0" customHeight="1">
      <c r="B1956" s="16" t="s">
        <v>6422</v>
      </c>
      <c r="C1956" s="16" t="s">
        <v>6423</v>
      </c>
      <c r="D1956" s="16" t="s">
        <v>6424</v>
      </c>
      <c r="E1956" s="24" t="s">
        <v>1014</v>
      </c>
      <c r="F1956" s="16" t="s">
        <v>6425</v>
      </c>
      <c r="G1956" s="21"/>
      <c r="H1956" s="22"/>
      <c r="I1956" s="22"/>
      <c r="J1956" s="22"/>
      <c r="K1956" s="22"/>
      <c r="L1956" s="23"/>
    </row>
    <row r="1957" ht="15.0" customHeight="1">
      <c r="B1957" s="16" t="s">
        <v>6426</v>
      </c>
      <c r="C1957" s="16" t="s">
        <v>6427</v>
      </c>
      <c r="D1957" s="16" t="s">
        <v>4831</v>
      </c>
      <c r="E1957" s="24" t="s">
        <v>17</v>
      </c>
      <c r="F1957" s="16" t="s">
        <v>6428</v>
      </c>
      <c r="G1957" s="21"/>
      <c r="H1957" s="22"/>
      <c r="I1957" s="22"/>
      <c r="J1957" s="22"/>
      <c r="K1957" s="22"/>
      <c r="L1957" s="23"/>
    </row>
    <row r="1958" ht="15.0" customHeight="1">
      <c r="B1958" s="16" t="s">
        <v>6429</v>
      </c>
      <c r="C1958" s="16" t="s">
        <v>6430</v>
      </c>
      <c r="D1958" s="16" t="s">
        <v>6431</v>
      </c>
      <c r="E1958" s="24" t="s">
        <v>17</v>
      </c>
      <c r="F1958" s="16" t="s">
        <v>6432</v>
      </c>
      <c r="G1958" s="21"/>
      <c r="H1958" s="22"/>
      <c r="I1958" s="22"/>
      <c r="J1958" s="22"/>
      <c r="K1958" s="22"/>
      <c r="L1958" s="23"/>
    </row>
    <row r="1959" ht="15.0" customHeight="1">
      <c r="B1959" s="16" t="s">
        <v>6433</v>
      </c>
      <c r="C1959" s="16" t="s">
        <v>6434</v>
      </c>
      <c r="D1959" s="16" t="s">
        <v>2033</v>
      </c>
      <c r="E1959" s="24" t="s">
        <v>17</v>
      </c>
      <c r="F1959" s="16" t="s">
        <v>6435</v>
      </c>
      <c r="G1959" s="21"/>
      <c r="H1959" s="22"/>
      <c r="I1959" s="22"/>
      <c r="J1959" s="22"/>
      <c r="K1959" s="22"/>
      <c r="L1959" s="23"/>
    </row>
    <row r="1960" ht="15.0" customHeight="1">
      <c r="B1960" s="16" t="s">
        <v>6436</v>
      </c>
      <c r="C1960" s="16" t="s">
        <v>6437</v>
      </c>
      <c r="D1960" s="16" t="s">
        <v>4886</v>
      </c>
      <c r="E1960" s="24" t="s">
        <v>17</v>
      </c>
      <c r="F1960" s="16" t="s">
        <v>6438</v>
      </c>
      <c r="G1960" s="21"/>
      <c r="H1960" s="22"/>
      <c r="I1960" s="22"/>
      <c r="J1960" s="22"/>
      <c r="K1960" s="22"/>
      <c r="L1960" s="23"/>
    </row>
    <row r="1961" ht="15.0" customHeight="1">
      <c r="B1961" s="16" t="s">
        <v>6439</v>
      </c>
      <c r="C1961" s="16" t="s">
        <v>6440</v>
      </c>
      <c r="D1961" s="16" t="s">
        <v>1684</v>
      </c>
      <c r="E1961" s="24" t="s">
        <v>17</v>
      </c>
      <c r="F1961" s="16" t="s">
        <v>6441</v>
      </c>
      <c r="G1961" s="21"/>
      <c r="H1961" s="22"/>
      <c r="I1961" s="22"/>
      <c r="J1961" s="22"/>
      <c r="K1961" s="22"/>
      <c r="L1961" s="23"/>
    </row>
    <row r="1962" ht="15.0" customHeight="1">
      <c r="B1962" s="16" t="s">
        <v>6442</v>
      </c>
      <c r="C1962" s="16" t="s">
        <v>6443</v>
      </c>
      <c r="D1962" s="16" t="s">
        <v>6444</v>
      </c>
      <c r="E1962" s="24" t="s">
        <v>163</v>
      </c>
      <c r="F1962" s="16" t="s">
        <v>6445</v>
      </c>
      <c r="G1962" s="21"/>
      <c r="H1962" s="22"/>
      <c r="I1962" s="22"/>
      <c r="J1962" s="22"/>
      <c r="K1962" s="22"/>
      <c r="L1962" s="23"/>
    </row>
    <row r="1963" ht="15.0" customHeight="1">
      <c r="B1963" s="16" t="s">
        <v>6446</v>
      </c>
      <c r="C1963" s="16" t="s">
        <v>6447</v>
      </c>
      <c r="D1963" s="16" t="s">
        <v>4117</v>
      </c>
      <c r="E1963" s="24" t="s">
        <v>17</v>
      </c>
      <c r="F1963" s="16" t="s">
        <v>6448</v>
      </c>
      <c r="G1963" s="21"/>
      <c r="H1963" s="22"/>
      <c r="I1963" s="22"/>
      <c r="J1963" s="22"/>
      <c r="K1963" s="22"/>
      <c r="L1963" s="23"/>
    </row>
    <row r="1964" ht="15.0" customHeight="1">
      <c r="B1964" s="16" t="s">
        <v>6449</v>
      </c>
      <c r="C1964" s="16" t="s">
        <v>6450</v>
      </c>
      <c r="D1964" s="16" t="s">
        <v>6128</v>
      </c>
      <c r="E1964" s="24" t="s">
        <v>1014</v>
      </c>
      <c r="F1964" s="16" t="s">
        <v>6451</v>
      </c>
      <c r="G1964" s="21"/>
      <c r="H1964" s="22"/>
      <c r="I1964" s="22"/>
      <c r="J1964" s="22"/>
      <c r="K1964" s="22"/>
      <c r="L1964" s="23"/>
    </row>
    <row r="1965" ht="15.0" customHeight="1">
      <c r="B1965" s="16" t="s">
        <v>6452</v>
      </c>
      <c r="C1965" s="16" t="s">
        <v>6453</v>
      </c>
      <c r="D1965" s="16" t="s">
        <v>6454</v>
      </c>
      <c r="E1965" s="24" t="s">
        <v>703</v>
      </c>
      <c r="F1965" s="16" t="s">
        <v>6455</v>
      </c>
      <c r="G1965" s="21"/>
      <c r="H1965" s="22"/>
      <c r="I1965" s="22"/>
      <c r="J1965" s="22"/>
      <c r="K1965" s="22"/>
      <c r="L1965" s="23"/>
    </row>
    <row r="1966" ht="15.0" customHeight="1">
      <c r="B1966" s="16" t="s">
        <v>6456</v>
      </c>
      <c r="C1966" s="16" t="s">
        <v>6457</v>
      </c>
      <c r="D1966" s="16" t="s">
        <v>665</v>
      </c>
      <c r="E1966" s="24" t="s">
        <v>17</v>
      </c>
      <c r="F1966" s="16" t="s">
        <v>6458</v>
      </c>
      <c r="G1966" s="21"/>
      <c r="H1966" s="22"/>
      <c r="I1966" s="22"/>
      <c r="J1966" s="22"/>
      <c r="K1966" s="22"/>
      <c r="L1966" s="23"/>
    </row>
    <row r="1967" ht="15.0" customHeight="1">
      <c r="B1967" s="16" t="s">
        <v>6459</v>
      </c>
      <c r="C1967" s="16" t="s">
        <v>6460</v>
      </c>
      <c r="D1967" s="16" t="s">
        <v>5054</v>
      </c>
      <c r="E1967" s="24" t="s">
        <v>2870</v>
      </c>
      <c r="F1967" s="16" t="s">
        <v>6461</v>
      </c>
      <c r="G1967" s="21"/>
      <c r="H1967" s="22"/>
      <c r="I1967" s="22"/>
      <c r="J1967" s="22"/>
      <c r="K1967" s="22"/>
      <c r="L1967" s="23"/>
    </row>
    <row r="1968" ht="15.0" customHeight="1">
      <c r="B1968" s="16" t="s">
        <v>6462</v>
      </c>
      <c r="C1968" s="16" t="s">
        <v>6463</v>
      </c>
      <c r="D1968" s="16" t="s">
        <v>21</v>
      </c>
      <c r="E1968" s="24" t="s">
        <v>282</v>
      </c>
      <c r="F1968" s="16" t="s">
        <v>6464</v>
      </c>
      <c r="G1968" s="21"/>
      <c r="H1968" s="22"/>
      <c r="I1968" s="22"/>
      <c r="J1968" s="22"/>
      <c r="K1968" s="22"/>
      <c r="L1968" s="23"/>
    </row>
    <row r="1969" ht="15.0" customHeight="1">
      <c r="B1969" s="16" t="s">
        <v>6465</v>
      </c>
      <c r="C1969" s="16" t="s">
        <v>6466</v>
      </c>
      <c r="D1969" s="16" t="s">
        <v>2579</v>
      </c>
      <c r="E1969" s="24" t="s">
        <v>17</v>
      </c>
      <c r="F1969" s="16" t="s">
        <v>6467</v>
      </c>
      <c r="G1969" s="21"/>
      <c r="H1969" s="22"/>
      <c r="I1969" s="22"/>
      <c r="J1969" s="22"/>
      <c r="K1969" s="22"/>
      <c r="L1969" s="23"/>
    </row>
    <row r="1970" ht="15.0" customHeight="1">
      <c r="B1970" s="16" t="s">
        <v>6468</v>
      </c>
      <c r="C1970" s="16" t="s">
        <v>6469</v>
      </c>
      <c r="D1970" s="16" t="s">
        <v>2033</v>
      </c>
      <c r="E1970" s="24" t="s">
        <v>17</v>
      </c>
      <c r="F1970" s="16" t="s">
        <v>6470</v>
      </c>
      <c r="G1970" s="21"/>
      <c r="H1970" s="22"/>
      <c r="I1970" s="22"/>
      <c r="J1970" s="22"/>
      <c r="K1970" s="22"/>
      <c r="L1970" s="23"/>
    </row>
    <row r="1971" ht="15.0" customHeight="1">
      <c r="B1971" s="16" t="s">
        <v>6471</v>
      </c>
      <c r="C1971" s="16" t="s">
        <v>6472</v>
      </c>
      <c r="D1971" s="16" t="s">
        <v>5058</v>
      </c>
      <c r="E1971" s="24" t="s">
        <v>6473</v>
      </c>
      <c r="F1971" s="16"/>
      <c r="G1971" s="21"/>
      <c r="H1971" s="22"/>
      <c r="I1971" s="22"/>
      <c r="J1971" s="22"/>
      <c r="K1971" s="22"/>
      <c r="L1971" s="23"/>
    </row>
    <row r="1972" ht="15.0" customHeight="1">
      <c r="B1972" s="16" t="s">
        <v>6474</v>
      </c>
      <c r="C1972" s="16" t="s">
        <v>6475</v>
      </c>
      <c r="D1972" s="16" t="s">
        <v>5058</v>
      </c>
      <c r="E1972" s="24" t="s">
        <v>5393</v>
      </c>
      <c r="F1972" s="16"/>
      <c r="G1972" s="21"/>
      <c r="H1972" s="22"/>
      <c r="I1972" s="22"/>
      <c r="J1972" s="22"/>
      <c r="K1972" s="22"/>
      <c r="L1972" s="23"/>
    </row>
    <row r="1973" ht="15.0" customHeight="1">
      <c r="B1973" s="16" t="s">
        <v>6476</v>
      </c>
      <c r="C1973" s="16" t="s">
        <v>6477</v>
      </c>
      <c r="D1973" s="16" t="s">
        <v>5058</v>
      </c>
      <c r="E1973" s="24" t="s">
        <v>871</v>
      </c>
      <c r="F1973" s="16">
        <v>3.17661149E9</v>
      </c>
      <c r="G1973" s="21"/>
      <c r="H1973" s="22"/>
      <c r="I1973" s="22"/>
      <c r="J1973" s="22"/>
      <c r="K1973" s="22"/>
      <c r="L1973" s="23"/>
    </row>
    <row r="1974" ht="15.0" customHeight="1">
      <c r="B1974" s="16" t="s">
        <v>6478</v>
      </c>
      <c r="C1974" s="16" t="s">
        <v>6479</v>
      </c>
      <c r="D1974" s="16" t="s">
        <v>5058</v>
      </c>
      <c r="E1974" s="24" t="s">
        <v>6039</v>
      </c>
      <c r="F1974" s="16"/>
      <c r="G1974" s="21"/>
      <c r="H1974" s="22"/>
      <c r="I1974" s="22"/>
      <c r="J1974" s="22"/>
      <c r="K1974" s="22"/>
      <c r="L1974" s="23"/>
    </row>
    <row r="1975" ht="15.0" customHeight="1">
      <c r="B1975" s="16" t="s">
        <v>6480</v>
      </c>
      <c r="C1975" s="16" t="s">
        <v>6481</v>
      </c>
      <c r="D1975" s="16" t="s">
        <v>6482</v>
      </c>
      <c r="E1975" s="24" t="s">
        <v>17</v>
      </c>
      <c r="F1975" s="16">
        <v>3.17661149E9</v>
      </c>
      <c r="G1975" s="21"/>
      <c r="H1975" s="22"/>
      <c r="I1975" s="22"/>
      <c r="J1975" s="22"/>
      <c r="K1975" s="22"/>
      <c r="L1975" s="23"/>
    </row>
    <row r="1976" ht="15.0" customHeight="1">
      <c r="B1976" s="16" t="s">
        <v>6483</v>
      </c>
      <c r="C1976" s="16" t="s">
        <v>6484</v>
      </c>
      <c r="D1976" s="16" t="s">
        <v>5058</v>
      </c>
      <c r="E1976" s="24" t="s">
        <v>17</v>
      </c>
      <c r="F1976" s="16">
        <v>3.17661149E9</v>
      </c>
      <c r="G1976" s="21"/>
      <c r="H1976" s="22"/>
      <c r="I1976" s="22"/>
      <c r="J1976" s="22"/>
      <c r="K1976" s="22"/>
      <c r="L1976" s="23"/>
    </row>
    <row r="1977" ht="15.0" customHeight="1">
      <c r="B1977" s="16" t="s">
        <v>6485</v>
      </c>
      <c r="C1977" s="16" t="s">
        <v>6486</v>
      </c>
      <c r="D1977" s="16" t="s">
        <v>5131</v>
      </c>
      <c r="E1977" s="24" t="s">
        <v>17</v>
      </c>
      <c r="F1977" s="16"/>
      <c r="G1977" s="21"/>
      <c r="H1977" s="22"/>
      <c r="I1977" s="22"/>
      <c r="J1977" s="22"/>
      <c r="K1977" s="22"/>
      <c r="L1977" s="23"/>
    </row>
    <row r="1978" ht="15.0" customHeight="1">
      <c r="B1978" s="16" t="s">
        <v>6487</v>
      </c>
      <c r="C1978" s="16" t="s">
        <v>6488</v>
      </c>
      <c r="D1978" s="16" t="s">
        <v>962</v>
      </c>
      <c r="E1978" s="24" t="s">
        <v>17</v>
      </c>
      <c r="F1978" s="16"/>
      <c r="G1978" s="21"/>
      <c r="H1978" s="22"/>
      <c r="I1978" s="22"/>
      <c r="J1978" s="22"/>
      <c r="K1978" s="22"/>
      <c r="L1978" s="23"/>
    </row>
    <row r="1979" ht="15.0" customHeight="1">
      <c r="B1979" s="16" t="s">
        <v>6489</v>
      </c>
      <c r="C1979" s="16" t="s">
        <v>6490</v>
      </c>
      <c r="D1979" s="16" t="s">
        <v>40</v>
      </c>
      <c r="E1979" s="24" t="s">
        <v>17</v>
      </c>
      <c r="F1979" s="16">
        <v>3.17661149E9</v>
      </c>
      <c r="G1979" s="21"/>
      <c r="H1979" s="22"/>
      <c r="I1979" s="22"/>
      <c r="J1979" s="22"/>
      <c r="K1979" s="22"/>
      <c r="L1979" s="23"/>
    </row>
    <row r="1980" ht="15.0" customHeight="1">
      <c r="B1980" s="16" t="s">
        <v>6491</v>
      </c>
      <c r="C1980" s="16" t="s">
        <v>6492</v>
      </c>
      <c r="D1980" s="16" t="s">
        <v>6493</v>
      </c>
      <c r="E1980" s="24" t="s">
        <v>494</v>
      </c>
      <c r="F1980" s="16"/>
      <c r="G1980" s="21"/>
      <c r="H1980" s="22"/>
      <c r="I1980" s="22"/>
      <c r="J1980" s="22"/>
      <c r="K1980" s="22"/>
      <c r="L1980" s="23"/>
    </row>
    <row r="1981" ht="15.0" customHeight="1">
      <c r="B1981" s="16" t="s">
        <v>6494</v>
      </c>
      <c r="C1981" s="16" t="s">
        <v>6495</v>
      </c>
      <c r="D1981" s="16" t="s">
        <v>40</v>
      </c>
      <c r="E1981" s="24" t="s">
        <v>17</v>
      </c>
      <c r="F1981" s="16">
        <v>3.17661149E9</v>
      </c>
      <c r="G1981" s="21"/>
      <c r="H1981" s="22"/>
      <c r="I1981" s="22"/>
      <c r="J1981" s="22"/>
      <c r="K1981" s="22"/>
      <c r="L1981" s="23"/>
    </row>
    <row r="1982" ht="15.0" customHeight="1">
      <c r="B1982" s="16" t="s">
        <v>6496</v>
      </c>
      <c r="C1982" s="16" t="s">
        <v>6497</v>
      </c>
      <c r="D1982" s="16" t="s">
        <v>40</v>
      </c>
      <c r="E1982" s="24" t="s">
        <v>17</v>
      </c>
      <c r="F1982" s="16">
        <v>3.17661149E9</v>
      </c>
      <c r="G1982" s="21"/>
      <c r="H1982" s="22"/>
      <c r="I1982" s="22"/>
      <c r="J1982" s="22"/>
      <c r="K1982" s="22"/>
      <c r="L1982" s="23"/>
    </row>
    <row r="1983" ht="15.0" customHeight="1">
      <c r="B1983" s="16" t="s">
        <v>6498</v>
      </c>
      <c r="C1983" s="16" t="s">
        <v>6499</v>
      </c>
      <c r="D1983" s="16" t="s">
        <v>6500</v>
      </c>
      <c r="E1983" s="24" t="s">
        <v>17</v>
      </c>
      <c r="F1983" s="16">
        <v>3.17661149E9</v>
      </c>
      <c r="G1983" s="21"/>
      <c r="H1983" s="22"/>
      <c r="I1983" s="22"/>
      <c r="J1983" s="22"/>
      <c r="K1983" s="22"/>
      <c r="L1983" s="23"/>
    </row>
    <row r="1984" ht="15.0" customHeight="1">
      <c r="B1984" s="16" t="s">
        <v>6501</v>
      </c>
      <c r="C1984" s="16" t="s">
        <v>6502</v>
      </c>
      <c r="D1984" s="16" t="s">
        <v>6503</v>
      </c>
      <c r="E1984" s="24" t="s">
        <v>17</v>
      </c>
      <c r="F1984" s="16">
        <v>3.17661149E9</v>
      </c>
      <c r="G1984" s="21"/>
      <c r="H1984" s="22"/>
      <c r="I1984" s="22"/>
      <c r="J1984" s="22"/>
      <c r="K1984" s="22"/>
      <c r="L1984" s="23"/>
    </row>
    <row r="1985" ht="15.0" customHeight="1">
      <c r="B1985" s="16" t="s">
        <v>6504</v>
      </c>
      <c r="C1985" s="16" t="s">
        <v>6505</v>
      </c>
      <c r="D1985" s="16" t="s">
        <v>5162</v>
      </c>
      <c r="E1985" s="24" t="s">
        <v>17</v>
      </c>
      <c r="F1985" s="16"/>
      <c r="G1985" s="21"/>
      <c r="H1985" s="22"/>
      <c r="I1985" s="22"/>
      <c r="J1985" s="22"/>
      <c r="K1985" s="22"/>
      <c r="L1985" s="23"/>
    </row>
    <row r="1986" ht="15.0" customHeight="1">
      <c r="B1986" s="16" t="s">
        <v>6506</v>
      </c>
      <c r="C1986" s="16" t="s">
        <v>6507</v>
      </c>
      <c r="D1986" s="16" t="s">
        <v>5131</v>
      </c>
      <c r="E1986" s="24" t="s">
        <v>17</v>
      </c>
      <c r="F1986" s="16"/>
      <c r="G1986" s="21"/>
      <c r="H1986" s="22"/>
      <c r="I1986" s="22"/>
      <c r="J1986" s="22"/>
      <c r="K1986" s="22"/>
      <c r="L1986" s="23"/>
    </row>
    <row r="1987" ht="15.0" customHeight="1">
      <c r="B1987" s="16" t="s">
        <v>6508</v>
      </c>
      <c r="C1987" s="16" t="s">
        <v>6509</v>
      </c>
      <c r="D1987" s="16" t="s">
        <v>40</v>
      </c>
      <c r="E1987" s="24" t="s">
        <v>17</v>
      </c>
      <c r="F1987" s="16">
        <v>3.17661149E9</v>
      </c>
      <c r="G1987" s="21"/>
      <c r="H1987" s="22"/>
      <c r="I1987" s="22"/>
      <c r="J1987" s="22"/>
      <c r="K1987" s="22"/>
      <c r="L1987" s="23"/>
    </row>
    <row r="1988" ht="15.0" customHeight="1">
      <c r="B1988" s="16" t="s">
        <v>6510</v>
      </c>
      <c r="C1988" s="16" t="s">
        <v>6511</v>
      </c>
      <c r="D1988" s="16" t="s">
        <v>2008</v>
      </c>
      <c r="E1988" s="24" t="s">
        <v>17</v>
      </c>
      <c r="F1988" s="16">
        <v>3.17661149E9</v>
      </c>
      <c r="G1988" s="21"/>
      <c r="H1988" s="22"/>
      <c r="I1988" s="22"/>
      <c r="J1988" s="22"/>
      <c r="K1988" s="22"/>
      <c r="L1988" s="23"/>
    </row>
    <row r="1989" ht="15.0" customHeight="1">
      <c r="B1989" s="16" t="s">
        <v>6512</v>
      </c>
      <c r="C1989" s="16" t="s">
        <v>6513</v>
      </c>
      <c r="D1989" s="16" t="s">
        <v>6514</v>
      </c>
      <c r="E1989" s="24" t="s">
        <v>17</v>
      </c>
      <c r="F1989" s="16">
        <v>3.17661149E9</v>
      </c>
      <c r="G1989" s="21"/>
      <c r="H1989" s="22"/>
      <c r="I1989" s="22"/>
      <c r="J1989" s="22"/>
      <c r="K1989" s="22"/>
      <c r="L1989" s="23"/>
    </row>
    <row r="1990" ht="15.0" customHeight="1">
      <c r="B1990" s="16" t="s">
        <v>6515</v>
      </c>
      <c r="C1990" s="16" t="s">
        <v>6516</v>
      </c>
      <c r="D1990" s="16" t="s">
        <v>40</v>
      </c>
      <c r="E1990" s="24" t="s">
        <v>17</v>
      </c>
      <c r="F1990" s="16">
        <v>3.17661149E9</v>
      </c>
      <c r="G1990" s="21"/>
      <c r="H1990" s="22"/>
      <c r="I1990" s="22"/>
      <c r="J1990" s="22"/>
      <c r="K1990" s="22"/>
      <c r="L1990" s="23"/>
    </row>
    <row r="1991" ht="15.0" customHeight="1">
      <c r="B1991" s="16" t="s">
        <v>6517</v>
      </c>
      <c r="C1991" s="16" t="s">
        <v>6518</v>
      </c>
      <c r="D1991" s="16" t="s">
        <v>5058</v>
      </c>
      <c r="E1991" s="24" t="s">
        <v>22</v>
      </c>
      <c r="F1991" s="16">
        <v>3.17661149E9</v>
      </c>
      <c r="G1991" s="21"/>
      <c r="H1991" s="22"/>
      <c r="I1991" s="22"/>
      <c r="J1991" s="22"/>
      <c r="K1991" s="22"/>
      <c r="L1991" s="23"/>
    </row>
    <row r="1992" ht="15.0" customHeight="1">
      <c r="B1992" s="16" t="s">
        <v>6519</v>
      </c>
      <c r="C1992" s="16" t="s">
        <v>6520</v>
      </c>
      <c r="D1992" s="16" t="s">
        <v>5682</v>
      </c>
      <c r="E1992" s="24" t="s">
        <v>17</v>
      </c>
      <c r="F1992" s="16">
        <v>3.17661149E9</v>
      </c>
      <c r="G1992" s="21"/>
      <c r="H1992" s="22"/>
      <c r="I1992" s="22"/>
      <c r="J1992" s="22"/>
      <c r="K1992" s="22"/>
      <c r="L1992" s="23"/>
    </row>
    <row r="1993" ht="15.0" customHeight="1">
      <c r="B1993" s="16" t="s">
        <v>6521</v>
      </c>
      <c r="C1993" s="16" t="s">
        <v>6522</v>
      </c>
      <c r="D1993" s="16" t="s">
        <v>5058</v>
      </c>
      <c r="E1993" s="24" t="s">
        <v>1160</v>
      </c>
      <c r="F1993" s="16"/>
      <c r="G1993" s="21"/>
      <c r="H1993" s="22"/>
      <c r="I1993" s="22"/>
      <c r="J1993" s="22"/>
      <c r="K1993" s="22"/>
      <c r="L1993" s="23"/>
    </row>
    <row r="1994" ht="15.0" customHeight="1">
      <c r="B1994" s="16" t="s">
        <v>6523</v>
      </c>
      <c r="C1994" s="16" t="s">
        <v>6524</v>
      </c>
      <c r="D1994" s="16" t="s">
        <v>6525</v>
      </c>
      <c r="E1994" s="24" t="s">
        <v>17</v>
      </c>
      <c r="F1994" s="16">
        <v>3.17661149E9</v>
      </c>
      <c r="G1994" s="21"/>
      <c r="H1994" s="22"/>
      <c r="I1994" s="22"/>
      <c r="J1994" s="22"/>
      <c r="K1994" s="22"/>
      <c r="L1994" s="23"/>
    </row>
    <row r="1995" ht="15.0" customHeight="1">
      <c r="B1995" s="16" t="s">
        <v>6526</v>
      </c>
      <c r="C1995" s="16" t="s">
        <v>6527</v>
      </c>
      <c r="D1995" s="16" t="s">
        <v>6500</v>
      </c>
      <c r="E1995" s="24" t="s">
        <v>17</v>
      </c>
      <c r="F1995" s="16"/>
      <c r="G1995" s="21"/>
      <c r="H1995" s="22"/>
      <c r="I1995" s="22"/>
      <c r="J1995" s="22"/>
      <c r="K1995" s="22"/>
      <c r="L1995" s="23"/>
    </row>
    <row r="1996" ht="15.0" customHeight="1">
      <c r="B1996" s="16" t="s">
        <v>6528</v>
      </c>
      <c r="C1996" s="16" t="s">
        <v>6529</v>
      </c>
      <c r="D1996" s="16" t="s">
        <v>2750</v>
      </c>
      <c r="E1996" s="24" t="s">
        <v>17</v>
      </c>
      <c r="F1996" s="16"/>
      <c r="G1996" s="21"/>
      <c r="H1996" s="22"/>
      <c r="I1996" s="22"/>
      <c r="J1996" s="22"/>
      <c r="K1996" s="22"/>
      <c r="L1996" s="23"/>
    </row>
    <row r="1997" ht="15.0" customHeight="1">
      <c r="B1997" s="16" t="s">
        <v>6530</v>
      </c>
      <c r="C1997" s="16" t="s">
        <v>6531</v>
      </c>
      <c r="D1997" s="16" t="s">
        <v>5162</v>
      </c>
      <c r="E1997" s="24" t="s">
        <v>17</v>
      </c>
      <c r="F1997" s="16">
        <v>3.17661149E9</v>
      </c>
      <c r="G1997" s="21"/>
      <c r="H1997" s="22"/>
      <c r="I1997" s="22"/>
      <c r="J1997" s="22"/>
      <c r="K1997" s="22"/>
      <c r="L1997" s="23"/>
    </row>
    <row r="1998" ht="15.0" customHeight="1">
      <c r="B1998" s="16" t="s">
        <v>6532</v>
      </c>
      <c r="C1998" s="16" t="s">
        <v>6533</v>
      </c>
      <c r="D1998" s="16" t="s">
        <v>698</v>
      </c>
      <c r="E1998" s="24" t="s">
        <v>698</v>
      </c>
      <c r="F1998" s="16">
        <v>3.17661149E9</v>
      </c>
      <c r="G1998" s="21"/>
      <c r="H1998" s="22"/>
      <c r="I1998" s="22"/>
      <c r="J1998" s="22"/>
      <c r="K1998" s="22"/>
      <c r="L1998" s="23"/>
    </row>
    <row r="1999" ht="15.0" customHeight="1">
      <c r="B1999" s="16" t="s">
        <v>6534</v>
      </c>
      <c r="C1999" s="16" t="s">
        <v>6535</v>
      </c>
      <c r="D1999" s="16" t="s">
        <v>2008</v>
      </c>
      <c r="E1999" s="24" t="s">
        <v>17</v>
      </c>
      <c r="F1999" s="16">
        <v>3.17661149E9</v>
      </c>
      <c r="G1999" s="21"/>
      <c r="H1999" s="22"/>
      <c r="I1999" s="22"/>
      <c r="J1999" s="22"/>
      <c r="K1999" s="22"/>
      <c r="L1999" s="23"/>
    </row>
    <row r="2000" ht="15.0" customHeight="1">
      <c r="B2000" s="16" t="s">
        <v>6536</v>
      </c>
      <c r="C2000" s="16" t="s">
        <v>6537</v>
      </c>
      <c r="D2000" s="16" t="s">
        <v>6538</v>
      </c>
      <c r="E2000" s="24" t="s">
        <v>17</v>
      </c>
      <c r="F2000" s="16">
        <v>3.17661149E9</v>
      </c>
      <c r="G2000" s="21"/>
      <c r="H2000" s="22"/>
      <c r="I2000" s="22"/>
      <c r="J2000" s="22"/>
      <c r="K2000" s="22"/>
      <c r="L2000" s="23"/>
    </row>
    <row r="2001" ht="15.0" customHeight="1">
      <c r="B2001" s="16" t="s">
        <v>6539</v>
      </c>
      <c r="C2001" s="16" t="s">
        <v>6540</v>
      </c>
      <c r="D2001" s="16" t="s">
        <v>5058</v>
      </c>
      <c r="E2001" s="24" t="s">
        <v>17</v>
      </c>
      <c r="F2001" s="16">
        <v>3.17661149E9</v>
      </c>
      <c r="G2001" s="21"/>
      <c r="H2001" s="22"/>
      <c r="I2001" s="22"/>
      <c r="J2001" s="22"/>
      <c r="K2001" s="22"/>
      <c r="L2001" s="23"/>
    </row>
    <row r="2002" ht="15.0" customHeight="1">
      <c r="B2002" s="16" t="s">
        <v>6541</v>
      </c>
      <c r="C2002" s="16" t="s">
        <v>6542</v>
      </c>
      <c r="D2002" s="16" t="s">
        <v>4520</v>
      </c>
      <c r="E2002" s="24" t="s">
        <v>17</v>
      </c>
      <c r="F2002" s="16">
        <v>3.17661149E9</v>
      </c>
      <c r="G2002" s="21"/>
      <c r="H2002" s="22"/>
      <c r="I2002" s="22"/>
      <c r="J2002" s="22"/>
      <c r="K2002" s="22"/>
      <c r="L2002" s="23"/>
    </row>
    <row r="2003" ht="15.0" customHeight="1">
      <c r="B2003" s="16" t="s">
        <v>6543</v>
      </c>
      <c r="C2003" s="16" t="s">
        <v>6544</v>
      </c>
      <c r="D2003" s="16" t="s">
        <v>5151</v>
      </c>
      <c r="E2003" s="24" t="s">
        <v>17</v>
      </c>
      <c r="F2003" s="16">
        <v>3.17661149E9</v>
      </c>
      <c r="G2003" s="21"/>
      <c r="H2003" s="22"/>
      <c r="I2003" s="22"/>
      <c r="J2003" s="22"/>
      <c r="K2003" s="22"/>
      <c r="L2003" s="23"/>
    </row>
    <row r="2004" ht="15.0" customHeight="1">
      <c r="B2004" s="16" t="s">
        <v>6545</v>
      </c>
      <c r="C2004" s="16" t="s">
        <v>6546</v>
      </c>
      <c r="D2004" s="16" t="s">
        <v>5189</v>
      </c>
      <c r="E2004" s="24" t="s">
        <v>17</v>
      </c>
      <c r="F2004" s="16">
        <v>3.17661149E9</v>
      </c>
      <c r="G2004" s="21"/>
      <c r="H2004" s="22"/>
      <c r="I2004" s="22"/>
      <c r="J2004" s="22"/>
      <c r="K2004" s="22"/>
      <c r="L2004" s="23"/>
    </row>
    <row r="2005" ht="15.0" customHeight="1">
      <c r="B2005" s="16" t="s">
        <v>6547</v>
      </c>
      <c r="C2005" s="16" t="s">
        <v>6548</v>
      </c>
      <c r="D2005" s="16" t="s">
        <v>5162</v>
      </c>
      <c r="E2005" s="24" t="s">
        <v>17</v>
      </c>
      <c r="F2005" s="16">
        <v>3.17661149E9</v>
      </c>
      <c r="G2005" s="21"/>
      <c r="H2005" s="22"/>
      <c r="I2005" s="22"/>
      <c r="J2005" s="22"/>
      <c r="K2005" s="22"/>
      <c r="L2005" s="23"/>
    </row>
    <row r="2006" ht="15.0" customHeight="1">
      <c r="B2006" s="16" t="s">
        <v>6549</v>
      </c>
      <c r="C2006" s="16" t="s">
        <v>6550</v>
      </c>
      <c r="D2006" s="16" t="s">
        <v>5058</v>
      </c>
      <c r="E2006" s="24" t="s">
        <v>17</v>
      </c>
      <c r="F2006" s="16">
        <v>3.17661149E9</v>
      </c>
      <c r="G2006" s="21"/>
      <c r="H2006" s="22"/>
      <c r="I2006" s="22"/>
      <c r="J2006" s="22"/>
      <c r="K2006" s="22"/>
      <c r="L2006" s="23"/>
    </row>
    <row r="2007" ht="15.0" customHeight="1">
      <c r="B2007" s="16" t="s">
        <v>6551</v>
      </c>
      <c r="C2007" s="16" t="s">
        <v>6552</v>
      </c>
      <c r="D2007" s="16" t="s">
        <v>864</v>
      </c>
      <c r="E2007" s="24" t="s">
        <v>864</v>
      </c>
      <c r="F2007" s="16">
        <v>3.17661149E9</v>
      </c>
      <c r="G2007" s="21"/>
      <c r="H2007" s="22"/>
      <c r="I2007" s="22"/>
      <c r="J2007" s="22"/>
      <c r="K2007" s="22"/>
      <c r="L2007" s="23"/>
    </row>
    <row r="2008" ht="15.0" customHeight="1">
      <c r="B2008" s="16" t="s">
        <v>6553</v>
      </c>
      <c r="C2008" s="16" t="s">
        <v>6554</v>
      </c>
      <c r="D2008" s="16" t="s">
        <v>5151</v>
      </c>
      <c r="E2008" s="24" t="s">
        <v>17</v>
      </c>
      <c r="F2008" s="16">
        <v>3.17661149E9</v>
      </c>
      <c r="G2008" s="21"/>
      <c r="H2008" s="22"/>
      <c r="I2008" s="22"/>
      <c r="J2008" s="22"/>
      <c r="K2008" s="22"/>
      <c r="L2008" s="23"/>
    </row>
    <row r="2009" ht="15.0" customHeight="1">
      <c r="B2009" s="16" t="s">
        <v>6555</v>
      </c>
      <c r="C2009" s="16" t="s">
        <v>6556</v>
      </c>
      <c r="D2009" s="16" t="s">
        <v>6557</v>
      </c>
      <c r="E2009" s="24" t="s">
        <v>17</v>
      </c>
      <c r="F2009" s="16">
        <v>3.17661149E9</v>
      </c>
      <c r="G2009" s="21"/>
      <c r="H2009" s="22"/>
      <c r="I2009" s="22"/>
      <c r="J2009" s="22"/>
      <c r="K2009" s="22"/>
      <c r="L2009" s="23"/>
    </row>
    <row r="2010" ht="15.0" customHeight="1">
      <c r="B2010" s="16" t="s">
        <v>6558</v>
      </c>
      <c r="C2010" s="16" t="s">
        <v>6559</v>
      </c>
      <c r="D2010" s="16" t="s">
        <v>5058</v>
      </c>
      <c r="E2010" s="24" t="s">
        <v>17</v>
      </c>
      <c r="F2010" s="16">
        <v>3.17661149E9</v>
      </c>
      <c r="G2010" s="21"/>
      <c r="H2010" s="22"/>
      <c r="I2010" s="22"/>
      <c r="J2010" s="22"/>
      <c r="K2010" s="22"/>
      <c r="L2010" s="23"/>
    </row>
    <row r="2011" ht="15.0" customHeight="1">
      <c r="B2011" s="16" t="s">
        <v>6560</v>
      </c>
      <c r="C2011" s="16" t="s">
        <v>6561</v>
      </c>
      <c r="D2011" s="16" t="s">
        <v>5293</v>
      </c>
      <c r="E2011" s="24" t="s">
        <v>17</v>
      </c>
      <c r="F2011" s="16">
        <v>3.17661149E9</v>
      </c>
      <c r="G2011" s="21"/>
      <c r="H2011" s="22"/>
      <c r="I2011" s="22"/>
      <c r="J2011" s="22"/>
      <c r="K2011" s="22"/>
      <c r="L2011" s="23"/>
    </row>
    <row r="2012" ht="15.0" customHeight="1">
      <c r="B2012" s="16" t="s">
        <v>6562</v>
      </c>
      <c r="C2012" s="16" t="s">
        <v>6563</v>
      </c>
      <c r="D2012" s="16" t="s">
        <v>6564</v>
      </c>
      <c r="E2012" s="24" t="s">
        <v>17</v>
      </c>
      <c r="F2012" s="16">
        <v>3.17661149E9</v>
      </c>
      <c r="G2012" s="21"/>
      <c r="H2012" s="22"/>
      <c r="I2012" s="22"/>
      <c r="J2012" s="22"/>
      <c r="K2012" s="22"/>
      <c r="L2012" s="23"/>
    </row>
    <row r="2013" ht="15.0" customHeight="1">
      <c r="B2013" s="16" t="s">
        <v>6565</v>
      </c>
      <c r="C2013" s="16" t="s">
        <v>6566</v>
      </c>
      <c r="D2013" s="16" t="s">
        <v>4082</v>
      </c>
      <c r="E2013" s="24" t="s">
        <v>17</v>
      </c>
      <c r="F2013" s="16">
        <v>3.17661149E9</v>
      </c>
      <c r="G2013" s="21"/>
      <c r="H2013" s="22"/>
      <c r="I2013" s="22"/>
      <c r="J2013" s="22"/>
      <c r="K2013" s="22"/>
      <c r="L2013" s="23"/>
    </row>
    <row r="2014" ht="15.0" customHeight="1">
      <c r="B2014" s="16" t="s">
        <v>6567</v>
      </c>
      <c r="C2014" s="16" t="s">
        <v>6568</v>
      </c>
      <c r="D2014" s="16" t="s">
        <v>6569</v>
      </c>
      <c r="E2014" s="24" t="s">
        <v>17</v>
      </c>
      <c r="F2014" s="16">
        <v>3.17661149E9</v>
      </c>
      <c r="G2014" s="21"/>
      <c r="H2014" s="22"/>
      <c r="I2014" s="22"/>
      <c r="J2014" s="22"/>
      <c r="K2014" s="22"/>
      <c r="L2014" s="23"/>
    </row>
    <row r="2015" ht="15.0" customHeight="1">
      <c r="B2015" s="16" t="s">
        <v>6570</v>
      </c>
      <c r="C2015" s="16" t="s">
        <v>2208</v>
      </c>
      <c r="D2015" s="16" t="s">
        <v>1834</v>
      </c>
      <c r="E2015" s="24" t="s">
        <v>17</v>
      </c>
      <c r="F2015" s="16">
        <v>3.17661149E9</v>
      </c>
      <c r="G2015" s="21"/>
      <c r="H2015" s="22"/>
      <c r="I2015" s="22"/>
      <c r="J2015" s="22"/>
      <c r="K2015" s="22"/>
      <c r="L2015" s="23"/>
    </row>
    <row r="2016" ht="15.0" customHeight="1">
      <c r="B2016" s="16" t="s">
        <v>6571</v>
      </c>
      <c r="C2016" s="16" t="s">
        <v>6572</v>
      </c>
      <c r="D2016" s="16" t="s">
        <v>5058</v>
      </c>
      <c r="E2016" s="24" t="s">
        <v>17</v>
      </c>
      <c r="F2016" s="16">
        <v>3.17661149E9</v>
      </c>
      <c r="G2016" s="21"/>
      <c r="H2016" s="22"/>
      <c r="I2016" s="22"/>
      <c r="J2016" s="22"/>
      <c r="K2016" s="22"/>
      <c r="L2016" s="23"/>
    </row>
    <row r="2017" ht="15.0" customHeight="1">
      <c r="B2017" s="16" t="s">
        <v>6573</v>
      </c>
      <c r="C2017" s="16" t="s">
        <v>6574</v>
      </c>
      <c r="D2017" s="16" t="s">
        <v>5058</v>
      </c>
      <c r="E2017" s="24" t="s">
        <v>17</v>
      </c>
      <c r="F2017" s="16">
        <v>3.17661149E9</v>
      </c>
      <c r="G2017" s="21"/>
      <c r="H2017" s="22"/>
      <c r="I2017" s="22"/>
      <c r="J2017" s="22"/>
      <c r="K2017" s="22"/>
      <c r="L2017" s="23"/>
    </row>
    <row r="2018" ht="15.0" customHeight="1">
      <c r="B2018" s="16" t="s">
        <v>6575</v>
      </c>
      <c r="C2018" s="16" t="s">
        <v>6576</v>
      </c>
      <c r="D2018" s="16" t="s">
        <v>5058</v>
      </c>
      <c r="E2018" s="24" t="s">
        <v>17</v>
      </c>
      <c r="F2018" s="16">
        <v>3.17661149E9</v>
      </c>
      <c r="G2018" s="21"/>
      <c r="H2018" s="22"/>
      <c r="I2018" s="22"/>
      <c r="J2018" s="22"/>
      <c r="K2018" s="22"/>
      <c r="L2018" s="23"/>
    </row>
    <row r="2019" ht="15.0" customHeight="1">
      <c r="B2019" s="16" t="s">
        <v>6577</v>
      </c>
      <c r="C2019" s="16" t="s">
        <v>6578</v>
      </c>
      <c r="D2019" s="16" t="s">
        <v>6579</v>
      </c>
      <c r="E2019" s="24" t="s">
        <v>17</v>
      </c>
      <c r="F2019" s="16">
        <v>3.17661149E9</v>
      </c>
      <c r="G2019" s="21"/>
      <c r="H2019" s="22"/>
      <c r="I2019" s="22"/>
      <c r="J2019" s="22"/>
      <c r="K2019" s="22"/>
      <c r="L2019" s="23"/>
    </row>
    <row r="2020" ht="15.0" customHeight="1">
      <c r="B2020" s="16" t="s">
        <v>6580</v>
      </c>
      <c r="C2020" s="16" t="s">
        <v>398</v>
      </c>
      <c r="D2020" s="16" t="s">
        <v>399</v>
      </c>
      <c r="E2020" s="24" t="s">
        <v>17</v>
      </c>
      <c r="F2020" s="16">
        <v>3.17661149E9</v>
      </c>
      <c r="G2020" s="21"/>
      <c r="H2020" s="22"/>
      <c r="I2020" s="22"/>
      <c r="J2020" s="22"/>
      <c r="K2020" s="22"/>
      <c r="L2020" s="23"/>
    </row>
    <row r="2021" ht="15.0" customHeight="1">
      <c r="B2021" s="16" t="s">
        <v>6581</v>
      </c>
      <c r="C2021" s="16" t="s">
        <v>6582</v>
      </c>
      <c r="D2021" s="16" t="s">
        <v>5058</v>
      </c>
      <c r="E2021" s="24" t="s">
        <v>864</v>
      </c>
      <c r="F2021" s="16">
        <v>3.17661149E9</v>
      </c>
      <c r="G2021" s="21"/>
      <c r="H2021" s="22"/>
      <c r="I2021" s="22"/>
      <c r="J2021" s="22"/>
      <c r="K2021" s="22"/>
      <c r="L2021" s="23"/>
    </row>
    <row r="2022" ht="15.0" customHeight="1">
      <c r="B2022" s="16" t="s">
        <v>6583</v>
      </c>
      <c r="C2022" s="16" t="s">
        <v>6584</v>
      </c>
      <c r="D2022" s="16" t="s">
        <v>6585</v>
      </c>
      <c r="E2022" s="24" t="s">
        <v>17</v>
      </c>
      <c r="F2022" s="16">
        <v>3.17661149E9</v>
      </c>
      <c r="G2022" s="21"/>
      <c r="H2022" s="22"/>
      <c r="I2022" s="22"/>
      <c r="J2022" s="22"/>
      <c r="K2022" s="22"/>
      <c r="L2022" s="23"/>
    </row>
    <row r="2023" ht="15.0" customHeight="1">
      <c r="B2023" s="16" t="s">
        <v>6586</v>
      </c>
      <c r="C2023" s="16" t="s">
        <v>6587</v>
      </c>
      <c r="D2023" s="16" t="s">
        <v>5131</v>
      </c>
      <c r="E2023" s="24" t="s">
        <v>17</v>
      </c>
      <c r="F2023" s="16">
        <v>3.17661149E9</v>
      </c>
      <c r="G2023" s="21"/>
      <c r="H2023" s="22"/>
      <c r="I2023" s="22"/>
      <c r="J2023" s="22"/>
      <c r="K2023" s="22"/>
      <c r="L2023" s="23"/>
    </row>
    <row r="2024" ht="15.0" customHeight="1">
      <c r="B2024" s="16" t="s">
        <v>6588</v>
      </c>
      <c r="C2024" s="16" t="s">
        <v>6589</v>
      </c>
      <c r="D2024" s="16" t="s">
        <v>5131</v>
      </c>
      <c r="E2024" s="24" t="s">
        <v>17</v>
      </c>
      <c r="F2024" s="16">
        <v>3.17661149E9</v>
      </c>
      <c r="G2024" s="21"/>
      <c r="H2024" s="22"/>
      <c r="I2024" s="22"/>
      <c r="J2024" s="22"/>
      <c r="K2024" s="22"/>
      <c r="L2024" s="23"/>
    </row>
    <row r="2025" ht="15.0" customHeight="1">
      <c r="B2025" s="16" t="s">
        <v>6590</v>
      </c>
      <c r="C2025" s="16" t="s">
        <v>6591</v>
      </c>
      <c r="D2025" s="16" t="s">
        <v>40</v>
      </c>
      <c r="E2025" s="24" t="s">
        <v>761</v>
      </c>
      <c r="F2025" s="16">
        <v>3.17661149E9</v>
      </c>
      <c r="G2025" s="21"/>
      <c r="H2025" s="22"/>
      <c r="I2025" s="22"/>
      <c r="J2025" s="22"/>
      <c r="K2025" s="22"/>
      <c r="L2025" s="23"/>
    </row>
    <row r="2026" ht="15.0" customHeight="1">
      <c r="B2026" s="16" t="s">
        <v>6592</v>
      </c>
      <c r="C2026" s="16" t="s">
        <v>6593</v>
      </c>
      <c r="D2026" s="16" t="s">
        <v>4659</v>
      </c>
      <c r="E2026" s="24" t="s">
        <v>17</v>
      </c>
      <c r="F2026" s="16">
        <v>3.17661149E9</v>
      </c>
      <c r="G2026" s="21"/>
      <c r="H2026" s="22"/>
      <c r="I2026" s="22"/>
      <c r="J2026" s="22"/>
      <c r="K2026" s="22"/>
      <c r="L2026" s="23"/>
    </row>
    <row r="2027" ht="15.0" customHeight="1">
      <c r="B2027" s="16" t="s">
        <v>6594</v>
      </c>
      <c r="C2027" s="16" t="s">
        <v>6595</v>
      </c>
      <c r="D2027" s="16" t="s">
        <v>1834</v>
      </c>
      <c r="E2027" s="24" t="s">
        <v>17</v>
      </c>
      <c r="F2027" s="16">
        <v>3.17661149E9</v>
      </c>
      <c r="G2027" s="21"/>
      <c r="H2027" s="22"/>
      <c r="I2027" s="22"/>
      <c r="J2027" s="22"/>
      <c r="K2027" s="22"/>
      <c r="L2027" s="23"/>
    </row>
    <row r="2028" ht="15.0" customHeight="1">
      <c r="B2028" s="16" t="s">
        <v>6596</v>
      </c>
      <c r="C2028" s="16" t="s">
        <v>6597</v>
      </c>
      <c r="D2028" s="16" t="s">
        <v>5058</v>
      </c>
      <c r="E2028" s="24" t="s">
        <v>17</v>
      </c>
      <c r="F2028" s="16">
        <v>3.17661149E9</v>
      </c>
      <c r="G2028" s="21"/>
      <c r="H2028" s="22"/>
      <c r="I2028" s="22"/>
      <c r="J2028" s="22"/>
      <c r="K2028" s="22"/>
      <c r="L2028" s="23"/>
    </row>
    <row r="2029" ht="15.0" customHeight="1">
      <c r="B2029" s="16" t="s">
        <v>6598</v>
      </c>
      <c r="C2029" s="16" t="s">
        <v>6599</v>
      </c>
      <c r="D2029" s="16" t="s">
        <v>6600</v>
      </c>
      <c r="E2029" s="24" t="s">
        <v>17</v>
      </c>
      <c r="F2029" s="16">
        <v>3.17661149E9</v>
      </c>
      <c r="G2029" s="21"/>
      <c r="H2029" s="22"/>
      <c r="I2029" s="22"/>
      <c r="J2029" s="22"/>
      <c r="K2029" s="22"/>
      <c r="L2029" s="23"/>
    </row>
    <row r="2030" ht="15.0" customHeight="1">
      <c r="B2030" s="16" t="s">
        <v>6601</v>
      </c>
      <c r="C2030" s="16" t="s">
        <v>6602</v>
      </c>
      <c r="D2030" s="16" t="s">
        <v>5285</v>
      </c>
      <c r="E2030" s="24" t="s">
        <v>17</v>
      </c>
      <c r="F2030" s="16">
        <v>3.17661149E9</v>
      </c>
      <c r="G2030" s="21"/>
      <c r="H2030" s="22"/>
      <c r="I2030" s="22"/>
      <c r="J2030" s="22"/>
      <c r="K2030" s="22"/>
      <c r="L2030" s="23"/>
    </row>
    <row r="2031" ht="15.0" customHeight="1">
      <c r="B2031" s="16" t="s">
        <v>6603</v>
      </c>
      <c r="C2031" s="16" t="s">
        <v>6604</v>
      </c>
      <c r="D2031" s="16" t="s">
        <v>5285</v>
      </c>
      <c r="E2031" s="24" t="s">
        <v>17</v>
      </c>
      <c r="F2031" s="16">
        <v>3.17661149E9</v>
      </c>
      <c r="G2031" s="21"/>
      <c r="H2031" s="22"/>
      <c r="I2031" s="22"/>
      <c r="J2031" s="22"/>
      <c r="K2031" s="22"/>
      <c r="L2031" s="23"/>
    </row>
    <row r="2032" ht="15.0" customHeight="1">
      <c r="B2032" s="16" t="s">
        <v>6605</v>
      </c>
      <c r="C2032" s="16" t="s">
        <v>6606</v>
      </c>
      <c r="D2032" s="16" t="s">
        <v>5151</v>
      </c>
      <c r="E2032" s="24" t="s">
        <v>17</v>
      </c>
      <c r="F2032" s="16">
        <v>3.17661149E9</v>
      </c>
      <c r="G2032" s="21"/>
      <c r="H2032" s="22"/>
      <c r="I2032" s="22"/>
      <c r="J2032" s="22"/>
      <c r="K2032" s="22"/>
      <c r="L2032" s="23"/>
    </row>
    <row r="2033" ht="15.0" customHeight="1">
      <c r="B2033" s="16" t="s">
        <v>6607</v>
      </c>
      <c r="C2033" s="16" t="s">
        <v>6608</v>
      </c>
      <c r="D2033" s="16" t="s">
        <v>5250</v>
      </c>
      <c r="E2033" s="24" t="s">
        <v>17</v>
      </c>
      <c r="F2033" s="16">
        <v>3.17661149E9</v>
      </c>
      <c r="G2033" s="21"/>
      <c r="H2033" s="22"/>
      <c r="I2033" s="22"/>
      <c r="J2033" s="22"/>
      <c r="K2033" s="22"/>
      <c r="L2033" s="23"/>
    </row>
    <row r="2034" ht="15.0" customHeight="1">
      <c r="B2034" s="16" t="s">
        <v>6609</v>
      </c>
      <c r="C2034" s="16" t="s">
        <v>6610</v>
      </c>
      <c r="D2034" s="16" t="s">
        <v>5170</v>
      </c>
      <c r="E2034" s="24" t="s">
        <v>17</v>
      </c>
      <c r="F2034" s="16">
        <v>3.17661149E9</v>
      </c>
      <c r="G2034" s="21"/>
      <c r="H2034" s="22"/>
      <c r="I2034" s="22"/>
      <c r="J2034" s="22"/>
      <c r="K2034" s="22"/>
      <c r="L2034" s="23"/>
    </row>
    <row r="2035" ht="15.0" customHeight="1">
      <c r="B2035" s="16" t="s">
        <v>6611</v>
      </c>
      <c r="C2035" s="16" t="s">
        <v>6612</v>
      </c>
      <c r="D2035" s="16" t="s">
        <v>5250</v>
      </c>
      <c r="E2035" s="24" t="s">
        <v>17</v>
      </c>
      <c r="F2035" s="16">
        <v>3.17661149E9</v>
      </c>
      <c r="G2035" s="21"/>
      <c r="H2035" s="22"/>
      <c r="I2035" s="22"/>
      <c r="J2035" s="22"/>
      <c r="K2035" s="22"/>
      <c r="L2035" s="23"/>
    </row>
    <row r="2036" ht="15.0" customHeight="1">
      <c r="B2036" s="16" t="s">
        <v>6613</v>
      </c>
      <c r="C2036" s="16" t="s">
        <v>6614</v>
      </c>
      <c r="D2036" s="16" t="s">
        <v>4082</v>
      </c>
      <c r="E2036" s="24" t="s">
        <v>17</v>
      </c>
      <c r="F2036" s="16">
        <v>3.17661149E9</v>
      </c>
      <c r="G2036" s="21"/>
      <c r="H2036" s="22"/>
      <c r="I2036" s="22"/>
      <c r="J2036" s="22"/>
      <c r="K2036" s="22"/>
      <c r="L2036" s="23"/>
    </row>
    <row r="2037" ht="15.0" customHeight="1">
      <c r="B2037" s="16" t="s">
        <v>6615</v>
      </c>
      <c r="C2037" s="16" t="s">
        <v>6616</v>
      </c>
      <c r="D2037" s="16" t="s">
        <v>40</v>
      </c>
      <c r="E2037" s="24" t="s">
        <v>17</v>
      </c>
      <c r="F2037" s="16">
        <v>3.17661149E9</v>
      </c>
      <c r="G2037" s="21"/>
      <c r="H2037" s="22"/>
      <c r="I2037" s="22"/>
      <c r="J2037" s="22"/>
      <c r="K2037" s="22"/>
      <c r="L2037" s="23"/>
    </row>
    <row r="2038" ht="15.0" customHeight="1">
      <c r="B2038" s="16" t="s">
        <v>6617</v>
      </c>
      <c r="C2038" s="16" t="s">
        <v>6618</v>
      </c>
      <c r="D2038" s="16" t="s">
        <v>5058</v>
      </c>
      <c r="E2038" s="24" t="s">
        <v>17</v>
      </c>
      <c r="F2038" s="16">
        <v>3.17661149E9</v>
      </c>
      <c r="G2038" s="21"/>
      <c r="H2038" s="22"/>
      <c r="I2038" s="22"/>
      <c r="J2038" s="22"/>
      <c r="K2038" s="22"/>
      <c r="L2038" s="23"/>
    </row>
    <row r="2039" ht="15.0" customHeight="1">
      <c r="B2039" s="16" t="s">
        <v>6619</v>
      </c>
      <c r="C2039" s="16" t="s">
        <v>6620</v>
      </c>
      <c r="D2039" s="16" t="s">
        <v>5131</v>
      </c>
      <c r="E2039" s="24" t="s">
        <v>17</v>
      </c>
      <c r="F2039" s="16">
        <v>3.17661149E9</v>
      </c>
      <c r="G2039" s="21"/>
      <c r="H2039" s="22"/>
      <c r="I2039" s="22"/>
      <c r="J2039" s="22"/>
      <c r="K2039" s="22"/>
      <c r="L2039" s="23"/>
    </row>
    <row r="2040" ht="15.0" customHeight="1">
      <c r="B2040" s="16" t="s">
        <v>6621</v>
      </c>
      <c r="C2040" s="16" t="s">
        <v>6622</v>
      </c>
      <c r="D2040" s="16" t="s">
        <v>5131</v>
      </c>
      <c r="E2040" s="24" t="s">
        <v>17</v>
      </c>
      <c r="F2040" s="16"/>
      <c r="G2040" s="21"/>
      <c r="H2040" s="22"/>
      <c r="I2040" s="22"/>
      <c r="J2040" s="22"/>
      <c r="K2040" s="22"/>
      <c r="L2040" s="23"/>
    </row>
    <row r="2041" ht="15.0" customHeight="1">
      <c r="B2041" s="16" t="s">
        <v>6623</v>
      </c>
      <c r="C2041" s="16" t="s">
        <v>6624</v>
      </c>
      <c r="D2041" s="16" t="s">
        <v>5131</v>
      </c>
      <c r="E2041" s="24" t="s">
        <v>17</v>
      </c>
      <c r="F2041" s="16">
        <v>3.17661149E9</v>
      </c>
      <c r="G2041" s="21"/>
      <c r="H2041" s="22"/>
      <c r="I2041" s="22"/>
      <c r="J2041" s="22"/>
      <c r="K2041" s="22"/>
      <c r="L2041" s="23"/>
    </row>
    <row r="2042" ht="15.0" customHeight="1">
      <c r="B2042" s="16" t="s">
        <v>6625</v>
      </c>
      <c r="C2042" s="16" t="s">
        <v>6626</v>
      </c>
      <c r="D2042" s="16" t="s">
        <v>40</v>
      </c>
      <c r="E2042" s="24" t="s">
        <v>17</v>
      </c>
      <c r="F2042" s="16">
        <v>3.17661149E9</v>
      </c>
      <c r="G2042" s="21"/>
      <c r="H2042" s="22"/>
      <c r="I2042" s="22"/>
      <c r="J2042" s="22"/>
      <c r="K2042" s="22"/>
      <c r="L2042" s="23"/>
    </row>
    <row r="2043" ht="15.0" customHeight="1">
      <c r="B2043" s="16" t="s">
        <v>6627</v>
      </c>
      <c r="C2043" s="16" t="s">
        <v>6628</v>
      </c>
      <c r="D2043" s="16" t="s">
        <v>5418</v>
      </c>
      <c r="E2043" s="24" t="s">
        <v>17</v>
      </c>
      <c r="F2043" s="16">
        <v>3.17661149E9</v>
      </c>
      <c r="G2043" s="21"/>
      <c r="H2043" s="22"/>
      <c r="I2043" s="22"/>
      <c r="J2043" s="22"/>
      <c r="K2043" s="22"/>
      <c r="L2043" s="23"/>
    </row>
    <row r="2044" ht="15.0" customHeight="1">
      <c r="B2044" s="16" t="s">
        <v>6629</v>
      </c>
      <c r="C2044" s="16" t="s">
        <v>6630</v>
      </c>
      <c r="D2044" s="16" t="s">
        <v>5162</v>
      </c>
      <c r="E2044" s="24" t="s">
        <v>17</v>
      </c>
      <c r="F2044" s="16">
        <v>3.17661149E9</v>
      </c>
      <c r="G2044" s="21"/>
      <c r="H2044" s="22"/>
      <c r="I2044" s="22"/>
      <c r="J2044" s="22"/>
      <c r="K2044" s="22"/>
      <c r="L2044" s="23"/>
    </row>
    <row r="2045" ht="15.0" customHeight="1">
      <c r="B2045" s="16" t="s">
        <v>6631</v>
      </c>
      <c r="C2045" s="16" t="s">
        <v>6632</v>
      </c>
      <c r="D2045" s="16" t="s">
        <v>5058</v>
      </c>
      <c r="E2045" s="24" t="s">
        <v>17</v>
      </c>
      <c r="F2045" s="16"/>
      <c r="G2045" s="21"/>
      <c r="H2045" s="22"/>
      <c r="I2045" s="22"/>
      <c r="J2045" s="22"/>
      <c r="K2045" s="22"/>
      <c r="L2045" s="23"/>
    </row>
    <row r="2046" ht="15.0" customHeight="1">
      <c r="B2046" s="16" t="s">
        <v>6633</v>
      </c>
      <c r="C2046" s="16" t="s">
        <v>6634</v>
      </c>
      <c r="D2046" s="16" t="s">
        <v>5131</v>
      </c>
      <c r="E2046" s="24" t="s">
        <v>17</v>
      </c>
      <c r="F2046" s="16">
        <v>3.17661149E9</v>
      </c>
      <c r="G2046" s="21"/>
      <c r="H2046" s="22"/>
      <c r="I2046" s="22"/>
      <c r="J2046" s="22"/>
      <c r="K2046" s="22"/>
      <c r="L2046" s="23"/>
    </row>
    <row r="2047" ht="15.0" customHeight="1">
      <c r="B2047" s="16" t="s">
        <v>6635</v>
      </c>
      <c r="C2047" s="16" t="s">
        <v>6636</v>
      </c>
      <c r="D2047" s="16" t="s">
        <v>5058</v>
      </c>
      <c r="E2047" s="24" t="s">
        <v>17</v>
      </c>
      <c r="F2047" s="16">
        <v>3.17661149E9</v>
      </c>
      <c r="G2047" s="21"/>
      <c r="H2047" s="22"/>
      <c r="I2047" s="22"/>
      <c r="J2047" s="22"/>
      <c r="K2047" s="22"/>
      <c r="L2047" s="23"/>
    </row>
    <row r="2048" ht="15.0" customHeight="1">
      <c r="B2048" s="16" t="s">
        <v>6637</v>
      </c>
      <c r="C2048" s="16" t="s">
        <v>6638</v>
      </c>
      <c r="D2048" s="16" t="s">
        <v>5058</v>
      </c>
      <c r="E2048" s="24" t="s">
        <v>230</v>
      </c>
      <c r="F2048" s="16">
        <v>3.17661149E9</v>
      </c>
      <c r="G2048" s="21"/>
      <c r="H2048" s="22"/>
      <c r="I2048" s="22"/>
      <c r="J2048" s="22"/>
      <c r="K2048" s="22"/>
      <c r="L2048" s="23"/>
    </row>
    <row r="2049" ht="15.0" customHeight="1">
      <c r="B2049" s="16" t="s">
        <v>6639</v>
      </c>
      <c r="C2049" s="16" t="s">
        <v>6640</v>
      </c>
      <c r="D2049" s="16" t="s">
        <v>5285</v>
      </c>
      <c r="E2049" s="24" t="s">
        <v>17</v>
      </c>
      <c r="F2049" s="16">
        <v>3.17661149E9</v>
      </c>
      <c r="G2049" s="21"/>
      <c r="H2049" s="22"/>
      <c r="I2049" s="22"/>
      <c r="J2049" s="22"/>
      <c r="K2049" s="22"/>
      <c r="L2049" s="23"/>
    </row>
    <row r="2050" ht="15.0" customHeight="1">
      <c r="B2050" s="16" t="s">
        <v>6641</v>
      </c>
      <c r="C2050" s="16" t="s">
        <v>6642</v>
      </c>
      <c r="D2050" s="16" t="s">
        <v>5131</v>
      </c>
      <c r="E2050" s="24" t="s">
        <v>17</v>
      </c>
      <c r="F2050" s="16">
        <v>3.17661149E9</v>
      </c>
      <c r="G2050" s="21"/>
      <c r="H2050" s="22"/>
      <c r="I2050" s="22"/>
      <c r="J2050" s="22"/>
      <c r="K2050" s="22"/>
      <c r="L2050" s="23"/>
    </row>
    <row r="2051" ht="15.0" customHeight="1">
      <c r="B2051" s="16" t="s">
        <v>6643</v>
      </c>
      <c r="C2051" s="16" t="s">
        <v>6644</v>
      </c>
      <c r="D2051" s="16" t="s">
        <v>5301</v>
      </c>
      <c r="E2051" s="24" t="s">
        <v>503</v>
      </c>
      <c r="F2051" s="16">
        <v>3.17661149E9</v>
      </c>
      <c r="G2051" s="21"/>
      <c r="H2051" s="22"/>
      <c r="I2051" s="22"/>
      <c r="J2051" s="22"/>
      <c r="K2051" s="22"/>
      <c r="L2051" s="23"/>
    </row>
    <row r="2052" ht="15.0" customHeight="1">
      <c r="B2052" s="16" t="s">
        <v>6645</v>
      </c>
      <c r="C2052" s="16" t="s">
        <v>6646</v>
      </c>
      <c r="D2052" s="16" t="s">
        <v>6647</v>
      </c>
      <c r="E2052" s="24" t="s">
        <v>503</v>
      </c>
      <c r="F2052" s="16">
        <v>3.17661149E9</v>
      </c>
      <c r="G2052" s="21"/>
      <c r="H2052" s="22"/>
      <c r="I2052" s="22"/>
      <c r="J2052" s="22"/>
      <c r="K2052" s="22"/>
      <c r="L2052" s="23"/>
    </row>
    <row r="2053" ht="15.0" customHeight="1">
      <c r="B2053" s="16" t="s">
        <v>6648</v>
      </c>
      <c r="C2053" s="16" t="s">
        <v>6649</v>
      </c>
      <c r="D2053" s="16" t="s">
        <v>6650</v>
      </c>
      <c r="E2053" s="24" t="s">
        <v>503</v>
      </c>
      <c r="F2053" s="16">
        <v>3.17661149E9</v>
      </c>
      <c r="G2053" s="21"/>
      <c r="H2053" s="22"/>
      <c r="I2053" s="22"/>
      <c r="J2053" s="22"/>
      <c r="K2053" s="22"/>
      <c r="L2053" s="23"/>
    </row>
    <row r="2054" ht="15.0" customHeight="1">
      <c r="B2054" s="16" t="s">
        <v>6651</v>
      </c>
      <c r="C2054" s="16" t="s">
        <v>6652</v>
      </c>
      <c r="D2054" s="16" t="s">
        <v>5058</v>
      </c>
      <c r="E2054" s="24" t="s">
        <v>503</v>
      </c>
      <c r="F2054" s="16">
        <v>3.17661149E9</v>
      </c>
      <c r="G2054" s="21"/>
      <c r="H2054" s="22"/>
      <c r="I2054" s="22"/>
      <c r="J2054" s="22"/>
      <c r="K2054" s="22"/>
      <c r="L2054" s="23"/>
    </row>
    <row r="2055" ht="15.0" customHeight="1">
      <c r="B2055" s="16" t="s">
        <v>6653</v>
      </c>
      <c r="C2055" s="16" t="s">
        <v>6654</v>
      </c>
      <c r="D2055" s="16" t="s">
        <v>3836</v>
      </c>
      <c r="E2055" s="24" t="s">
        <v>503</v>
      </c>
      <c r="F2055" s="16">
        <v>3.17661149E9</v>
      </c>
      <c r="G2055" s="21"/>
      <c r="H2055" s="22"/>
      <c r="I2055" s="22"/>
      <c r="J2055" s="22"/>
      <c r="K2055" s="22"/>
      <c r="L2055" s="23"/>
    </row>
    <row r="2056" ht="15.0" customHeight="1">
      <c r="B2056" s="16" t="s">
        <v>6655</v>
      </c>
      <c r="C2056" s="16" t="s">
        <v>6656</v>
      </c>
      <c r="D2056" s="16" t="s">
        <v>2168</v>
      </c>
      <c r="E2056" s="24" t="s">
        <v>503</v>
      </c>
      <c r="F2056" s="16">
        <v>3.17661149E9</v>
      </c>
      <c r="G2056" s="21"/>
      <c r="H2056" s="22"/>
      <c r="I2056" s="22"/>
      <c r="J2056" s="22"/>
      <c r="K2056" s="22"/>
      <c r="L2056" s="23"/>
    </row>
    <row r="2057" ht="15.0" customHeight="1">
      <c r="B2057" s="16" t="s">
        <v>6657</v>
      </c>
      <c r="C2057" s="16" t="s">
        <v>6658</v>
      </c>
      <c r="D2057" s="16" t="s">
        <v>5315</v>
      </c>
      <c r="E2057" s="24" t="s">
        <v>503</v>
      </c>
      <c r="F2057" s="16">
        <v>3.17661149E9</v>
      </c>
      <c r="G2057" s="21"/>
      <c r="H2057" s="22"/>
      <c r="I2057" s="22"/>
      <c r="J2057" s="22"/>
      <c r="K2057" s="22"/>
      <c r="L2057" s="23"/>
    </row>
    <row r="2058" ht="15.0" customHeight="1">
      <c r="B2058" s="16" t="s">
        <v>6659</v>
      </c>
      <c r="C2058" s="16" t="s">
        <v>6660</v>
      </c>
      <c r="D2058" s="16" t="s">
        <v>5250</v>
      </c>
      <c r="E2058" s="24" t="s">
        <v>17</v>
      </c>
      <c r="F2058" s="16">
        <v>3.17661149E9</v>
      </c>
      <c r="G2058" s="21"/>
      <c r="H2058" s="22"/>
      <c r="I2058" s="22"/>
      <c r="J2058" s="22"/>
      <c r="K2058" s="22"/>
      <c r="L2058" s="23"/>
    </row>
    <row r="2059" ht="15.0" customHeight="1">
      <c r="B2059" s="16" t="s">
        <v>6661</v>
      </c>
      <c r="C2059" s="16" t="s">
        <v>6662</v>
      </c>
      <c r="D2059" s="16" t="s">
        <v>5250</v>
      </c>
      <c r="E2059" s="24" t="s">
        <v>17</v>
      </c>
      <c r="F2059" s="16">
        <v>3.17661149E9</v>
      </c>
      <c r="G2059" s="21"/>
      <c r="H2059" s="22"/>
      <c r="I2059" s="22"/>
      <c r="J2059" s="22"/>
      <c r="K2059" s="22"/>
      <c r="L2059" s="23"/>
    </row>
    <row r="2060" ht="15.0" customHeight="1">
      <c r="B2060" s="16" t="s">
        <v>6663</v>
      </c>
      <c r="C2060" s="16" t="s">
        <v>6664</v>
      </c>
      <c r="D2060" s="16" t="s">
        <v>145</v>
      </c>
      <c r="E2060" s="24" t="s">
        <v>17</v>
      </c>
      <c r="F2060" s="16">
        <v>3.17661149E9</v>
      </c>
      <c r="G2060" s="21"/>
      <c r="H2060" s="22"/>
      <c r="I2060" s="22"/>
      <c r="J2060" s="22"/>
      <c r="K2060" s="22"/>
      <c r="L2060" s="23"/>
    </row>
    <row r="2061" ht="15.0" customHeight="1">
      <c r="B2061" s="16" t="s">
        <v>6665</v>
      </c>
      <c r="C2061" s="16" t="s">
        <v>6666</v>
      </c>
      <c r="D2061" s="16" t="s">
        <v>40</v>
      </c>
      <c r="E2061" s="24" t="s">
        <v>5779</v>
      </c>
      <c r="F2061" s="16">
        <v>3.17661149E9</v>
      </c>
      <c r="G2061" s="21"/>
      <c r="H2061" s="22"/>
      <c r="I2061" s="22"/>
      <c r="J2061" s="22"/>
      <c r="K2061" s="22"/>
      <c r="L2061" s="23"/>
    </row>
    <row r="2062" ht="15.0" customHeight="1">
      <c r="B2062" s="16" t="s">
        <v>6667</v>
      </c>
      <c r="C2062" s="16" t="s">
        <v>6668</v>
      </c>
      <c r="D2062" s="16" t="s">
        <v>6669</v>
      </c>
      <c r="E2062" s="24" t="s">
        <v>17</v>
      </c>
      <c r="F2062" s="16">
        <v>3.17661149E9</v>
      </c>
      <c r="G2062" s="21"/>
      <c r="H2062" s="22"/>
      <c r="I2062" s="22"/>
      <c r="J2062" s="22"/>
      <c r="K2062" s="22"/>
      <c r="L2062" s="23"/>
    </row>
    <row r="2063" ht="15.0" customHeight="1">
      <c r="B2063" s="16" t="s">
        <v>6670</v>
      </c>
      <c r="C2063" s="16" t="s">
        <v>6671</v>
      </c>
      <c r="D2063" s="16" t="s">
        <v>3028</v>
      </c>
      <c r="E2063" s="24" t="s">
        <v>17</v>
      </c>
      <c r="F2063" s="16">
        <v>3.17661149E9</v>
      </c>
      <c r="G2063" s="21"/>
      <c r="H2063" s="22"/>
      <c r="I2063" s="22"/>
      <c r="J2063" s="22"/>
      <c r="K2063" s="22"/>
      <c r="L2063" s="23"/>
    </row>
    <row r="2064" ht="15.0" customHeight="1">
      <c r="B2064" s="16" t="s">
        <v>6672</v>
      </c>
      <c r="C2064" s="16" t="s">
        <v>6673</v>
      </c>
      <c r="D2064" s="16" t="s">
        <v>560</v>
      </c>
      <c r="E2064" s="24" t="s">
        <v>560</v>
      </c>
      <c r="F2064" s="16">
        <v>3.17661149E9</v>
      </c>
      <c r="G2064" s="21"/>
      <c r="H2064" s="22"/>
      <c r="I2064" s="22"/>
      <c r="J2064" s="22"/>
      <c r="K2064" s="22"/>
      <c r="L2064" s="23"/>
    </row>
    <row r="2065" ht="15.0" customHeight="1">
      <c r="B2065" s="16" t="s">
        <v>6674</v>
      </c>
      <c r="C2065" s="16" t="s">
        <v>6675</v>
      </c>
      <c r="D2065" s="16" t="s">
        <v>5058</v>
      </c>
      <c r="E2065" s="24" t="s">
        <v>1621</v>
      </c>
      <c r="F2065" s="16"/>
      <c r="G2065" s="21"/>
      <c r="H2065" s="22"/>
      <c r="I2065" s="22"/>
      <c r="J2065" s="22"/>
      <c r="K2065" s="22"/>
      <c r="L2065" s="23"/>
    </row>
    <row r="2066" ht="15.0" customHeight="1">
      <c r="B2066" s="16" t="s">
        <v>6676</v>
      </c>
      <c r="C2066" s="16" t="s">
        <v>6677</v>
      </c>
      <c r="D2066" s="16" t="s">
        <v>6678</v>
      </c>
      <c r="E2066" s="24" t="s">
        <v>17</v>
      </c>
      <c r="F2066" s="16">
        <v>3.17661149E9</v>
      </c>
      <c r="G2066" s="21"/>
      <c r="H2066" s="22"/>
      <c r="I2066" s="22"/>
      <c r="J2066" s="22"/>
      <c r="K2066" s="22"/>
      <c r="L2066" s="23"/>
    </row>
    <row r="2067" ht="15.0" customHeight="1">
      <c r="B2067" s="16" t="s">
        <v>6679</v>
      </c>
      <c r="C2067" s="16" t="s">
        <v>6680</v>
      </c>
      <c r="D2067" s="16" t="s">
        <v>5515</v>
      </c>
      <c r="E2067" s="24" t="s">
        <v>17</v>
      </c>
      <c r="F2067" s="16">
        <v>3.17661149E9</v>
      </c>
      <c r="G2067" s="21"/>
      <c r="H2067" s="22"/>
      <c r="I2067" s="22"/>
      <c r="J2067" s="22"/>
      <c r="K2067" s="22"/>
      <c r="L2067" s="23"/>
    </row>
    <row r="2068" ht="15.0" customHeight="1">
      <c r="B2068" s="16" t="s">
        <v>6681</v>
      </c>
      <c r="C2068" s="16" t="s">
        <v>6682</v>
      </c>
      <c r="D2068" s="16" t="s">
        <v>5058</v>
      </c>
      <c r="E2068" s="24" t="s">
        <v>17</v>
      </c>
      <c r="F2068" s="16">
        <v>3.17661149E9</v>
      </c>
      <c r="G2068" s="21"/>
      <c r="H2068" s="22"/>
      <c r="I2068" s="22"/>
      <c r="J2068" s="22"/>
      <c r="K2068" s="22"/>
      <c r="L2068" s="23"/>
    </row>
    <row r="2069" ht="15.0" customHeight="1">
      <c r="B2069" s="16" t="s">
        <v>6683</v>
      </c>
      <c r="C2069" s="16" t="s">
        <v>6684</v>
      </c>
      <c r="D2069" s="16" t="s">
        <v>1643</v>
      </c>
      <c r="E2069" s="24" t="s">
        <v>503</v>
      </c>
      <c r="F2069" s="16">
        <v>3.17661149E9</v>
      </c>
      <c r="G2069" s="21"/>
      <c r="H2069" s="22"/>
      <c r="I2069" s="22"/>
      <c r="J2069" s="22"/>
      <c r="K2069" s="22"/>
      <c r="L2069" s="23"/>
    </row>
    <row r="2070" ht="15.0" customHeight="1">
      <c r="B2070" s="16" t="s">
        <v>6685</v>
      </c>
      <c r="C2070" s="16" t="s">
        <v>6686</v>
      </c>
      <c r="D2070" s="16" t="s">
        <v>110</v>
      </c>
      <c r="E2070" s="24" t="s">
        <v>17</v>
      </c>
      <c r="F2070" s="16">
        <v>3.17661149E9</v>
      </c>
      <c r="G2070" s="21"/>
      <c r="H2070" s="22"/>
      <c r="I2070" s="22"/>
      <c r="J2070" s="22"/>
      <c r="K2070" s="22"/>
      <c r="L2070" s="23"/>
    </row>
    <row r="2071" ht="15.0" customHeight="1">
      <c r="B2071" s="16" t="s">
        <v>6687</v>
      </c>
      <c r="C2071" s="16" t="s">
        <v>6688</v>
      </c>
      <c r="D2071" s="16" t="s">
        <v>6689</v>
      </c>
      <c r="E2071" s="24" t="s">
        <v>17</v>
      </c>
      <c r="F2071" s="16">
        <v>3.17661149E9</v>
      </c>
      <c r="G2071" s="21"/>
      <c r="H2071" s="22"/>
      <c r="I2071" s="22"/>
      <c r="J2071" s="22"/>
      <c r="K2071" s="22"/>
      <c r="L2071" s="23"/>
    </row>
    <row r="2072" ht="15.0" customHeight="1">
      <c r="B2072" s="16" t="s">
        <v>6690</v>
      </c>
      <c r="C2072" s="16" t="s">
        <v>6691</v>
      </c>
      <c r="D2072" s="16" t="s">
        <v>6692</v>
      </c>
      <c r="E2072" s="24" t="s">
        <v>17</v>
      </c>
      <c r="F2072" s="16"/>
      <c r="G2072" s="21"/>
      <c r="H2072" s="22"/>
      <c r="I2072" s="22"/>
      <c r="J2072" s="22"/>
      <c r="K2072" s="22"/>
      <c r="L2072" s="23"/>
    </row>
    <row r="2073" ht="15.0" customHeight="1">
      <c r="B2073" s="16" t="s">
        <v>6693</v>
      </c>
      <c r="C2073" s="16" t="s">
        <v>6694</v>
      </c>
      <c r="D2073" s="16" t="s">
        <v>2190</v>
      </c>
      <c r="E2073" s="24" t="s">
        <v>6695</v>
      </c>
      <c r="F2073" s="16">
        <v>3.17661149E9</v>
      </c>
      <c r="G2073" s="21"/>
      <c r="H2073" s="22"/>
      <c r="I2073" s="22"/>
      <c r="J2073" s="22"/>
      <c r="K2073" s="22"/>
      <c r="L2073" s="23"/>
    </row>
    <row r="2074" ht="15.0" customHeight="1">
      <c r="B2074" s="16" t="s">
        <v>6696</v>
      </c>
      <c r="C2074" s="16" t="s">
        <v>6697</v>
      </c>
      <c r="D2074" s="16" t="s">
        <v>6698</v>
      </c>
      <c r="E2074" s="24" t="s">
        <v>503</v>
      </c>
      <c r="F2074" s="16">
        <v>3.17661149E9</v>
      </c>
      <c r="G2074" s="21"/>
      <c r="H2074" s="22"/>
      <c r="I2074" s="22"/>
      <c r="J2074" s="22"/>
      <c r="K2074" s="22"/>
      <c r="L2074" s="23"/>
    </row>
    <row r="2075" ht="15.0" customHeight="1">
      <c r="B2075" s="16" t="s">
        <v>6699</v>
      </c>
      <c r="C2075" s="16" t="s">
        <v>6700</v>
      </c>
      <c r="D2075" s="16" t="s">
        <v>5146</v>
      </c>
      <c r="E2075" s="24" t="s">
        <v>17</v>
      </c>
      <c r="F2075" s="16">
        <v>3.17661149E9</v>
      </c>
      <c r="G2075" s="21"/>
      <c r="H2075" s="22"/>
      <c r="I2075" s="22"/>
      <c r="J2075" s="22"/>
      <c r="K2075" s="22"/>
      <c r="L2075" s="23"/>
    </row>
    <row r="2076" ht="15.0" customHeight="1">
      <c r="B2076" s="16" t="s">
        <v>6701</v>
      </c>
      <c r="C2076" s="16" t="s">
        <v>6702</v>
      </c>
      <c r="D2076" s="16" t="s">
        <v>2812</v>
      </c>
      <c r="E2076" s="24" t="s">
        <v>17</v>
      </c>
      <c r="F2076" s="16">
        <v>3.17661149E9</v>
      </c>
      <c r="G2076" s="21"/>
      <c r="H2076" s="22"/>
      <c r="I2076" s="22"/>
      <c r="J2076" s="22"/>
      <c r="K2076" s="22"/>
      <c r="L2076" s="23"/>
    </row>
    <row r="2077" ht="15.0" customHeight="1">
      <c r="B2077" s="16" t="s">
        <v>6703</v>
      </c>
      <c r="C2077" s="16" t="s">
        <v>6704</v>
      </c>
      <c r="D2077" s="16" t="s">
        <v>5690</v>
      </c>
      <c r="E2077" s="24" t="s">
        <v>17</v>
      </c>
      <c r="F2077" s="16"/>
      <c r="G2077" s="21"/>
      <c r="H2077" s="22"/>
      <c r="I2077" s="22"/>
      <c r="J2077" s="22"/>
      <c r="K2077" s="22"/>
      <c r="L2077" s="23"/>
    </row>
    <row r="2078" ht="15.0" customHeight="1">
      <c r="B2078" s="16" t="s">
        <v>6705</v>
      </c>
      <c r="C2078" s="16" t="s">
        <v>6706</v>
      </c>
      <c r="D2078" s="16" t="s">
        <v>6707</v>
      </c>
      <c r="E2078" s="24" t="s">
        <v>503</v>
      </c>
      <c r="F2078" s="16">
        <v>3.17661149E9</v>
      </c>
      <c r="G2078" s="21"/>
      <c r="H2078" s="22"/>
      <c r="I2078" s="22"/>
      <c r="J2078" s="22"/>
      <c r="K2078" s="22"/>
      <c r="L2078" s="23"/>
    </row>
    <row r="2079" ht="15.0" customHeight="1">
      <c r="B2079" s="16" t="s">
        <v>6708</v>
      </c>
      <c r="C2079" s="16" t="s">
        <v>6709</v>
      </c>
      <c r="D2079" s="16" t="s">
        <v>6710</v>
      </c>
      <c r="E2079" s="24" t="s">
        <v>658</v>
      </c>
      <c r="F2079" s="16"/>
      <c r="G2079" s="21"/>
      <c r="H2079" s="22"/>
      <c r="I2079" s="22"/>
      <c r="J2079" s="22"/>
      <c r="K2079" s="22"/>
      <c r="L2079" s="23"/>
    </row>
    <row r="2080" ht="15.0" customHeight="1">
      <c r="B2080" s="16" t="s">
        <v>6711</v>
      </c>
      <c r="C2080" s="16" t="s">
        <v>6712</v>
      </c>
      <c r="D2080" s="16" t="s">
        <v>6713</v>
      </c>
      <c r="E2080" s="24" t="s">
        <v>503</v>
      </c>
      <c r="F2080" s="16">
        <v>3.17661149E9</v>
      </c>
      <c r="G2080" s="21"/>
      <c r="H2080" s="22"/>
      <c r="I2080" s="22"/>
      <c r="J2080" s="22"/>
      <c r="K2080" s="22"/>
      <c r="L2080" s="23"/>
    </row>
    <row r="2081" ht="15.0" customHeight="1">
      <c r="B2081" s="16" t="s">
        <v>6714</v>
      </c>
      <c r="C2081" s="16" t="s">
        <v>6715</v>
      </c>
      <c r="D2081" s="16" t="s">
        <v>1355</v>
      </c>
      <c r="E2081" s="24" t="s">
        <v>17</v>
      </c>
      <c r="F2081" s="16">
        <v>3.17661149E9</v>
      </c>
      <c r="G2081" s="21"/>
      <c r="H2081" s="22"/>
      <c r="I2081" s="22"/>
      <c r="J2081" s="22"/>
      <c r="K2081" s="22"/>
      <c r="L2081" s="23"/>
    </row>
    <row r="2082" ht="15.0" customHeight="1">
      <c r="B2082" s="16" t="s">
        <v>6716</v>
      </c>
      <c r="C2082" s="16" t="s">
        <v>6717</v>
      </c>
      <c r="D2082" s="16" t="s">
        <v>665</v>
      </c>
      <c r="E2082" s="24" t="s">
        <v>17</v>
      </c>
      <c r="F2082" s="16">
        <v>3.17661149E9</v>
      </c>
      <c r="G2082" s="21"/>
      <c r="H2082" s="22"/>
      <c r="I2082" s="22"/>
      <c r="J2082" s="22"/>
      <c r="K2082" s="22"/>
      <c r="L2082" s="23"/>
    </row>
    <row r="2083" ht="15.0" customHeight="1">
      <c r="B2083" s="16" t="s">
        <v>6718</v>
      </c>
      <c r="C2083" s="16" t="s">
        <v>6719</v>
      </c>
      <c r="D2083" s="16" t="s">
        <v>6720</v>
      </c>
      <c r="E2083" s="24" t="s">
        <v>503</v>
      </c>
      <c r="F2083" s="16"/>
      <c r="G2083" s="21"/>
      <c r="H2083" s="22"/>
      <c r="I2083" s="22"/>
      <c r="J2083" s="22"/>
      <c r="K2083" s="22"/>
      <c r="L2083" s="23"/>
    </row>
    <row r="2084" ht="15.0" customHeight="1">
      <c r="B2084" s="16" t="s">
        <v>6721</v>
      </c>
      <c r="C2084" s="16" t="s">
        <v>5204</v>
      </c>
      <c r="D2084" s="16" t="s">
        <v>5058</v>
      </c>
      <c r="E2084" s="24" t="s">
        <v>871</v>
      </c>
      <c r="F2084" s="16"/>
      <c r="G2084" s="21"/>
      <c r="H2084" s="22"/>
      <c r="I2084" s="22"/>
      <c r="J2084" s="22"/>
      <c r="K2084" s="22"/>
      <c r="L2084" s="23"/>
    </row>
    <row r="2085" ht="15.0" customHeight="1">
      <c r="B2085" s="16" t="s">
        <v>6722</v>
      </c>
      <c r="C2085" s="16" t="s">
        <v>6723</v>
      </c>
      <c r="D2085" s="16" t="s">
        <v>6724</v>
      </c>
      <c r="E2085" s="24" t="s">
        <v>494</v>
      </c>
      <c r="F2085" s="16">
        <v>3.17661149E9</v>
      </c>
      <c r="G2085" s="21"/>
      <c r="H2085" s="22"/>
      <c r="I2085" s="22"/>
      <c r="J2085" s="22"/>
      <c r="K2085" s="22"/>
      <c r="L2085" s="23"/>
    </row>
    <row r="2086" ht="15.0" customHeight="1">
      <c r="B2086" s="16" t="s">
        <v>6725</v>
      </c>
      <c r="C2086" s="16" t="s">
        <v>6726</v>
      </c>
      <c r="D2086" s="16" t="s">
        <v>4676</v>
      </c>
      <c r="E2086" s="24" t="s">
        <v>17</v>
      </c>
      <c r="F2086" s="16">
        <v>3.17661149E9</v>
      </c>
      <c r="G2086" s="21"/>
      <c r="H2086" s="22"/>
      <c r="I2086" s="22"/>
      <c r="J2086" s="22"/>
      <c r="K2086" s="22"/>
      <c r="L2086" s="23"/>
    </row>
    <row r="2087" ht="15.0" customHeight="1">
      <c r="B2087" s="16" t="s">
        <v>6727</v>
      </c>
      <c r="C2087" s="16" t="s">
        <v>6728</v>
      </c>
      <c r="D2087" s="16" t="s">
        <v>6729</v>
      </c>
      <c r="E2087" s="24" t="s">
        <v>17</v>
      </c>
      <c r="F2087" s="16">
        <v>3.17661149E9</v>
      </c>
      <c r="G2087" s="21"/>
      <c r="H2087" s="22"/>
      <c r="I2087" s="22"/>
      <c r="J2087" s="22"/>
      <c r="K2087" s="22"/>
      <c r="L2087" s="23"/>
    </row>
    <row r="2088" ht="15.0" customHeight="1">
      <c r="B2088" s="16" t="s">
        <v>6730</v>
      </c>
      <c r="C2088" s="16" t="s">
        <v>6731</v>
      </c>
      <c r="D2088" s="16" t="s">
        <v>6732</v>
      </c>
      <c r="E2088" s="24" t="s">
        <v>17</v>
      </c>
      <c r="F2088" s="16">
        <v>3.17661149E9</v>
      </c>
      <c r="G2088" s="21"/>
      <c r="H2088" s="22"/>
      <c r="I2088" s="22"/>
      <c r="J2088" s="22"/>
      <c r="K2088" s="22"/>
      <c r="L2088" s="23"/>
    </row>
    <row r="2089" ht="15.0" customHeight="1">
      <c r="B2089" s="16" t="s">
        <v>6733</v>
      </c>
      <c r="C2089" s="16" t="s">
        <v>6734</v>
      </c>
      <c r="D2089" s="16" t="s">
        <v>2194</v>
      </c>
      <c r="E2089" s="24" t="s">
        <v>17</v>
      </c>
      <c r="F2089" s="16">
        <v>3.17661149E9</v>
      </c>
      <c r="G2089" s="21"/>
      <c r="H2089" s="22"/>
      <c r="I2089" s="22"/>
      <c r="J2089" s="22"/>
      <c r="K2089" s="22"/>
      <c r="L2089" s="23"/>
    </row>
    <row r="2090" ht="15.0" customHeight="1">
      <c r="B2090" s="16" t="s">
        <v>6735</v>
      </c>
      <c r="C2090" s="16" t="s">
        <v>6736</v>
      </c>
      <c r="D2090" s="16" t="s">
        <v>6737</v>
      </c>
      <c r="E2090" s="24" t="s">
        <v>17</v>
      </c>
      <c r="F2090" s="16">
        <v>3.17661149E9</v>
      </c>
      <c r="G2090" s="21"/>
      <c r="H2090" s="22"/>
      <c r="I2090" s="22"/>
      <c r="J2090" s="22"/>
      <c r="K2090" s="22"/>
      <c r="L2090" s="23"/>
    </row>
    <row r="2091" ht="15.0" customHeight="1">
      <c r="B2091" s="16" t="s">
        <v>6738</v>
      </c>
      <c r="C2091" s="16" t="s">
        <v>6739</v>
      </c>
      <c r="D2091" s="16" t="s">
        <v>966</v>
      </c>
      <c r="E2091" s="24" t="s">
        <v>17</v>
      </c>
      <c r="F2091" s="16">
        <v>3.17661149E9</v>
      </c>
      <c r="G2091" s="21"/>
      <c r="H2091" s="22"/>
      <c r="I2091" s="22"/>
      <c r="J2091" s="22"/>
      <c r="K2091" s="22"/>
      <c r="L2091" s="23"/>
    </row>
    <row r="2092" ht="15.0" customHeight="1">
      <c r="B2092" s="16" t="s">
        <v>6740</v>
      </c>
      <c r="C2092" s="16" t="s">
        <v>6741</v>
      </c>
      <c r="D2092" s="16" t="s">
        <v>6742</v>
      </c>
      <c r="E2092" s="24" t="s">
        <v>503</v>
      </c>
      <c r="F2092" s="16">
        <v>3.17661149E9</v>
      </c>
      <c r="G2092" s="21"/>
      <c r="H2092" s="22"/>
      <c r="I2092" s="22"/>
      <c r="J2092" s="22"/>
      <c r="K2092" s="22"/>
      <c r="L2092" s="23"/>
    </row>
    <row r="2093" ht="15.0" customHeight="1">
      <c r="B2093" s="16" t="s">
        <v>6743</v>
      </c>
      <c r="C2093" s="16" t="s">
        <v>6744</v>
      </c>
      <c r="D2093" s="16" t="s">
        <v>3098</v>
      </c>
      <c r="E2093" s="24" t="s">
        <v>503</v>
      </c>
      <c r="F2093" s="16">
        <v>3.17661149E9</v>
      </c>
      <c r="G2093" s="21"/>
      <c r="H2093" s="22"/>
      <c r="I2093" s="22"/>
      <c r="J2093" s="22"/>
      <c r="K2093" s="22"/>
      <c r="L2093" s="23"/>
    </row>
    <row r="2094" ht="15.0" customHeight="1">
      <c r="B2094" s="16" t="s">
        <v>6745</v>
      </c>
      <c r="C2094" s="16" t="s">
        <v>6746</v>
      </c>
      <c r="D2094" s="16" t="s">
        <v>6747</v>
      </c>
      <c r="E2094" s="24" t="s">
        <v>503</v>
      </c>
      <c r="F2094" s="16">
        <v>3.17661149E9</v>
      </c>
      <c r="G2094" s="21"/>
      <c r="H2094" s="22"/>
      <c r="I2094" s="22"/>
      <c r="J2094" s="22"/>
      <c r="K2094" s="22"/>
      <c r="L2094" s="23"/>
    </row>
    <row r="2095" ht="15.0" customHeight="1">
      <c r="B2095" s="16" t="s">
        <v>6748</v>
      </c>
      <c r="C2095" s="16" t="s">
        <v>6749</v>
      </c>
      <c r="D2095" s="16" t="s">
        <v>6742</v>
      </c>
      <c r="E2095" s="24" t="s">
        <v>503</v>
      </c>
      <c r="F2095" s="16">
        <v>3.17661149E9</v>
      </c>
      <c r="G2095" s="21"/>
      <c r="H2095" s="22"/>
      <c r="I2095" s="22"/>
      <c r="J2095" s="22"/>
      <c r="K2095" s="22"/>
      <c r="L2095" s="23"/>
    </row>
    <row r="2096" ht="15.0" customHeight="1">
      <c r="B2096" s="16" t="s">
        <v>6750</v>
      </c>
      <c r="C2096" s="16" t="s">
        <v>6751</v>
      </c>
      <c r="D2096" s="16" t="s">
        <v>6752</v>
      </c>
      <c r="E2096" s="24" t="s">
        <v>503</v>
      </c>
      <c r="F2096" s="16">
        <v>3.17661149E9</v>
      </c>
      <c r="G2096" s="21"/>
      <c r="H2096" s="22"/>
      <c r="I2096" s="22"/>
      <c r="J2096" s="22"/>
      <c r="K2096" s="22"/>
      <c r="L2096" s="23"/>
    </row>
    <row r="2097" ht="15.0" customHeight="1">
      <c r="B2097" s="16" t="s">
        <v>6753</v>
      </c>
      <c r="C2097" s="16" t="s">
        <v>6754</v>
      </c>
      <c r="D2097" s="16" t="s">
        <v>2168</v>
      </c>
      <c r="E2097" s="24" t="s">
        <v>503</v>
      </c>
      <c r="F2097" s="16">
        <v>3.17661149E9</v>
      </c>
      <c r="G2097" s="21"/>
      <c r="H2097" s="22"/>
      <c r="I2097" s="22"/>
      <c r="J2097" s="22"/>
      <c r="K2097" s="22"/>
      <c r="L2097" s="23"/>
    </row>
    <row r="2098" ht="15.0" customHeight="1">
      <c r="B2098" s="16" t="s">
        <v>6755</v>
      </c>
      <c r="C2098" s="16" t="s">
        <v>6756</v>
      </c>
      <c r="D2098" s="16" t="s">
        <v>6757</v>
      </c>
      <c r="E2098" s="24" t="s">
        <v>1768</v>
      </c>
      <c r="F2098" s="16">
        <v>3.17661149E9</v>
      </c>
      <c r="G2098" s="21"/>
      <c r="H2098" s="22"/>
      <c r="I2098" s="22"/>
      <c r="J2098" s="22"/>
      <c r="K2098" s="22"/>
      <c r="L2098" s="23"/>
    </row>
    <row r="2099" ht="15.0" customHeight="1">
      <c r="B2099" s="16" t="s">
        <v>6758</v>
      </c>
      <c r="C2099" s="16" t="s">
        <v>6759</v>
      </c>
      <c r="D2099" s="16" t="s">
        <v>6760</v>
      </c>
      <c r="E2099" s="24" t="s">
        <v>17</v>
      </c>
      <c r="F2099" s="16">
        <v>3.17661149E9</v>
      </c>
      <c r="G2099" s="21"/>
      <c r="H2099" s="22"/>
      <c r="I2099" s="22"/>
      <c r="J2099" s="22"/>
      <c r="K2099" s="22"/>
      <c r="L2099" s="23"/>
    </row>
    <row r="2100" ht="15.0" customHeight="1">
      <c r="B2100" s="16" t="s">
        <v>6761</v>
      </c>
      <c r="C2100" s="16" t="s">
        <v>6762</v>
      </c>
      <c r="D2100" s="16" t="s">
        <v>6763</v>
      </c>
      <c r="E2100" s="24" t="s">
        <v>6764</v>
      </c>
      <c r="F2100" s="16">
        <v>3.17661149E9</v>
      </c>
      <c r="G2100" s="21"/>
      <c r="H2100" s="22"/>
      <c r="I2100" s="22"/>
      <c r="J2100" s="22"/>
      <c r="K2100" s="22"/>
      <c r="L2100" s="23"/>
    </row>
    <row r="2101" ht="15.0" customHeight="1">
      <c r="B2101" s="16" t="s">
        <v>6765</v>
      </c>
      <c r="C2101" s="16" t="s">
        <v>6766</v>
      </c>
      <c r="D2101" s="16" t="s">
        <v>5296</v>
      </c>
      <c r="E2101" s="24" t="s">
        <v>503</v>
      </c>
      <c r="F2101" s="16">
        <v>3.17661149E9</v>
      </c>
      <c r="G2101" s="21"/>
      <c r="H2101" s="22"/>
      <c r="I2101" s="22"/>
      <c r="J2101" s="22"/>
      <c r="K2101" s="22"/>
      <c r="L2101" s="23"/>
    </row>
    <row r="2102" ht="15.0" customHeight="1">
      <c r="B2102" s="16" t="s">
        <v>6767</v>
      </c>
      <c r="C2102" s="16" t="s">
        <v>6768</v>
      </c>
      <c r="D2102" s="16" t="s">
        <v>6769</v>
      </c>
      <c r="E2102" s="24" t="s">
        <v>503</v>
      </c>
      <c r="F2102" s="16">
        <v>3.17661149E9</v>
      </c>
      <c r="G2102" s="21"/>
      <c r="H2102" s="22"/>
      <c r="I2102" s="22"/>
      <c r="J2102" s="22"/>
      <c r="K2102" s="22"/>
      <c r="L2102" s="23"/>
    </row>
    <row r="2103" ht="15.0" customHeight="1">
      <c r="B2103" s="16" t="s">
        <v>6770</v>
      </c>
      <c r="C2103" s="16" t="s">
        <v>6771</v>
      </c>
      <c r="D2103" s="16" t="s">
        <v>6772</v>
      </c>
      <c r="E2103" s="24" t="s">
        <v>214</v>
      </c>
      <c r="F2103" s="16">
        <v>3.17661149E9</v>
      </c>
      <c r="G2103" s="21"/>
      <c r="H2103" s="22"/>
      <c r="I2103" s="22"/>
      <c r="J2103" s="22"/>
      <c r="K2103" s="22"/>
      <c r="L2103" s="23"/>
    </row>
    <row r="2104" ht="15.0" customHeight="1">
      <c r="B2104" s="16" t="s">
        <v>6773</v>
      </c>
      <c r="C2104" s="16" t="s">
        <v>6774</v>
      </c>
      <c r="D2104" s="16" t="s">
        <v>6775</v>
      </c>
      <c r="E2104" s="24" t="s">
        <v>494</v>
      </c>
      <c r="F2104" s="16">
        <v>3.17661149E9</v>
      </c>
      <c r="G2104" s="21"/>
      <c r="H2104" s="22"/>
      <c r="I2104" s="22"/>
      <c r="J2104" s="22"/>
      <c r="K2104" s="22"/>
      <c r="L2104" s="23"/>
    </row>
    <row r="2105" ht="15.0" customHeight="1">
      <c r="B2105" s="16" t="s">
        <v>6776</v>
      </c>
      <c r="C2105" s="16" t="s">
        <v>6777</v>
      </c>
      <c r="D2105" s="16" t="s">
        <v>6778</v>
      </c>
      <c r="E2105" s="24" t="s">
        <v>214</v>
      </c>
      <c r="F2105" s="16">
        <v>3.17661149E9</v>
      </c>
      <c r="G2105" s="21"/>
      <c r="H2105" s="22"/>
      <c r="I2105" s="22"/>
      <c r="J2105" s="22"/>
      <c r="K2105" s="22"/>
      <c r="L2105" s="23"/>
    </row>
    <row r="2106" ht="15.0" customHeight="1">
      <c r="B2106" s="16" t="s">
        <v>6779</v>
      </c>
      <c r="C2106" s="16" t="s">
        <v>6780</v>
      </c>
      <c r="D2106" s="16" t="s">
        <v>6781</v>
      </c>
      <c r="E2106" s="24" t="s">
        <v>17</v>
      </c>
      <c r="F2106" s="16">
        <v>3.17661149E9</v>
      </c>
      <c r="G2106" s="21"/>
      <c r="H2106" s="22"/>
      <c r="I2106" s="22"/>
      <c r="J2106" s="22"/>
      <c r="K2106" s="22"/>
      <c r="L2106" s="23"/>
    </row>
    <row r="2107" ht="15.0" customHeight="1">
      <c r="B2107" s="16" t="s">
        <v>6782</v>
      </c>
      <c r="C2107" s="16" t="s">
        <v>1534</v>
      </c>
      <c r="D2107" s="16" t="s">
        <v>6783</v>
      </c>
      <c r="E2107" s="24" t="s">
        <v>17</v>
      </c>
      <c r="F2107" s="16">
        <v>3.17661149E9</v>
      </c>
      <c r="G2107" s="21"/>
      <c r="H2107" s="22"/>
      <c r="I2107" s="22"/>
      <c r="J2107" s="22"/>
      <c r="K2107" s="22"/>
      <c r="L2107" s="23"/>
    </row>
    <row r="2108" ht="15.0" customHeight="1">
      <c r="B2108" s="16" t="s">
        <v>6784</v>
      </c>
      <c r="C2108" s="16" t="s">
        <v>6785</v>
      </c>
      <c r="D2108" s="16" t="s">
        <v>40</v>
      </c>
      <c r="E2108" s="24" t="s">
        <v>6786</v>
      </c>
      <c r="F2108" s="16">
        <v>3.17661149E9</v>
      </c>
      <c r="G2108" s="21"/>
      <c r="H2108" s="22"/>
      <c r="I2108" s="22"/>
      <c r="J2108" s="22"/>
      <c r="K2108" s="22"/>
      <c r="L2108" s="23"/>
    </row>
    <row r="2109" ht="15.0" customHeight="1">
      <c r="B2109" s="16" t="s">
        <v>6787</v>
      </c>
      <c r="C2109" s="16" t="s">
        <v>6788</v>
      </c>
      <c r="D2109" s="16" t="s">
        <v>40</v>
      </c>
      <c r="E2109" s="24" t="s">
        <v>214</v>
      </c>
      <c r="F2109" s="16">
        <v>3.17661149E9</v>
      </c>
      <c r="G2109" s="21"/>
      <c r="H2109" s="22"/>
      <c r="I2109" s="22"/>
      <c r="J2109" s="22"/>
      <c r="K2109" s="22"/>
      <c r="L2109" s="23"/>
    </row>
    <row r="2110" ht="15.0" customHeight="1">
      <c r="B2110" s="16" t="s">
        <v>6789</v>
      </c>
      <c r="C2110" s="16" t="s">
        <v>6790</v>
      </c>
      <c r="D2110" s="16" t="s">
        <v>1983</v>
      </c>
      <c r="E2110" s="24" t="s">
        <v>17</v>
      </c>
      <c r="F2110" s="16"/>
      <c r="G2110" s="21"/>
      <c r="H2110" s="22"/>
      <c r="I2110" s="22"/>
      <c r="J2110" s="22"/>
      <c r="K2110" s="22"/>
      <c r="L2110" s="23"/>
    </row>
    <row r="2111" ht="15.0" customHeight="1">
      <c r="B2111" s="16" t="s">
        <v>6791</v>
      </c>
      <c r="C2111" s="16" t="s">
        <v>6792</v>
      </c>
      <c r="D2111" s="16" t="s">
        <v>5876</v>
      </c>
      <c r="E2111" s="24" t="s">
        <v>17</v>
      </c>
      <c r="F2111" s="16">
        <v>3.17661149E9</v>
      </c>
      <c r="G2111" s="21"/>
      <c r="H2111" s="22"/>
      <c r="I2111" s="22"/>
      <c r="J2111" s="22"/>
      <c r="K2111" s="22"/>
      <c r="L2111" s="23"/>
    </row>
    <row r="2112" ht="15.0" customHeight="1">
      <c r="B2112" s="16" t="s">
        <v>6793</v>
      </c>
      <c r="C2112" s="16" t="s">
        <v>6794</v>
      </c>
      <c r="D2112" s="16" t="s">
        <v>6795</v>
      </c>
      <c r="E2112" s="24" t="s">
        <v>17</v>
      </c>
      <c r="F2112" s="16">
        <v>3.17661149E9</v>
      </c>
      <c r="G2112" s="21"/>
      <c r="H2112" s="22"/>
      <c r="I2112" s="22"/>
      <c r="J2112" s="22"/>
      <c r="K2112" s="22"/>
      <c r="L2112" s="23"/>
    </row>
    <row r="2113" ht="15.0" customHeight="1">
      <c r="B2113" s="16" t="s">
        <v>6796</v>
      </c>
      <c r="C2113" s="16" t="s">
        <v>6797</v>
      </c>
      <c r="D2113" s="16" t="s">
        <v>5695</v>
      </c>
      <c r="E2113" s="24" t="s">
        <v>503</v>
      </c>
      <c r="F2113" s="16">
        <v>3.17661149E9</v>
      </c>
      <c r="G2113" s="21"/>
      <c r="H2113" s="22"/>
      <c r="I2113" s="22"/>
      <c r="J2113" s="22"/>
      <c r="K2113" s="22"/>
      <c r="L2113" s="23"/>
    </row>
    <row r="2114" ht="15.0" customHeight="1">
      <c r="B2114" s="16" t="s">
        <v>6798</v>
      </c>
      <c r="C2114" s="16" t="s">
        <v>6799</v>
      </c>
      <c r="D2114" s="16" t="s">
        <v>5315</v>
      </c>
      <c r="E2114" s="24" t="s">
        <v>503</v>
      </c>
      <c r="F2114" s="16">
        <v>3.17661149E9</v>
      </c>
      <c r="G2114" s="21"/>
      <c r="H2114" s="22"/>
      <c r="I2114" s="22"/>
      <c r="J2114" s="22"/>
      <c r="K2114" s="22"/>
      <c r="L2114" s="23"/>
    </row>
    <row r="2115" ht="15.0" customHeight="1">
      <c r="B2115" s="16" t="s">
        <v>6800</v>
      </c>
      <c r="C2115" s="16" t="s">
        <v>6801</v>
      </c>
      <c r="D2115" s="16" t="s">
        <v>1668</v>
      </c>
      <c r="E2115" s="24" t="s">
        <v>17</v>
      </c>
      <c r="F2115" s="16">
        <v>3.17661149E9</v>
      </c>
      <c r="G2115" s="21"/>
      <c r="H2115" s="22"/>
      <c r="I2115" s="22"/>
      <c r="J2115" s="22"/>
      <c r="K2115" s="22"/>
      <c r="L2115" s="23"/>
    </row>
    <row r="2116" ht="15.0" customHeight="1">
      <c r="B2116" s="16" t="s">
        <v>6802</v>
      </c>
      <c r="C2116" s="16" t="s">
        <v>6803</v>
      </c>
      <c r="D2116" s="16" t="s">
        <v>1668</v>
      </c>
      <c r="E2116" s="24" t="s">
        <v>17</v>
      </c>
      <c r="F2116" s="16">
        <v>3.17661149E9</v>
      </c>
      <c r="G2116" s="21"/>
      <c r="H2116" s="22"/>
      <c r="I2116" s="22"/>
      <c r="J2116" s="22"/>
      <c r="K2116" s="22"/>
      <c r="L2116" s="23"/>
    </row>
    <row r="2117" ht="15.0" customHeight="1">
      <c r="B2117" s="16" t="s">
        <v>6804</v>
      </c>
      <c r="C2117" s="16" t="s">
        <v>6805</v>
      </c>
      <c r="D2117" s="16" t="s">
        <v>1051</v>
      </c>
      <c r="E2117" s="24" t="s">
        <v>17</v>
      </c>
      <c r="F2117" s="16">
        <v>3.17661149E9</v>
      </c>
      <c r="G2117" s="21"/>
      <c r="H2117" s="22"/>
      <c r="I2117" s="22"/>
      <c r="J2117" s="22"/>
      <c r="K2117" s="22"/>
      <c r="L2117" s="23"/>
    </row>
    <row r="2118" ht="15.0" customHeight="1">
      <c r="B2118" s="16" t="s">
        <v>6806</v>
      </c>
      <c r="C2118" s="16" t="s">
        <v>6807</v>
      </c>
      <c r="D2118" s="16" t="s">
        <v>6808</v>
      </c>
      <c r="E2118" s="24" t="s">
        <v>970</v>
      </c>
      <c r="F2118" s="16">
        <v>3.17661149E9</v>
      </c>
      <c r="G2118" s="21"/>
      <c r="H2118" s="22"/>
      <c r="I2118" s="22"/>
      <c r="J2118" s="22"/>
      <c r="K2118" s="22"/>
      <c r="L2118" s="23"/>
    </row>
    <row r="2119" ht="15.0" customHeight="1">
      <c r="B2119" s="16" t="s">
        <v>6809</v>
      </c>
      <c r="C2119" s="16" t="s">
        <v>6810</v>
      </c>
      <c r="D2119" s="16" t="s">
        <v>6811</v>
      </c>
      <c r="E2119" s="24" t="s">
        <v>17</v>
      </c>
      <c r="F2119" s="16">
        <v>3.17661149E9</v>
      </c>
      <c r="G2119" s="21"/>
      <c r="H2119" s="22"/>
      <c r="I2119" s="22"/>
      <c r="J2119" s="22"/>
      <c r="K2119" s="22"/>
      <c r="L2119" s="23"/>
    </row>
    <row r="2120" ht="15.0" customHeight="1">
      <c r="B2120" s="16" t="s">
        <v>6812</v>
      </c>
      <c r="C2120" s="16" t="s">
        <v>6813</v>
      </c>
      <c r="D2120" s="16" t="s">
        <v>40</v>
      </c>
      <c r="E2120" s="24" t="s">
        <v>932</v>
      </c>
      <c r="F2120" s="16"/>
      <c r="G2120" s="21"/>
      <c r="H2120" s="22"/>
      <c r="I2120" s="22"/>
      <c r="J2120" s="22"/>
      <c r="K2120" s="22"/>
      <c r="L2120" s="23"/>
    </row>
    <row r="2121" ht="15.0" customHeight="1">
      <c r="B2121" s="16" t="s">
        <v>6814</v>
      </c>
      <c r="C2121" s="16" t="s">
        <v>6815</v>
      </c>
      <c r="D2121" s="16" t="s">
        <v>6816</v>
      </c>
      <c r="E2121" s="24" t="s">
        <v>17</v>
      </c>
      <c r="F2121" s="16">
        <v>3.17661149E9</v>
      </c>
      <c r="G2121" s="21"/>
      <c r="H2121" s="22"/>
      <c r="I2121" s="22"/>
      <c r="J2121" s="22"/>
      <c r="K2121" s="22"/>
      <c r="L2121" s="23"/>
    </row>
    <row r="2122" ht="15.0" customHeight="1">
      <c r="B2122" s="16" t="s">
        <v>6817</v>
      </c>
      <c r="C2122" s="16" t="s">
        <v>6818</v>
      </c>
      <c r="D2122" s="16" t="s">
        <v>6819</v>
      </c>
      <c r="E2122" s="24" t="s">
        <v>17</v>
      </c>
      <c r="F2122" s="16">
        <v>3.17661149E9</v>
      </c>
      <c r="G2122" s="21"/>
      <c r="H2122" s="22"/>
      <c r="I2122" s="22"/>
      <c r="J2122" s="22"/>
      <c r="K2122" s="22"/>
      <c r="L2122" s="23"/>
    </row>
    <row r="2123" ht="15.0" customHeight="1">
      <c r="B2123" s="16" t="s">
        <v>6820</v>
      </c>
      <c r="C2123" s="16" t="s">
        <v>6821</v>
      </c>
      <c r="D2123" s="16" t="s">
        <v>40</v>
      </c>
      <c r="E2123" s="24" t="s">
        <v>5493</v>
      </c>
      <c r="F2123" s="16">
        <v>3.17661149E9</v>
      </c>
      <c r="G2123" s="21"/>
      <c r="H2123" s="22"/>
      <c r="I2123" s="22"/>
      <c r="J2123" s="22"/>
      <c r="K2123" s="22"/>
      <c r="L2123" s="23"/>
    </row>
    <row r="2124" ht="15.0" customHeight="1">
      <c r="B2124" s="16" t="s">
        <v>6822</v>
      </c>
      <c r="C2124" s="16" t="s">
        <v>6823</v>
      </c>
      <c r="D2124" s="16" t="s">
        <v>5467</v>
      </c>
      <c r="E2124" s="24" t="s">
        <v>5468</v>
      </c>
      <c r="F2124" s="16">
        <v>3.17661149E9</v>
      </c>
      <c r="G2124" s="21"/>
      <c r="H2124" s="22"/>
      <c r="I2124" s="22"/>
      <c r="J2124" s="22"/>
      <c r="K2124" s="22"/>
      <c r="L2124" s="23"/>
    </row>
    <row r="2125" ht="15.0" customHeight="1">
      <c r="B2125" s="16" t="s">
        <v>6824</v>
      </c>
      <c r="C2125" s="16" t="s">
        <v>6825</v>
      </c>
      <c r="D2125" s="16" t="s">
        <v>5162</v>
      </c>
      <c r="E2125" s="24" t="s">
        <v>17</v>
      </c>
      <c r="F2125" s="16">
        <v>3.17661149E9</v>
      </c>
      <c r="G2125" s="21"/>
      <c r="H2125" s="22"/>
      <c r="I2125" s="22"/>
      <c r="J2125" s="22"/>
      <c r="K2125" s="22"/>
      <c r="L2125" s="23"/>
    </row>
    <row r="2126" ht="15.0" customHeight="1">
      <c r="B2126" s="16" t="s">
        <v>6826</v>
      </c>
      <c r="C2126" s="16" t="s">
        <v>6827</v>
      </c>
      <c r="D2126" s="16" t="s">
        <v>6828</v>
      </c>
      <c r="E2126" s="24" t="s">
        <v>1720</v>
      </c>
      <c r="F2126" s="16">
        <v>3.17661149E9</v>
      </c>
      <c r="G2126" s="21"/>
      <c r="H2126" s="22"/>
      <c r="I2126" s="22"/>
      <c r="J2126" s="22"/>
      <c r="K2126" s="22"/>
      <c r="L2126" s="23"/>
    </row>
    <row r="2127" ht="15.0" customHeight="1">
      <c r="B2127" s="16" t="s">
        <v>6829</v>
      </c>
      <c r="C2127" s="16" t="s">
        <v>6830</v>
      </c>
      <c r="D2127" s="16" t="s">
        <v>6831</v>
      </c>
      <c r="E2127" s="24" t="s">
        <v>503</v>
      </c>
      <c r="F2127" s="16">
        <v>3.17661149E9</v>
      </c>
      <c r="G2127" s="21"/>
      <c r="H2127" s="22"/>
      <c r="I2127" s="22"/>
      <c r="J2127" s="22"/>
      <c r="K2127" s="22"/>
      <c r="L2127" s="23"/>
    </row>
    <row r="2128" ht="15.0" customHeight="1">
      <c r="B2128" s="16" t="s">
        <v>6832</v>
      </c>
      <c r="C2128" s="16" t="s">
        <v>1812</v>
      </c>
      <c r="D2128" s="16" t="s">
        <v>5151</v>
      </c>
      <c r="E2128" s="24" t="s">
        <v>17</v>
      </c>
      <c r="F2128" s="16">
        <v>3.17661149E9</v>
      </c>
      <c r="G2128" s="21"/>
      <c r="H2128" s="22"/>
      <c r="I2128" s="22"/>
      <c r="J2128" s="22"/>
      <c r="K2128" s="22"/>
      <c r="L2128" s="23"/>
    </row>
    <row r="2129" ht="15.0" customHeight="1">
      <c r="B2129" s="16" t="s">
        <v>6833</v>
      </c>
      <c r="C2129" s="16" t="s">
        <v>6834</v>
      </c>
      <c r="D2129" s="16" t="s">
        <v>5058</v>
      </c>
      <c r="E2129" s="24" t="s">
        <v>2465</v>
      </c>
      <c r="F2129" s="16">
        <v>3.17661149E9</v>
      </c>
      <c r="G2129" s="21"/>
      <c r="H2129" s="22"/>
      <c r="I2129" s="22"/>
      <c r="J2129" s="22"/>
      <c r="K2129" s="22"/>
      <c r="L2129" s="23"/>
    </row>
    <row r="2130" ht="15.0" customHeight="1">
      <c r="B2130" s="16" t="s">
        <v>6835</v>
      </c>
      <c r="C2130" s="16" t="s">
        <v>6836</v>
      </c>
      <c r="D2130" s="16" t="s">
        <v>40</v>
      </c>
      <c r="E2130" s="24" t="s">
        <v>235</v>
      </c>
      <c r="F2130" s="16">
        <v>3.17661149E9</v>
      </c>
      <c r="G2130" s="21"/>
      <c r="H2130" s="22"/>
      <c r="I2130" s="22"/>
      <c r="J2130" s="22"/>
      <c r="K2130" s="22"/>
      <c r="L2130" s="23"/>
    </row>
    <row r="2131" ht="15.0" customHeight="1">
      <c r="B2131" s="16" t="s">
        <v>6837</v>
      </c>
      <c r="C2131" s="16" t="s">
        <v>6838</v>
      </c>
      <c r="D2131" s="16" t="s">
        <v>40</v>
      </c>
      <c r="E2131" s="24" t="s">
        <v>17</v>
      </c>
      <c r="F2131" s="16">
        <v>3.17661149E9</v>
      </c>
      <c r="G2131" s="21"/>
      <c r="H2131" s="22"/>
      <c r="I2131" s="22"/>
      <c r="J2131" s="22"/>
      <c r="K2131" s="22"/>
      <c r="L2131" s="23"/>
    </row>
    <row r="2132" ht="15.0" customHeight="1">
      <c r="B2132" s="16" t="s">
        <v>6839</v>
      </c>
      <c r="C2132" s="16" t="s">
        <v>6840</v>
      </c>
      <c r="D2132" s="16" t="s">
        <v>5285</v>
      </c>
      <c r="E2132" s="24" t="s">
        <v>17</v>
      </c>
      <c r="F2132" s="16">
        <v>3.17661149E9</v>
      </c>
      <c r="G2132" s="21"/>
      <c r="H2132" s="22"/>
      <c r="I2132" s="22"/>
      <c r="J2132" s="22"/>
      <c r="K2132" s="22"/>
      <c r="L2132" s="23"/>
    </row>
    <row r="2133" ht="15.0" customHeight="1">
      <c r="B2133" s="16" t="s">
        <v>6841</v>
      </c>
      <c r="C2133" s="16" t="s">
        <v>6842</v>
      </c>
      <c r="D2133" s="16" t="s">
        <v>1983</v>
      </c>
      <c r="E2133" s="24" t="s">
        <v>17</v>
      </c>
      <c r="F2133" s="16">
        <v>3.17661149E9</v>
      </c>
      <c r="G2133" s="21"/>
      <c r="H2133" s="22"/>
      <c r="I2133" s="22"/>
      <c r="J2133" s="22"/>
      <c r="K2133" s="22"/>
      <c r="L2133" s="23"/>
    </row>
    <row r="2134" ht="15.0" customHeight="1">
      <c r="B2134" s="16" t="s">
        <v>6843</v>
      </c>
      <c r="C2134" s="16" t="s">
        <v>6844</v>
      </c>
      <c r="D2134" s="16" t="s">
        <v>40</v>
      </c>
      <c r="E2134" s="24" t="s">
        <v>5842</v>
      </c>
      <c r="F2134" s="16">
        <v>3.17661149E9</v>
      </c>
      <c r="G2134" s="21"/>
      <c r="H2134" s="22"/>
      <c r="I2134" s="22"/>
      <c r="J2134" s="22"/>
      <c r="K2134" s="22"/>
      <c r="L2134" s="23"/>
    </row>
    <row r="2135" ht="15.0" customHeight="1">
      <c r="B2135" s="16" t="s">
        <v>6845</v>
      </c>
      <c r="C2135" s="16" t="s">
        <v>6844</v>
      </c>
      <c r="D2135" s="16" t="s">
        <v>40</v>
      </c>
      <c r="E2135" s="24" t="s">
        <v>5842</v>
      </c>
      <c r="F2135" s="16">
        <v>3.17661149E9</v>
      </c>
      <c r="G2135" s="21"/>
      <c r="H2135" s="22"/>
      <c r="I2135" s="22"/>
      <c r="J2135" s="22"/>
      <c r="K2135" s="22"/>
      <c r="L2135" s="23"/>
    </row>
    <row r="2136" ht="15.0" customHeight="1">
      <c r="B2136" s="16" t="s">
        <v>6846</v>
      </c>
      <c r="C2136" s="16" t="s">
        <v>6847</v>
      </c>
      <c r="D2136" s="16" t="s">
        <v>5058</v>
      </c>
      <c r="E2136" s="24" t="s">
        <v>970</v>
      </c>
      <c r="F2136" s="16">
        <v>3.17661149E9</v>
      </c>
      <c r="G2136" s="21"/>
      <c r="H2136" s="22"/>
      <c r="I2136" s="22"/>
      <c r="J2136" s="22"/>
      <c r="K2136" s="22"/>
      <c r="L2136" s="23"/>
    </row>
    <row r="2137" ht="15.0" customHeight="1">
      <c r="B2137" s="16" t="s">
        <v>6848</v>
      </c>
      <c r="C2137" s="16" t="s">
        <v>6849</v>
      </c>
      <c r="D2137" s="16" t="s">
        <v>6850</v>
      </c>
      <c r="E2137" s="24" t="s">
        <v>6850</v>
      </c>
      <c r="F2137" s="16">
        <v>3.17661149E9</v>
      </c>
      <c r="G2137" s="21"/>
      <c r="H2137" s="22"/>
      <c r="I2137" s="22"/>
      <c r="J2137" s="22"/>
      <c r="K2137" s="22"/>
      <c r="L2137" s="23"/>
    </row>
    <row r="2138" ht="15.0" customHeight="1">
      <c r="B2138" s="16" t="s">
        <v>6851</v>
      </c>
      <c r="C2138" s="16" t="s">
        <v>6852</v>
      </c>
      <c r="D2138" s="16" t="s">
        <v>6538</v>
      </c>
      <c r="E2138" s="24" t="s">
        <v>17</v>
      </c>
      <c r="F2138" s="16">
        <v>3.17661149E9</v>
      </c>
      <c r="G2138" s="21"/>
      <c r="H2138" s="22"/>
      <c r="I2138" s="22"/>
      <c r="J2138" s="22"/>
      <c r="K2138" s="22"/>
      <c r="L2138" s="23"/>
    </row>
    <row r="2139" ht="15.0" customHeight="1">
      <c r="B2139" s="16" t="s">
        <v>6853</v>
      </c>
      <c r="C2139" s="16" t="s">
        <v>6854</v>
      </c>
      <c r="D2139" s="16" t="s">
        <v>5533</v>
      </c>
      <c r="E2139" s="24" t="s">
        <v>17</v>
      </c>
      <c r="F2139" s="16"/>
      <c r="G2139" s="21"/>
      <c r="H2139" s="22"/>
      <c r="I2139" s="22"/>
      <c r="J2139" s="22"/>
      <c r="K2139" s="22"/>
      <c r="L2139" s="23"/>
    </row>
    <row r="2140" ht="15.0" customHeight="1">
      <c r="B2140" s="16" t="s">
        <v>6855</v>
      </c>
      <c r="C2140" s="16" t="s">
        <v>6856</v>
      </c>
      <c r="D2140" s="16" t="s">
        <v>2536</v>
      </c>
      <c r="E2140" s="24" t="s">
        <v>17</v>
      </c>
      <c r="F2140" s="16"/>
      <c r="G2140" s="21"/>
      <c r="H2140" s="22"/>
      <c r="I2140" s="22"/>
      <c r="J2140" s="22"/>
      <c r="K2140" s="22"/>
      <c r="L2140" s="23"/>
    </row>
    <row r="2141" ht="15.0" customHeight="1">
      <c r="B2141" s="16" t="s">
        <v>6857</v>
      </c>
      <c r="C2141" s="16" t="s">
        <v>6858</v>
      </c>
      <c r="D2141" s="16" t="s">
        <v>5058</v>
      </c>
      <c r="E2141" s="24" t="s">
        <v>970</v>
      </c>
      <c r="F2141" s="16"/>
      <c r="G2141" s="21"/>
      <c r="H2141" s="22"/>
      <c r="I2141" s="22"/>
      <c r="J2141" s="22"/>
      <c r="K2141" s="22"/>
      <c r="L2141" s="23"/>
    </row>
    <row r="2142" ht="15.0" customHeight="1">
      <c r="B2142" s="16" t="s">
        <v>6859</v>
      </c>
      <c r="C2142" s="16" t="s">
        <v>6860</v>
      </c>
      <c r="D2142" s="16" t="s">
        <v>5058</v>
      </c>
      <c r="E2142" s="24" t="s">
        <v>6861</v>
      </c>
      <c r="F2142" s="16"/>
      <c r="G2142" s="21"/>
      <c r="H2142" s="22"/>
      <c r="I2142" s="22"/>
      <c r="J2142" s="22"/>
      <c r="K2142" s="22"/>
      <c r="L2142" s="23"/>
    </row>
    <row r="2143" ht="15.0" customHeight="1">
      <c r="B2143" s="16" t="s">
        <v>6862</v>
      </c>
      <c r="C2143" s="16" t="s">
        <v>6863</v>
      </c>
      <c r="D2143" s="16" t="s">
        <v>5058</v>
      </c>
      <c r="E2143" s="24" t="s">
        <v>6864</v>
      </c>
      <c r="F2143" s="16"/>
      <c r="G2143" s="21"/>
      <c r="H2143" s="22"/>
      <c r="I2143" s="22"/>
      <c r="J2143" s="22"/>
      <c r="K2143" s="22"/>
      <c r="L2143" s="23"/>
    </row>
    <row r="2144" ht="15.0" customHeight="1">
      <c r="B2144" s="16" t="s">
        <v>6865</v>
      </c>
      <c r="C2144" s="16" t="s">
        <v>6866</v>
      </c>
      <c r="D2144" s="16" t="s">
        <v>5058</v>
      </c>
      <c r="E2144" s="24" t="s">
        <v>6867</v>
      </c>
      <c r="F2144" s="16"/>
      <c r="G2144" s="21"/>
      <c r="H2144" s="22"/>
      <c r="I2144" s="22"/>
      <c r="J2144" s="22"/>
      <c r="K2144" s="22"/>
      <c r="L2144" s="23"/>
    </row>
    <row r="2145" ht="15.0" customHeight="1">
      <c r="B2145" s="16" t="s">
        <v>6868</v>
      </c>
      <c r="C2145" s="16" t="s">
        <v>6869</v>
      </c>
      <c r="D2145" s="16" t="s">
        <v>1355</v>
      </c>
      <c r="E2145" s="24" t="s">
        <v>17</v>
      </c>
      <c r="F2145" s="16">
        <v>3.17661149E9</v>
      </c>
      <c r="G2145" s="21"/>
      <c r="H2145" s="22"/>
      <c r="I2145" s="22"/>
      <c r="J2145" s="22"/>
      <c r="K2145" s="22"/>
      <c r="L2145" s="23"/>
    </row>
    <row r="2146" ht="15.0" customHeight="1">
      <c r="B2146" s="16" t="s">
        <v>6870</v>
      </c>
      <c r="C2146" s="16" t="s">
        <v>6871</v>
      </c>
      <c r="D2146" s="16" t="s">
        <v>5170</v>
      </c>
      <c r="E2146" s="24" t="s">
        <v>17</v>
      </c>
      <c r="F2146" s="16">
        <v>3.17661149E9</v>
      </c>
      <c r="G2146" s="21"/>
      <c r="H2146" s="22"/>
      <c r="I2146" s="22"/>
      <c r="J2146" s="22"/>
      <c r="K2146" s="22"/>
      <c r="L2146" s="23"/>
    </row>
    <row r="2147" ht="15.0" customHeight="1">
      <c r="B2147" s="16" t="s">
        <v>6872</v>
      </c>
      <c r="C2147" s="16" t="s">
        <v>6873</v>
      </c>
      <c r="D2147" s="16" t="s">
        <v>6828</v>
      </c>
      <c r="E2147" s="24" t="s">
        <v>1720</v>
      </c>
      <c r="F2147" s="16">
        <v>3.17661149E9</v>
      </c>
      <c r="G2147" s="21"/>
      <c r="H2147" s="22"/>
      <c r="I2147" s="22"/>
      <c r="J2147" s="22"/>
      <c r="K2147" s="22"/>
      <c r="L2147" s="23"/>
    </row>
    <row r="2148" ht="15.0" customHeight="1">
      <c r="B2148" s="16" t="s">
        <v>6874</v>
      </c>
      <c r="C2148" s="16" t="s">
        <v>6875</v>
      </c>
      <c r="D2148" s="16" t="s">
        <v>6876</v>
      </c>
      <c r="E2148" s="24" t="s">
        <v>163</v>
      </c>
      <c r="F2148" s="16">
        <v>3.17661149E9</v>
      </c>
      <c r="G2148" s="21"/>
      <c r="H2148" s="22"/>
      <c r="I2148" s="22"/>
      <c r="J2148" s="22"/>
      <c r="K2148" s="22"/>
      <c r="L2148" s="23"/>
    </row>
    <row r="2149" ht="15.0" customHeight="1">
      <c r="B2149" s="16" t="s">
        <v>6877</v>
      </c>
      <c r="C2149" s="16" t="s">
        <v>6878</v>
      </c>
      <c r="D2149" s="16" t="s">
        <v>5151</v>
      </c>
      <c r="E2149" s="24" t="s">
        <v>17</v>
      </c>
      <c r="F2149" s="16">
        <v>3.17661149E9</v>
      </c>
      <c r="G2149" s="21"/>
      <c r="H2149" s="22"/>
      <c r="I2149" s="22"/>
      <c r="J2149" s="22"/>
      <c r="K2149" s="22"/>
      <c r="L2149" s="23"/>
    </row>
    <row r="2150" ht="15.0" customHeight="1">
      <c r="B2150" s="16" t="s">
        <v>6879</v>
      </c>
      <c r="C2150" s="16" t="s">
        <v>6880</v>
      </c>
      <c r="D2150" s="16" t="s">
        <v>5162</v>
      </c>
      <c r="E2150" s="24" t="s">
        <v>17</v>
      </c>
      <c r="F2150" s="16">
        <v>3.17661149E9</v>
      </c>
      <c r="G2150" s="21"/>
      <c r="H2150" s="22"/>
      <c r="I2150" s="22"/>
      <c r="J2150" s="22"/>
      <c r="K2150" s="22"/>
      <c r="L2150" s="23"/>
    </row>
    <row r="2151" ht="15.0" customHeight="1">
      <c r="B2151" s="16" t="s">
        <v>6881</v>
      </c>
      <c r="C2151" s="16" t="s">
        <v>6882</v>
      </c>
      <c r="D2151" s="16" t="s">
        <v>5154</v>
      </c>
      <c r="E2151" s="24" t="s">
        <v>494</v>
      </c>
      <c r="F2151" s="16">
        <v>3.17661149E9</v>
      </c>
      <c r="G2151" s="21"/>
      <c r="H2151" s="22"/>
      <c r="I2151" s="22"/>
      <c r="J2151" s="22"/>
      <c r="K2151" s="22"/>
      <c r="L2151" s="23"/>
    </row>
    <row r="2152" ht="15.0" customHeight="1">
      <c r="B2152" s="16" t="s">
        <v>6883</v>
      </c>
      <c r="C2152" s="16" t="s">
        <v>6884</v>
      </c>
      <c r="D2152" s="16" t="s">
        <v>1834</v>
      </c>
      <c r="E2152" s="24" t="s">
        <v>17</v>
      </c>
      <c r="F2152" s="16">
        <v>3.17661149E9</v>
      </c>
      <c r="G2152" s="21"/>
      <c r="H2152" s="22"/>
      <c r="I2152" s="22"/>
      <c r="J2152" s="22"/>
      <c r="K2152" s="22"/>
      <c r="L2152" s="23"/>
    </row>
    <row r="2153" ht="15.0" customHeight="1">
      <c r="B2153" s="16" t="s">
        <v>6885</v>
      </c>
      <c r="C2153" s="16" t="s">
        <v>6886</v>
      </c>
      <c r="D2153" s="16" t="s">
        <v>6887</v>
      </c>
      <c r="E2153" s="24" t="s">
        <v>6887</v>
      </c>
      <c r="F2153" s="16"/>
      <c r="G2153" s="21"/>
      <c r="H2153" s="22"/>
      <c r="I2153" s="22"/>
      <c r="J2153" s="22"/>
      <c r="K2153" s="22"/>
      <c r="L2153" s="23"/>
    </row>
    <row r="2154" ht="15.0" customHeight="1">
      <c r="B2154" s="16" t="s">
        <v>6888</v>
      </c>
      <c r="C2154" s="16" t="s">
        <v>6889</v>
      </c>
      <c r="D2154" s="16" t="s">
        <v>6890</v>
      </c>
      <c r="E2154" s="24" t="s">
        <v>864</v>
      </c>
      <c r="F2154" s="16">
        <v>3.17661149E9</v>
      </c>
      <c r="G2154" s="21"/>
      <c r="H2154" s="22"/>
      <c r="I2154" s="22"/>
      <c r="J2154" s="22"/>
      <c r="K2154" s="22"/>
      <c r="L2154" s="23"/>
    </row>
    <row r="2155" ht="15.0" customHeight="1">
      <c r="B2155" s="16" t="s">
        <v>6891</v>
      </c>
      <c r="C2155" s="16" t="s">
        <v>6892</v>
      </c>
      <c r="D2155" s="16" t="s">
        <v>1055</v>
      </c>
      <c r="E2155" s="24" t="s">
        <v>17</v>
      </c>
      <c r="F2155" s="16">
        <v>3.17661149E9</v>
      </c>
      <c r="G2155" s="21"/>
      <c r="H2155" s="22"/>
      <c r="I2155" s="22"/>
      <c r="J2155" s="22"/>
      <c r="K2155" s="22"/>
      <c r="L2155" s="23"/>
    </row>
    <row r="2156" ht="15.0" customHeight="1">
      <c r="B2156" s="16" t="s">
        <v>6893</v>
      </c>
      <c r="C2156" s="16" t="s">
        <v>6894</v>
      </c>
      <c r="D2156" s="16" t="s">
        <v>5058</v>
      </c>
      <c r="E2156" s="24" t="s">
        <v>2465</v>
      </c>
      <c r="F2156" s="16">
        <v>3.17661149E9</v>
      </c>
      <c r="G2156" s="21"/>
      <c r="H2156" s="22"/>
      <c r="I2156" s="22"/>
      <c r="J2156" s="22"/>
      <c r="K2156" s="22"/>
      <c r="L2156" s="23"/>
    </row>
    <row r="2157" ht="15.0" customHeight="1">
      <c r="B2157" s="16" t="s">
        <v>6895</v>
      </c>
      <c r="C2157" s="16" t="s">
        <v>6896</v>
      </c>
      <c r="D2157" s="16" t="s">
        <v>2899</v>
      </c>
      <c r="E2157" s="24" t="s">
        <v>36</v>
      </c>
      <c r="F2157" s="16">
        <v>3.17661149E9</v>
      </c>
      <c r="G2157" s="21"/>
      <c r="H2157" s="22"/>
      <c r="I2157" s="22"/>
      <c r="J2157" s="22"/>
      <c r="K2157" s="22"/>
      <c r="L2157" s="23"/>
    </row>
    <row r="2158" ht="15.0" customHeight="1">
      <c r="B2158" s="16" t="s">
        <v>6897</v>
      </c>
      <c r="C2158" s="16" t="s">
        <v>6898</v>
      </c>
      <c r="D2158" s="16" t="s">
        <v>5058</v>
      </c>
      <c r="E2158" s="24" t="s">
        <v>6899</v>
      </c>
      <c r="F2158" s="16">
        <v>3.17661149E9</v>
      </c>
      <c r="G2158" s="21"/>
      <c r="H2158" s="22"/>
      <c r="I2158" s="22"/>
      <c r="J2158" s="22"/>
      <c r="K2158" s="22"/>
      <c r="L2158" s="23"/>
    </row>
    <row r="2159" ht="15.0" customHeight="1">
      <c r="B2159" s="16" t="s">
        <v>6900</v>
      </c>
      <c r="C2159" s="16" t="s">
        <v>6901</v>
      </c>
      <c r="D2159" s="16" t="s">
        <v>40</v>
      </c>
      <c r="E2159" s="24" t="s">
        <v>6902</v>
      </c>
      <c r="F2159" s="16">
        <v>3.17661149E9</v>
      </c>
      <c r="G2159" s="21"/>
      <c r="H2159" s="22"/>
      <c r="I2159" s="22"/>
      <c r="J2159" s="22"/>
      <c r="K2159" s="22"/>
      <c r="L2159" s="23"/>
    </row>
    <row r="2160" ht="15.0" customHeight="1">
      <c r="B2160" s="16" t="s">
        <v>6903</v>
      </c>
      <c r="C2160" s="16" t="s">
        <v>6904</v>
      </c>
      <c r="D2160" s="16" t="s">
        <v>5151</v>
      </c>
      <c r="E2160" s="24" t="s">
        <v>17</v>
      </c>
      <c r="F2160" s="16">
        <v>3.17661149E9</v>
      </c>
      <c r="G2160" s="21"/>
      <c r="H2160" s="22"/>
      <c r="I2160" s="22"/>
      <c r="J2160" s="22"/>
      <c r="K2160" s="22"/>
      <c r="L2160" s="23"/>
    </row>
    <row r="2161" ht="15.0" customHeight="1">
      <c r="B2161" s="16" t="s">
        <v>6905</v>
      </c>
      <c r="C2161" s="16" t="s">
        <v>6906</v>
      </c>
      <c r="D2161" s="16" t="s">
        <v>4470</v>
      </c>
      <c r="E2161" s="24" t="s">
        <v>17</v>
      </c>
      <c r="F2161" s="16">
        <v>3.17661149E9</v>
      </c>
      <c r="G2161" s="21"/>
      <c r="H2161" s="22"/>
      <c r="I2161" s="22"/>
      <c r="J2161" s="22"/>
      <c r="K2161" s="22"/>
      <c r="L2161" s="23"/>
    </row>
    <row r="2162" ht="15.0" customHeight="1">
      <c r="B2162" s="16" t="s">
        <v>6907</v>
      </c>
      <c r="C2162" s="16" t="s">
        <v>6908</v>
      </c>
      <c r="D2162" s="16" t="s">
        <v>5151</v>
      </c>
      <c r="E2162" s="24" t="s">
        <v>17</v>
      </c>
      <c r="F2162" s="16">
        <v>3.17661149E9</v>
      </c>
      <c r="G2162" s="21"/>
      <c r="H2162" s="22"/>
      <c r="I2162" s="22"/>
      <c r="J2162" s="22"/>
      <c r="K2162" s="22"/>
      <c r="L2162" s="23"/>
    </row>
    <row r="2163" ht="15.0" customHeight="1">
      <c r="B2163" s="16" t="s">
        <v>6909</v>
      </c>
      <c r="C2163" s="16" t="s">
        <v>6910</v>
      </c>
      <c r="D2163" s="16" t="s">
        <v>5151</v>
      </c>
      <c r="E2163" s="24" t="s">
        <v>17</v>
      </c>
      <c r="F2163" s="16">
        <v>3.17661149E9</v>
      </c>
      <c r="G2163" s="21"/>
      <c r="H2163" s="22"/>
      <c r="I2163" s="22"/>
      <c r="J2163" s="22"/>
      <c r="K2163" s="22"/>
      <c r="L2163" s="23"/>
    </row>
    <row r="2164" ht="15.0" customHeight="1">
      <c r="B2164" s="16" t="s">
        <v>6911</v>
      </c>
      <c r="C2164" s="16" t="s">
        <v>2084</v>
      </c>
      <c r="D2164" s="16" t="s">
        <v>40</v>
      </c>
      <c r="E2164" s="24" t="s">
        <v>6912</v>
      </c>
      <c r="F2164" s="16">
        <v>3.17661149E9</v>
      </c>
      <c r="G2164" s="21"/>
      <c r="H2164" s="22"/>
      <c r="I2164" s="22"/>
      <c r="J2164" s="22"/>
      <c r="K2164" s="22"/>
      <c r="L2164" s="23"/>
    </row>
    <row r="2165" ht="15.0" customHeight="1">
      <c r="B2165" s="16" t="s">
        <v>6913</v>
      </c>
      <c r="C2165" s="16" t="s">
        <v>6914</v>
      </c>
      <c r="D2165" s="16" t="s">
        <v>5058</v>
      </c>
      <c r="E2165" s="24" t="s">
        <v>6915</v>
      </c>
      <c r="F2165" s="16">
        <v>3.17661149E9</v>
      </c>
      <c r="G2165" s="21"/>
      <c r="H2165" s="22"/>
      <c r="I2165" s="22"/>
      <c r="J2165" s="22"/>
      <c r="K2165" s="22"/>
      <c r="L2165" s="23"/>
    </row>
    <row r="2166" ht="15.0" customHeight="1">
      <c r="B2166" s="16" t="s">
        <v>6916</v>
      </c>
      <c r="C2166" s="16" t="s">
        <v>6917</v>
      </c>
      <c r="D2166" s="16" t="s">
        <v>5285</v>
      </c>
      <c r="E2166" s="24" t="s">
        <v>17</v>
      </c>
      <c r="F2166" s="16">
        <v>3.17661149E9</v>
      </c>
      <c r="G2166" s="21"/>
      <c r="H2166" s="22"/>
      <c r="I2166" s="22"/>
      <c r="J2166" s="22"/>
      <c r="K2166" s="22"/>
      <c r="L2166" s="23"/>
    </row>
    <row r="2167" ht="15.0" customHeight="1">
      <c r="B2167" s="16" t="s">
        <v>6918</v>
      </c>
      <c r="C2167" s="16" t="s">
        <v>6919</v>
      </c>
      <c r="D2167" s="16" t="s">
        <v>1834</v>
      </c>
      <c r="E2167" s="24" t="s">
        <v>17</v>
      </c>
      <c r="F2167" s="16">
        <v>3.17661149E9</v>
      </c>
      <c r="G2167" s="21"/>
      <c r="H2167" s="22"/>
      <c r="I2167" s="22"/>
      <c r="J2167" s="22"/>
      <c r="K2167" s="22"/>
      <c r="L2167" s="23"/>
    </row>
    <row r="2168" ht="15.0" customHeight="1">
      <c r="B2168" s="16" t="s">
        <v>6920</v>
      </c>
      <c r="C2168" s="16" t="s">
        <v>6921</v>
      </c>
      <c r="D2168" s="16" t="s">
        <v>40</v>
      </c>
      <c r="E2168" s="24" t="s">
        <v>6039</v>
      </c>
      <c r="F2168" s="16">
        <v>3.17661149E9</v>
      </c>
      <c r="G2168" s="21"/>
      <c r="H2168" s="22"/>
      <c r="I2168" s="22"/>
      <c r="J2168" s="22"/>
      <c r="K2168" s="22"/>
      <c r="L2168" s="23"/>
    </row>
    <row r="2169" ht="15.0" customHeight="1">
      <c r="B2169" s="16" t="s">
        <v>6922</v>
      </c>
      <c r="C2169" s="16" t="s">
        <v>6923</v>
      </c>
      <c r="D2169" s="16" t="s">
        <v>5085</v>
      </c>
      <c r="E2169" s="24" t="s">
        <v>5085</v>
      </c>
      <c r="F2169" s="16">
        <v>3.17661149E9</v>
      </c>
      <c r="G2169" s="21"/>
      <c r="H2169" s="22"/>
      <c r="I2169" s="22"/>
      <c r="J2169" s="22"/>
      <c r="K2169" s="22"/>
      <c r="L2169" s="23"/>
    </row>
    <row r="2170" ht="15.0" customHeight="1">
      <c r="B2170" s="16" t="s">
        <v>6924</v>
      </c>
      <c r="C2170" s="16" t="s">
        <v>6925</v>
      </c>
      <c r="D2170" s="16" t="s">
        <v>1834</v>
      </c>
      <c r="E2170" s="24" t="s">
        <v>17</v>
      </c>
      <c r="F2170" s="16">
        <v>3.17661149E9</v>
      </c>
      <c r="G2170" s="21"/>
      <c r="H2170" s="22"/>
      <c r="I2170" s="22"/>
      <c r="J2170" s="22"/>
      <c r="K2170" s="22"/>
      <c r="L2170" s="23"/>
    </row>
    <row r="2171" ht="15.0" customHeight="1">
      <c r="B2171" s="16" t="s">
        <v>6926</v>
      </c>
      <c r="C2171" s="16" t="s">
        <v>6927</v>
      </c>
      <c r="D2171" s="16" t="s">
        <v>40</v>
      </c>
      <c r="E2171" s="24" t="s">
        <v>6928</v>
      </c>
      <c r="F2171" s="16">
        <v>3.17661149E9</v>
      </c>
      <c r="G2171" s="21"/>
      <c r="H2171" s="22"/>
      <c r="I2171" s="22"/>
      <c r="J2171" s="22"/>
      <c r="K2171" s="22"/>
      <c r="L2171" s="23"/>
    </row>
    <row r="2172" ht="15.0" customHeight="1">
      <c r="B2172" s="16" t="s">
        <v>6929</v>
      </c>
      <c r="C2172" s="16" t="s">
        <v>6930</v>
      </c>
      <c r="D2172" s="16" t="s">
        <v>40</v>
      </c>
      <c r="E2172" s="24" t="s">
        <v>6931</v>
      </c>
      <c r="F2172" s="16">
        <v>3.17661149E9</v>
      </c>
      <c r="G2172" s="21"/>
      <c r="H2172" s="22"/>
      <c r="I2172" s="22"/>
      <c r="J2172" s="22"/>
      <c r="K2172" s="22"/>
      <c r="L2172" s="23"/>
    </row>
    <row r="2173" ht="15.0" customHeight="1">
      <c r="B2173" s="16" t="s">
        <v>6932</v>
      </c>
      <c r="C2173" s="16" t="s">
        <v>6933</v>
      </c>
      <c r="D2173" s="16" t="s">
        <v>3028</v>
      </c>
      <c r="E2173" s="24" t="s">
        <v>17</v>
      </c>
      <c r="F2173" s="16">
        <v>3.17661149E9</v>
      </c>
      <c r="G2173" s="21"/>
      <c r="H2173" s="22"/>
      <c r="I2173" s="22"/>
      <c r="J2173" s="22"/>
      <c r="K2173" s="22"/>
      <c r="L2173" s="23"/>
    </row>
    <row r="2174" ht="15.0" customHeight="1">
      <c r="B2174" s="16" t="s">
        <v>6934</v>
      </c>
      <c r="C2174" s="16" t="s">
        <v>6935</v>
      </c>
      <c r="D2174" s="16" t="s">
        <v>6936</v>
      </c>
      <c r="E2174" s="24" t="s">
        <v>6937</v>
      </c>
      <c r="F2174" s="16">
        <v>3.17661149E9</v>
      </c>
      <c r="G2174" s="21"/>
      <c r="H2174" s="22"/>
      <c r="I2174" s="22"/>
      <c r="J2174" s="22"/>
      <c r="K2174" s="22"/>
      <c r="L2174" s="23"/>
    </row>
    <row r="2175" ht="15.0" customHeight="1">
      <c r="B2175" s="16" t="s">
        <v>6938</v>
      </c>
      <c r="C2175" s="16" t="s">
        <v>6939</v>
      </c>
      <c r="D2175" s="16" t="s">
        <v>2037</v>
      </c>
      <c r="E2175" s="24" t="s">
        <v>6940</v>
      </c>
      <c r="F2175" s="16"/>
      <c r="G2175" s="21"/>
      <c r="H2175" s="22"/>
      <c r="I2175" s="22"/>
      <c r="J2175" s="22"/>
      <c r="K2175" s="22"/>
      <c r="L2175" s="23"/>
    </row>
    <row r="2176" ht="15.0" customHeight="1">
      <c r="B2176" s="16" t="s">
        <v>6941</v>
      </c>
      <c r="C2176" s="16" t="s">
        <v>6942</v>
      </c>
      <c r="D2176" s="16" t="s">
        <v>6890</v>
      </c>
      <c r="E2176" s="24" t="s">
        <v>864</v>
      </c>
      <c r="F2176" s="16">
        <v>3.17661149E9</v>
      </c>
      <c r="G2176" s="21"/>
      <c r="H2176" s="22"/>
      <c r="I2176" s="22"/>
      <c r="J2176" s="22"/>
      <c r="K2176" s="22"/>
      <c r="L2176" s="23"/>
    </row>
    <row r="2177" ht="15.0" customHeight="1">
      <c r="B2177" s="16" t="s">
        <v>6943</v>
      </c>
      <c r="C2177" s="16" t="s">
        <v>6944</v>
      </c>
      <c r="D2177" s="16" t="s">
        <v>3227</v>
      </c>
      <c r="E2177" s="24" t="s">
        <v>1328</v>
      </c>
      <c r="F2177" s="16">
        <v>3.17661149E9</v>
      </c>
      <c r="G2177" s="21"/>
      <c r="H2177" s="22"/>
      <c r="I2177" s="22"/>
      <c r="J2177" s="22"/>
      <c r="K2177" s="22"/>
      <c r="L2177" s="23"/>
    </row>
    <row r="2178" ht="15.0" customHeight="1">
      <c r="B2178" s="16" t="s">
        <v>6945</v>
      </c>
      <c r="C2178" s="16" t="s">
        <v>6946</v>
      </c>
      <c r="D2178" s="16" t="s">
        <v>2008</v>
      </c>
      <c r="E2178" s="24" t="s">
        <v>17</v>
      </c>
      <c r="F2178" s="16">
        <v>3.17661149E9</v>
      </c>
      <c r="G2178" s="21"/>
      <c r="H2178" s="22"/>
      <c r="I2178" s="22"/>
      <c r="J2178" s="22"/>
      <c r="K2178" s="22"/>
      <c r="L2178" s="23"/>
    </row>
    <row r="2179" ht="15.0" customHeight="1">
      <c r="B2179" s="16" t="s">
        <v>6947</v>
      </c>
      <c r="C2179" s="16" t="s">
        <v>6948</v>
      </c>
      <c r="D2179" s="16" t="s">
        <v>6949</v>
      </c>
      <c r="E2179" s="24" t="s">
        <v>970</v>
      </c>
      <c r="F2179" s="16">
        <v>3.17661149E9</v>
      </c>
      <c r="G2179" s="21"/>
      <c r="H2179" s="22"/>
      <c r="I2179" s="22"/>
      <c r="J2179" s="22"/>
      <c r="K2179" s="22"/>
      <c r="L2179" s="23"/>
    </row>
    <row r="2180" ht="15.0" customHeight="1">
      <c r="B2180" s="16" t="s">
        <v>6950</v>
      </c>
      <c r="C2180" s="16" t="s">
        <v>6951</v>
      </c>
      <c r="D2180" s="16" t="s">
        <v>376</v>
      </c>
      <c r="E2180" s="24" t="s">
        <v>17</v>
      </c>
      <c r="F2180" s="16">
        <v>3.17661149E9</v>
      </c>
      <c r="G2180" s="21"/>
      <c r="H2180" s="22"/>
      <c r="I2180" s="22"/>
      <c r="J2180" s="22"/>
      <c r="K2180" s="22"/>
      <c r="L2180" s="23"/>
    </row>
    <row r="2181" ht="15.0" customHeight="1">
      <c r="B2181" s="16" t="s">
        <v>6952</v>
      </c>
      <c r="C2181" s="16" t="s">
        <v>6953</v>
      </c>
      <c r="D2181" s="16" t="s">
        <v>40</v>
      </c>
      <c r="E2181" s="24" t="s">
        <v>6940</v>
      </c>
      <c r="F2181" s="16">
        <v>3.17661149E9</v>
      </c>
      <c r="G2181" s="21"/>
      <c r="H2181" s="22"/>
      <c r="I2181" s="22"/>
      <c r="J2181" s="22"/>
      <c r="K2181" s="22"/>
      <c r="L2181" s="23"/>
    </row>
    <row r="2182" ht="15.0" customHeight="1">
      <c r="B2182" s="16" t="s">
        <v>6954</v>
      </c>
      <c r="C2182" s="16" t="s">
        <v>6955</v>
      </c>
      <c r="D2182" s="16" t="s">
        <v>1182</v>
      </c>
      <c r="E2182" s="24" t="s">
        <v>761</v>
      </c>
      <c r="F2182" s="16">
        <v>3.17661149E9</v>
      </c>
      <c r="G2182" s="21"/>
      <c r="H2182" s="22"/>
      <c r="I2182" s="22"/>
      <c r="J2182" s="22"/>
      <c r="K2182" s="22"/>
      <c r="L2182" s="23"/>
    </row>
    <row r="2183" ht="15.0" customHeight="1">
      <c r="B2183" s="16" t="s">
        <v>6956</v>
      </c>
      <c r="C2183" s="16" t="s">
        <v>6957</v>
      </c>
      <c r="D2183" s="16" t="s">
        <v>40</v>
      </c>
      <c r="E2183" s="24" t="s">
        <v>1084</v>
      </c>
      <c r="F2183" s="16">
        <v>3.17661149E9</v>
      </c>
      <c r="G2183" s="21"/>
      <c r="H2183" s="22"/>
      <c r="I2183" s="22"/>
      <c r="J2183" s="22"/>
      <c r="K2183" s="22"/>
      <c r="L2183" s="23"/>
    </row>
    <row r="2184" ht="15.0" customHeight="1">
      <c r="B2184" s="16" t="s">
        <v>6958</v>
      </c>
      <c r="C2184" s="16" t="s">
        <v>6959</v>
      </c>
      <c r="D2184" s="16" t="s">
        <v>6960</v>
      </c>
      <c r="E2184" s="24" t="s">
        <v>6072</v>
      </c>
      <c r="F2184" s="16">
        <v>3.17661149E9</v>
      </c>
      <c r="G2184" s="21"/>
      <c r="H2184" s="22"/>
      <c r="I2184" s="22"/>
      <c r="J2184" s="22"/>
      <c r="K2184" s="22"/>
      <c r="L2184" s="23"/>
    </row>
    <row r="2185" ht="15.0" customHeight="1">
      <c r="B2185" s="16" t="s">
        <v>6961</v>
      </c>
      <c r="C2185" s="16" t="s">
        <v>6962</v>
      </c>
      <c r="D2185" s="16" t="s">
        <v>2498</v>
      </c>
      <c r="E2185" s="24" t="s">
        <v>17</v>
      </c>
      <c r="F2185" s="16">
        <v>3.17661149E9</v>
      </c>
      <c r="G2185" s="21"/>
      <c r="H2185" s="22"/>
      <c r="I2185" s="22"/>
      <c r="J2185" s="22"/>
      <c r="K2185" s="22"/>
      <c r="L2185" s="23"/>
    </row>
    <row r="2186" ht="15.0" customHeight="1">
      <c r="B2186" s="16" t="s">
        <v>6963</v>
      </c>
      <c r="C2186" s="16" t="s">
        <v>6964</v>
      </c>
      <c r="D2186" s="16" t="s">
        <v>40</v>
      </c>
      <c r="E2186" s="24" t="s">
        <v>749</v>
      </c>
      <c r="F2186" s="16">
        <v>3.17661149E9</v>
      </c>
      <c r="G2186" s="21"/>
      <c r="H2186" s="22"/>
      <c r="I2186" s="22"/>
      <c r="J2186" s="22"/>
      <c r="K2186" s="22"/>
      <c r="L2186" s="23"/>
    </row>
    <row r="2187" ht="15.0" customHeight="1">
      <c r="B2187" s="16" t="s">
        <v>6965</v>
      </c>
      <c r="C2187" s="16" t="s">
        <v>6966</v>
      </c>
      <c r="D2187" s="16" t="s">
        <v>6967</v>
      </c>
      <c r="E2187" s="24" t="s">
        <v>163</v>
      </c>
      <c r="F2187" s="16">
        <v>3.17661149E9</v>
      </c>
      <c r="G2187" s="21"/>
      <c r="H2187" s="22"/>
      <c r="I2187" s="22"/>
      <c r="J2187" s="22"/>
      <c r="K2187" s="22"/>
      <c r="L2187" s="23"/>
    </row>
    <row r="2188" ht="15.0" customHeight="1">
      <c r="B2188" s="16" t="s">
        <v>6968</v>
      </c>
      <c r="C2188" s="16" t="s">
        <v>6969</v>
      </c>
      <c r="D2188" s="16" t="s">
        <v>40</v>
      </c>
      <c r="E2188" s="24" t="s">
        <v>703</v>
      </c>
      <c r="F2188" s="16">
        <v>3.17661149E9</v>
      </c>
      <c r="G2188" s="21"/>
      <c r="H2188" s="22"/>
      <c r="I2188" s="22"/>
      <c r="J2188" s="22"/>
      <c r="K2188" s="22"/>
      <c r="L2188" s="23"/>
    </row>
    <row r="2189" ht="15.0" customHeight="1">
      <c r="B2189" s="16" t="s">
        <v>6970</v>
      </c>
      <c r="C2189" s="16" t="s">
        <v>6971</v>
      </c>
      <c r="D2189" s="16" t="s">
        <v>6972</v>
      </c>
      <c r="E2189" s="24" t="s">
        <v>703</v>
      </c>
      <c r="F2189" s="16">
        <v>3.17661149E9</v>
      </c>
      <c r="G2189" s="21"/>
      <c r="H2189" s="22"/>
      <c r="I2189" s="22"/>
      <c r="J2189" s="22"/>
      <c r="K2189" s="22"/>
      <c r="L2189" s="23"/>
    </row>
    <row r="2190" ht="15.0" customHeight="1">
      <c r="B2190" s="16" t="s">
        <v>6973</v>
      </c>
      <c r="C2190" s="16" t="s">
        <v>6974</v>
      </c>
      <c r="D2190" s="16" t="s">
        <v>5734</v>
      </c>
      <c r="E2190" s="24" t="s">
        <v>703</v>
      </c>
      <c r="F2190" s="16">
        <v>3.17661149E9</v>
      </c>
      <c r="G2190" s="21"/>
      <c r="H2190" s="22"/>
      <c r="I2190" s="22"/>
      <c r="J2190" s="22"/>
      <c r="K2190" s="22"/>
      <c r="L2190" s="23"/>
    </row>
    <row r="2191" ht="15.0" customHeight="1">
      <c r="B2191" s="16" t="s">
        <v>6975</v>
      </c>
      <c r="C2191" s="16" t="s">
        <v>6976</v>
      </c>
      <c r="D2191" s="16" t="s">
        <v>5734</v>
      </c>
      <c r="E2191" s="24" t="s">
        <v>703</v>
      </c>
      <c r="F2191" s="16">
        <v>3.17661149E9</v>
      </c>
      <c r="G2191" s="21"/>
      <c r="H2191" s="22"/>
      <c r="I2191" s="22"/>
      <c r="J2191" s="22"/>
      <c r="K2191" s="22"/>
      <c r="L2191" s="23"/>
    </row>
    <row r="2192" ht="15.0" customHeight="1">
      <c r="B2192" s="16" t="s">
        <v>6977</v>
      </c>
      <c r="C2192" s="16" t="s">
        <v>6978</v>
      </c>
      <c r="D2192" s="16" t="s">
        <v>2024</v>
      </c>
      <c r="E2192" s="24" t="s">
        <v>970</v>
      </c>
      <c r="F2192" s="16">
        <v>3.17661149E9</v>
      </c>
      <c r="G2192" s="21"/>
      <c r="H2192" s="22"/>
      <c r="I2192" s="22"/>
      <c r="J2192" s="22"/>
      <c r="K2192" s="22"/>
      <c r="L2192" s="23"/>
    </row>
    <row r="2193" ht="15.0" customHeight="1">
      <c r="B2193" s="16" t="s">
        <v>6979</v>
      </c>
      <c r="C2193" s="16" t="s">
        <v>6980</v>
      </c>
      <c r="D2193" s="16" t="s">
        <v>5058</v>
      </c>
      <c r="E2193" s="24" t="s">
        <v>6981</v>
      </c>
      <c r="F2193" s="16"/>
      <c r="G2193" s="21"/>
      <c r="H2193" s="22"/>
      <c r="I2193" s="22"/>
      <c r="J2193" s="22"/>
      <c r="K2193" s="22"/>
      <c r="L2193" s="23"/>
    </row>
    <row r="2194" ht="15.0" customHeight="1">
      <c r="B2194" s="16" t="s">
        <v>6982</v>
      </c>
      <c r="C2194" s="16" t="s">
        <v>6983</v>
      </c>
      <c r="D2194" s="16" t="s">
        <v>5131</v>
      </c>
      <c r="E2194" s="24" t="s">
        <v>17</v>
      </c>
      <c r="F2194" s="16">
        <v>3.17661149E9</v>
      </c>
      <c r="G2194" s="21"/>
      <c r="H2194" s="22"/>
      <c r="I2194" s="22"/>
      <c r="J2194" s="22"/>
      <c r="K2194" s="22"/>
      <c r="L2194" s="23"/>
    </row>
    <row r="2195" ht="15.0" customHeight="1">
      <c r="B2195" s="16" t="s">
        <v>6984</v>
      </c>
      <c r="C2195" s="16" t="s">
        <v>6985</v>
      </c>
      <c r="D2195" s="16" t="s">
        <v>40</v>
      </c>
      <c r="E2195" s="24" t="s">
        <v>31</v>
      </c>
      <c r="F2195" s="16">
        <v>3.17661149E9</v>
      </c>
      <c r="G2195" s="21"/>
      <c r="H2195" s="22"/>
      <c r="I2195" s="22"/>
      <c r="J2195" s="22"/>
      <c r="K2195" s="22"/>
      <c r="L2195" s="23"/>
    </row>
    <row r="2196" ht="15.0" customHeight="1">
      <c r="B2196" s="16" t="s">
        <v>6986</v>
      </c>
      <c r="C2196" s="16" t="s">
        <v>6987</v>
      </c>
      <c r="D2196" s="16" t="s">
        <v>2008</v>
      </c>
      <c r="E2196" s="24" t="s">
        <v>17</v>
      </c>
      <c r="F2196" s="16">
        <v>3.17661149E9</v>
      </c>
      <c r="G2196" s="21"/>
      <c r="H2196" s="22"/>
      <c r="I2196" s="22"/>
      <c r="J2196" s="22"/>
      <c r="K2196" s="22"/>
      <c r="L2196" s="23"/>
    </row>
    <row r="2197" ht="15.0" customHeight="1">
      <c r="B2197" s="16" t="s">
        <v>6988</v>
      </c>
      <c r="C2197" s="16" t="s">
        <v>6989</v>
      </c>
      <c r="D2197" s="16" t="s">
        <v>40</v>
      </c>
      <c r="E2197" s="24" t="s">
        <v>6990</v>
      </c>
      <c r="F2197" s="16">
        <v>3.17661149E9</v>
      </c>
      <c r="G2197" s="21"/>
      <c r="H2197" s="22"/>
      <c r="I2197" s="22"/>
      <c r="J2197" s="22"/>
      <c r="K2197" s="22"/>
      <c r="L2197" s="23"/>
    </row>
    <row r="2198" ht="15.0" customHeight="1">
      <c r="B2198" s="16" t="s">
        <v>6991</v>
      </c>
      <c r="C2198" s="16" t="s">
        <v>6992</v>
      </c>
      <c r="D2198" s="16" t="s">
        <v>6992</v>
      </c>
      <c r="E2198" s="24" t="s">
        <v>6993</v>
      </c>
      <c r="F2198" s="16">
        <v>3.17661149E9</v>
      </c>
      <c r="G2198" s="21"/>
      <c r="H2198" s="22"/>
      <c r="I2198" s="22"/>
      <c r="J2198" s="22"/>
      <c r="K2198" s="22"/>
      <c r="L2198" s="23"/>
    </row>
    <row r="2199" ht="15.0" customHeight="1">
      <c r="B2199" s="16" t="s">
        <v>6994</v>
      </c>
      <c r="C2199" s="16" t="s">
        <v>6995</v>
      </c>
      <c r="D2199" s="16" t="s">
        <v>5690</v>
      </c>
      <c r="E2199" s="24" t="s">
        <v>17</v>
      </c>
      <c r="F2199" s="16">
        <v>3.17661149E9</v>
      </c>
      <c r="G2199" s="21"/>
      <c r="H2199" s="22"/>
      <c r="I2199" s="22"/>
      <c r="J2199" s="22"/>
      <c r="K2199" s="22"/>
      <c r="L2199" s="23"/>
    </row>
    <row r="2200" ht="15.0" customHeight="1">
      <c r="B2200" s="16" t="s">
        <v>6996</v>
      </c>
      <c r="C2200" s="16" t="s">
        <v>6997</v>
      </c>
      <c r="D2200" s="16" t="s">
        <v>40</v>
      </c>
      <c r="E2200" s="24" t="s">
        <v>970</v>
      </c>
      <c r="F2200" s="16">
        <v>3.17661149E9</v>
      </c>
      <c r="G2200" s="21"/>
      <c r="H2200" s="22"/>
      <c r="I2200" s="22"/>
      <c r="J2200" s="22"/>
      <c r="K2200" s="22"/>
      <c r="L2200" s="23"/>
    </row>
    <row r="2201" ht="15.0" customHeight="1">
      <c r="B2201" s="16" t="s">
        <v>6998</v>
      </c>
      <c r="C2201" s="16" t="s">
        <v>6999</v>
      </c>
      <c r="D2201" s="16" t="s">
        <v>4831</v>
      </c>
      <c r="E2201" s="24" t="s">
        <v>17</v>
      </c>
      <c r="F2201" s="16">
        <v>3.17661149E9</v>
      </c>
      <c r="G2201" s="21"/>
      <c r="H2201" s="22"/>
      <c r="I2201" s="22"/>
      <c r="J2201" s="22"/>
      <c r="K2201" s="22"/>
      <c r="L2201" s="23"/>
    </row>
    <row r="2202" ht="15.0" customHeight="1">
      <c r="B2202" s="16" t="s">
        <v>7000</v>
      </c>
      <c r="C2202" s="16" t="s">
        <v>7001</v>
      </c>
      <c r="D2202" s="16" t="s">
        <v>5810</v>
      </c>
      <c r="E2202" s="24" t="s">
        <v>341</v>
      </c>
      <c r="F2202" s="16"/>
      <c r="G2202" s="21"/>
      <c r="H2202" s="22"/>
      <c r="I2202" s="22"/>
      <c r="J2202" s="22"/>
      <c r="K2202" s="22"/>
      <c r="L2202" s="23"/>
    </row>
    <row r="2203" ht="15.0" customHeight="1">
      <c r="B2203" s="16" t="s">
        <v>7002</v>
      </c>
      <c r="C2203" s="16" t="s">
        <v>7003</v>
      </c>
      <c r="D2203" s="16" t="s">
        <v>40</v>
      </c>
      <c r="E2203" s="24" t="s">
        <v>6129</v>
      </c>
      <c r="F2203" s="16">
        <v>3.17661149E9</v>
      </c>
      <c r="G2203" s="21"/>
      <c r="H2203" s="22"/>
      <c r="I2203" s="22"/>
      <c r="J2203" s="22"/>
      <c r="K2203" s="22"/>
      <c r="L2203" s="23"/>
    </row>
    <row r="2204" ht="15.0" customHeight="1">
      <c r="B2204" s="16" t="s">
        <v>7004</v>
      </c>
      <c r="C2204" s="16" t="s">
        <v>7005</v>
      </c>
      <c r="D2204" s="16" t="s">
        <v>5865</v>
      </c>
      <c r="E2204" s="24" t="s">
        <v>341</v>
      </c>
      <c r="F2204" s="16">
        <v>3.17661149E9</v>
      </c>
      <c r="G2204" s="21"/>
      <c r="H2204" s="22"/>
      <c r="I2204" s="22"/>
      <c r="J2204" s="22"/>
      <c r="K2204" s="22"/>
      <c r="L2204" s="23"/>
    </row>
    <row r="2205" ht="15.0" customHeight="1">
      <c r="B2205" s="16" t="s">
        <v>7006</v>
      </c>
      <c r="C2205" s="16" t="s">
        <v>7007</v>
      </c>
      <c r="D2205" s="16" t="s">
        <v>7008</v>
      </c>
      <c r="E2205" s="24" t="s">
        <v>5043</v>
      </c>
      <c r="F2205" s="16">
        <v>3.17661149E9</v>
      </c>
      <c r="G2205" s="21"/>
      <c r="H2205" s="22"/>
      <c r="I2205" s="22"/>
      <c r="J2205" s="22"/>
      <c r="K2205" s="22"/>
      <c r="L2205" s="23"/>
    </row>
    <row r="2206" ht="15.0" customHeight="1">
      <c r="B2206" s="16" t="s">
        <v>7009</v>
      </c>
      <c r="C2206" s="16" t="s">
        <v>7010</v>
      </c>
      <c r="D2206" s="16" t="s">
        <v>40</v>
      </c>
      <c r="E2206" s="24" t="s">
        <v>5186</v>
      </c>
      <c r="F2206" s="16">
        <v>3.17661149E9</v>
      </c>
      <c r="G2206" s="21"/>
      <c r="H2206" s="22"/>
      <c r="I2206" s="22"/>
      <c r="J2206" s="22"/>
      <c r="K2206" s="22"/>
      <c r="L2206" s="23"/>
    </row>
    <row r="2207" ht="15.0" customHeight="1">
      <c r="B2207" s="16" t="s">
        <v>7011</v>
      </c>
      <c r="C2207" s="16" t="s">
        <v>7012</v>
      </c>
      <c r="D2207" s="16" t="s">
        <v>7013</v>
      </c>
      <c r="E2207" s="24" t="s">
        <v>2465</v>
      </c>
      <c r="F2207" s="16">
        <v>3.17661149E9</v>
      </c>
      <c r="G2207" s="21"/>
      <c r="H2207" s="22"/>
      <c r="I2207" s="22"/>
      <c r="J2207" s="22"/>
      <c r="K2207" s="22"/>
      <c r="L2207" s="23"/>
    </row>
    <row r="2208" ht="15.0" customHeight="1">
      <c r="B2208" s="16" t="s">
        <v>7014</v>
      </c>
      <c r="C2208" s="16" t="s">
        <v>7015</v>
      </c>
      <c r="D2208" s="16" t="s">
        <v>1983</v>
      </c>
      <c r="E2208" s="24" t="s">
        <v>17</v>
      </c>
      <c r="F2208" s="16">
        <v>3.17661149E9</v>
      </c>
      <c r="G2208" s="21"/>
      <c r="H2208" s="22"/>
      <c r="I2208" s="22"/>
      <c r="J2208" s="22"/>
      <c r="K2208" s="22"/>
      <c r="L2208" s="23"/>
    </row>
    <row r="2209" ht="15.0" customHeight="1">
      <c r="B2209" s="16" t="s">
        <v>7016</v>
      </c>
      <c r="C2209" s="16" t="s">
        <v>7017</v>
      </c>
      <c r="D2209" s="16" t="s">
        <v>5734</v>
      </c>
      <c r="E2209" s="24" t="s">
        <v>703</v>
      </c>
      <c r="F2209" s="16">
        <v>3.17661149E9</v>
      </c>
      <c r="G2209" s="21"/>
      <c r="H2209" s="22"/>
      <c r="I2209" s="22"/>
      <c r="J2209" s="22"/>
      <c r="K2209" s="22"/>
      <c r="L2209" s="23"/>
    </row>
    <row r="2210" ht="15.0" customHeight="1">
      <c r="B2210" s="16" t="s">
        <v>7018</v>
      </c>
      <c r="C2210" s="16" t="s">
        <v>7019</v>
      </c>
      <c r="D2210" s="16" t="s">
        <v>40</v>
      </c>
      <c r="E2210" s="24" t="s">
        <v>66</v>
      </c>
      <c r="F2210" s="16">
        <v>3.17661149E9</v>
      </c>
      <c r="G2210" s="21"/>
      <c r="H2210" s="22"/>
      <c r="I2210" s="22"/>
      <c r="J2210" s="22"/>
      <c r="K2210" s="22"/>
      <c r="L2210" s="23"/>
    </row>
    <row r="2211" ht="15.0" customHeight="1">
      <c r="B2211" s="16" t="s">
        <v>7020</v>
      </c>
      <c r="C2211" s="16" t="s">
        <v>1543</v>
      </c>
      <c r="D2211" s="16" t="s">
        <v>5865</v>
      </c>
      <c r="E2211" s="24" t="s">
        <v>5866</v>
      </c>
      <c r="F2211" s="16">
        <v>3.17661149E9</v>
      </c>
      <c r="G2211" s="21"/>
      <c r="H2211" s="22"/>
      <c r="I2211" s="22"/>
      <c r="J2211" s="22"/>
      <c r="K2211" s="22"/>
      <c r="L2211" s="23"/>
    </row>
    <row r="2212" ht="15.0" customHeight="1">
      <c r="B2212" s="16" t="s">
        <v>7021</v>
      </c>
      <c r="C2212" s="16" t="s">
        <v>7022</v>
      </c>
      <c r="D2212" s="16" t="s">
        <v>40</v>
      </c>
      <c r="E2212" s="24" t="s">
        <v>5848</v>
      </c>
      <c r="F2212" s="16">
        <v>3.17661149E9</v>
      </c>
      <c r="G2212" s="21"/>
      <c r="H2212" s="22"/>
      <c r="I2212" s="22"/>
      <c r="J2212" s="22"/>
      <c r="K2212" s="22"/>
      <c r="L2212" s="23"/>
    </row>
    <row r="2213" ht="15.0" customHeight="1">
      <c r="B2213" s="16" t="s">
        <v>7023</v>
      </c>
      <c r="C2213" s="16" t="s">
        <v>7024</v>
      </c>
      <c r="D2213" s="16" t="s">
        <v>3822</v>
      </c>
      <c r="E2213" s="24" t="s">
        <v>6129</v>
      </c>
      <c r="F2213" s="16">
        <v>3.17661149E9</v>
      </c>
      <c r="G2213" s="21"/>
      <c r="H2213" s="22"/>
      <c r="I2213" s="22"/>
      <c r="J2213" s="22"/>
      <c r="K2213" s="22"/>
      <c r="L2213" s="23"/>
    </row>
    <row r="2214" ht="15.0" customHeight="1">
      <c r="B2214" s="16" t="s">
        <v>7025</v>
      </c>
      <c r="C2214" s="16" t="s">
        <v>7026</v>
      </c>
      <c r="D2214" s="16" t="s">
        <v>336</v>
      </c>
      <c r="E2214" s="24" t="s">
        <v>66</v>
      </c>
      <c r="F2214" s="16">
        <v>3.17661149E9</v>
      </c>
      <c r="G2214" s="21"/>
      <c r="H2214" s="22"/>
      <c r="I2214" s="22"/>
      <c r="J2214" s="22"/>
      <c r="K2214" s="22"/>
      <c r="L2214" s="23"/>
    </row>
    <row r="2215" ht="15.0" customHeight="1">
      <c r="B2215" s="16" t="s">
        <v>7027</v>
      </c>
      <c r="C2215" s="16" t="s">
        <v>7028</v>
      </c>
      <c r="D2215" s="16" t="s">
        <v>7029</v>
      </c>
      <c r="E2215" s="24" t="s">
        <v>17</v>
      </c>
      <c r="F2215" s="16">
        <v>3.17661149E9</v>
      </c>
      <c r="G2215" s="21"/>
      <c r="H2215" s="22"/>
      <c r="I2215" s="22"/>
      <c r="J2215" s="22"/>
      <c r="K2215" s="22"/>
      <c r="L2215" s="23"/>
    </row>
    <row r="2216" ht="15.0" customHeight="1">
      <c r="B2216" s="16" t="s">
        <v>7030</v>
      </c>
      <c r="C2216" s="16" t="s">
        <v>7031</v>
      </c>
      <c r="D2216" s="16" t="s">
        <v>7032</v>
      </c>
      <c r="E2216" s="24" t="s">
        <v>66</v>
      </c>
      <c r="F2216" s="16">
        <v>3.17661149E9</v>
      </c>
      <c r="G2216" s="21"/>
      <c r="H2216" s="22"/>
      <c r="I2216" s="22"/>
      <c r="J2216" s="22"/>
      <c r="K2216" s="22"/>
      <c r="L2216" s="23"/>
    </row>
    <row r="2217" ht="15.0" customHeight="1">
      <c r="B2217" s="16" t="s">
        <v>7033</v>
      </c>
      <c r="C2217" s="16" t="s">
        <v>4872</v>
      </c>
      <c r="D2217" s="16" t="s">
        <v>40</v>
      </c>
      <c r="E2217" s="24" t="s">
        <v>761</v>
      </c>
      <c r="F2217" s="16">
        <v>3.17661149E9</v>
      </c>
      <c r="G2217" s="21"/>
      <c r="H2217" s="22"/>
      <c r="I2217" s="22"/>
      <c r="J2217" s="22"/>
      <c r="K2217" s="22"/>
      <c r="L2217" s="23"/>
    </row>
    <row r="2218" ht="15.0" customHeight="1">
      <c r="B2218" s="16" t="s">
        <v>7034</v>
      </c>
      <c r="C2218" s="16" t="s">
        <v>7035</v>
      </c>
      <c r="D2218" s="16" t="s">
        <v>40</v>
      </c>
      <c r="E2218" s="24" t="s">
        <v>7036</v>
      </c>
      <c r="F2218" s="16">
        <v>3.17661149E9</v>
      </c>
      <c r="G2218" s="21"/>
      <c r="H2218" s="22"/>
      <c r="I2218" s="22"/>
      <c r="J2218" s="22"/>
      <c r="K2218" s="22"/>
      <c r="L2218" s="23"/>
    </row>
    <row r="2219" ht="15.0" customHeight="1">
      <c r="B2219" s="16" t="s">
        <v>7037</v>
      </c>
      <c r="C2219" s="16" t="s">
        <v>7038</v>
      </c>
      <c r="D2219" s="16" t="s">
        <v>40</v>
      </c>
      <c r="E2219" s="24" t="s">
        <v>66</v>
      </c>
      <c r="F2219" s="16">
        <v>3.17661149E9</v>
      </c>
      <c r="G2219" s="21"/>
      <c r="H2219" s="22"/>
      <c r="I2219" s="22"/>
      <c r="J2219" s="22"/>
      <c r="K2219" s="22"/>
      <c r="L2219" s="23"/>
    </row>
    <row r="2220" ht="15.0" customHeight="1">
      <c r="B2220" s="16" t="s">
        <v>7039</v>
      </c>
      <c r="C2220" s="16" t="s">
        <v>7040</v>
      </c>
      <c r="D2220" s="16" t="s">
        <v>5955</v>
      </c>
      <c r="E2220" s="24" t="s">
        <v>341</v>
      </c>
      <c r="F2220" s="16">
        <v>3.17661149E9</v>
      </c>
      <c r="G2220" s="21"/>
      <c r="H2220" s="22"/>
      <c r="I2220" s="22"/>
      <c r="J2220" s="22"/>
      <c r="K2220" s="22"/>
      <c r="L2220" s="23"/>
    </row>
    <row r="2221" ht="15.0" customHeight="1">
      <c r="B2221" s="16" t="s">
        <v>7041</v>
      </c>
      <c r="C2221" s="16" t="s">
        <v>7042</v>
      </c>
      <c r="D2221" s="16" t="s">
        <v>7043</v>
      </c>
      <c r="E2221" s="24" t="s">
        <v>703</v>
      </c>
      <c r="F2221" s="16">
        <v>3.17661149E9</v>
      </c>
      <c r="G2221" s="21"/>
      <c r="H2221" s="22"/>
      <c r="I2221" s="22"/>
      <c r="J2221" s="22"/>
      <c r="K2221" s="22"/>
      <c r="L2221" s="23"/>
    </row>
    <row r="2222" ht="15.0" customHeight="1">
      <c r="B2222" s="16" t="s">
        <v>7044</v>
      </c>
      <c r="C2222" s="16" t="s">
        <v>7045</v>
      </c>
      <c r="D2222" s="16" t="s">
        <v>7046</v>
      </c>
      <c r="E2222" s="24" t="s">
        <v>36</v>
      </c>
      <c r="F2222" s="16">
        <v>3.17661149E9</v>
      </c>
      <c r="G2222" s="21"/>
      <c r="H2222" s="22"/>
      <c r="I2222" s="22"/>
      <c r="J2222" s="22"/>
      <c r="K2222" s="22"/>
      <c r="L2222" s="23"/>
    </row>
    <row r="2223" ht="15.0" customHeight="1">
      <c r="B2223" s="16" t="s">
        <v>7047</v>
      </c>
      <c r="C2223" s="16" t="s">
        <v>7048</v>
      </c>
      <c r="D2223" s="16" t="s">
        <v>7049</v>
      </c>
      <c r="E2223" s="24" t="s">
        <v>5043</v>
      </c>
      <c r="F2223" s="16">
        <v>3.17661149E9</v>
      </c>
      <c r="G2223" s="21"/>
      <c r="H2223" s="22"/>
      <c r="I2223" s="22"/>
      <c r="J2223" s="22"/>
      <c r="K2223" s="22"/>
      <c r="L2223" s="23"/>
    </row>
    <row r="2224" ht="15.0" customHeight="1">
      <c r="B2224" s="16" t="s">
        <v>7050</v>
      </c>
      <c r="C2224" s="16" t="s">
        <v>7051</v>
      </c>
      <c r="D2224" s="16" t="s">
        <v>7052</v>
      </c>
      <c r="E2224" s="24" t="s">
        <v>17</v>
      </c>
      <c r="F2224" s="16">
        <v>3.17661149E9</v>
      </c>
      <c r="G2224" s="21"/>
      <c r="H2224" s="22"/>
      <c r="I2224" s="22"/>
      <c r="J2224" s="22"/>
      <c r="K2224" s="22"/>
      <c r="L2224" s="23"/>
    </row>
    <row r="2225" ht="15.0" customHeight="1">
      <c r="B2225" s="16" t="s">
        <v>7053</v>
      </c>
      <c r="C2225" s="16" t="s">
        <v>7054</v>
      </c>
      <c r="D2225" s="16" t="s">
        <v>7055</v>
      </c>
      <c r="E2225" s="24" t="s">
        <v>66</v>
      </c>
      <c r="F2225" s="16">
        <v>3.17661149E9</v>
      </c>
      <c r="G2225" s="21"/>
      <c r="H2225" s="22"/>
      <c r="I2225" s="22"/>
      <c r="J2225" s="22"/>
      <c r="K2225" s="22"/>
      <c r="L2225" s="23"/>
    </row>
    <row r="2226" ht="15.0" customHeight="1">
      <c r="B2226" s="16" t="s">
        <v>7056</v>
      </c>
      <c r="C2226" s="16" t="s">
        <v>7057</v>
      </c>
      <c r="D2226" s="16" t="s">
        <v>7058</v>
      </c>
      <c r="E2226" s="24" t="s">
        <v>17</v>
      </c>
      <c r="F2226" s="16">
        <v>3.17661149E9</v>
      </c>
      <c r="G2226" s="21"/>
      <c r="H2226" s="22"/>
      <c r="I2226" s="22"/>
      <c r="J2226" s="22"/>
      <c r="K2226" s="22"/>
      <c r="L2226" s="23"/>
    </row>
    <row r="2227" ht="15.0" customHeight="1">
      <c r="B2227" s="16" t="s">
        <v>7059</v>
      </c>
      <c r="C2227" s="16" t="s">
        <v>7060</v>
      </c>
      <c r="D2227" s="16" t="s">
        <v>40</v>
      </c>
      <c r="E2227" s="24" t="s">
        <v>1732</v>
      </c>
      <c r="F2227" s="16">
        <v>3.17661149E9</v>
      </c>
      <c r="G2227" s="21"/>
      <c r="H2227" s="22"/>
      <c r="I2227" s="22"/>
      <c r="J2227" s="22"/>
      <c r="K2227" s="22"/>
      <c r="L2227" s="23"/>
    </row>
    <row r="2228" ht="15.0" customHeight="1">
      <c r="B2228" s="16" t="s">
        <v>7061</v>
      </c>
      <c r="C2228" s="16" t="s">
        <v>7062</v>
      </c>
      <c r="D2228" s="16" t="s">
        <v>5851</v>
      </c>
      <c r="E2228" s="24" t="s">
        <v>5852</v>
      </c>
      <c r="F2228" s="16">
        <v>3.17661149E9</v>
      </c>
      <c r="G2228" s="21"/>
      <c r="H2228" s="22"/>
      <c r="I2228" s="22"/>
      <c r="J2228" s="22"/>
      <c r="K2228" s="22"/>
      <c r="L2228" s="23"/>
    </row>
    <row r="2229" ht="15.0" customHeight="1">
      <c r="B2229" s="16" t="s">
        <v>7063</v>
      </c>
      <c r="C2229" s="16" t="s">
        <v>7064</v>
      </c>
      <c r="D2229" s="16" t="s">
        <v>2037</v>
      </c>
      <c r="E2229" s="24" t="s">
        <v>149</v>
      </c>
      <c r="F2229" s="16">
        <v>3.17661149E9</v>
      </c>
      <c r="G2229" s="21"/>
      <c r="H2229" s="22"/>
      <c r="I2229" s="22"/>
      <c r="J2229" s="22"/>
      <c r="K2229" s="22"/>
      <c r="L2229" s="23"/>
    </row>
    <row r="2230" ht="15.0" customHeight="1">
      <c r="B2230" s="16" t="s">
        <v>7065</v>
      </c>
      <c r="C2230" s="16" t="s">
        <v>7066</v>
      </c>
      <c r="D2230" s="16" t="s">
        <v>1238</v>
      </c>
      <c r="E2230" s="24" t="s">
        <v>66</v>
      </c>
      <c r="F2230" s="16">
        <v>3.17661149E9</v>
      </c>
      <c r="G2230" s="21"/>
      <c r="H2230" s="22"/>
      <c r="I2230" s="22"/>
      <c r="J2230" s="22"/>
      <c r="K2230" s="22"/>
      <c r="L2230" s="23"/>
    </row>
    <row r="2231" ht="15.0" customHeight="1">
      <c r="B2231" s="16" t="s">
        <v>7067</v>
      </c>
      <c r="C2231" s="16" t="s">
        <v>7068</v>
      </c>
      <c r="D2231" s="16" t="s">
        <v>6045</v>
      </c>
      <c r="E2231" s="24" t="s">
        <v>5371</v>
      </c>
      <c r="F2231" s="16"/>
      <c r="G2231" s="21"/>
      <c r="H2231" s="22"/>
      <c r="I2231" s="22"/>
      <c r="J2231" s="22"/>
      <c r="K2231" s="22"/>
      <c r="L2231" s="23"/>
    </row>
    <row r="2232" ht="15.0" customHeight="1">
      <c r="B2232" s="16" t="s">
        <v>7069</v>
      </c>
      <c r="C2232" s="16" t="s">
        <v>7070</v>
      </c>
      <c r="D2232" s="16" t="s">
        <v>7071</v>
      </c>
      <c r="E2232" s="24" t="s">
        <v>17</v>
      </c>
      <c r="F2232" s="16">
        <v>3.17661149E9</v>
      </c>
      <c r="G2232" s="21"/>
      <c r="H2232" s="22"/>
      <c r="I2232" s="22"/>
      <c r="J2232" s="22"/>
      <c r="K2232" s="22"/>
      <c r="L2232" s="23"/>
    </row>
    <row r="2233" ht="15.0" customHeight="1">
      <c r="B2233" s="16" t="s">
        <v>7072</v>
      </c>
      <c r="C2233" s="16" t="s">
        <v>7073</v>
      </c>
      <c r="D2233" s="16" t="s">
        <v>6008</v>
      </c>
      <c r="E2233" s="24" t="s">
        <v>128</v>
      </c>
      <c r="F2233" s="16">
        <v>3.17661149E9</v>
      </c>
      <c r="G2233" s="21"/>
      <c r="H2233" s="22"/>
      <c r="I2233" s="22"/>
      <c r="J2233" s="22"/>
      <c r="K2233" s="22"/>
      <c r="L2233" s="23"/>
    </row>
    <row r="2234" ht="15.0" customHeight="1">
      <c r="B2234" s="16" t="s">
        <v>7074</v>
      </c>
      <c r="C2234" s="16" t="s">
        <v>7075</v>
      </c>
      <c r="D2234" s="16" t="s">
        <v>600</v>
      </c>
      <c r="E2234" s="24" t="s">
        <v>658</v>
      </c>
      <c r="F2234" s="16">
        <v>3.17661149E9</v>
      </c>
      <c r="G2234" s="21"/>
      <c r="H2234" s="22"/>
      <c r="I2234" s="22"/>
      <c r="J2234" s="22"/>
      <c r="K2234" s="22"/>
      <c r="L2234" s="23"/>
    </row>
    <row r="2235" ht="15.0" customHeight="1">
      <c r="B2235" s="16" t="s">
        <v>7076</v>
      </c>
      <c r="C2235" s="16" t="s">
        <v>7077</v>
      </c>
      <c r="D2235" s="16" t="s">
        <v>7078</v>
      </c>
      <c r="E2235" s="24" t="s">
        <v>66</v>
      </c>
      <c r="F2235" s="16">
        <v>3.17661149E9</v>
      </c>
      <c r="G2235" s="21"/>
      <c r="H2235" s="22"/>
      <c r="I2235" s="22"/>
      <c r="J2235" s="22"/>
      <c r="K2235" s="22"/>
      <c r="L2235" s="23"/>
    </row>
    <row r="2236" ht="15.0" customHeight="1">
      <c r="B2236" s="16" t="s">
        <v>7079</v>
      </c>
      <c r="C2236" s="16" t="s">
        <v>7080</v>
      </c>
      <c r="D2236" s="16" t="s">
        <v>1845</v>
      </c>
      <c r="E2236" s="24" t="s">
        <v>7081</v>
      </c>
      <c r="F2236" s="16">
        <v>3.17661149E9</v>
      </c>
      <c r="G2236" s="21"/>
      <c r="H2236" s="22"/>
      <c r="I2236" s="22"/>
      <c r="J2236" s="22"/>
      <c r="K2236" s="22"/>
      <c r="L2236" s="23"/>
    </row>
    <row r="2237" ht="15.0" customHeight="1">
      <c r="B2237" s="16" t="s">
        <v>7082</v>
      </c>
      <c r="C2237" s="16" t="s">
        <v>7083</v>
      </c>
      <c r="D2237" s="16" t="s">
        <v>5558</v>
      </c>
      <c r="E2237" s="24" t="s">
        <v>17</v>
      </c>
      <c r="F2237" s="16">
        <v>3.17661149E9</v>
      </c>
      <c r="G2237" s="21"/>
      <c r="H2237" s="22"/>
      <c r="I2237" s="22"/>
      <c r="J2237" s="22"/>
      <c r="K2237" s="22"/>
      <c r="L2237" s="23"/>
    </row>
    <row r="2238" ht="15.0" customHeight="1">
      <c r="B2238" s="16" t="s">
        <v>7084</v>
      </c>
      <c r="C2238" s="16" t="s">
        <v>7085</v>
      </c>
      <c r="D2238" s="16" t="s">
        <v>1280</v>
      </c>
      <c r="E2238" s="24" t="s">
        <v>214</v>
      </c>
      <c r="F2238" s="16">
        <v>3.17661149E9</v>
      </c>
      <c r="G2238" s="21"/>
      <c r="H2238" s="22"/>
      <c r="I2238" s="22"/>
      <c r="J2238" s="22"/>
      <c r="K2238" s="22"/>
      <c r="L2238" s="23"/>
    </row>
    <row r="2239" ht="15.0" customHeight="1">
      <c r="B2239" s="16" t="s">
        <v>7086</v>
      </c>
      <c r="C2239" s="16" t="s">
        <v>7087</v>
      </c>
      <c r="D2239" s="16" t="s">
        <v>40</v>
      </c>
      <c r="E2239" s="24" t="s">
        <v>5493</v>
      </c>
      <c r="F2239" s="16">
        <v>3.17661149E9</v>
      </c>
      <c r="G2239" s="21"/>
      <c r="H2239" s="22"/>
      <c r="I2239" s="22"/>
      <c r="J2239" s="22"/>
      <c r="K2239" s="22"/>
      <c r="L2239" s="23"/>
    </row>
    <row r="2240" ht="15.0" customHeight="1">
      <c r="B2240" s="16" t="s">
        <v>7088</v>
      </c>
      <c r="C2240" s="16" t="s">
        <v>7089</v>
      </c>
      <c r="D2240" s="16" t="s">
        <v>7090</v>
      </c>
      <c r="E2240" s="24" t="s">
        <v>5186</v>
      </c>
      <c r="F2240" s="16">
        <v>3.17661149E9</v>
      </c>
      <c r="G2240" s="21"/>
      <c r="H2240" s="22"/>
      <c r="I2240" s="22"/>
      <c r="J2240" s="22"/>
      <c r="K2240" s="22"/>
      <c r="L2240" s="23"/>
    </row>
    <row r="2241" ht="15.0" customHeight="1">
      <c r="B2241" s="16" t="s">
        <v>7091</v>
      </c>
      <c r="C2241" s="16" t="s">
        <v>7092</v>
      </c>
      <c r="D2241" s="16" t="s">
        <v>7093</v>
      </c>
      <c r="E2241" s="24" t="s">
        <v>7094</v>
      </c>
      <c r="F2241" s="16">
        <v>3.17661149E9</v>
      </c>
      <c r="G2241" s="21"/>
      <c r="H2241" s="22"/>
      <c r="I2241" s="22"/>
      <c r="J2241" s="22"/>
      <c r="K2241" s="22"/>
      <c r="L2241" s="23"/>
    </row>
    <row r="2242" ht="15.0" customHeight="1">
      <c r="B2242" s="16" t="s">
        <v>7095</v>
      </c>
      <c r="C2242" s="16" t="s">
        <v>7096</v>
      </c>
      <c r="D2242" s="16" t="s">
        <v>7097</v>
      </c>
      <c r="E2242" s="24" t="s">
        <v>341</v>
      </c>
      <c r="F2242" s="16">
        <v>3.17661149E9</v>
      </c>
      <c r="G2242" s="21"/>
      <c r="H2242" s="22"/>
      <c r="I2242" s="22"/>
      <c r="J2242" s="22"/>
      <c r="K2242" s="22"/>
      <c r="L2242" s="23"/>
    </row>
    <row r="2243" ht="15.0" customHeight="1">
      <c r="B2243" s="16" t="s">
        <v>7098</v>
      </c>
      <c r="C2243" s="16" t="s">
        <v>7099</v>
      </c>
      <c r="D2243" s="16" t="s">
        <v>2709</v>
      </c>
      <c r="E2243" s="24" t="s">
        <v>17</v>
      </c>
      <c r="F2243" s="16">
        <v>3.17661149E9</v>
      </c>
      <c r="G2243" s="21"/>
      <c r="H2243" s="22"/>
      <c r="I2243" s="22"/>
      <c r="J2243" s="22"/>
      <c r="K2243" s="22"/>
      <c r="L2243" s="23"/>
    </row>
    <row r="2244" ht="15.0" customHeight="1">
      <c r="B2244" s="16" t="s">
        <v>7100</v>
      </c>
      <c r="C2244" s="16" t="s">
        <v>7101</v>
      </c>
      <c r="D2244" s="16" t="s">
        <v>40</v>
      </c>
      <c r="E2244" s="24" t="s">
        <v>7102</v>
      </c>
      <c r="F2244" s="16">
        <v>3.17661149E9</v>
      </c>
      <c r="G2244" s="21"/>
      <c r="H2244" s="22"/>
      <c r="I2244" s="22"/>
      <c r="J2244" s="22"/>
      <c r="K2244" s="22"/>
      <c r="L2244" s="23"/>
    </row>
    <row r="2245" ht="15.0" customHeight="1">
      <c r="B2245" s="16" t="s">
        <v>7103</v>
      </c>
      <c r="C2245" s="16" t="s">
        <v>7104</v>
      </c>
      <c r="D2245" s="16" t="s">
        <v>40</v>
      </c>
      <c r="E2245" s="24" t="s">
        <v>7105</v>
      </c>
      <c r="F2245" s="16">
        <v>3.17661149E9</v>
      </c>
      <c r="G2245" s="21"/>
      <c r="H2245" s="22"/>
      <c r="I2245" s="22"/>
      <c r="J2245" s="22"/>
      <c r="K2245" s="22"/>
      <c r="L2245" s="23"/>
    </row>
    <row r="2246" ht="15.0" customHeight="1">
      <c r="B2246" s="16" t="s">
        <v>7106</v>
      </c>
      <c r="C2246" s="16" t="s">
        <v>7107</v>
      </c>
      <c r="D2246" s="16" t="s">
        <v>6915</v>
      </c>
      <c r="E2246" s="24" t="s">
        <v>17</v>
      </c>
      <c r="F2246" s="16"/>
      <c r="G2246" s="21"/>
      <c r="H2246" s="22"/>
      <c r="I2246" s="22"/>
      <c r="J2246" s="22"/>
      <c r="K2246" s="22"/>
      <c r="L2246" s="23"/>
    </row>
    <row r="2247" ht="15.0" customHeight="1">
      <c r="B2247" s="16" t="s">
        <v>7108</v>
      </c>
      <c r="C2247" s="16" t="s">
        <v>7109</v>
      </c>
      <c r="D2247" s="16" t="s">
        <v>40</v>
      </c>
      <c r="E2247" s="24" t="s">
        <v>6042</v>
      </c>
      <c r="F2247" s="16">
        <v>3.17661149E9</v>
      </c>
      <c r="G2247" s="21"/>
      <c r="H2247" s="22"/>
      <c r="I2247" s="22"/>
      <c r="J2247" s="22"/>
      <c r="K2247" s="22"/>
      <c r="L2247" s="23"/>
    </row>
    <row r="2248" ht="15.0" customHeight="1">
      <c r="B2248" s="16" t="s">
        <v>7110</v>
      </c>
      <c r="C2248" s="16" t="s">
        <v>7111</v>
      </c>
      <c r="D2248" s="16" t="s">
        <v>7112</v>
      </c>
      <c r="E2248" s="24" t="s">
        <v>941</v>
      </c>
      <c r="F2248" s="16">
        <v>3.17661149E9</v>
      </c>
      <c r="G2248" s="21"/>
      <c r="H2248" s="22"/>
      <c r="I2248" s="22"/>
      <c r="J2248" s="22"/>
      <c r="K2248" s="22"/>
      <c r="L2248" s="23"/>
    </row>
    <row r="2249" ht="15.0" customHeight="1">
      <c r="B2249" s="16" t="s">
        <v>7113</v>
      </c>
      <c r="C2249" s="16" t="s">
        <v>7114</v>
      </c>
      <c r="D2249" s="16" t="s">
        <v>7115</v>
      </c>
      <c r="E2249" s="24" t="s">
        <v>5493</v>
      </c>
      <c r="F2249" s="16">
        <v>3.17661149E9</v>
      </c>
      <c r="G2249" s="21"/>
      <c r="H2249" s="22"/>
      <c r="I2249" s="22"/>
      <c r="J2249" s="22"/>
      <c r="K2249" s="22"/>
      <c r="L2249" s="23"/>
    </row>
    <row r="2250" ht="15.0" customHeight="1">
      <c r="B2250" s="16" t="s">
        <v>7116</v>
      </c>
      <c r="C2250" s="16" t="s">
        <v>7117</v>
      </c>
      <c r="D2250" s="16" t="s">
        <v>5146</v>
      </c>
      <c r="E2250" s="24" t="s">
        <v>17</v>
      </c>
      <c r="F2250" s="16">
        <v>3.17661149E9</v>
      </c>
      <c r="G2250" s="21"/>
      <c r="H2250" s="22"/>
      <c r="I2250" s="22"/>
      <c r="J2250" s="22"/>
      <c r="K2250" s="22"/>
      <c r="L2250" s="23"/>
    </row>
    <row r="2251" ht="15.0" customHeight="1">
      <c r="B2251" s="16" t="s">
        <v>7118</v>
      </c>
      <c r="C2251" s="16" t="s">
        <v>7119</v>
      </c>
      <c r="D2251" s="16" t="s">
        <v>156</v>
      </c>
      <c r="E2251" s="24" t="s">
        <v>7120</v>
      </c>
      <c r="F2251" s="16">
        <v>3.17661149E9</v>
      </c>
      <c r="G2251" s="21"/>
      <c r="H2251" s="22"/>
      <c r="I2251" s="22"/>
      <c r="J2251" s="22"/>
      <c r="K2251" s="22"/>
      <c r="L2251" s="23"/>
    </row>
    <row r="2252" ht="15.0" customHeight="1">
      <c r="B2252" s="16" t="s">
        <v>7121</v>
      </c>
      <c r="C2252" s="16" t="s">
        <v>7122</v>
      </c>
      <c r="D2252" s="16" t="s">
        <v>6161</v>
      </c>
      <c r="E2252" s="24" t="s">
        <v>230</v>
      </c>
      <c r="F2252" s="16">
        <v>3.17661149E9</v>
      </c>
      <c r="G2252" s="21"/>
      <c r="H2252" s="22"/>
      <c r="I2252" s="22"/>
      <c r="J2252" s="22"/>
      <c r="K2252" s="22"/>
      <c r="L2252" s="23"/>
    </row>
    <row r="2253" ht="15.0" customHeight="1">
      <c r="B2253" s="16" t="s">
        <v>7123</v>
      </c>
      <c r="C2253" s="16" t="s">
        <v>7124</v>
      </c>
      <c r="D2253" s="16" t="s">
        <v>40</v>
      </c>
      <c r="E2253" s="24" t="s">
        <v>1132</v>
      </c>
      <c r="F2253" s="16">
        <v>3.17661149E9</v>
      </c>
      <c r="G2253" s="21"/>
      <c r="H2253" s="22"/>
      <c r="I2253" s="22"/>
      <c r="J2253" s="22"/>
      <c r="K2253" s="22"/>
      <c r="L2253" s="23"/>
    </row>
    <row r="2254" ht="15.0" customHeight="1">
      <c r="B2254" s="16" t="s">
        <v>7125</v>
      </c>
      <c r="C2254" s="16" t="s">
        <v>7126</v>
      </c>
      <c r="D2254" s="16" t="s">
        <v>40</v>
      </c>
      <c r="E2254" s="24" t="s">
        <v>1132</v>
      </c>
      <c r="F2254" s="16">
        <v>3.17661149E9</v>
      </c>
      <c r="G2254" s="21"/>
      <c r="H2254" s="22"/>
      <c r="I2254" s="22"/>
      <c r="J2254" s="22"/>
      <c r="K2254" s="22"/>
      <c r="L2254" s="23"/>
    </row>
    <row r="2255" ht="15.0" customHeight="1">
      <c r="B2255" s="16" t="s">
        <v>7127</v>
      </c>
      <c r="C2255" s="16" t="s">
        <v>7128</v>
      </c>
      <c r="D2255" s="16" t="s">
        <v>1041</v>
      </c>
      <c r="E2255" s="24" t="s">
        <v>7129</v>
      </c>
      <c r="F2255" s="16">
        <v>3.17661149E9</v>
      </c>
      <c r="G2255" s="21"/>
      <c r="H2255" s="22"/>
      <c r="I2255" s="22"/>
      <c r="J2255" s="22"/>
      <c r="K2255" s="22"/>
      <c r="L2255" s="23"/>
    </row>
    <row r="2256" ht="15.0" customHeight="1">
      <c r="B2256" s="16" t="s">
        <v>7130</v>
      </c>
      <c r="C2256" s="16" t="s">
        <v>7131</v>
      </c>
      <c r="D2256" s="16" t="s">
        <v>7132</v>
      </c>
      <c r="E2256" s="24" t="s">
        <v>66</v>
      </c>
      <c r="F2256" s="16">
        <v>3.17661149E9</v>
      </c>
      <c r="G2256" s="21"/>
      <c r="H2256" s="22"/>
      <c r="I2256" s="22"/>
      <c r="J2256" s="22"/>
      <c r="K2256" s="22"/>
      <c r="L2256" s="23"/>
    </row>
    <row r="2257" ht="15.0" customHeight="1">
      <c r="B2257" s="16" t="s">
        <v>7133</v>
      </c>
      <c r="C2257" s="16" t="s">
        <v>1800</v>
      </c>
      <c r="D2257" s="16" t="s">
        <v>7134</v>
      </c>
      <c r="E2257" s="24" t="s">
        <v>66</v>
      </c>
      <c r="F2257" s="16">
        <v>3.17661149E9</v>
      </c>
      <c r="G2257" s="21"/>
      <c r="H2257" s="22"/>
      <c r="I2257" s="22"/>
      <c r="J2257" s="22"/>
      <c r="K2257" s="22"/>
      <c r="L2257" s="23"/>
    </row>
    <row r="2258" ht="15.0" customHeight="1">
      <c r="B2258" s="16" t="s">
        <v>7135</v>
      </c>
      <c r="C2258" s="16" t="s">
        <v>7136</v>
      </c>
      <c r="D2258" s="16" t="s">
        <v>239</v>
      </c>
      <c r="E2258" s="24" t="s">
        <v>66</v>
      </c>
      <c r="F2258" s="16">
        <v>3.17661149E9</v>
      </c>
      <c r="G2258" s="21"/>
      <c r="H2258" s="22"/>
      <c r="I2258" s="22"/>
      <c r="J2258" s="22"/>
      <c r="K2258" s="22"/>
      <c r="L2258" s="23"/>
    </row>
    <row r="2259" ht="15.0" customHeight="1">
      <c r="B2259" s="16" t="s">
        <v>7137</v>
      </c>
      <c r="C2259" s="16" t="s">
        <v>7138</v>
      </c>
      <c r="D2259" s="16" t="s">
        <v>7139</v>
      </c>
      <c r="E2259" s="24" t="s">
        <v>7140</v>
      </c>
      <c r="F2259" s="16">
        <v>3.17661149E9</v>
      </c>
      <c r="G2259" s="21"/>
      <c r="H2259" s="22"/>
      <c r="I2259" s="22"/>
      <c r="J2259" s="22"/>
      <c r="K2259" s="22"/>
      <c r="L2259" s="23"/>
    </row>
    <row r="2260" ht="15.0" customHeight="1">
      <c r="B2260" s="16" t="s">
        <v>7141</v>
      </c>
      <c r="C2260" s="16" t="s">
        <v>7142</v>
      </c>
      <c r="D2260" s="16" t="s">
        <v>7143</v>
      </c>
      <c r="E2260" s="24" t="s">
        <v>703</v>
      </c>
      <c r="F2260" s="16">
        <v>3.17661149E9</v>
      </c>
      <c r="G2260" s="21"/>
      <c r="H2260" s="22"/>
      <c r="I2260" s="22"/>
      <c r="J2260" s="22"/>
      <c r="K2260" s="22"/>
      <c r="L2260" s="23"/>
    </row>
    <row r="2261" ht="15.0" customHeight="1">
      <c r="B2261" s="16" t="s">
        <v>7144</v>
      </c>
      <c r="C2261" s="16" t="s">
        <v>7145</v>
      </c>
      <c r="D2261" s="16" t="s">
        <v>40</v>
      </c>
      <c r="E2261" s="24" t="s">
        <v>53</v>
      </c>
      <c r="F2261" s="16">
        <v>3.17661149E9</v>
      </c>
      <c r="G2261" s="21"/>
      <c r="H2261" s="22"/>
      <c r="I2261" s="22"/>
      <c r="J2261" s="22"/>
      <c r="K2261" s="22"/>
      <c r="L2261" s="23"/>
    </row>
    <row r="2262" ht="15.0" customHeight="1">
      <c r="B2262" s="16" t="s">
        <v>7146</v>
      </c>
      <c r="C2262" s="16" t="s">
        <v>7147</v>
      </c>
      <c r="D2262" s="16" t="s">
        <v>6082</v>
      </c>
      <c r="E2262" s="24" t="s">
        <v>2554</v>
      </c>
      <c r="F2262" s="16">
        <v>3.17661149E9</v>
      </c>
      <c r="G2262" s="21"/>
      <c r="H2262" s="22"/>
      <c r="I2262" s="22"/>
      <c r="J2262" s="22"/>
      <c r="K2262" s="22"/>
      <c r="L2262" s="23"/>
    </row>
    <row r="2263" ht="15.0" customHeight="1">
      <c r="B2263" s="16" t="s">
        <v>7148</v>
      </c>
      <c r="C2263" s="16" t="s">
        <v>7149</v>
      </c>
      <c r="D2263" s="16" t="s">
        <v>2024</v>
      </c>
      <c r="E2263" s="24" t="s">
        <v>7150</v>
      </c>
      <c r="F2263" s="16">
        <v>3.17661149E9</v>
      </c>
      <c r="G2263" s="21"/>
      <c r="H2263" s="22"/>
      <c r="I2263" s="22"/>
      <c r="J2263" s="22"/>
      <c r="K2263" s="22"/>
      <c r="L2263" s="23"/>
    </row>
    <row r="2264" ht="15.0" customHeight="1">
      <c r="B2264" s="16" t="s">
        <v>7151</v>
      </c>
      <c r="C2264" s="16" t="s">
        <v>7152</v>
      </c>
      <c r="D2264" s="16" t="s">
        <v>7055</v>
      </c>
      <c r="E2264" s="24" t="s">
        <v>66</v>
      </c>
      <c r="F2264" s="16">
        <v>3.17661149E9</v>
      </c>
      <c r="G2264" s="21"/>
      <c r="H2264" s="22"/>
      <c r="I2264" s="22"/>
      <c r="J2264" s="22"/>
      <c r="K2264" s="22"/>
      <c r="L2264" s="23"/>
    </row>
    <row r="2265" ht="15.0" customHeight="1">
      <c r="B2265" s="16" t="s">
        <v>7153</v>
      </c>
      <c r="C2265" s="16" t="s">
        <v>7154</v>
      </c>
      <c r="D2265" s="16" t="s">
        <v>7155</v>
      </c>
      <c r="E2265" s="24" t="s">
        <v>6937</v>
      </c>
      <c r="F2265" s="16">
        <v>3.17661149E9</v>
      </c>
      <c r="G2265" s="21"/>
      <c r="H2265" s="22"/>
      <c r="I2265" s="22"/>
      <c r="J2265" s="22"/>
      <c r="K2265" s="22"/>
      <c r="L2265" s="23"/>
    </row>
    <row r="2266" ht="15.0" customHeight="1">
      <c r="B2266" s="16" t="s">
        <v>7156</v>
      </c>
      <c r="C2266" s="16" t="s">
        <v>7157</v>
      </c>
      <c r="D2266" s="16" t="s">
        <v>7158</v>
      </c>
      <c r="E2266" s="24" t="s">
        <v>230</v>
      </c>
      <c r="F2266" s="16">
        <v>3.17661149E9</v>
      </c>
      <c r="G2266" s="21"/>
      <c r="H2266" s="22"/>
      <c r="I2266" s="22"/>
      <c r="J2266" s="22"/>
      <c r="K2266" s="22"/>
      <c r="L2266" s="23"/>
    </row>
    <row r="2267" ht="15.0" customHeight="1">
      <c r="B2267" s="16" t="s">
        <v>7159</v>
      </c>
      <c r="C2267" s="16" t="s">
        <v>7160</v>
      </c>
      <c r="D2267" s="16" t="s">
        <v>5759</v>
      </c>
      <c r="E2267" s="24" t="s">
        <v>5760</v>
      </c>
      <c r="F2267" s="16">
        <v>3.17661149E9</v>
      </c>
      <c r="G2267" s="21"/>
      <c r="H2267" s="22"/>
      <c r="I2267" s="22"/>
      <c r="J2267" s="22"/>
      <c r="K2267" s="22"/>
      <c r="L2267" s="23"/>
    </row>
    <row r="2268" ht="15.0" customHeight="1">
      <c r="B2268" s="16" t="s">
        <v>7161</v>
      </c>
      <c r="C2268" s="16" t="s">
        <v>7162</v>
      </c>
      <c r="D2268" s="16" t="s">
        <v>1661</v>
      </c>
      <c r="E2268" s="24" t="s">
        <v>932</v>
      </c>
      <c r="F2268" s="16">
        <v>3.17661149E9</v>
      </c>
      <c r="G2268" s="21"/>
      <c r="H2268" s="22"/>
      <c r="I2268" s="22"/>
      <c r="J2268" s="22"/>
      <c r="K2268" s="22"/>
      <c r="L2268" s="23"/>
    </row>
    <row r="2269" ht="15.0" customHeight="1">
      <c r="B2269" s="16" t="s">
        <v>7163</v>
      </c>
      <c r="C2269" s="16" t="s">
        <v>7164</v>
      </c>
      <c r="D2269" s="16" t="s">
        <v>7165</v>
      </c>
      <c r="E2269" s="24" t="s">
        <v>17</v>
      </c>
      <c r="F2269" s="16">
        <v>3.17661149E9</v>
      </c>
      <c r="G2269" s="21"/>
      <c r="H2269" s="22"/>
      <c r="I2269" s="22"/>
      <c r="J2269" s="22"/>
      <c r="K2269" s="22"/>
      <c r="L2269" s="23"/>
    </row>
    <row r="2270" ht="15.0" customHeight="1">
      <c r="B2270" s="16" t="s">
        <v>7166</v>
      </c>
      <c r="C2270" s="16" t="s">
        <v>7167</v>
      </c>
      <c r="D2270" s="16" t="s">
        <v>7155</v>
      </c>
      <c r="E2270" s="24" t="s">
        <v>6937</v>
      </c>
      <c r="F2270" s="16">
        <v>3.17661149E9</v>
      </c>
      <c r="G2270" s="21"/>
      <c r="H2270" s="22"/>
      <c r="I2270" s="22"/>
      <c r="J2270" s="22"/>
      <c r="K2270" s="22"/>
      <c r="L2270" s="23"/>
    </row>
    <row r="2271" ht="15.0" customHeight="1">
      <c r="B2271" s="16" t="s">
        <v>7168</v>
      </c>
      <c r="C2271" s="16" t="s">
        <v>7169</v>
      </c>
      <c r="D2271" s="16" t="s">
        <v>3599</v>
      </c>
      <c r="E2271" s="24" t="s">
        <v>1621</v>
      </c>
      <c r="F2271" s="16">
        <v>3.17661149E9</v>
      </c>
      <c r="G2271" s="21"/>
      <c r="H2271" s="22"/>
      <c r="I2271" s="22"/>
      <c r="J2271" s="22"/>
      <c r="K2271" s="22"/>
      <c r="L2271" s="23"/>
    </row>
    <row r="2272" ht="15.0" customHeight="1">
      <c r="B2272" s="16" t="s">
        <v>7170</v>
      </c>
      <c r="C2272" s="16" t="s">
        <v>7171</v>
      </c>
      <c r="D2272" s="16" t="s">
        <v>3206</v>
      </c>
      <c r="E2272" s="24" t="s">
        <v>17</v>
      </c>
      <c r="F2272" s="16">
        <v>3.17661149E9</v>
      </c>
      <c r="G2272" s="21"/>
      <c r="H2272" s="22"/>
      <c r="I2272" s="22"/>
      <c r="J2272" s="22"/>
      <c r="K2272" s="22"/>
      <c r="L2272" s="23"/>
    </row>
    <row r="2273" ht="15.0" customHeight="1">
      <c r="B2273" s="16" t="s">
        <v>7172</v>
      </c>
      <c r="C2273" s="16" t="s">
        <v>7173</v>
      </c>
      <c r="D2273" s="16" t="s">
        <v>438</v>
      </c>
      <c r="E2273" s="24" t="s">
        <v>5895</v>
      </c>
      <c r="F2273" s="16">
        <v>3.17661149E9</v>
      </c>
      <c r="G2273" s="21"/>
      <c r="H2273" s="22"/>
      <c r="I2273" s="22"/>
      <c r="J2273" s="22"/>
      <c r="K2273" s="22"/>
      <c r="L2273" s="23"/>
    </row>
    <row r="2274" ht="15.0" customHeight="1">
      <c r="B2274" s="16" t="s">
        <v>7174</v>
      </c>
      <c r="C2274" s="16" t="s">
        <v>7175</v>
      </c>
      <c r="D2274" s="16" t="s">
        <v>7176</v>
      </c>
      <c r="E2274" s="24" t="s">
        <v>7177</v>
      </c>
      <c r="F2274" s="16">
        <v>3.17661149E9</v>
      </c>
      <c r="G2274" s="21"/>
      <c r="H2274" s="22"/>
      <c r="I2274" s="22"/>
      <c r="J2274" s="22"/>
      <c r="K2274" s="22"/>
      <c r="L2274" s="23"/>
    </row>
    <row r="2275" ht="15.0" customHeight="1">
      <c r="B2275" s="16" t="s">
        <v>7178</v>
      </c>
      <c r="C2275" s="16" t="s">
        <v>7179</v>
      </c>
      <c r="D2275" s="16" t="s">
        <v>1668</v>
      </c>
      <c r="E2275" s="24" t="s">
        <v>17</v>
      </c>
      <c r="F2275" s="16">
        <v>3.17661149E9</v>
      </c>
      <c r="G2275" s="21"/>
      <c r="H2275" s="22"/>
      <c r="I2275" s="22"/>
      <c r="J2275" s="22"/>
      <c r="K2275" s="22"/>
      <c r="L2275" s="23"/>
    </row>
    <row r="2276" ht="15.0" customHeight="1">
      <c r="B2276" s="16" t="s">
        <v>7180</v>
      </c>
      <c r="C2276" s="16" t="s">
        <v>6719</v>
      </c>
      <c r="D2276" s="16" t="s">
        <v>6720</v>
      </c>
      <c r="E2276" s="24" t="s">
        <v>503</v>
      </c>
      <c r="F2276" s="16"/>
      <c r="G2276" s="21"/>
      <c r="H2276" s="22"/>
      <c r="I2276" s="22"/>
      <c r="J2276" s="22"/>
      <c r="K2276" s="22"/>
      <c r="L2276" s="23"/>
    </row>
    <row r="2277" ht="15.0" customHeight="1">
      <c r="B2277" s="16" t="s">
        <v>7181</v>
      </c>
      <c r="C2277" s="16" t="s">
        <v>7182</v>
      </c>
      <c r="D2277" s="16" t="s">
        <v>7183</v>
      </c>
      <c r="E2277" s="24" t="s">
        <v>230</v>
      </c>
      <c r="F2277" s="16">
        <v>3.17661149E9</v>
      </c>
      <c r="G2277" s="21"/>
      <c r="H2277" s="22"/>
      <c r="I2277" s="22"/>
      <c r="J2277" s="22"/>
      <c r="K2277" s="22"/>
      <c r="L2277" s="23"/>
    </row>
    <row r="2278" ht="15.0" customHeight="1">
      <c r="B2278" s="16" t="s">
        <v>7184</v>
      </c>
      <c r="C2278" s="16" t="s">
        <v>7185</v>
      </c>
      <c r="D2278" s="16" t="s">
        <v>40</v>
      </c>
      <c r="E2278" s="24" t="s">
        <v>7186</v>
      </c>
      <c r="F2278" s="16">
        <v>3.17661149E9</v>
      </c>
      <c r="G2278" s="21"/>
      <c r="H2278" s="22"/>
      <c r="I2278" s="22"/>
      <c r="J2278" s="22"/>
      <c r="K2278" s="22"/>
      <c r="L2278" s="23"/>
    </row>
    <row r="2279" ht="15.0" customHeight="1">
      <c r="B2279" s="16" t="s">
        <v>7187</v>
      </c>
      <c r="C2279" s="16" t="s">
        <v>7188</v>
      </c>
      <c r="D2279" s="16" t="s">
        <v>40</v>
      </c>
      <c r="E2279" s="24" t="s">
        <v>7189</v>
      </c>
      <c r="F2279" s="16">
        <v>3.17661149E9</v>
      </c>
      <c r="G2279" s="21"/>
      <c r="H2279" s="22"/>
      <c r="I2279" s="22"/>
      <c r="J2279" s="22"/>
      <c r="K2279" s="22"/>
      <c r="L2279" s="23"/>
    </row>
    <row r="2280" ht="15.0" customHeight="1">
      <c r="B2280" s="16" t="s">
        <v>7190</v>
      </c>
      <c r="C2280" s="16" t="s">
        <v>7191</v>
      </c>
      <c r="D2280" s="16" t="s">
        <v>7192</v>
      </c>
      <c r="E2280" s="24" t="s">
        <v>341</v>
      </c>
      <c r="F2280" s="16">
        <v>3.17661149E9</v>
      </c>
      <c r="G2280" s="21"/>
      <c r="H2280" s="22"/>
      <c r="I2280" s="22"/>
      <c r="J2280" s="22"/>
      <c r="K2280" s="22"/>
      <c r="L2280" s="23"/>
    </row>
    <row r="2281" ht="15.0" customHeight="1">
      <c r="B2281" s="16" t="s">
        <v>7193</v>
      </c>
      <c r="C2281" s="16" t="s">
        <v>7194</v>
      </c>
      <c r="D2281" s="16" t="s">
        <v>7195</v>
      </c>
      <c r="E2281" s="24" t="s">
        <v>703</v>
      </c>
      <c r="F2281" s="16">
        <v>3.17661149E9</v>
      </c>
      <c r="G2281" s="21"/>
      <c r="H2281" s="22"/>
      <c r="I2281" s="22"/>
      <c r="J2281" s="22"/>
      <c r="K2281" s="22"/>
      <c r="L2281" s="23"/>
    </row>
    <row r="2282" ht="15.0" customHeight="1">
      <c r="B2282" s="16" t="s">
        <v>7196</v>
      </c>
      <c r="C2282" s="16" t="s">
        <v>7197</v>
      </c>
      <c r="D2282" s="16" t="s">
        <v>7198</v>
      </c>
      <c r="E2282" s="24" t="s">
        <v>941</v>
      </c>
      <c r="F2282" s="16">
        <v>3.17661149E9</v>
      </c>
      <c r="G2282" s="21"/>
      <c r="H2282" s="22"/>
      <c r="I2282" s="22"/>
      <c r="J2282" s="22"/>
      <c r="K2282" s="22"/>
      <c r="L2282" s="23"/>
    </row>
    <row r="2283" ht="15.0" customHeight="1">
      <c r="B2283" s="16" t="s">
        <v>7199</v>
      </c>
      <c r="C2283" s="16" t="s">
        <v>7200</v>
      </c>
      <c r="D2283" s="16" t="s">
        <v>40</v>
      </c>
      <c r="E2283" s="24" t="s">
        <v>6072</v>
      </c>
      <c r="F2283" s="16">
        <v>3.17661149E9</v>
      </c>
      <c r="G2283" s="21"/>
      <c r="H2283" s="22"/>
      <c r="I2283" s="22"/>
      <c r="J2283" s="22"/>
      <c r="K2283" s="22"/>
      <c r="L2283" s="23"/>
    </row>
    <row r="2284" ht="15.0" customHeight="1">
      <c r="B2284" s="16" t="s">
        <v>7201</v>
      </c>
      <c r="C2284" s="16" t="s">
        <v>7202</v>
      </c>
      <c r="D2284" s="16" t="s">
        <v>1885</v>
      </c>
      <c r="E2284" s="24" t="s">
        <v>7094</v>
      </c>
      <c r="F2284" s="16">
        <v>3.17661149E9</v>
      </c>
      <c r="G2284" s="21"/>
      <c r="H2284" s="22"/>
      <c r="I2284" s="22"/>
      <c r="J2284" s="22"/>
      <c r="K2284" s="22"/>
      <c r="L2284" s="23"/>
    </row>
    <row r="2285" ht="15.0" customHeight="1">
      <c r="B2285" s="16" t="s">
        <v>7203</v>
      </c>
      <c r="C2285" s="16" t="s">
        <v>7204</v>
      </c>
      <c r="D2285" s="16" t="s">
        <v>5058</v>
      </c>
      <c r="E2285" s="24" t="s">
        <v>970</v>
      </c>
      <c r="F2285" s="16">
        <v>3.17661149E9</v>
      </c>
      <c r="G2285" s="21"/>
      <c r="H2285" s="22"/>
      <c r="I2285" s="22"/>
      <c r="J2285" s="22"/>
      <c r="K2285" s="22"/>
      <c r="L2285" s="23"/>
    </row>
    <row r="2286" ht="15.0" customHeight="1">
      <c r="B2286" s="16" t="s">
        <v>7205</v>
      </c>
      <c r="C2286" s="16" t="s">
        <v>7206</v>
      </c>
      <c r="D2286" s="16" t="s">
        <v>7207</v>
      </c>
      <c r="E2286" s="24" t="s">
        <v>703</v>
      </c>
      <c r="F2286" s="16">
        <v>3.17661149E9</v>
      </c>
      <c r="G2286" s="21"/>
      <c r="H2286" s="22"/>
      <c r="I2286" s="22"/>
      <c r="J2286" s="22"/>
      <c r="K2286" s="22"/>
      <c r="L2286" s="23"/>
    </row>
    <row r="2287" ht="15.0" customHeight="1">
      <c r="B2287" s="16" t="s">
        <v>7208</v>
      </c>
      <c r="C2287" s="16" t="s">
        <v>7209</v>
      </c>
      <c r="D2287" s="16" t="s">
        <v>7210</v>
      </c>
      <c r="E2287" s="24" t="s">
        <v>17</v>
      </c>
      <c r="F2287" s="16">
        <v>3.17661149E9</v>
      </c>
      <c r="G2287" s="21"/>
      <c r="H2287" s="22"/>
      <c r="I2287" s="22"/>
      <c r="J2287" s="22"/>
      <c r="K2287" s="22"/>
      <c r="L2287" s="23"/>
    </row>
    <row r="2288" ht="15.0" customHeight="1">
      <c r="B2288" s="16" t="s">
        <v>7211</v>
      </c>
      <c r="C2288" s="16" t="s">
        <v>5910</v>
      </c>
      <c r="D2288" s="16" t="s">
        <v>40</v>
      </c>
      <c r="E2288" s="24" t="s">
        <v>5911</v>
      </c>
      <c r="F2288" s="16">
        <v>3.17661149E9</v>
      </c>
      <c r="G2288" s="21"/>
      <c r="H2288" s="22"/>
      <c r="I2288" s="22"/>
      <c r="J2288" s="22"/>
      <c r="K2288" s="22"/>
      <c r="L2288" s="23"/>
    </row>
    <row r="2289" ht="15.0" customHeight="1">
      <c r="B2289" s="16" t="s">
        <v>7212</v>
      </c>
      <c r="C2289" s="16" t="s">
        <v>7213</v>
      </c>
      <c r="D2289" s="16" t="s">
        <v>4333</v>
      </c>
      <c r="E2289" s="24" t="s">
        <v>1732</v>
      </c>
      <c r="F2289" s="16">
        <v>3.17661149E9</v>
      </c>
      <c r="G2289" s="21"/>
      <c r="H2289" s="22"/>
      <c r="I2289" s="22"/>
      <c r="J2289" s="22"/>
      <c r="K2289" s="22"/>
      <c r="L2289" s="23"/>
    </row>
    <row r="2290" ht="15.0" customHeight="1">
      <c r="B2290" s="16" t="s">
        <v>7214</v>
      </c>
      <c r="C2290" s="16" t="s">
        <v>7215</v>
      </c>
      <c r="D2290" s="16" t="s">
        <v>3206</v>
      </c>
      <c r="E2290" s="24" t="s">
        <v>17</v>
      </c>
      <c r="F2290" s="16">
        <v>3.17661149E9</v>
      </c>
      <c r="G2290" s="21"/>
      <c r="H2290" s="22"/>
      <c r="I2290" s="22"/>
      <c r="J2290" s="22"/>
      <c r="K2290" s="22"/>
      <c r="L2290" s="23"/>
    </row>
    <row r="2291" ht="15.0" customHeight="1">
      <c r="B2291" s="16" t="s">
        <v>7216</v>
      </c>
      <c r="C2291" s="16" t="s">
        <v>7217</v>
      </c>
      <c r="D2291" s="16" t="s">
        <v>7218</v>
      </c>
      <c r="E2291" s="24" t="s">
        <v>7219</v>
      </c>
      <c r="F2291" s="16">
        <v>3.17661149E9</v>
      </c>
      <c r="G2291" s="21"/>
      <c r="H2291" s="22"/>
      <c r="I2291" s="22"/>
      <c r="J2291" s="22"/>
      <c r="K2291" s="22"/>
      <c r="L2291" s="23"/>
    </row>
    <row r="2292" ht="15.0" customHeight="1">
      <c r="B2292" s="16" t="s">
        <v>7220</v>
      </c>
      <c r="C2292" s="16" t="s">
        <v>7221</v>
      </c>
      <c r="D2292" s="16" t="s">
        <v>2008</v>
      </c>
      <c r="E2292" s="24" t="s">
        <v>1340</v>
      </c>
      <c r="F2292" s="16"/>
      <c r="G2292" s="21"/>
      <c r="H2292" s="22"/>
      <c r="I2292" s="22"/>
      <c r="J2292" s="22"/>
      <c r="K2292" s="22"/>
      <c r="L2292" s="23"/>
    </row>
    <row r="2293" ht="15.0" customHeight="1">
      <c r="B2293" s="16" t="s">
        <v>7222</v>
      </c>
      <c r="C2293" s="16" t="s">
        <v>7223</v>
      </c>
      <c r="D2293" s="16" t="s">
        <v>40</v>
      </c>
      <c r="E2293" s="24" t="s">
        <v>6695</v>
      </c>
      <c r="F2293" s="16"/>
      <c r="G2293" s="21"/>
      <c r="H2293" s="22"/>
      <c r="I2293" s="22"/>
      <c r="J2293" s="22"/>
      <c r="K2293" s="22"/>
      <c r="L2293" s="23"/>
    </row>
    <row r="2294" ht="15.0" customHeight="1">
      <c r="B2294" s="16" t="s">
        <v>7224</v>
      </c>
      <c r="C2294" s="16" t="s">
        <v>7225</v>
      </c>
      <c r="D2294" s="16" t="s">
        <v>40</v>
      </c>
      <c r="E2294" s="24" t="s">
        <v>66</v>
      </c>
      <c r="F2294" s="16">
        <v>3.17661149E9</v>
      </c>
      <c r="G2294" s="21"/>
      <c r="H2294" s="22"/>
      <c r="I2294" s="22"/>
      <c r="J2294" s="22"/>
      <c r="K2294" s="22"/>
      <c r="L2294" s="23"/>
    </row>
    <row r="2295" ht="15.0" customHeight="1">
      <c r="B2295" s="16" t="s">
        <v>7226</v>
      </c>
      <c r="C2295" s="16" t="s">
        <v>7227</v>
      </c>
      <c r="D2295" s="16" t="s">
        <v>2360</v>
      </c>
      <c r="E2295" s="24" t="s">
        <v>133</v>
      </c>
      <c r="F2295" s="16">
        <v>3.17661149E9</v>
      </c>
      <c r="G2295" s="21"/>
      <c r="H2295" s="22"/>
      <c r="I2295" s="22"/>
      <c r="J2295" s="22"/>
      <c r="K2295" s="22"/>
      <c r="L2295" s="23"/>
    </row>
    <row r="2296" ht="15.0" customHeight="1">
      <c r="B2296" s="16" t="s">
        <v>7228</v>
      </c>
      <c r="C2296" s="16" t="s">
        <v>7229</v>
      </c>
      <c r="D2296" s="16" t="s">
        <v>7230</v>
      </c>
      <c r="E2296" s="24" t="s">
        <v>7231</v>
      </c>
      <c r="F2296" s="16">
        <v>3.17661149E9</v>
      </c>
      <c r="G2296" s="21"/>
      <c r="H2296" s="22"/>
      <c r="I2296" s="22"/>
      <c r="J2296" s="22"/>
      <c r="K2296" s="22"/>
      <c r="L2296" s="23"/>
    </row>
    <row r="2297" ht="15.0" customHeight="1">
      <c r="B2297" s="16" t="s">
        <v>7232</v>
      </c>
      <c r="C2297" s="16" t="s">
        <v>7233</v>
      </c>
      <c r="D2297" s="16" t="s">
        <v>3028</v>
      </c>
      <c r="E2297" s="24" t="s">
        <v>5674</v>
      </c>
      <c r="F2297" s="16">
        <v>3.17661149E9</v>
      </c>
      <c r="G2297" s="21"/>
      <c r="H2297" s="22"/>
      <c r="I2297" s="22"/>
      <c r="J2297" s="22"/>
      <c r="K2297" s="22"/>
      <c r="L2297" s="23"/>
    </row>
    <row r="2298" ht="15.0" customHeight="1">
      <c r="B2298" s="16" t="s">
        <v>7234</v>
      </c>
      <c r="C2298" s="16" t="s">
        <v>7235</v>
      </c>
      <c r="D2298" s="16" t="s">
        <v>40</v>
      </c>
      <c r="E2298" s="24" t="s">
        <v>3252</v>
      </c>
      <c r="F2298" s="16">
        <v>3.17661149E9</v>
      </c>
      <c r="G2298" s="21"/>
      <c r="H2298" s="22"/>
      <c r="I2298" s="22"/>
      <c r="J2298" s="22"/>
      <c r="K2298" s="22"/>
      <c r="L2298" s="23"/>
    </row>
    <row r="2299" ht="15.0" customHeight="1">
      <c r="B2299" s="16" t="s">
        <v>7236</v>
      </c>
      <c r="C2299" s="16" t="s">
        <v>7237</v>
      </c>
      <c r="D2299" s="16" t="s">
        <v>3998</v>
      </c>
      <c r="E2299" s="24" t="s">
        <v>859</v>
      </c>
      <c r="F2299" s="16">
        <v>3.17661149E9</v>
      </c>
      <c r="G2299" s="21"/>
      <c r="H2299" s="22"/>
      <c r="I2299" s="22"/>
      <c r="J2299" s="22"/>
      <c r="K2299" s="22"/>
      <c r="L2299" s="23"/>
    </row>
    <row r="2300" ht="15.0" customHeight="1">
      <c r="B2300" s="16" t="s">
        <v>7238</v>
      </c>
      <c r="C2300" s="16" t="s">
        <v>7239</v>
      </c>
      <c r="D2300" s="16" t="s">
        <v>5058</v>
      </c>
      <c r="E2300" s="24" t="s">
        <v>7240</v>
      </c>
      <c r="F2300" s="16"/>
      <c r="G2300" s="21"/>
      <c r="H2300" s="22"/>
      <c r="I2300" s="22"/>
      <c r="J2300" s="22"/>
      <c r="K2300" s="22"/>
      <c r="L2300" s="23"/>
    </row>
    <row r="2301" ht="15.0" customHeight="1">
      <c r="B2301" s="16" t="s">
        <v>7241</v>
      </c>
      <c r="C2301" s="16" t="s">
        <v>7242</v>
      </c>
      <c r="D2301" s="16" t="s">
        <v>7243</v>
      </c>
      <c r="E2301" s="24" t="s">
        <v>17</v>
      </c>
      <c r="F2301" s="16">
        <v>3.17661149E9</v>
      </c>
      <c r="G2301" s="21"/>
      <c r="H2301" s="22"/>
      <c r="I2301" s="22"/>
      <c r="J2301" s="22"/>
      <c r="K2301" s="22"/>
      <c r="L2301" s="23"/>
    </row>
    <row r="2302" ht="15.0" customHeight="1">
      <c r="B2302" s="16" t="s">
        <v>7244</v>
      </c>
      <c r="C2302" s="16" t="s">
        <v>7245</v>
      </c>
      <c r="D2302" s="16" t="s">
        <v>7246</v>
      </c>
      <c r="E2302" s="24" t="s">
        <v>703</v>
      </c>
      <c r="F2302" s="16">
        <v>3.17661149E9</v>
      </c>
      <c r="G2302" s="21"/>
      <c r="H2302" s="22"/>
      <c r="I2302" s="22"/>
      <c r="J2302" s="22"/>
      <c r="K2302" s="22"/>
      <c r="L2302" s="23"/>
    </row>
    <row r="2303" ht="15.0" customHeight="1">
      <c r="B2303" s="16" t="s">
        <v>7247</v>
      </c>
      <c r="C2303" s="16" t="s">
        <v>7248</v>
      </c>
      <c r="D2303" s="16" t="s">
        <v>40</v>
      </c>
      <c r="E2303" s="24" t="s">
        <v>7249</v>
      </c>
      <c r="F2303" s="16">
        <v>3.17661149E9</v>
      </c>
      <c r="G2303" s="21"/>
      <c r="H2303" s="22"/>
      <c r="I2303" s="22"/>
      <c r="J2303" s="22"/>
      <c r="K2303" s="22"/>
      <c r="L2303" s="23"/>
    </row>
    <row r="2304" ht="15.0" customHeight="1">
      <c r="B2304" s="16" t="s">
        <v>7250</v>
      </c>
      <c r="C2304" s="16" t="s">
        <v>7251</v>
      </c>
      <c r="D2304" s="16" t="s">
        <v>7252</v>
      </c>
      <c r="E2304" s="24" t="s">
        <v>17</v>
      </c>
      <c r="F2304" s="16">
        <v>3.17661149E9</v>
      </c>
      <c r="G2304" s="21"/>
      <c r="H2304" s="22"/>
      <c r="I2304" s="22"/>
      <c r="J2304" s="22"/>
      <c r="K2304" s="22"/>
      <c r="L2304" s="23"/>
    </row>
    <row r="2305" ht="15.0" customHeight="1">
      <c r="B2305" s="16" t="s">
        <v>7253</v>
      </c>
      <c r="C2305" s="16" t="s">
        <v>7254</v>
      </c>
      <c r="D2305" s="16" t="s">
        <v>40</v>
      </c>
      <c r="E2305" s="24" t="s">
        <v>7219</v>
      </c>
      <c r="F2305" s="16">
        <v>3.17661149E9</v>
      </c>
      <c r="G2305" s="21"/>
      <c r="H2305" s="22"/>
      <c r="I2305" s="22"/>
      <c r="J2305" s="22"/>
      <c r="K2305" s="22"/>
      <c r="L2305" s="23"/>
    </row>
    <row r="2306" ht="15.0" customHeight="1">
      <c r="B2306" s="16" t="s">
        <v>7255</v>
      </c>
      <c r="C2306" s="16" t="s">
        <v>7256</v>
      </c>
      <c r="D2306" s="16" t="s">
        <v>40</v>
      </c>
      <c r="E2306" s="24" t="s">
        <v>5848</v>
      </c>
      <c r="F2306" s="16">
        <v>3.17661149E9</v>
      </c>
      <c r="G2306" s="21"/>
      <c r="H2306" s="22"/>
      <c r="I2306" s="22"/>
      <c r="J2306" s="22"/>
      <c r="K2306" s="22"/>
      <c r="L2306" s="23"/>
    </row>
    <row r="2307" ht="15.0" customHeight="1">
      <c r="B2307" s="16" t="s">
        <v>7257</v>
      </c>
      <c r="C2307" s="16" t="s">
        <v>7258</v>
      </c>
      <c r="D2307" s="16" t="s">
        <v>40</v>
      </c>
      <c r="E2307" s="24" t="s">
        <v>214</v>
      </c>
      <c r="F2307" s="16"/>
      <c r="G2307" s="21"/>
      <c r="H2307" s="22"/>
      <c r="I2307" s="22"/>
      <c r="J2307" s="22"/>
      <c r="K2307" s="22"/>
      <c r="L2307" s="23"/>
    </row>
    <row r="2308" ht="15.0" customHeight="1">
      <c r="B2308" s="16" t="s">
        <v>7259</v>
      </c>
      <c r="C2308" s="16" t="s">
        <v>7260</v>
      </c>
      <c r="D2308" s="16" t="s">
        <v>40</v>
      </c>
      <c r="E2308" s="24" t="s">
        <v>214</v>
      </c>
      <c r="F2308" s="16">
        <v>3.17661149E9</v>
      </c>
      <c r="G2308" s="21"/>
      <c r="H2308" s="22"/>
      <c r="I2308" s="22"/>
      <c r="J2308" s="22"/>
      <c r="K2308" s="22"/>
      <c r="L2308" s="23"/>
    </row>
    <row r="2309" ht="15.0" customHeight="1">
      <c r="B2309" s="16" t="s">
        <v>7261</v>
      </c>
      <c r="C2309" s="16" t="s">
        <v>7262</v>
      </c>
      <c r="D2309" s="16" t="s">
        <v>40</v>
      </c>
      <c r="E2309" s="24" t="s">
        <v>1132</v>
      </c>
      <c r="F2309" s="16">
        <v>3.17661149E9</v>
      </c>
      <c r="G2309" s="21"/>
      <c r="H2309" s="22"/>
      <c r="I2309" s="22"/>
      <c r="J2309" s="22"/>
      <c r="K2309" s="22"/>
      <c r="L2309" s="23"/>
    </row>
    <row r="2310" ht="15.0" customHeight="1">
      <c r="B2310" s="16" t="s">
        <v>7263</v>
      </c>
      <c r="C2310" s="16" t="s">
        <v>7264</v>
      </c>
      <c r="D2310" s="16" t="s">
        <v>7265</v>
      </c>
      <c r="E2310" s="24" t="s">
        <v>1621</v>
      </c>
      <c r="F2310" s="16">
        <v>3.17661149E9</v>
      </c>
      <c r="G2310" s="21"/>
      <c r="H2310" s="22"/>
      <c r="I2310" s="22"/>
      <c r="J2310" s="22"/>
      <c r="K2310" s="22"/>
      <c r="L2310" s="23"/>
    </row>
    <row r="2311" ht="15.0" customHeight="1">
      <c r="B2311" s="16" t="s">
        <v>7266</v>
      </c>
      <c r="C2311" s="16" t="s">
        <v>7267</v>
      </c>
      <c r="D2311" s="16" t="s">
        <v>2695</v>
      </c>
      <c r="E2311" s="24" t="s">
        <v>17</v>
      </c>
      <c r="F2311" s="16">
        <v>3.203442129E9</v>
      </c>
      <c r="G2311" s="21"/>
      <c r="H2311" s="22"/>
      <c r="I2311" s="22"/>
      <c r="J2311" s="22"/>
      <c r="K2311" s="22"/>
      <c r="L2311" s="23"/>
    </row>
    <row r="2312" ht="15.0" customHeight="1">
      <c r="B2312" s="16" t="s">
        <v>7268</v>
      </c>
      <c r="C2312" s="16" t="s">
        <v>7269</v>
      </c>
      <c r="D2312" s="16" t="s">
        <v>7270</v>
      </c>
      <c r="E2312" s="24" t="s">
        <v>859</v>
      </c>
      <c r="F2312" s="16">
        <v>3.17661149E9</v>
      </c>
      <c r="G2312" s="21"/>
      <c r="H2312" s="22"/>
      <c r="I2312" s="22"/>
      <c r="J2312" s="22"/>
      <c r="K2312" s="22"/>
      <c r="L2312" s="23"/>
    </row>
    <row r="2313" ht="15.0" customHeight="1">
      <c r="B2313" s="16" t="s">
        <v>7271</v>
      </c>
      <c r="C2313" s="16" t="s">
        <v>7272</v>
      </c>
      <c r="D2313" s="16" t="s">
        <v>40</v>
      </c>
      <c r="E2313" s="24" t="s">
        <v>703</v>
      </c>
      <c r="F2313" s="16">
        <v>3.17661149E9</v>
      </c>
      <c r="G2313" s="21"/>
      <c r="H2313" s="22"/>
      <c r="I2313" s="22"/>
      <c r="J2313" s="22"/>
      <c r="K2313" s="22"/>
      <c r="L2313" s="23"/>
    </row>
    <row r="2314" ht="15.0" customHeight="1">
      <c r="B2314" s="16" t="s">
        <v>7273</v>
      </c>
      <c r="C2314" s="16" t="s">
        <v>7274</v>
      </c>
      <c r="D2314" s="16" t="s">
        <v>1238</v>
      </c>
      <c r="E2314" s="24" t="s">
        <v>66</v>
      </c>
      <c r="F2314" s="16">
        <v>3.17661149E9</v>
      </c>
      <c r="G2314" s="21"/>
      <c r="H2314" s="22"/>
      <c r="I2314" s="22"/>
      <c r="J2314" s="22"/>
      <c r="K2314" s="22"/>
      <c r="L2314" s="23"/>
    </row>
    <row r="2315" ht="15.0" customHeight="1">
      <c r="B2315" s="16" t="s">
        <v>7275</v>
      </c>
      <c r="C2315" s="16" t="s">
        <v>7276</v>
      </c>
      <c r="D2315" s="16" t="s">
        <v>3341</v>
      </c>
      <c r="E2315" s="24" t="s">
        <v>5290</v>
      </c>
      <c r="F2315" s="16">
        <v>3.17661149E9</v>
      </c>
      <c r="G2315" s="21"/>
      <c r="H2315" s="22"/>
      <c r="I2315" s="22"/>
      <c r="J2315" s="22"/>
      <c r="K2315" s="22"/>
      <c r="L2315" s="23"/>
    </row>
    <row r="2316" ht="15.0" customHeight="1">
      <c r="B2316" s="16" t="s">
        <v>7277</v>
      </c>
      <c r="C2316" s="16" t="s">
        <v>7278</v>
      </c>
      <c r="D2316" s="16" t="s">
        <v>5058</v>
      </c>
      <c r="E2316" s="24" t="s">
        <v>53</v>
      </c>
      <c r="F2316" s="16"/>
      <c r="G2316" s="21"/>
      <c r="H2316" s="22"/>
      <c r="I2316" s="22"/>
      <c r="J2316" s="22"/>
      <c r="K2316" s="22"/>
      <c r="L2316" s="23"/>
    </row>
    <row r="2317" ht="15.0" customHeight="1">
      <c r="B2317" s="16" t="s">
        <v>7279</v>
      </c>
      <c r="C2317" s="16" t="s">
        <v>7280</v>
      </c>
      <c r="D2317" s="16" t="s">
        <v>7281</v>
      </c>
      <c r="E2317" s="24" t="s">
        <v>5866</v>
      </c>
      <c r="F2317" s="16">
        <v>3.17661149E9</v>
      </c>
      <c r="G2317" s="21"/>
      <c r="H2317" s="22"/>
      <c r="I2317" s="22"/>
      <c r="J2317" s="22"/>
      <c r="K2317" s="22"/>
      <c r="L2317" s="23"/>
    </row>
    <row r="2318" ht="15.0" customHeight="1">
      <c r="B2318" s="16" t="s">
        <v>7282</v>
      </c>
      <c r="C2318" s="16" t="s">
        <v>7283</v>
      </c>
      <c r="D2318" s="16" t="s">
        <v>40</v>
      </c>
      <c r="E2318" s="24" t="s">
        <v>5701</v>
      </c>
      <c r="F2318" s="16">
        <v>3.17661149E9</v>
      </c>
      <c r="G2318" s="21"/>
      <c r="H2318" s="22"/>
      <c r="I2318" s="22"/>
      <c r="J2318" s="22"/>
      <c r="K2318" s="22"/>
      <c r="L2318" s="23"/>
    </row>
    <row r="2319" ht="15.0" customHeight="1">
      <c r="B2319" s="16" t="s">
        <v>7284</v>
      </c>
      <c r="C2319" s="16" t="s">
        <v>7285</v>
      </c>
      <c r="D2319" s="16" t="s">
        <v>40</v>
      </c>
      <c r="E2319" s="24" t="s">
        <v>703</v>
      </c>
      <c r="F2319" s="16">
        <v>3.17661149E9</v>
      </c>
      <c r="G2319" s="21"/>
      <c r="H2319" s="22"/>
      <c r="I2319" s="22"/>
      <c r="J2319" s="22"/>
      <c r="K2319" s="22"/>
      <c r="L2319" s="23"/>
    </row>
    <row r="2320" ht="15.0" customHeight="1">
      <c r="B2320" s="16" t="s">
        <v>7286</v>
      </c>
      <c r="C2320" s="16" t="s">
        <v>7287</v>
      </c>
      <c r="D2320" s="16" t="s">
        <v>7288</v>
      </c>
      <c r="E2320" s="24" t="s">
        <v>17</v>
      </c>
      <c r="F2320" s="16">
        <v>3.17661149E9</v>
      </c>
      <c r="G2320" s="21"/>
      <c r="H2320" s="22"/>
      <c r="I2320" s="22"/>
      <c r="J2320" s="22"/>
      <c r="K2320" s="22"/>
      <c r="L2320" s="23"/>
    </row>
    <row r="2321" ht="15.0" customHeight="1">
      <c r="B2321" s="16" t="s">
        <v>7289</v>
      </c>
      <c r="C2321" s="16" t="s">
        <v>7290</v>
      </c>
      <c r="D2321" s="16" t="s">
        <v>7291</v>
      </c>
      <c r="E2321" s="24" t="s">
        <v>17</v>
      </c>
      <c r="F2321" s="16"/>
      <c r="G2321" s="21"/>
      <c r="H2321" s="22"/>
      <c r="I2321" s="22"/>
      <c r="J2321" s="22"/>
      <c r="K2321" s="22"/>
      <c r="L2321" s="23"/>
    </row>
    <row r="2322" ht="15.0" customHeight="1">
      <c r="B2322" s="16" t="s">
        <v>7292</v>
      </c>
      <c r="C2322" s="16" t="s">
        <v>7293</v>
      </c>
      <c r="D2322" s="16" t="s">
        <v>3822</v>
      </c>
      <c r="E2322" s="24" t="s">
        <v>22</v>
      </c>
      <c r="F2322" s="16">
        <v>3.17661149E9</v>
      </c>
      <c r="G2322" s="21"/>
      <c r="H2322" s="22"/>
      <c r="I2322" s="22"/>
      <c r="J2322" s="22"/>
      <c r="K2322" s="22"/>
      <c r="L2322" s="23"/>
    </row>
    <row r="2323" ht="15.0" customHeight="1">
      <c r="B2323" s="16" t="s">
        <v>7294</v>
      </c>
      <c r="C2323" s="16" t="s">
        <v>20</v>
      </c>
      <c r="D2323" s="16" t="s">
        <v>40</v>
      </c>
      <c r="E2323" s="24" t="s">
        <v>22</v>
      </c>
      <c r="F2323" s="16">
        <v>3.17661149E9</v>
      </c>
      <c r="G2323" s="21"/>
      <c r="H2323" s="22"/>
      <c r="I2323" s="22"/>
      <c r="J2323" s="22"/>
      <c r="K2323" s="22"/>
      <c r="L2323" s="23"/>
    </row>
    <row r="2324" ht="15.0" customHeight="1">
      <c r="B2324" s="16" t="s">
        <v>7295</v>
      </c>
      <c r="C2324" s="16" t="s">
        <v>7296</v>
      </c>
      <c r="D2324" s="16" t="s">
        <v>3541</v>
      </c>
      <c r="E2324" s="24" t="s">
        <v>6143</v>
      </c>
      <c r="F2324" s="16">
        <v>3.17661149E9</v>
      </c>
      <c r="G2324" s="21"/>
      <c r="H2324" s="22"/>
      <c r="I2324" s="22"/>
      <c r="J2324" s="22"/>
      <c r="K2324" s="22"/>
      <c r="L2324" s="23"/>
    </row>
    <row r="2325" ht="15.0" customHeight="1">
      <c r="B2325" s="16" t="s">
        <v>7297</v>
      </c>
      <c r="C2325" s="16" t="s">
        <v>7298</v>
      </c>
      <c r="D2325" s="16" t="s">
        <v>40</v>
      </c>
      <c r="E2325" s="24" t="s">
        <v>5112</v>
      </c>
      <c r="F2325" s="16">
        <v>3.17661149E9</v>
      </c>
      <c r="G2325" s="21"/>
      <c r="H2325" s="22"/>
      <c r="I2325" s="22"/>
      <c r="J2325" s="22"/>
      <c r="K2325" s="22"/>
      <c r="L2325" s="23"/>
    </row>
    <row r="2326" ht="15.0" customHeight="1">
      <c r="B2326" s="16" t="s">
        <v>7299</v>
      </c>
      <c r="C2326" s="16" t="s">
        <v>7300</v>
      </c>
      <c r="D2326" s="16" t="s">
        <v>40</v>
      </c>
      <c r="E2326" s="24" t="s">
        <v>7301</v>
      </c>
      <c r="F2326" s="16">
        <v>3.17661149E9</v>
      </c>
      <c r="G2326" s="21"/>
      <c r="H2326" s="22"/>
      <c r="I2326" s="22"/>
      <c r="J2326" s="22"/>
      <c r="K2326" s="22"/>
      <c r="L2326" s="23"/>
    </row>
    <row r="2327" ht="15.0" customHeight="1">
      <c r="B2327" s="16" t="s">
        <v>7302</v>
      </c>
      <c r="C2327" s="16" t="s">
        <v>7303</v>
      </c>
      <c r="D2327" s="16" t="s">
        <v>7304</v>
      </c>
      <c r="E2327" s="24" t="s">
        <v>163</v>
      </c>
      <c r="F2327" s="16">
        <v>3.17661149E9</v>
      </c>
      <c r="G2327" s="21"/>
      <c r="H2327" s="22"/>
      <c r="I2327" s="22"/>
      <c r="J2327" s="22"/>
      <c r="K2327" s="22"/>
      <c r="L2327" s="23"/>
    </row>
    <row r="2328" ht="15.0" customHeight="1">
      <c r="B2328" s="16" t="s">
        <v>7305</v>
      </c>
      <c r="C2328" s="16" t="s">
        <v>7306</v>
      </c>
      <c r="D2328" s="16" t="s">
        <v>7307</v>
      </c>
      <c r="E2328" s="24" t="s">
        <v>230</v>
      </c>
      <c r="F2328" s="16">
        <v>3.155503359E9</v>
      </c>
      <c r="G2328" s="21"/>
      <c r="H2328" s="22"/>
      <c r="I2328" s="22"/>
      <c r="J2328" s="22"/>
      <c r="K2328" s="22"/>
      <c r="L2328" s="23"/>
    </row>
    <row r="2329" ht="15.0" customHeight="1">
      <c r="B2329" s="16" t="s">
        <v>7308</v>
      </c>
      <c r="C2329" s="16" t="s">
        <v>7309</v>
      </c>
      <c r="D2329" s="16" t="s">
        <v>7307</v>
      </c>
      <c r="E2329" s="24" t="s">
        <v>230</v>
      </c>
      <c r="F2329" s="16">
        <v>3.159285864E9</v>
      </c>
      <c r="G2329" s="21"/>
      <c r="H2329" s="22"/>
      <c r="I2329" s="22"/>
      <c r="J2329" s="22"/>
      <c r="K2329" s="22"/>
      <c r="L2329" s="23"/>
    </row>
    <row r="2330" ht="15.0" customHeight="1">
      <c r="B2330" s="16" t="s">
        <v>7310</v>
      </c>
      <c r="C2330" s="16" t="s">
        <v>7311</v>
      </c>
      <c r="D2330" s="16" t="s">
        <v>7307</v>
      </c>
      <c r="E2330" s="24" t="s">
        <v>230</v>
      </c>
      <c r="F2330" s="16">
        <v>3.116454125E9</v>
      </c>
      <c r="G2330" s="21"/>
      <c r="H2330" s="22"/>
      <c r="I2330" s="22"/>
      <c r="J2330" s="22"/>
      <c r="K2330" s="22"/>
      <c r="L2330" s="23"/>
    </row>
    <row r="2331" ht="15.0" customHeight="1">
      <c r="B2331" s="16" t="s">
        <v>7312</v>
      </c>
      <c r="C2331" s="16" t="s">
        <v>7313</v>
      </c>
      <c r="D2331" s="16" t="s">
        <v>7314</v>
      </c>
      <c r="E2331" s="24" t="s">
        <v>932</v>
      </c>
      <c r="F2331" s="16">
        <v>3.17661149E9</v>
      </c>
      <c r="G2331" s="21"/>
      <c r="H2331" s="22"/>
      <c r="I2331" s="22"/>
      <c r="J2331" s="22"/>
      <c r="K2331" s="22"/>
      <c r="L2331" s="23"/>
    </row>
    <row r="2332" ht="15.0" customHeight="1">
      <c r="B2332" s="16" t="s">
        <v>7315</v>
      </c>
      <c r="C2332" s="16" t="s">
        <v>7316</v>
      </c>
      <c r="D2332" s="16" t="s">
        <v>7317</v>
      </c>
      <c r="E2332" s="24" t="s">
        <v>1328</v>
      </c>
      <c r="F2332" s="16"/>
      <c r="G2332" s="21"/>
      <c r="H2332" s="22"/>
      <c r="I2332" s="22"/>
      <c r="J2332" s="22"/>
      <c r="K2332" s="22"/>
      <c r="L2332" s="23"/>
    </row>
    <row r="2333" ht="15.0" customHeight="1">
      <c r="B2333" s="16" t="s">
        <v>7318</v>
      </c>
      <c r="C2333" s="16" t="s">
        <v>7319</v>
      </c>
      <c r="D2333" s="16" t="s">
        <v>4876</v>
      </c>
      <c r="E2333" s="24" t="s">
        <v>932</v>
      </c>
      <c r="F2333" s="16">
        <v>3.17661149E9</v>
      </c>
      <c r="G2333" s="21"/>
      <c r="H2333" s="22"/>
      <c r="I2333" s="22"/>
      <c r="J2333" s="22"/>
      <c r="K2333" s="22"/>
      <c r="L2333" s="23"/>
    </row>
    <row r="2334" ht="15.0" customHeight="1">
      <c r="B2334" s="16" t="s">
        <v>7320</v>
      </c>
      <c r="C2334" s="16" t="s">
        <v>7321</v>
      </c>
      <c r="D2334" s="16" t="s">
        <v>40</v>
      </c>
      <c r="E2334" s="24" t="s">
        <v>2494</v>
      </c>
      <c r="F2334" s="16">
        <v>3.17661149E9</v>
      </c>
      <c r="G2334" s="21"/>
      <c r="H2334" s="22"/>
      <c r="I2334" s="22"/>
      <c r="J2334" s="22"/>
      <c r="K2334" s="22"/>
      <c r="L2334" s="23"/>
    </row>
    <row r="2335" ht="15.0" customHeight="1">
      <c r="B2335" s="16" t="s">
        <v>7322</v>
      </c>
      <c r="C2335" s="16" t="s">
        <v>7323</v>
      </c>
      <c r="D2335" s="16" t="s">
        <v>40</v>
      </c>
      <c r="E2335" s="24" t="s">
        <v>1732</v>
      </c>
      <c r="F2335" s="16">
        <v>3.17661149E9</v>
      </c>
      <c r="G2335" s="21"/>
      <c r="H2335" s="22"/>
      <c r="I2335" s="22"/>
      <c r="J2335" s="22"/>
      <c r="K2335" s="22"/>
      <c r="L2335" s="23"/>
    </row>
    <row r="2336" ht="15.0" customHeight="1">
      <c r="B2336" s="16" t="s">
        <v>7324</v>
      </c>
      <c r="C2336" s="16" t="s">
        <v>7325</v>
      </c>
      <c r="D2336" s="16" t="s">
        <v>4103</v>
      </c>
      <c r="E2336" s="24" t="s">
        <v>5755</v>
      </c>
      <c r="F2336" s="16">
        <v>3.17661149E9</v>
      </c>
      <c r="G2336" s="21"/>
      <c r="H2336" s="22"/>
      <c r="I2336" s="22"/>
      <c r="J2336" s="22"/>
      <c r="K2336" s="22"/>
      <c r="L2336" s="23"/>
    </row>
    <row r="2337" ht="15.0" customHeight="1">
      <c r="B2337" s="16" t="s">
        <v>7326</v>
      </c>
      <c r="C2337" s="16" t="s">
        <v>7327</v>
      </c>
      <c r="D2337" s="16" t="s">
        <v>7328</v>
      </c>
      <c r="E2337" s="24" t="s">
        <v>5755</v>
      </c>
      <c r="F2337" s="16">
        <v>3.17661149E9</v>
      </c>
      <c r="G2337" s="21"/>
      <c r="H2337" s="22"/>
      <c r="I2337" s="22"/>
      <c r="J2337" s="22"/>
      <c r="K2337" s="22"/>
      <c r="L2337" s="23"/>
    </row>
    <row r="2338" ht="15.0" customHeight="1">
      <c r="B2338" s="16" t="s">
        <v>7329</v>
      </c>
      <c r="C2338" s="16" t="s">
        <v>7330</v>
      </c>
      <c r="D2338" s="16" t="s">
        <v>7331</v>
      </c>
      <c r="E2338" s="24" t="s">
        <v>7094</v>
      </c>
      <c r="F2338" s="16">
        <v>3.17661149E9</v>
      </c>
      <c r="G2338" s="21"/>
      <c r="H2338" s="22"/>
      <c r="I2338" s="22"/>
      <c r="J2338" s="22"/>
      <c r="K2338" s="22"/>
      <c r="L2338" s="23"/>
    </row>
    <row r="2339" ht="15.0" customHeight="1">
      <c r="B2339" s="16" t="s">
        <v>7332</v>
      </c>
      <c r="C2339" s="16" t="s">
        <v>7333</v>
      </c>
      <c r="D2339" s="16" t="s">
        <v>7334</v>
      </c>
      <c r="E2339" s="24" t="s">
        <v>7231</v>
      </c>
      <c r="F2339" s="16">
        <v>3.17661149E9</v>
      </c>
      <c r="G2339" s="21"/>
      <c r="H2339" s="22"/>
      <c r="I2339" s="22"/>
      <c r="J2339" s="22"/>
      <c r="K2339" s="22"/>
      <c r="L2339" s="23"/>
    </row>
    <row r="2340" ht="15.0" customHeight="1">
      <c r="B2340" s="16" t="s">
        <v>7335</v>
      </c>
      <c r="C2340" s="16" t="s">
        <v>7336</v>
      </c>
      <c r="D2340" s="16" t="s">
        <v>181</v>
      </c>
      <c r="E2340" s="24" t="s">
        <v>6147</v>
      </c>
      <c r="F2340" s="16">
        <v>3.17661149E9</v>
      </c>
      <c r="G2340" s="21"/>
      <c r="H2340" s="22"/>
      <c r="I2340" s="22"/>
      <c r="J2340" s="22"/>
      <c r="K2340" s="22"/>
      <c r="L2340" s="23"/>
    </row>
    <row r="2341" ht="15.0" customHeight="1">
      <c r="B2341" s="16" t="s">
        <v>7337</v>
      </c>
      <c r="C2341" s="16" t="s">
        <v>7338</v>
      </c>
      <c r="D2341" s="16" t="s">
        <v>5058</v>
      </c>
      <c r="E2341" s="24" t="s">
        <v>970</v>
      </c>
      <c r="F2341" s="16"/>
      <c r="G2341" s="21"/>
      <c r="H2341" s="22"/>
      <c r="I2341" s="22"/>
      <c r="J2341" s="22"/>
      <c r="K2341" s="22"/>
      <c r="L2341" s="23"/>
    </row>
    <row r="2342" ht="15.0" customHeight="1">
      <c r="B2342" s="16" t="s">
        <v>7339</v>
      </c>
      <c r="C2342" s="16" t="s">
        <v>7340</v>
      </c>
      <c r="D2342" s="16" t="s">
        <v>5058</v>
      </c>
      <c r="E2342" s="24" t="s">
        <v>17</v>
      </c>
      <c r="F2342" s="16"/>
      <c r="G2342" s="21"/>
      <c r="H2342" s="22"/>
      <c r="I2342" s="22"/>
      <c r="J2342" s="22"/>
      <c r="K2342" s="22"/>
      <c r="L2342" s="23"/>
    </row>
    <row r="2343" ht="15.0" customHeight="1">
      <c r="B2343" s="16" t="s">
        <v>7341</v>
      </c>
      <c r="C2343" s="16" t="s">
        <v>7342</v>
      </c>
      <c r="D2343" s="16" t="s">
        <v>40</v>
      </c>
      <c r="E2343" s="24" t="s">
        <v>6147</v>
      </c>
      <c r="F2343" s="16"/>
      <c r="G2343" s="21"/>
      <c r="H2343" s="22"/>
      <c r="I2343" s="22"/>
      <c r="J2343" s="22"/>
      <c r="K2343" s="22"/>
      <c r="L2343" s="23"/>
    </row>
    <row r="2344" ht="15.0" customHeight="1">
      <c r="B2344" s="16" t="s">
        <v>7343</v>
      </c>
      <c r="C2344" s="16" t="s">
        <v>7344</v>
      </c>
      <c r="D2344" s="16" t="s">
        <v>7345</v>
      </c>
      <c r="E2344" s="24" t="s">
        <v>5424</v>
      </c>
      <c r="F2344" s="16">
        <v>3.17661149E9</v>
      </c>
      <c r="G2344" s="21"/>
      <c r="H2344" s="22"/>
      <c r="I2344" s="22"/>
      <c r="J2344" s="22"/>
      <c r="K2344" s="22"/>
      <c r="L2344" s="23"/>
    </row>
    <row r="2345" ht="15.0" customHeight="1">
      <c r="B2345" s="16" t="s">
        <v>7346</v>
      </c>
      <c r="C2345" s="16" t="s">
        <v>7347</v>
      </c>
      <c r="D2345" s="16" t="s">
        <v>7348</v>
      </c>
      <c r="E2345" s="24" t="s">
        <v>6191</v>
      </c>
      <c r="F2345" s="16">
        <v>3.17661149E9</v>
      </c>
      <c r="G2345" s="21"/>
      <c r="H2345" s="22"/>
      <c r="I2345" s="22"/>
      <c r="J2345" s="22"/>
      <c r="K2345" s="22"/>
      <c r="L2345" s="23"/>
    </row>
    <row r="2346" ht="15.0" customHeight="1">
      <c r="B2346" s="16" t="s">
        <v>7349</v>
      </c>
      <c r="C2346" s="16" t="s">
        <v>7350</v>
      </c>
      <c r="D2346" s="16" t="s">
        <v>2008</v>
      </c>
      <c r="E2346" s="24" t="s">
        <v>5062</v>
      </c>
      <c r="F2346" s="16">
        <v>3.17661149E9</v>
      </c>
      <c r="G2346" s="21"/>
      <c r="H2346" s="22"/>
      <c r="I2346" s="22"/>
      <c r="J2346" s="22"/>
      <c r="K2346" s="22"/>
      <c r="L2346" s="23"/>
    </row>
    <row r="2347" ht="15.0" customHeight="1">
      <c r="B2347" s="16" t="s">
        <v>7351</v>
      </c>
      <c r="C2347" s="16" t="s">
        <v>7352</v>
      </c>
      <c r="D2347" s="16" t="s">
        <v>7353</v>
      </c>
      <c r="E2347" s="24" t="s">
        <v>6129</v>
      </c>
      <c r="F2347" s="16">
        <v>3.17661149E9</v>
      </c>
      <c r="G2347" s="21"/>
      <c r="H2347" s="22"/>
      <c r="I2347" s="22"/>
      <c r="J2347" s="22"/>
      <c r="K2347" s="22"/>
      <c r="L2347" s="23"/>
    </row>
    <row r="2348" ht="15.0" customHeight="1">
      <c r="B2348" s="16" t="s">
        <v>7354</v>
      </c>
      <c r="C2348" s="16" t="s">
        <v>7355</v>
      </c>
      <c r="D2348" s="16" t="s">
        <v>7356</v>
      </c>
      <c r="E2348" s="24" t="s">
        <v>703</v>
      </c>
      <c r="F2348" s="16">
        <v>3.17661149E9</v>
      </c>
      <c r="G2348" s="21"/>
      <c r="H2348" s="22"/>
      <c r="I2348" s="22"/>
      <c r="J2348" s="22"/>
      <c r="K2348" s="22"/>
      <c r="L2348" s="23"/>
    </row>
    <row r="2349" ht="15.0" customHeight="1">
      <c r="B2349" s="16" t="s">
        <v>7357</v>
      </c>
      <c r="C2349" s="16" t="s">
        <v>7358</v>
      </c>
      <c r="D2349" s="16" t="s">
        <v>7359</v>
      </c>
      <c r="E2349" s="24" t="s">
        <v>703</v>
      </c>
      <c r="F2349" s="16">
        <v>3.17661149E9</v>
      </c>
      <c r="G2349" s="21"/>
      <c r="H2349" s="22"/>
      <c r="I2349" s="22"/>
      <c r="J2349" s="22"/>
      <c r="K2349" s="22"/>
      <c r="L2349" s="23"/>
    </row>
    <row r="2350" ht="15.0" customHeight="1">
      <c r="B2350" s="16" t="s">
        <v>7360</v>
      </c>
      <c r="C2350" s="16" t="s">
        <v>7361</v>
      </c>
      <c r="D2350" s="16" t="s">
        <v>40</v>
      </c>
      <c r="E2350" s="24" t="s">
        <v>6912</v>
      </c>
      <c r="F2350" s="16">
        <v>3.17661149E9</v>
      </c>
      <c r="G2350" s="21"/>
      <c r="H2350" s="22"/>
      <c r="I2350" s="22"/>
      <c r="J2350" s="22"/>
      <c r="K2350" s="22"/>
      <c r="L2350" s="23"/>
    </row>
    <row r="2351" ht="15.0" customHeight="1">
      <c r="B2351" s="16" t="s">
        <v>7362</v>
      </c>
      <c r="C2351" s="16" t="s">
        <v>7363</v>
      </c>
      <c r="D2351" s="16" t="s">
        <v>5999</v>
      </c>
      <c r="E2351" s="24" t="s">
        <v>17</v>
      </c>
      <c r="F2351" s="16">
        <v>3.17661149E9</v>
      </c>
      <c r="G2351" s="21"/>
      <c r="H2351" s="22"/>
      <c r="I2351" s="22"/>
      <c r="J2351" s="22"/>
      <c r="K2351" s="22"/>
      <c r="L2351" s="23"/>
    </row>
    <row r="2352" ht="15.0" customHeight="1">
      <c r="B2352" s="16" t="s">
        <v>7364</v>
      </c>
      <c r="C2352" s="16" t="s">
        <v>7365</v>
      </c>
      <c r="D2352" s="16" t="s">
        <v>2769</v>
      </c>
      <c r="E2352" s="24" t="s">
        <v>7366</v>
      </c>
      <c r="F2352" s="16">
        <v>3.17661149E9</v>
      </c>
      <c r="G2352" s="21"/>
      <c r="H2352" s="22"/>
      <c r="I2352" s="22"/>
      <c r="J2352" s="22"/>
      <c r="K2352" s="22"/>
      <c r="L2352" s="23"/>
    </row>
    <row r="2353" ht="15.0" customHeight="1">
      <c r="B2353" s="16" t="s">
        <v>7367</v>
      </c>
      <c r="C2353" s="16" t="s">
        <v>7368</v>
      </c>
      <c r="D2353" s="16" t="s">
        <v>7369</v>
      </c>
      <c r="E2353" s="24" t="s">
        <v>163</v>
      </c>
      <c r="F2353" s="16">
        <v>3.17661149E9</v>
      </c>
      <c r="G2353" s="21"/>
      <c r="H2353" s="22"/>
      <c r="I2353" s="22"/>
      <c r="J2353" s="22"/>
      <c r="K2353" s="22"/>
      <c r="L2353" s="23"/>
    </row>
    <row r="2354" ht="15.0" customHeight="1">
      <c r="B2354" s="16" t="s">
        <v>7370</v>
      </c>
      <c r="C2354" s="16" t="s">
        <v>7371</v>
      </c>
      <c r="D2354" s="16" t="s">
        <v>336</v>
      </c>
      <c r="E2354" s="24" t="s">
        <v>7372</v>
      </c>
      <c r="F2354" s="16">
        <v>3.17661149E9</v>
      </c>
      <c r="G2354" s="21"/>
      <c r="H2354" s="22"/>
      <c r="I2354" s="22"/>
      <c r="J2354" s="22"/>
      <c r="K2354" s="22"/>
      <c r="L2354" s="23"/>
    </row>
    <row r="2355" ht="15.0" customHeight="1">
      <c r="B2355" s="16" t="s">
        <v>7373</v>
      </c>
      <c r="C2355" s="16" t="s">
        <v>7374</v>
      </c>
      <c r="D2355" s="16" t="s">
        <v>40</v>
      </c>
      <c r="E2355" s="24" t="s">
        <v>7375</v>
      </c>
      <c r="F2355" s="16">
        <v>3.17661149E9</v>
      </c>
      <c r="G2355" s="21"/>
      <c r="H2355" s="22"/>
      <c r="I2355" s="22"/>
      <c r="J2355" s="22"/>
      <c r="K2355" s="22"/>
      <c r="L2355" s="23"/>
    </row>
    <row r="2356" ht="15.0" customHeight="1">
      <c r="B2356" s="16" t="s">
        <v>7376</v>
      </c>
      <c r="C2356" s="16" t="s">
        <v>7377</v>
      </c>
      <c r="D2356" s="16" t="s">
        <v>7378</v>
      </c>
      <c r="E2356" s="24" t="s">
        <v>163</v>
      </c>
      <c r="F2356" s="16">
        <v>3.17661149E9</v>
      </c>
      <c r="G2356" s="21"/>
      <c r="H2356" s="22"/>
      <c r="I2356" s="22"/>
      <c r="J2356" s="22"/>
      <c r="K2356" s="22"/>
      <c r="L2356" s="23"/>
    </row>
    <row r="2357" ht="15.0" customHeight="1">
      <c r="B2357" s="16" t="s">
        <v>7379</v>
      </c>
      <c r="C2357" s="16" t="s">
        <v>7380</v>
      </c>
      <c r="D2357" s="16" t="s">
        <v>7198</v>
      </c>
      <c r="E2357" s="24" t="s">
        <v>941</v>
      </c>
      <c r="F2357" s="16">
        <v>3.17661149E9</v>
      </c>
      <c r="G2357" s="21"/>
      <c r="H2357" s="22"/>
      <c r="I2357" s="22"/>
      <c r="J2357" s="22"/>
      <c r="K2357" s="22"/>
      <c r="L2357" s="23"/>
    </row>
    <row r="2358" ht="15.0" customHeight="1">
      <c r="B2358" s="16" t="s">
        <v>7381</v>
      </c>
      <c r="C2358" s="16" t="s">
        <v>7382</v>
      </c>
      <c r="D2358" s="16" t="s">
        <v>7383</v>
      </c>
      <c r="E2358" s="24" t="s">
        <v>7384</v>
      </c>
      <c r="F2358" s="16">
        <v>3.17661149E9</v>
      </c>
      <c r="G2358" s="21"/>
      <c r="H2358" s="22"/>
      <c r="I2358" s="22"/>
      <c r="J2358" s="22"/>
      <c r="K2358" s="22"/>
      <c r="L2358" s="23"/>
    </row>
    <row r="2359" ht="15.0" customHeight="1">
      <c r="B2359" s="16" t="s">
        <v>7385</v>
      </c>
      <c r="C2359" s="16" t="s">
        <v>7386</v>
      </c>
      <c r="D2359" s="16" t="s">
        <v>3479</v>
      </c>
      <c r="E2359" s="24" t="s">
        <v>434</v>
      </c>
      <c r="F2359" s="16">
        <v>3.17661149E9</v>
      </c>
      <c r="G2359" s="21"/>
      <c r="H2359" s="22"/>
      <c r="I2359" s="22"/>
      <c r="J2359" s="22"/>
      <c r="K2359" s="22"/>
      <c r="L2359" s="23"/>
    </row>
    <row r="2360" ht="15.0" customHeight="1">
      <c r="B2360" s="16" t="s">
        <v>7387</v>
      </c>
      <c r="C2360" s="16" t="s">
        <v>7388</v>
      </c>
      <c r="D2360" s="16" t="s">
        <v>2202</v>
      </c>
      <c r="E2360" s="24" t="s">
        <v>163</v>
      </c>
      <c r="F2360" s="16">
        <v>3.17661149E9</v>
      </c>
      <c r="G2360" s="21"/>
      <c r="H2360" s="22"/>
      <c r="I2360" s="22"/>
      <c r="J2360" s="22"/>
      <c r="K2360" s="22"/>
      <c r="L2360" s="23"/>
    </row>
    <row r="2361" ht="15.0" customHeight="1">
      <c r="B2361" s="16" t="s">
        <v>7389</v>
      </c>
      <c r="C2361" s="16" t="s">
        <v>7390</v>
      </c>
      <c r="D2361" s="16" t="s">
        <v>7391</v>
      </c>
      <c r="E2361" s="24" t="s">
        <v>7392</v>
      </c>
      <c r="F2361" s="16">
        <v>3.17661149E9</v>
      </c>
      <c r="G2361" s="21"/>
      <c r="H2361" s="22"/>
      <c r="I2361" s="22"/>
      <c r="J2361" s="22"/>
      <c r="K2361" s="22"/>
      <c r="L2361" s="23"/>
    </row>
    <row r="2362" ht="15.0" customHeight="1">
      <c r="B2362" s="16" t="s">
        <v>7393</v>
      </c>
      <c r="C2362" s="16" t="s">
        <v>7394</v>
      </c>
      <c r="D2362" s="16" t="s">
        <v>7395</v>
      </c>
      <c r="E2362" s="24" t="s">
        <v>7396</v>
      </c>
      <c r="F2362" s="16">
        <v>3.17661149E9</v>
      </c>
      <c r="G2362" s="21"/>
      <c r="H2362" s="22"/>
      <c r="I2362" s="22"/>
      <c r="J2362" s="22"/>
      <c r="K2362" s="22"/>
      <c r="L2362" s="23"/>
    </row>
    <row r="2363" ht="15.0" customHeight="1">
      <c r="B2363" s="16" t="s">
        <v>7397</v>
      </c>
      <c r="C2363" s="16" t="s">
        <v>7398</v>
      </c>
      <c r="D2363" s="16" t="s">
        <v>40</v>
      </c>
      <c r="E2363" s="24" t="s">
        <v>7399</v>
      </c>
      <c r="F2363" s="16">
        <v>3.17661149E9</v>
      </c>
      <c r="G2363" s="21"/>
      <c r="H2363" s="22"/>
      <c r="I2363" s="22"/>
      <c r="J2363" s="22"/>
      <c r="K2363" s="22"/>
      <c r="L2363" s="23"/>
    </row>
    <row r="2364" ht="15.0" customHeight="1">
      <c r="B2364" s="16" t="s">
        <v>7400</v>
      </c>
      <c r="C2364" s="16" t="s">
        <v>7401</v>
      </c>
      <c r="D2364" s="16" t="s">
        <v>7402</v>
      </c>
      <c r="E2364" s="24" t="s">
        <v>163</v>
      </c>
      <c r="F2364" s="16">
        <v>3.17661149E9</v>
      </c>
      <c r="G2364" s="21"/>
      <c r="H2364" s="22"/>
      <c r="I2364" s="22"/>
      <c r="J2364" s="22"/>
      <c r="K2364" s="22"/>
      <c r="L2364" s="23"/>
    </row>
    <row r="2365" ht="15.0" customHeight="1">
      <c r="B2365" s="16" t="s">
        <v>7403</v>
      </c>
      <c r="C2365" s="16" t="s">
        <v>470</v>
      </c>
      <c r="D2365" s="16" t="s">
        <v>5058</v>
      </c>
      <c r="E2365" s="24" t="s">
        <v>7404</v>
      </c>
      <c r="F2365" s="16">
        <v>3.17661149E9</v>
      </c>
      <c r="G2365" s="21"/>
      <c r="H2365" s="22"/>
      <c r="I2365" s="22"/>
      <c r="J2365" s="22"/>
      <c r="K2365" s="22"/>
      <c r="L2365" s="23"/>
    </row>
    <row r="2366" ht="15.0" customHeight="1">
      <c r="B2366" s="16" t="s">
        <v>7405</v>
      </c>
      <c r="C2366" s="16" t="s">
        <v>7406</v>
      </c>
      <c r="D2366" s="16" t="s">
        <v>40</v>
      </c>
      <c r="E2366" s="24" t="s">
        <v>7375</v>
      </c>
      <c r="F2366" s="16">
        <v>3.17661149E9</v>
      </c>
      <c r="G2366" s="21"/>
      <c r="H2366" s="22"/>
      <c r="I2366" s="22"/>
      <c r="J2366" s="22"/>
      <c r="K2366" s="22"/>
      <c r="L2366" s="23"/>
    </row>
    <row r="2367" ht="15.0" customHeight="1">
      <c r="B2367" s="16" t="s">
        <v>7407</v>
      </c>
      <c r="C2367" s="16" t="s">
        <v>7408</v>
      </c>
      <c r="D2367" s="16" t="s">
        <v>1083</v>
      </c>
      <c r="E2367" s="24" t="s">
        <v>1084</v>
      </c>
      <c r="F2367" s="16">
        <v>3.17661149E9</v>
      </c>
      <c r="G2367" s="21"/>
      <c r="H2367" s="22"/>
      <c r="I2367" s="22"/>
      <c r="J2367" s="22"/>
      <c r="K2367" s="22"/>
      <c r="L2367" s="23"/>
    </row>
    <row r="2368" ht="15.0" customHeight="1">
      <c r="B2368" s="16" t="s">
        <v>7409</v>
      </c>
      <c r="C2368" s="16" t="s">
        <v>7410</v>
      </c>
      <c r="D2368" s="16" t="s">
        <v>7411</v>
      </c>
      <c r="E2368" s="24" t="s">
        <v>703</v>
      </c>
      <c r="F2368" s="16">
        <v>3.17661149E9</v>
      </c>
      <c r="G2368" s="21"/>
      <c r="H2368" s="22"/>
      <c r="I2368" s="22"/>
      <c r="J2368" s="22"/>
      <c r="K2368" s="22"/>
      <c r="L2368" s="23"/>
    </row>
    <row r="2369" ht="15.0" customHeight="1">
      <c r="B2369" s="16" t="s">
        <v>7412</v>
      </c>
      <c r="C2369" s="16" t="s">
        <v>7413</v>
      </c>
      <c r="D2369" s="16" t="s">
        <v>2598</v>
      </c>
      <c r="E2369" s="24" t="s">
        <v>503</v>
      </c>
      <c r="F2369" s="16">
        <v>3.17661149E9</v>
      </c>
      <c r="G2369" s="21"/>
      <c r="H2369" s="22"/>
      <c r="I2369" s="22"/>
      <c r="J2369" s="22"/>
      <c r="K2369" s="22"/>
      <c r="L2369" s="23"/>
    </row>
    <row r="2370" ht="15.0" customHeight="1">
      <c r="B2370" s="16" t="s">
        <v>7414</v>
      </c>
      <c r="C2370" s="16" t="s">
        <v>7415</v>
      </c>
      <c r="D2370" s="16" t="s">
        <v>6514</v>
      </c>
      <c r="E2370" s="24" t="s">
        <v>17</v>
      </c>
      <c r="F2370" s="16">
        <v>3.17661149E9</v>
      </c>
      <c r="G2370" s="21"/>
      <c r="H2370" s="22"/>
      <c r="I2370" s="22"/>
      <c r="J2370" s="22"/>
      <c r="K2370" s="22"/>
      <c r="L2370" s="23"/>
    </row>
    <row r="2371" ht="15.0" customHeight="1">
      <c r="B2371" s="16" t="s">
        <v>7416</v>
      </c>
      <c r="C2371" s="16" t="s">
        <v>7417</v>
      </c>
      <c r="D2371" s="16" t="s">
        <v>7418</v>
      </c>
      <c r="E2371" s="24" t="s">
        <v>163</v>
      </c>
      <c r="F2371" s="16">
        <v>3.17661149E9</v>
      </c>
      <c r="G2371" s="21"/>
      <c r="H2371" s="22"/>
      <c r="I2371" s="22"/>
      <c r="J2371" s="22"/>
      <c r="K2371" s="22"/>
      <c r="L2371" s="23"/>
    </row>
    <row r="2372" ht="15.0" customHeight="1">
      <c r="B2372" s="16" t="s">
        <v>7419</v>
      </c>
      <c r="C2372" s="16" t="s">
        <v>7420</v>
      </c>
      <c r="D2372" s="16" t="s">
        <v>6264</v>
      </c>
      <c r="E2372" s="24" t="s">
        <v>163</v>
      </c>
      <c r="F2372" s="16">
        <v>3.17661149E9</v>
      </c>
      <c r="G2372" s="21"/>
      <c r="H2372" s="22"/>
      <c r="I2372" s="22"/>
      <c r="J2372" s="22"/>
      <c r="K2372" s="22"/>
      <c r="L2372" s="23"/>
    </row>
    <row r="2373" ht="15.0" customHeight="1">
      <c r="B2373" s="16" t="s">
        <v>7421</v>
      </c>
      <c r="C2373" s="16" t="s">
        <v>7422</v>
      </c>
      <c r="D2373" s="16" t="s">
        <v>40</v>
      </c>
      <c r="E2373" s="24" t="s">
        <v>66</v>
      </c>
      <c r="F2373" s="16">
        <v>3.17661149E9</v>
      </c>
      <c r="G2373" s="21"/>
      <c r="H2373" s="22"/>
      <c r="I2373" s="22"/>
      <c r="J2373" s="22"/>
      <c r="K2373" s="22"/>
      <c r="L2373" s="23"/>
    </row>
    <row r="2374" ht="15.0" customHeight="1">
      <c r="B2374" s="16" t="s">
        <v>7423</v>
      </c>
      <c r="C2374" s="16" t="s">
        <v>7424</v>
      </c>
      <c r="D2374" s="16" t="s">
        <v>7425</v>
      </c>
      <c r="E2374" s="24" t="s">
        <v>7129</v>
      </c>
      <c r="F2374" s="16">
        <v>3.17661149E9</v>
      </c>
      <c r="G2374" s="21"/>
      <c r="H2374" s="22"/>
      <c r="I2374" s="22"/>
      <c r="J2374" s="22"/>
      <c r="K2374" s="22"/>
      <c r="L2374" s="23"/>
    </row>
    <row r="2375" ht="15.0" customHeight="1">
      <c r="B2375" s="16" t="s">
        <v>7426</v>
      </c>
      <c r="C2375" s="16" t="s">
        <v>7427</v>
      </c>
      <c r="D2375" s="16" t="s">
        <v>7428</v>
      </c>
      <c r="E2375" s="24" t="s">
        <v>7429</v>
      </c>
      <c r="F2375" s="16">
        <v>3.17661149E9</v>
      </c>
      <c r="G2375" s="21"/>
      <c r="H2375" s="22"/>
      <c r="I2375" s="22"/>
      <c r="J2375" s="22"/>
      <c r="K2375" s="22"/>
      <c r="L2375" s="23"/>
    </row>
    <row r="2376" ht="15.0" customHeight="1">
      <c r="B2376" s="16" t="s">
        <v>7430</v>
      </c>
      <c r="C2376" s="16" t="s">
        <v>7431</v>
      </c>
      <c r="D2376" s="16" t="s">
        <v>2374</v>
      </c>
      <c r="E2376" s="24" t="s">
        <v>1340</v>
      </c>
      <c r="F2376" s="16">
        <v>3.17661149E9</v>
      </c>
      <c r="G2376" s="21"/>
      <c r="H2376" s="22"/>
      <c r="I2376" s="22"/>
      <c r="J2376" s="22"/>
      <c r="K2376" s="22"/>
      <c r="L2376" s="23"/>
    </row>
    <row r="2377" ht="15.0" customHeight="1">
      <c r="B2377" s="16" t="s">
        <v>7432</v>
      </c>
      <c r="C2377" s="16" t="s">
        <v>7433</v>
      </c>
      <c r="D2377" s="16" t="s">
        <v>7434</v>
      </c>
      <c r="E2377" s="24" t="s">
        <v>163</v>
      </c>
      <c r="F2377" s="16">
        <v>3.17661149E9</v>
      </c>
      <c r="G2377" s="21"/>
      <c r="H2377" s="22"/>
      <c r="I2377" s="22"/>
      <c r="J2377" s="22"/>
      <c r="K2377" s="22"/>
      <c r="L2377" s="23"/>
    </row>
    <row r="2378" ht="15.0" customHeight="1">
      <c r="B2378" s="16" t="s">
        <v>7435</v>
      </c>
      <c r="C2378" s="16" t="s">
        <v>7436</v>
      </c>
      <c r="D2378" s="16" t="s">
        <v>3703</v>
      </c>
      <c r="E2378" s="24" t="s">
        <v>503</v>
      </c>
      <c r="F2378" s="16">
        <v>3.17661149E9</v>
      </c>
      <c r="G2378" s="21"/>
      <c r="H2378" s="22"/>
      <c r="I2378" s="22"/>
      <c r="J2378" s="22"/>
      <c r="K2378" s="22"/>
      <c r="L2378" s="23"/>
    </row>
    <row r="2379" ht="15.0" customHeight="1">
      <c r="B2379" s="16" t="s">
        <v>7437</v>
      </c>
      <c r="C2379" s="16" t="s">
        <v>7438</v>
      </c>
      <c r="D2379" s="16" t="s">
        <v>7439</v>
      </c>
      <c r="E2379" s="24" t="s">
        <v>163</v>
      </c>
      <c r="F2379" s="16">
        <v>3.17661149E9</v>
      </c>
      <c r="G2379" s="21"/>
      <c r="H2379" s="22"/>
      <c r="I2379" s="22"/>
      <c r="J2379" s="22"/>
      <c r="K2379" s="22"/>
      <c r="L2379" s="23"/>
    </row>
    <row r="2380" ht="15.0" customHeight="1">
      <c r="B2380" s="16" t="s">
        <v>7440</v>
      </c>
      <c r="C2380" s="16" t="s">
        <v>7441</v>
      </c>
      <c r="D2380" s="16" t="s">
        <v>5058</v>
      </c>
      <c r="E2380" s="24" t="s">
        <v>22</v>
      </c>
      <c r="F2380" s="16">
        <v>3.17661149E9</v>
      </c>
      <c r="G2380" s="21"/>
      <c r="H2380" s="22"/>
      <c r="I2380" s="22"/>
      <c r="J2380" s="22"/>
      <c r="K2380" s="22"/>
      <c r="L2380" s="23"/>
    </row>
    <row r="2381" ht="15.0" customHeight="1">
      <c r="B2381" s="16" t="s">
        <v>7442</v>
      </c>
      <c r="C2381" s="16" t="s">
        <v>7443</v>
      </c>
      <c r="D2381" s="16" t="s">
        <v>40</v>
      </c>
      <c r="E2381" s="24" t="s">
        <v>7444</v>
      </c>
      <c r="F2381" s="16">
        <v>3.17661149E9</v>
      </c>
      <c r="G2381" s="21"/>
      <c r="H2381" s="22"/>
      <c r="I2381" s="22"/>
      <c r="J2381" s="22"/>
      <c r="K2381" s="22"/>
      <c r="L2381" s="23"/>
    </row>
    <row r="2382" ht="15.0" customHeight="1">
      <c r="B2382" s="16" t="s">
        <v>7445</v>
      </c>
      <c r="C2382" s="16" t="s">
        <v>7446</v>
      </c>
      <c r="D2382" s="16" t="s">
        <v>7447</v>
      </c>
      <c r="E2382" s="24" t="s">
        <v>17</v>
      </c>
      <c r="F2382" s="16">
        <v>3.17661149E9</v>
      </c>
      <c r="G2382" s="21"/>
      <c r="H2382" s="22"/>
      <c r="I2382" s="22"/>
      <c r="J2382" s="22"/>
      <c r="K2382" s="22"/>
      <c r="L2382" s="23"/>
    </row>
    <row r="2383" ht="15.0" customHeight="1">
      <c r="B2383" s="16" t="s">
        <v>7448</v>
      </c>
      <c r="C2383" s="16" t="s">
        <v>7449</v>
      </c>
      <c r="D2383" s="16" t="s">
        <v>7450</v>
      </c>
      <c r="E2383" s="24" t="s">
        <v>1014</v>
      </c>
      <c r="F2383" s="16"/>
      <c r="G2383" s="21"/>
      <c r="H2383" s="22"/>
      <c r="I2383" s="22"/>
      <c r="J2383" s="22"/>
      <c r="K2383" s="22"/>
      <c r="L2383" s="23"/>
    </row>
    <row r="2384" ht="15.0" customHeight="1">
      <c r="B2384" s="16" t="s">
        <v>7451</v>
      </c>
      <c r="C2384" s="16" t="s">
        <v>7452</v>
      </c>
      <c r="D2384" s="16" t="s">
        <v>2554</v>
      </c>
      <c r="E2384" s="24" t="s">
        <v>17</v>
      </c>
      <c r="F2384" s="16">
        <v>3.17661149E9</v>
      </c>
      <c r="G2384" s="21"/>
      <c r="H2384" s="22"/>
      <c r="I2384" s="22"/>
      <c r="J2384" s="22"/>
      <c r="K2384" s="22"/>
      <c r="L2384" s="23"/>
    </row>
    <row r="2385" ht="15.0" customHeight="1">
      <c r="B2385" s="16" t="s">
        <v>7453</v>
      </c>
      <c r="C2385" s="16" t="s">
        <v>7454</v>
      </c>
      <c r="D2385" s="16" t="s">
        <v>5058</v>
      </c>
      <c r="E2385" s="24" t="s">
        <v>17</v>
      </c>
      <c r="F2385" s="16">
        <v>3.17661149E9</v>
      </c>
      <c r="G2385" s="21"/>
      <c r="H2385" s="22"/>
      <c r="I2385" s="22"/>
      <c r="J2385" s="22"/>
      <c r="K2385" s="22"/>
      <c r="L2385" s="23"/>
    </row>
    <row r="2386" ht="15.0" customHeight="1">
      <c r="B2386" s="16" t="s">
        <v>7455</v>
      </c>
      <c r="C2386" s="16" t="s">
        <v>7456</v>
      </c>
      <c r="D2386" s="16" t="s">
        <v>7457</v>
      </c>
      <c r="E2386" s="24" t="s">
        <v>17</v>
      </c>
      <c r="F2386" s="16"/>
      <c r="G2386" s="21"/>
      <c r="H2386" s="22"/>
      <c r="I2386" s="22"/>
      <c r="J2386" s="22"/>
      <c r="K2386" s="22"/>
      <c r="L2386" s="23"/>
    </row>
    <row r="2387" ht="15.0" customHeight="1">
      <c r="B2387" s="16" t="s">
        <v>7458</v>
      </c>
      <c r="C2387" s="16" t="s">
        <v>7459</v>
      </c>
      <c r="D2387" s="16" t="s">
        <v>2554</v>
      </c>
      <c r="E2387" s="24" t="s">
        <v>17</v>
      </c>
      <c r="F2387" s="16"/>
      <c r="G2387" s="21"/>
      <c r="H2387" s="22"/>
      <c r="I2387" s="22"/>
      <c r="J2387" s="22"/>
      <c r="K2387" s="22"/>
      <c r="L2387" s="23"/>
    </row>
    <row r="2388" ht="15.0" customHeight="1">
      <c r="B2388" s="16" t="s">
        <v>7460</v>
      </c>
      <c r="C2388" s="16" t="s">
        <v>7461</v>
      </c>
      <c r="D2388" s="16" t="s">
        <v>2374</v>
      </c>
      <c r="E2388" s="24" t="s">
        <v>970</v>
      </c>
      <c r="F2388" s="16">
        <v>3.17661149E9</v>
      </c>
      <c r="G2388" s="21"/>
      <c r="H2388" s="22"/>
      <c r="I2388" s="22"/>
      <c r="J2388" s="22"/>
      <c r="K2388" s="22"/>
      <c r="L2388" s="23"/>
    </row>
    <row r="2389" ht="15.0" customHeight="1">
      <c r="B2389" s="16" t="s">
        <v>7462</v>
      </c>
      <c r="C2389" s="16" t="s">
        <v>7463</v>
      </c>
      <c r="D2389" s="16" t="s">
        <v>7464</v>
      </c>
      <c r="E2389" s="24" t="s">
        <v>1160</v>
      </c>
      <c r="F2389" s="16"/>
      <c r="G2389" s="21"/>
      <c r="H2389" s="22"/>
      <c r="I2389" s="22"/>
      <c r="J2389" s="22"/>
      <c r="K2389" s="22"/>
      <c r="L2389" s="23"/>
    </row>
    <row r="2390" ht="15.0" customHeight="1">
      <c r="B2390" s="16" t="s">
        <v>7465</v>
      </c>
      <c r="C2390" s="16" t="s">
        <v>7466</v>
      </c>
      <c r="D2390" s="16" t="s">
        <v>2037</v>
      </c>
      <c r="E2390" s="24" t="s">
        <v>6940</v>
      </c>
      <c r="F2390" s="16">
        <v>3.17661149E9</v>
      </c>
      <c r="G2390" s="21"/>
      <c r="H2390" s="22"/>
      <c r="I2390" s="22"/>
      <c r="J2390" s="22"/>
      <c r="K2390" s="22"/>
      <c r="L2390" s="23"/>
    </row>
    <row r="2391" ht="15.0" customHeight="1">
      <c r="B2391" s="26" t="s">
        <v>7467</v>
      </c>
      <c r="C2391" s="27"/>
      <c r="D2391" s="27"/>
      <c r="E2391" s="27"/>
      <c r="F2391" s="27"/>
      <c r="G2391" s="28"/>
      <c r="H2391" s="29"/>
      <c r="I2391" s="29"/>
      <c r="J2391" s="29"/>
      <c r="K2391" s="29"/>
      <c r="L2391" s="30"/>
    </row>
    <row r="2392" ht="15.0" customHeight="1"/>
    <row r="2393" ht="15.0" customHeight="1"/>
    <row r="2394" ht="15.0" customHeight="1"/>
    <row r="2395" ht="15.0" customHeight="1"/>
    <row r="2396" ht="15.0" customHeight="1"/>
    <row r="2397" ht="15.0" customHeight="1"/>
    <row r="2398" ht="15.0" customHeight="1"/>
    <row r="2399" ht="15.0" customHeight="1"/>
    <row r="2400" ht="15.0" customHeight="1"/>
    <row r="2401" ht="15.0" customHeight="1"/>
    <row r="2402" ht="15.0" customHeight="1"/>
    <row r="2403" ht="15.0" customHeight="1"/>
    <row r="2404" ht="15.0" customHeight="1"/>
    <row r="2405" ht="15.0" customHeight="1"/>
    <row r="2406" ht="15.0" customHeight="1"/>
    <row r="2407" ht="15.0" customHeight="1"/>
    <row r="2408" ht="15.0" customHeight="1"/>
    <row r="2409" ht="15.0" customHeight="1"/>
    <row r="2410" ht="15.0" customHeight="1"/>
    <row r="2411" ht="15.0" customHeight="1"/>
    <row r="2412" ht="15.0" customHeight="1"/>
    <row r="2413" ht="15.0" customHeight="1"/>
    <row r="2414" ht="15.0" customHeight="1"/>
    <row r="2415" ht="15.0" customHeight="1"/>
    <row r="2416" ht="15.0" customHeight="1"/>
    <row r="2417" ht="15.0" customHeight="1"/>
    <row r="2418" ht="15.0" customHeight="1"/>
    <row r="2419" ht="15.0" customHeight="1"/>
    <row r="2420" ht="15.0" customHeight="1"/>
    <row r="2421" ht="15.0" customHeight="1"/>
    <row r="2422" ht="15.0" customHeight="1"/>
    <row r="2423" ht="15.0" customHeight="1"/>
    <row r="2424" ht="15.0" customHeight="1"/>
    <row r="2425" ht="15.0" customHeight="1"/>
    <row r="2426" ht="15.0" customHeight="1"/>
    <row r="2427" ht="15.0" customHeight="1"/>
    <row r="2428" ht="15.0" customHeight="1"/>
    <row r="2429" ht="15.0" customHeight="1"/>
    <row r="2430" ht="15.0" customHeight="1"/>
    <row r="2431" ht="15.0" customHeight="1"/>
    <row r="2432" ht="15.0" customHeight="1"/>
    <row r="2433" ht="15.0" customHeight="1"/>
    <row r="2434" ht="15.0" customHeight="1"/>
    <row r="2435" ht="15.0" customHeight="1"/>
    <row r="2436" ht="15.0" customHeight="1"/>
    <row r="2437" ht="15.0" customHeight="1"/>
    <row r="2438" ht="15.0" customHeight="1"/>
    <row r="2439" ht="15.0" customHeight="1"/>
    <row r="2440" ht="15.0" customHeight="1"/>
    <row r="2441" ht="15.0" customHeight="1"/>
    <row r="2442" ht="15.0" customHeight="1"/>
    <row r="2443" ht="15.0" customHeight="1"/>
    <row r="2444" ht="15.0" customHeight="1"/>
    <row r="2445" ht="15.0" customHeight="1"/>
    <row r="2446" ht="15.0" customHeight="1"/>
    <row r="2447" ht="15.0" customHeight="1"/>
    <row r="2448" ht="15.0" customHeight="1"/>
    <row r="2449" ht="15.0" customHeight="1"/>
    <row r="2450" ht="15.0" customHeight="1"/>
    <row r="2451" ht="15.0" customHeight="1"/>
    <row r="2452" ht="15.0" customHeight="1"/>
    <row r="2453" ht="15.0" customHeight="1"/>
    <row r="2454" ht="15.0" customHeight="1"/>
    <row r="2455" ht="15.0" customHeight="1"/>
    <row r="2456" ht="15.0" customHeight="1"/>
    <row r="2457" ht="15.0" customHeight="1"/>
    <row r="2458" ht="15.0" customHeight="1"/>
    <row r="2459" ht="15.0" customHeight="1"/>
    <row r="2460" ht="15.0" customHeight="1"/>
    <row r="2461" ht="15.0" customHeight="1"/>
    <row r="2462" ht="15.0" customHeight="1"/>
    <row r="2463" ht="15.0" customHeight="1"/>
    <row r="2464" ht="15.0" customHeight="1"/>
    <row r="2465" ht="15.0" customHeight="1"/>
    <row r="2466" ht="15.0" customHeight="1"/>
    <row r="2467" ht="15.0" customHeight="1"/>
    <row r="2468" ht="15.0" customHeight="1"/>
    <row r="2469" ht="15.0" customHeight="1"/>
    <row r="2470" ht="15.0" customHeight="1"/>
    <row r="2471" ht="15.0" customHeight="1"/>
    <row r="2472" ht="15.0" customHeight="1"/>
    <row r="2473" ht="15.0" customHeight="1"/>
    <row r="2474" ht="15.0" customHeight="1"/>
    <row r="2475" ht="15.0" customHeight="1"/>
    <row r="2476" ht="15.0" customHeight="1"/>
    <row r="2477" ht="15.0" customHeight="1"/>
    <row r="2478" ht="15.0" customHeight="1"/>
    <row r="2479" ht="15.0" customHeight="1"/>
    <row r="2480" ht="15.0" customHeight="1"/>
    <row r="2481" ht="15.0" customHeight="1"/>
    <row r="2482" ht="15.0" customHeight="1"/>
    <row r="2483" ht="15.0" customHeight="1"/>
    <row r="2484" ht="15.0" customHeight="1"/>
    <row r="2485" ht="15.0" customHeight="1"/>
    <row r="2486" ht="15.0" customHeight="1"/>
    <row r="2487" ht="15.0" customHeight="1"/>
    <row r="2488" ht="15.0" customHeight="1"/>
    <row r="2489" ht="15.0" customHeight="1"/>
    <row r="2490" ht="15.0" customHeight="1"/>
    <row r="2491" ht="15.0" customHeight="1"/>
    <row r="2492" ht="15.0" customHeight="1"/>
    <row r="2493" ht="15.0" customHeight="1"/>
    <row r="2494" ht="15.0" customHeight="1"/>
    <row r="2495" ht="15.0" customHeight="1"/>
    <row r="2496" ht="15.0" customHeight="1"/>
    <row r="2497" ht="15.0" customHeight="1"/>
    <row r="2498" ht="15.0" customHeight="1"/>
    <row r="2499" ht="15.0" customHeight="1"/>
    <row r="2500" ht="15.0" customHeight="1"/>
    <row r="2501" ht="15.0" customHeight="1"/>
    <row r="2502" ht="15.0" customHeight="1"/>
    <row r="2503" ht="15.0" customHeight="1"/>
    <row r="2504" ht="15.0" customHeight="1"/>
    <row r="2505" ht="15.0" customHeight="1"/>
    <row r="2506" ht="15.0" customHeight="1"/>
    <row r="2507" ht="15.0" customHeight="1"/>
    <row r="2508" ht="15.0" customHeight="1"/>
    <row r="2509" ht="15.0" customHeight="1"/>
    <row r="2510" ht="15.0" customHeight="1"/>
    <row r="2511" ht="15.0" customHeight="1"/>
    <row r="2512" ht="15.0" customHeight="1"/>
    <row r="2513" ht="15.0" customHeight="1"/>
    <row r="2514" ht="15.0" customHeight="1"/>
    <row r="2515" ht="15.0" customHeight="1"/>
    <row r="2516" ht="15.0" customHeight="1"/>
    <row r="2517" ht="15.0" customHeight="1"/>
    <row r="2518" ht="15.0" customHeight="1"/>
    <row r="2519" ht="15.0" customHeight="1"/>
    <row r="2520" ht="15.0" customHeight="1"/>
    <row r="2521" ht="15.0" customHeight="1"/>
    <row r="2522" ht="15.0" customHeight="1"/>
    <row r="2523" ht="15.0" customHeight="1"/>
    <row r="2524" ht="15.0" customHeight="1"/>
    <row r="2525" ht="15.0" customHeight="1"/>
    <row r="2526" ht="15.0" customHeight="1"/>
    <row r="2527" ht="15.0" customHeight="1"/>
    <row r="2528" ht="15.0" customHeight="1"/>
    <row r="2529" ht="15.0" customHeight="1"/>
    <row r="2530" ht="15.0" customHeight="1"/>
    <row r="2531" ht="15.0" customHeight="1"/>
    <row r="2532" ht="15.0" customHeight="1"/>
    <row r="2533" ht="15.0" customHeight="1"/>
    <row r="2534" ht="15.0" customHeight="1"/>
    <row r="2535" ht="15.0" customHeight="1"/>
    <row r="2536" ht="15.0" customHeight="1"/>
    <row r="2537" ht="15.0" customHeight="1"/>
    <row r="2538" ht="15.0" customHeight="1"/>
    <row r="2539" ht="15.0" customHeight="1"/>
    <row r="2540" ht="15.0" customHeight="1"/>
    <row r="2541" ht="15.0" customHeight="1"/>
    <row r="2542" ht="15.0" customHeight="1"/>
    <row r="2543" ht="15.0" customHeight="1"/>
    <row r="2544" ht="15.0" customHeight="1"/>
    <row r="2545" ht="15.0" customHeight="1"/>
    <row r="2546" ht="15.0" customHeight="1"/>
    <row r="2547" ht="15.0" customHeight="1"/>
    <row r="2548" ht="15.0" customHeight="1"/>
    <row r="2549" ht="15.0" customHeight="1"/>
    <row r="2550" ht="15.0" customHeight="1"/>
    <row r="2551" ht="15.0" customHeight="1"/>
    <row r="2552" ht="15.0" customHeight="1"/>
    <row r="2553" ht="15.0" customHeight="1"/>
    <row r="2554" ht="15.0" customHeight="1"/>
    <row r="2555" ht="15.0" customHeight="1"/>
    <row r="2556" ht="15.0" customHeight="1"/>
    <row r="2557" ht="15.0" customHeight="1"/>
    <row r="2558" ht="15.0" customHeight="1"/>
    <row r="2559" ht="15.0" customHeight="1"/>
    <row r="2560" ht="15.0" customHeight="1"/>
    <row r="2561" ht="15.0" customHeight="1"/>
    <row r="2562" ht="15.0" customHeight="1"/>
    <row r="2563" ht="15.0" customHeight="1"/>
    <row r="2564" ht="15.0" customHeight="1"/>
    <row r="2565" ht="15.0" customHeight="1"/>
    <row r="2566" ht="15.0" customHeight="1"/>
    <row r="2567" ht="15.0" customHeight="1"/>
    <row r="2568" ht="15.0" customHeight="1"/>
    <row r="2569" ht="15.0" customHeight="1"/>
    <row r="2570" ht="15.0" customHeight="1"/>
    <row r="2571" ht="15.0" customHeight="1"/>
    <row r="2572" ht="15.0" customHeight="1"/>
    <row r="2573" ht="15.0" customHeight="1"/>
    <row r="2574" ht="15.0" customHeight="1"/>
    <row r="2575" ht="15.0" customHeight="1"/>
    <row r="2576" ht="15.0" customHeight="1"/>
    <row r="2577" ht="15.0" customHeight="1"/>
    <row r="2578" ht="15.0" customHeight="1"/>
    <row r="2579" ht="15.0" customHeight="1"/>
    <row r="2580" ht="15.0" customHeight="1"/>
    <row r="2581" ht="15.0" customHeight="1"/>
    <row r="2582" ht="15.0" customHeight="1"/>
    <row r="2583" ht="15.0" customHeight="1"/>
    <row r="2584" ht="15.0" customHeight="1"/>
    <row r="2585" ht="15.0" customHeight="1"/>
    <row r="2586" ht="15.0" customHeight="1"/>
    <row r="2587" ht="15.0" customHeight="1"/>
    <row r="2588" ht="15.0" customHeight="1"/>
    <row r="2589" ht="15.0" customHeight="1"/>
    <row r="2590" ht="15.0" customHeight="1"/>
    <row r="2591" ht="15.0" customHeight="1"/>
  </sheetData>
  <mergeCells count="2">
    <mergeCell ref="B4:F4"/>
    <mergeCell ref="D6:E1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3366"/>
    <pageSetUpPr/>
  </sheetPr>
  <sheetViews>
    <sheetView showGridLines="0" workbookViewId="0"/>
  </sheetViews>
  <sheetFormatPr customHeight="1" defaultColWidth="12.63" defaultRowHeight="15.0"/>
  <cols>
    <col customWidth="1" min="1" max="1" width="3.75"/>
    <col customWidth="1" min="2" max="2" width="15.75"/>
    <col customWidth="1" min="3" max="3" width="40.75"/>
    <col customWidth="1" min="4" max="4" width="30.75"/>
    <col customWidth="1" min="5" max="5" width="40.75"/>
    <col customWidth="1" min="6" max="6" width="15.75"/>
    <col customWidth="1" min="7" max="7" width="35.75"/>
    <col customWidth="1" min="8" max="8" width="20.75"/>
    <col customWidth="1" min="9" max="9" width="63.75"/>
    <col customWidth="1" min="10" max="10" width="15.75"/>
    <col customWidth="1" min="11" max="11" width="110.75"/>
    <col customWidth="1" min="12" max="12" width="20.75"/>
    <col customWidth="1" min="13" max="26" width="10.0"/>
  </cols>
  <sheetData>
    <row r="1" ht="12.75" customHeight="1"/>
    <row r="2" ht="30.0" customHeight="1">
      <c r="B2" s="31" t="s">
        <v>7468</v>
      </c>
      <c r="C2" s="31" t="s">
        <v>7469</v>
      </c>
      <c r="D2" s="31" t="s">
        <v>7470</v>
      </c>
      <c r="E2" s="31" t="s">
        <v>7471</v>
      </c>
      <c r="F2" s="31" t="s">
        <v>7472</v>
      </c>
      <c r="G2" s="31" t="s">
        <v>7473</v>
      </c>
      <c r="H2" s="31" t="s">
        <v>7474</v>
      </c>
      <c r="I2" s="31" t="s">
        <v>7475</v>
      </c>
      <c r="J2" s="31" t="s">
        <v>7476</v>
      </c>
      <c r="K2" s="31" t="s">
        <v>7477</v>
      </c>
      <c r="L2" s="31" t="s">
        <v>7478</v>
      </c>
    </row>
    <row r="3" ht="19.5" customHeight="1">
      <c r="B3" s="32" t="s">
        <v>7479</v>
      </c>
      <c r="C3" s="33" t="s">
        <v>7480</v>
      </c>
      <c r="D3" s="33" t="s">
        <v>7481</v>
      </c>
      <c r="E3" s="33" t="s">
        <v>7482</v>
      </c>
      <c r="F3" s="34" t="s">
        <v>7483</v>
      </c>
      <c r="G3" s="33" t="s">
        <v>585</v>
      </c>
      <c r="H3" s="33" t="s">
        <v>7484</v>
      </c>
      <c r="I3" s="33" t="s">
        <v>7485</v>
      </c>
      <c r="J3" s="35">
        <v>13.0</v>
      </c>
      <c r="K3" s="33" t="s">
        <v>585</v>
      </c>
      <c r="L3" s="36" t="s">
        <v>7483</v>
      </c>
    </row>
    <row r="4" ht="19.5" customHeight="1">
      <c r="B4" s="32" t="s">
        <v>7486</v>
      </c>
      <c r="C4" s="37" t="s">
        <v>7487</v>
      </c>
      <c r="D4" s="37" t="s">
        <v>7481</v>
      </c>
      <c r="E4" s="37" t="s">
        <v>7482</v>
      </c>
      <c r="F4" s="32" t="s">
        <v>7488</v>
      </c>
      <c r="G4" s="37" t="s">
        <v>462</v>
      </c>
      <c r="H4" s="37" t="s">
        <v>7489</v>
      </c>
      <c r="I4" s="37" t="s">
        <v>7490</v>
      </c>
      <c r="J4" s="38">
        <v>8.0</v>
      </c>
      <c r="K4" s="37" t="s">
        <v>462</v>
      </c>
      <c r="L4" s="39" t="s">
        <v>7488</v>
      </c>
    </row>
    <row r="5" ht="19.5" customHeight="1">
      <c r="B5" s="32" t="s">
        <v>7491</v>
      </c>
      <c r="C5" s="37" t="s">
        <v>7492</v>
      </c>
      <c r="D5" s="37" t="s">
        <v>7481</v>
      </c>
      <c r="E5" s="37" t="s">
        <v>7482</v>
      </c>
      <c r="F5" s="32" t="s">
        <v>7488</v>
      </c>
      <c r="G5" s="37" t="s">
        <v>462</v>
      </c>
      <c r="H5" s="37" t="s">
        <v>7489</v>
      </c>
      <c r="I5" s="37" t="s">
        <v>7490</v>
      </c>
      <c r="J5" s="38">
        <v>3.0</v>
      </c>
      <c r="K5" s="37" t="s">
        <v>462</v>
      </c>
      <c r="L5" s="39" t="s">
        <v>7488</v>
      </c>
    </row>
    <row r="6" ht="19.5" customHeight="1">
      <c r="B6" s="32" t="s">
        <v>7493</v>
      </c>
      <c r="C6" s="37" t="s">
        <v>7494</v>
      </c>
      <c r="D6" s="37" t="s">
        <v>7481</v>
      </c>
      <c r="E6" s="37" t="s">
        <v>7482</v>
      </c>
      <c r="F6" s="32" t="s">
        <v>7495</v>
      </c>
      <c r="G6" s="37" t="s">
        <v>274</v>
      </c>
      <c r="H6" s="37" t="s">
        <v>7496</v>
      </c>
      <c r="I6" s="37" t="s">
        <v>7497</v>
      </c>
      <c r="J6" s="38">
        <v>12.0</v>
      </c>
      <c r="K6" s="37" t="s">
        <v>274</v>
      </c>
      <c r="L6" s="39" t="s">
        <v>7495</v>
      </c>
    </row>
    <row r="7" ht="19.5" customHeight="1">
      <c r="B7" s="32" t="s">
        <v>7498</v>
      </c>
      <c r="C7" s="37" t="s">
        <v>7499</v>
      </c>
      <c r="D7" s="37" t="s">
        <v>7481</v>
      </c>
      <c r="E7" s="37" t="s">
        <v>7482</v>
      </c>
      <c r="F7" s="32" t="s">
        <v>7500</v>
      </c>
      <c r="G7" s="37" t="s">
        <v>1845</v>
      </c>
      <c r="H7" s="37" t="s">
        <v>7501</v>
      </c>
      <c r="I7" s="37" t="s">
        <v>1845</v>
      </c>
      <c r="J7" s="38">
        <v>14.0</v>
      </c>
      <c r="K7" s="37" t="s">
        <v>1845</v>
      </c>
      <c r="L7" s="39" t="s">
        <v>7500</v>
      </c>
    </row>
    <row r="8" ht="19.5" customHeight="1">
      <c r="B8" s="32" t="s">
        <v>7502</v>
      </c>
      <c r="C8" s="37" t="s">
        <v>7503</v>
      </c>
      <c r="D8" s="37" t="s">
        <v>7481</v>
      </c>
      <c r="E8" s="37" t="s">
        <v>7482</v>
      </c>
      <c r="F8" s="32" t="s">
        <v>7504</v>
      </c>
      <c r="G8" s="37" t="s">
        <v>859</v>
      </c>
      <c r="H8" s="37" t="s">
        <v>7505</v>
      </c>
      <c r="I8" s="37" t="s">
        <v>7506</v>
      </c>
      <c r="J8" s="38">
        <v>9.0</v>
      </c>
      <c r="K8" s="37" t="s">
        <v>859</v>
      </c>
      <c r="L8" s="39" t="s">
        <v>7504</v>
      </c>
    </row>
    <row r="9" ht="19.5" customHeight="1">
      <c r="B9" s="32" t="s">
        <v>7507</v>
      </c>
      <c r="C9" s="37" t="s">
        <v>7508</v>
      </c>
      <c r="D9" s="37" t="s">
        <v>7481</v>
      </c>
      <c r="E9" s="37" t="s">
        <v>7482</v>
      </c>
      <c r="F9" s="32" t="s">
        <v>7509</v>
      </c>
      <c r="G9" s="37" t="s">
        <v>1084</v>
      </c>
      <c r="H9" s="37" t="s">
        <v>7489</v>
      </c>
      <c r="I9" s="37" t="s">
        <v>7490</v>
      </c>
      <c r="J9" s="38">
        <v>14.0</v>
      </c>
      <c r="K9" s="37" t="s">
        <v>1084</v>
      </c>
      <c r="L9" s="39" t="s">
        <v>7509</v>
      </c>
    </row>
    <row r="10" ht="19.5" customHeight="1">
      <c r="B10" s="32" t="s">
        <v>7510</v>
      </c>
      <c r="C10" s="37" t="s">
        <v>7511</v>
      </c>
      <c r="D10" s="37" t="s">
        <v>7481</v>
      </c>
      <c r="E10" s="37" t="s">
        <v>7482</v>
      </c>
      <c r="F10" s="32" t="s">
        <v>7512</v>
      </c>
      <c r="G10" s="37" t="s">
        <v>1328</v>
      </c>
      <c r="H10" s="37" t="s">
        <v>7489</v>
      </c>
      <c r="I10" s="37" t="s">
        <v>7490</v>
      </c>
      <c r="J10" s="38">
        <v>13.0</v>
      </c>
      <c r="K10" s="37" t="s">
        <v>1328</v>
      </c>
      <c r="L10" s="39" t="s">
        <v>7512</v>
      </c>
    </row>
    <row r="11" ht="19.5" customHeight="1">
      <c r="B11" s="32" t="s">
        <v>7513</v>
      </c>
      <c r="C11" s="37" t="s">
        <v>7514</v>
      </c>
      <c r="D11" s="37" t="s">
        <v>7481</v>
      </c>
      <c r="E11" s="37" t="s">
        <v>7482</v>
      </c>
      <c r="F11" s="32" t="s">
        <v>7515</v>
      </c>
      <c r="G11" s="37" t="s">
        <v>1732</v>
      </c>
      <c r="H11" s="37" t="s">
        <v>7516</v>
      </c>
      <c r="I11" s="37" t="s">
        <v>7517</v>
      </c>
      <c r="J11" s="38">
        <v>14.0</v>
      </c>
      <c r="K11" s="37" t="s">
        <v>1732</v>
      </c>
      <c r="L11" s="39" t="s">
        <v>7515</v>
      </c>
    </row>
    <row r="12" ht="19.5" customHeight="1">
      <c r="B12" s="32" t="s">
        <v>7518</v>
      </c>
      <c r="C12" s="37" t="s">
        <v>7519</v>
      </c>
      <c r="D12" s="37" t="s">
        <v>7481</v>
      </c>
      <c r="E12" s="37" t="s">
        <v>7482</v>
      </c>
      <c r="F12" s="32" t="s">
        <v>7520</v>
      </c>
      <c r="G12" s="37" t="s">
        <v>133</v>
      </c>
      <c r="H12" s="37" t="s">
        <v>7516</v>
      </c>
      <c r="I12" s="37" t="s">
        <v>7517</v>
      </c>
      <c r="J12" s="38">
        <v>6.0</v>
      </c>
      <c r="K12" s="37" t="s">
        <v>133</v>
      </c>
      <c r="L12" s="39" t="s">
        <v>7520</v>
      </c>
    </row>
    <row r="13" ht="19.5" customHeight="1">
      <c r="B13" s="32" t="s">
        <v>7521</v>
      </c>
      <c r="C13" s="37" t="s">
        <v>7522</v>
      </c>
      <c r="D13" s="37" t="s">
        <v>7481</v>
      </c>
      <c r="E13" s="37" t="s">
        <v>7482</v>
      </c>
      <c r="F13" s="32" t="s">
        <v>7523</v>
      </c>
      <c r="G13" s="37" t="s">
        <v>214</v>
      </c>
      <c r="H13" s="37" t="s">
        <v>7516</v>
      </c>
      <c r="I13" s="37" t="s">
        <v>7517</v>
      </c>
      <c r="J13" s="38">
        <v>18.0</v>
      </c>
      <c r="K13" s="37" t="s">
        <v>214</v>
      </c>
      <c r="L13" s="39" t="s">
        <v>7523</v>
      </c>
    </row>
    <row r="14" ht="19.5" customHeight="1">
      <c r="B14" s="32" t="s">
        <v>7524</v>
      </c>
      <c r="C14" s="37" t="s">
        <v>7525</v>
      </c>
      <c r="D14" s="37" t="s">
        <v>7481</v>
      </c>
      <c r="E14" s="37" t="s">
        <v>7482</v>
      </c>
      <c r="F14" s="32" t="s">
        <v>7520</v>
      </c>
      <c r="G14" s="37" t="s">
        <v>133</v>
      </c>
      <c r="H14" s="37" t="s">
        <v>7516</v>
      </c>
      <c r="I14" s="37" t="s">
        <v>7517</v>
      </c>
      <c r="J14" s="38">
        <v>21.0</v>
      </c>
      <c r="K14" s="37" t="s">
        <v>133</v>
      </c>
      <c r="L14" s="39" t="s">
        <v>7520</v>
      </c>
    </row>
    <row r="15" ht="19.5" customHeight="1">
      <c r="B15" s="32" t="s">
        <v>7526</v>
      </c>
      <c r="C15" s="37" t="s">
        <v>7527</v>
      </c>
      <c r="D15" s="37" t="s">
        <v>7481</v>
      </c>
      <c r="E15" s="37" t="s">
        <v>7482</v>
      </c>
      <c r="F15" s="32" t="s">
        <v>7528</v>
      </c>
      <c r="G15" s="37" t="s">
        <v>1132</v>
      </c>
      <c r="H15" s="37" t="s">
        <v>7516</v>
      </c>
      <c r="I15" s="37" t="s">
        <v>7517</v>
      </c>
      <c r="J15" s="38">
        <v>21.0</v>
      </c>
      <c r="K15" s="37" t="s">
        <v>1132</v>
      </c>
      <c r="L15" s="39" t="s">
        <v>7528</v>
      </c>
    </row>
    <row r="16" ht="19.5" customHeight="1">
      <c r="B16" s="32" t="s">
        <v>7529</v>
      </c>
      <c r="C16" s="37" t="s">
        <v>7530</v>
      </c>
      <c r="D16" s="37" t="s">
        <v>7531</v>
      </c>
      <c r="E16" s="37" t="s">
        <v>7482</v>
      </c>
      <c r="F16" s="32" t="s">
        <v>7532</v>
      </c>
      <c r="G16" s="37" t="s">
        <v>17</v>
      </c>
      <c r="H16" s="37" t="s">
        <v>7533</v>
      </c>
      <c r="I16" s="37" t="s">
        <v>17</v>
      </c>
      <c r="J16" s="38">
        <v>6.0</v>
      </c>
      <c r="K16" s="37" t="s">
        <v>17</v>
      </c>
      <c r="L16" s="39" t="s">
        <v>7532</v>
      </c>
    </row>
    <row r="17" ht="19.5" customHeight="1">
      <c r="B17" s="32" t="s">
        <v>7534</v>
      </c>
      <c r="C17" s="37" t="s">
        <v>7535</v>
      </c>
      <c r="D17" s="37" t="s">
        <v>7531</v>
      </c>
      <c r="E17" s="37" t="s">
        <v>7482</v>
      </c>
      <c r="F17" s="32" t="s">
        <v>7532</v>
      </c>
      <c r="G17" s="37" t="s">
        <v>17</v>
      </c>
      <c r="H17" s="37" t="s">
        <v>7533</v>
      </c>
      <c r="I17" s="37" t="s">
        <v>17</v>
      </c>
      <c r="J17" s="38">
        <v>8.0</v>
      </c>
      <c r="K17" s="37" t="s">
        <v>17</v>
      </c>
      <c r="L17" s="39" t="s">
        <v>7532</v>
      </c>
    </row>
    <row r="18" ht="19.5" customHeight="1">
      <c r="B18" s="32" t="s">
        <v>7536</v>
      </c>
      <c r="C18" s="37" t="s">
        <v>7537</v>
      </c>
      <c r="D18" s="37" t="s">
        <v>7531</v>
      </c>
      <c r="E18" s="37" t="s">
        <v>7482</v>
      </c>
      <c r="F18" s="32" t="s">
        <v>7532</v>
      </c>
      <c r="G18" s="37" t="s">
        <v>17</v>
      </c>
      <c r="H18" s="37" t="s">
        <v>7533</v>
      </c>
      <c r="I18" s="37" t="s">
        <v>17</v>
      </c>
      <c r="J18" s="38">
        <v>3.0</v>
      </c>
      <c r="K18" s="37" t="s">
        <v>17</v>
      </c>
      <c r="L18" s="39" t="s">
        <v>7532</v>
      </c>
    </row>
    <row r="19" ht="19.5" customHeight="1">
      <c r="B19" s="32" t="s">
        <v>7538</v>
      </c>
      <c r="C19" s="37" t="s">
        <v>7539</v>
      </c>
      <c r="D19" s="37" t="s">
        <v>7531</v>
      </c>
      <c r="E19" s="37" t="s">
        <v>7482</v>
      </c>
      <c r="F19" s="32" t="s">
        <v>7532</v>
      </c>
      <c r="G19" s="37" t="s">
        <v>17</v>
      </c>
      <c r="H19" s="37" t="s">
        <v>7533</v>
      </c>
      <c r="I19" s="37" t="s">
        <v>17</v>
      </c>
      <c r="J19" s="38">
        <v>3.0</v>
      </c>
      <c r="K19" s="37" t="s">
        <v>17</v>
      </c>
      <c r="L19" s="39" t="s">
        <v>7532</v>
      </c>
    </row>
    <row r="20" ht="19.5" customHeight="1">
      <c r="B20" s="32" t="s">
        <v>7540</v>
      </c>
      <c r="C20" s="37" t="s">
        <v>7541</v>
      </c>
      <c r="D20" s="37" t="s">
        <v>7531</v>
      </c>
      <c r="E20" s="37" t="s">
        <v>7482</v>
      </c>
      <c r="F20" s="32" t="s">
        <v>7532</v>
      </c>
      <c r="G20" s="37" t="s">
        <v>17</v>
      </c>
      <c r="H20" s="37" t="s">
        <v>7533</v>
      </c>
      <c r="I20" s="37" t="s">
        <v>17</v>
      </c>
      <c r="J20" s="38">
        <v>2.0</v>
      </c>
      <c r="K20" s="37" t="s">
        <v>17</v>
      </c>
      <c r="L20" s="39" t="s">
        <v>7532</v>
      </c>
    </row>
    <row r="21" ht="19.5" customHeight="1">
      <c r="B21" s="32" t="s">
        <v>7542</v>
      </c>
      <c r="C21" s="37" t="s">
        <v>7543</v>
      </c>
      <c r="D21" s="37" t="s">
        <v>7531</v>
      </c>
      <c r="E21" s="37" t="s">
        <v>7482</v>
      </c>
      <c r="F21" s="32" t="s">
        <v>7532</v>
      </c>
      <c r="G21" s="37" t="s">
        <v>17</v>
      </c>
      <c r="H21" s="37" t="s">
        <v>7533</v>
      </c>
      <c r="I21" s="37" t="s">
        <v>17</v>
      </c>
      <c r="J21" s="38">
        <v>2.0</v>
      </c>
      <c r="K21" s="37" t="s">
        <v>17</v>
      </c>
      <c r="L21" s="39" t="s">
        <v>7532</v>
      </c>
    </row>
    <row r="22" ht="19.5" customHeight="1">
      <c r="B22" s="32" t="s">
        <v>7544</v>
      </c>
      <c r="C22" s="37" t="s">
        <v>7545</v>
      </c>
      <c r="D22" s="37" t="s">
        <v>7531</v>
      </c>
      <c r="E22" s="37" t="s">
        <v>7482</v>
      </c>
      <c r="F22" s="32" t="s">
        <v>7532</v>
      </c>
      <c r="G22" s="37" t="s">
        <v>17</v>
      </c>
      <c r="H22" s="37" t="s">
        <v>7533</v>
      </c>
      <c r="I22" s="37" t="s">
        <v>17</v>
      </c>
      <c r="J22" s="38">
        <v>4.0</v>
      </c>
      <c r="K22" s="37" t="s">
        <v>17</v>
      </c>
      <c r="L22" s="39" t="s">
        <v>7532</v>
      </c>
    </row>
    <row r="23" ht="19.5" customHeight="1">
      <c r="B23" s="32" t="s">
        <v>7546</v>
      </c>
      <c r="C23" s="37" t="s">
        <v>7547</v>
      </c>
      <c r="D23" s="37" t="s">
        <v>7531</v>
      </c>
      <c r="E23" s="37" t="s">
        <v>7482</v>
      </c>
      <c r="F23" s="32" t="s">
        <v>7532</v>
      </c>
      <c r="G23" s="37" t="s">
        <v>17</v>
      </c>
      <c r="H23" s="37" t="s">
        <v>7533</v>
      </c>
      <c r="I23" s="37" t="s">
        <v>17</v>
      </c>
      <c r="J23" s="38">
        <v>2.0</v>
      </c>
      <c r="K23" s="37" t="s">
        <v>17</v>
      </c>
      <c r="L23" s="39" t="s">
        <v>7532</v>
      </c>
    </row>
    <row r="24" ht="19.5" customHeight="1">
      <c r="B24" s="32" t="s">
        <v>7548</v>
      </c>
      <c r="C24" s="37" t="s">
        <v>7549</v>
      </c>
      <c r="D24" s="37" t="s">
        <v>7531</v>
      </c>
      <c r="E24" s="37" t="s">
        <v>7482</v>
      </c>
      <c r="F24" s="32" t="s">
        <v>7532</v>
      </c>
      <c r="G24" s="37" t="s">
        <v>17</v>
      </c>
      <c r="H24" s="37" t="s">
        <v>7533</v>
      </c>
      <c r="I24" s="37" t="s">
        <v>17</v>
      </c>
      <c r="J24" s="38">
        <v>2.0</v>
      </c>
      <c r="K24" s="37" t="s">
        <v>17</v>
      </c>
      <c r="L24" s="39" t="s">
        <v>7532</v>
      </c>
    </row>
    <row r="25" ht="19.5" customHeight="1">
      <c r="B25" s="32" t="s">
        <v>7550</v>
      </c>
      <c r="C25" s="37" t="s">
        <v>7551</v>
      </c>
      <c r="D25" s="37" t="s">
        <v>7531</v>
      </c>
      <c r="E25" s="37" t="s">
        <v>7482</v>
      </c>
      <c r="F25" s="32" t="s">
        <v>7532</v>
      </c>
      <c r="G25" s="37" t="s">
        <v>17</v>
      </c>
      <c r="H25" s="37" t="s">
        <v>7533</v>
      </c>
      <c r="I25" s="37" t="s">
        <v>17</v>
      </c>
      <c r="J25" s="38">
        <v>4.0</v>
      </c>
      <c r="K25" s="37" t="s">
        <v>17</v>
      </c>
      <c r="L25" s="39" t="s">
        <v>7532</v>
      </c>
    </row>
    <row r="26" ht="19.5" customHeight="1">
      <c r="B26" s="32" t="s">
        <v>7552</v>
      </c>
      <c r="C26" s="37" t="s">
        <v>7553</v>
      </c>
      <c r="D26" s="37" t="s">
        <v>7531</v>
      </c>
      <c r="E26" s="37" t="s">
        <v>7482</v>
      </c>
      <c r="F26" s="32" t="s">
        <v>7532</v>
      </c>
      <c r="G26" s="37" t="s">
        <v>17</v>
      </c>
      <c r="H26" s="37" t="s">
        <v>7533</v>
      </c>
      <c r="I26" s="37" t="s">
        <v>17</v>
      </c>
      <c r="J26" s="38">
        <v>2.0</v>
      </c>
      <c r="K26" s="37" t="s">
        <v>17</v>
      </c>
      <c r="L26" s="39" t="s">
        <v>7532</v>
      </c>
    </row>
    <row r="27" ht="19.5" customHeight="1">
      <c r="B27" s="32" t="s">
        <v>7554</v>
      </c>
      <c r="C27" s="37" t="s">
        <v>7555</v>
      </c>
      <c r="D27" s="37" t="s">
        <v>7531</v>
      </c>
      <c r="E27" s="37" t="s">
        <v>7482</v>
      </c>
      <c r="F27" s="32" t="s">
        <v>7532</v>
      </c>
      <c r="G27" s="37" t="s">
        <v>17</v>
      </c>
      <c r="H27" s="37" t="s">
        <v>7533</v>
      </c>
      <c r="I27" s="37" t="s">
        <v>17</v>
      </c>
      <c r="J27" s="38">
        <v>0.0</v>
      </c>
      <c r="K27" s="37" t="s">
        <v>17</v>
      </c>
      <c r="L27" s="39" t="s">
        <v>7532</v>
      </c>
    </row>
    <row r="28" ht="19.5" customHeight="1">
      <c r="B28" s="32" t="s">
        <v>7556</v>
      </c>
      <c r="C28" s="37" t="s">
        <v>7557</v>
      </c>
      <c r="D28" s="37" t="s">
        <v>7531</v>
      </c>
      <c r="E28" s="37" t="s">
        <v>7482</v>
      </c>
      <c r="F28" s="32" t="s">
        <v>7532</v>
      </c>
      <c r="G28" s="37" t="s">
        <v>17</v>
      </c>
      <c r="H28" s="37" t="s">
        <v>7533</v>
      </c>
      <c r="I28" s="37" t="s">
        <v>17</v>
      </c>
      <c r="J28" s="38">
        <v>1.0</v>
      </c>
      <c r="K28" s="37" t="s">
        <v>17</v>
      </c>
      <c r="L28" s="39" t="s">
        <v>7532</v>
      </c>
    </row>
    <row r="29" ht="19.5" customHeight="1">
      <c r="B29" s="32" t="s">
        <v>7558</v>
      </c>
      <c r="C29" s="37" t="s">
        <v>7559</v>
      </c>
      <c r="D29" s="37" t="s">
        <v>7531</v>
      </c>
      <c r="E29" s="37" t="s">
        <v>7482</v>
      </c>
      <c r="F29" s="32" t="s">
        <v>7532</v>
      </c>
      <c r="G29" s="37" t="s">
        <v>17</v>
      </c>
      <c r="H29" s="37" t="s">
        <v>7533</v>
      </c>
      <c r="I29" s="37" t="s">
        <v>17</v>
      </c>
      <c r="J29" s="38">
        <v>3.0</v>
      </c>
      <c r="K29" s="37" t="s">
        <v>17</v>
      </c>
      <c r="L29" s="39" t="s">
        <v>7532</v>
      </c>
    </row>
    <row r="30" ht="19.5" customHeight="1">
      <c r="B30" s="32" t="s">
        <v>7560</v>
      </c>
      <c r="C30" s="37" t="s">
        <v>7561</v>
      </c>
      <c r="D30" s="37" t="s">
        <v>7531</v>
      </c>
      <c r="E30" s="37" t="s">
        <v>7482</v>
      </c>
      <c r="F30" s="32" t="s">
        <v>7532</v>
      </c>
      <c r="G30" s="37" t="s">
        <v>17</v>
      </c>
      <c r="H30" s="37" t="s">
        <v>7533</v>
      </c>
      <c r="I30" s="37" t="s">
        <v>17</v>
      </c>
      <c r="J30" s="38">
        <v>9.0</v>
      </c>
      <c r="K30" s="37" t="s">
        <v>17</v>
      </c>
      <c r="L30" s="39" t="s">
        <v>7532</v>
      </c>
    </row>
    <row r="31" ht="19.5" customHeight="1">
      <c r="B31" s="32" t="s">
        <v>7562</v>
      </c>
      <c r="C31" s="37" t="s">
        <v>7563</v>
      </c>
      <c r="D31" s="37" t="s">
        <v>7564</v>
      </c>
      <c r="E31" s="37" t="s">
        <v>7482</v>
      </c>
      <c r="F31" s="32" t="s">
        <v>7532</v>
      </c>
      <c r="G31" s="37" t="s">
        <v>17</v>
      </c>
      <c r="H31" s="37" t="s">
        <v>7533</v>
      </c>
      <c r="I31" s="37" t="s">
        <v>17</v>
      </c>
      <c r="J31" s="38">
        <v>8.0</v>
      </c>
      <c r="K31" s="37" t="s">
        <v>17</v>
      </c>
      <c r="L31" s="39" t="s">
        <v>7532</v>
      </c>
    </row>
    <row r="32" ht="19.5" customHeight="1">
      <c r="B32" s="32" t="s">
        <v>7565</v>
      </c>
      <c r="C32" s="37" t="s">
        <v>7566</v>
      </c>
      <c r="D32" s="37" t="s">
        <v>7564</v>
      </c>
      <c r="E32" s="37" t="s">
        <v>7482</v>
      </c>
      <c r="F32" s="32" t="s">
        <v>7532</v>
      </c>
      <c r="G32" s="37" t="s">
        <v>17</v>
      </c>
      <c r="H32" s="37" t="s">
        <v>7533</v>
      </c>
      <c r="I32" s="37" t="s">
        <v>17</v>
      </c>
      <c r="J32" s="38">
        <v>3.0</v>
      </c>
      <c r="K32" s="37" t="s">
        <v>17</v>
      </c>
      <c r="L32" s="39" t="s">
        <v>7532</v>
      </c>
    </row>
    <row r="33" ht="19.5" customHeight="1">
      <c r="B33" s="32" t="s">
        <v>7567</v>
      </c>
      <c r="C33" s="37" t="s">
        <v>7568</v>
      </c>
      <c r="D33" s="37" t="s">
        <v>7564</v>
      </c>
      <c r="E33" s="37" t="s">
        <v>7482</v>
      </c>
      <c r="F33" s="32" t="s">
        <v>7532</v>
      </c>
      <c r="G33" s="37" t="s">
        <v>17</v>
      </c>
      <c r="H33" s="37" t="s">
        <v>7533</v>
      </c>
      <c r="I33" s="37" t="s">
        <v>17</v>
      </c>
      <c r="J33" s="38">
        <v>28.0</v>
      </c>
      <c r="K33" s="37" t="s">
        <v>17</v>
      </c>
      <c r="L33" s="39" t="s">
        <v>7532</v>
      </c>
    </row>
    <row r="34" ht="19.5" customHeight="1">
      <c r="B34" s="32" t="s">
        <v>7569</v>
      </c>
      <c r="C34" s="37" t="s">
        <v>7570</v>
      </c>
      <c r="D34" s="37" t="s">
        <v>7564</v>
      </c>
      <c r="E34" s="37" t="s">
        <v>7482</v>
      </c>
      <c r="F34" s="32" t="s">
        <v>7532</v>
      </c>
      <c r="G34" s="37" t="s">
        <v>17</v>
      </c>
      <c r="H34" s="37" t="s">
        <v>7533</v>
      </c>
      <c r="I34" s="37" t="s">
        <v>17</v>
      </c>
      <c r="J34" s="38">
        <v>20.0</v>
      </c>
      <c r="K34" s="37" t="s">
        <v>17</v>
      </c>
      <c r="L34" s="39" t="s">
        <v>7532</v>
      </c>
    </row>
    <row r="35" ht="19.5" customHeight="1">
      <c r="B35" s="32" t="s">
        <v>7571</v>
      </c>
      <c r="C35" s="37" t="s">
        <v>7572</v>
      </c>
      <c r="D35" s="37" t="s">
        <v>7564</v>
      </c>
      <c r="E35" s="37" t="s">
        <v>7482</v>
      </c>
      <c r="F35" s="32" t="s">
        <v>7532</v>
      </c>
      <c r="G35" s="37" t="s">
        <v>17</v>
      </c>
      <c r="H35" s="37" t="s">
        <v>7533</v>
      </c>
      <c r="I35" s="37" t="s">
        <v>17</v>
      </c>
      <c r="J35" s="38">
        <v>4.0</v>
      </c>
      <c r="K35" s="37" t="s">
        <v>17</v>
      </c>
      <c r="L35" s="39" t="s">
        <v>7532</v>
      </c>
    </row>
    <row r="36" ht="19.5" customHeight="1">
      <c r="B36" s="32" t="s">
        <v>7573</v>
      </c>
      <c r="C36" s="37" t="s">
        <v>7574</v>
      </c>
      <c r="D36" s="37" t="s">
        <v>7564</v>
      </c>
      <c r="E36" s="37" t="s">
        <v>7482</v>
      </c>
      <c r="F36" s="32" t="s">
        <v>7532</v>
      </c>
      <c r="G36" s="37" t="s">
        <v>17</v>
      </c>
      <c r="H36" s="37" t="s">
        <v>7533</v>
      </c>
      <c r="I36" s="37" t="s">
        <v>17</v>
      </c>
      <c r="J36" s="38">
        <v>10.0</v>
      </c>
      <c r="K36" s="37" t="s">
        <v>17</v>
      </c>
      <c r="L36" s="39" t="s">
        <v>7532</v>
      </c>
    </row>
    <row r="37" ht="19.5" customHeight="1">
      <c r="B37" s="32" t="s">
        <v>7575</v>
      </c>
      <c r="C37" s="37" t="s">
        <v>7576</v>
      </c>
      <c r="D37" s="37" t="s">
        <v>7564</v>
      </c>
      <c r="E37" s="37" t="s">
        <v>7482</v>
      </c>
      <c r="F37" s="32" t="s">
        <v>7532</v>
      </c>
      <c r="G37" s="37" t="s">
        <v>17</v>
      </c>
      <c r="H37" s="37" t="s">
        <v>7533</v>
      </c>
      <c r="I37" s="37" t="s">
        <v>17</v>
      </c>
      <c r="J37" s="38">
        <v>13.0</v>
      </c>
      <c r="K37" s="37" t="s">
        <v>17</v>
      </c>
      <c r="L37" s="39" t="s">
        <v>7532</v>
      </c>
    </row>
    <row r="38" ht="19.5" customHeight="1">
      <c r="B38" s="32" t="s">
        <v>7577</v>
      </c>
      <c r="C38" s="37" t="s">
        <v>7578</v>
      </c>
      <c r="D38" s="37" t="s">
        <v>7564</v>
      </c>
      <c r="E38" s="37" t="s">
        <v>7482</v>
      </c>
      <c r="F38" s="32" t="s">
        <v>7532</v>
      </c>
      <c r="G38" s="37" t="s">
        <v>17</v>
      </c>
      <c r="H38" s="37" t="s">
        <v>7533</v>
      </c>
      <c r="I38" s="37" t="s">
        <v>17</v>
      </c>
      <c r="J38" s="38">
        <v>8.0</v>
      </c>
      <c r="K38" s="37" t="s">
        <v>17</v>
      </c>
      <c r="L38" s="39" t="s">
        <v>7532</v>
      </c>
    </row>
    <row r="39" ht="19.5" customHeight="1">
      <c r="B39" s="32" t="s">
        <v>7579</v>
      </c>
      <c r="C39" s="37" t="s">
        <v>7580</v>
      </c>
      <c r="D39" s="37" t="s">
        <v>7564</v>
      </c>
      <c r="E39" s="37" t="s">
        <v>7482</v>
      </c>
      <c r="F39" s="32" t="s">
        <v>7532</v>
      </c>
      <c r="G39" s="37" t="s">
        <v>17</v>
      </c>
      <c r="H39" s="37" t="s">
        <v>7533</v>
      </c>
      <c r="I39" s="37" t="s">
        <v>17</v>
      </c>
      <c r="J39" s="38">
        <v>5.0</v>
      </c>
      <c r="K39" s="37" t="s">
        <v>17</v>
      </c>
      <c r="L39" s="39" t="s">
        <v>7532</v>
      </c>
    </row>
    <row r="40" ht="19.5" customHeight="1">
      <c r="B40" s="32" t="s">
        <v>7581</v>
      </c>
      <c r="C40" s="37" t="s">
        <v>7582</v>
      </c>
      <c r="D40" s="37" t="s">
        <v>7564</v>
      </c>
      <c r="E40" s="37" t="s">
        <v>7482</v>
      </c>
      <c r="F40" s="32" t="s">
        <v>7532</v>
      </c>
      <c r="G40" s="37" t="s">
        <v>17</v>
      </c>
      <c r="H40" s="37" t="s">
        <v>7533</v>
      </c>
      <c r="I40" s="37" t="s">
        <v>17</v>
      </c>
      <c r="J40" s="38">
        <v>3.0</v>
      </c>
      <c r="K40" s="37" t="s">
        <v>17</v>
      </c>
      <c r="L40" s="39" t="s">
        <v>7532</v>
      </c>
    </row>
    <row r="41" ht="19.5" customHeight="1">
      <c r="B41" s="32" t="s">
        <v>7583</v>
      </c>
      <c r="C41" s="37" t="s">
        <v>7584</v>
      </c>
      <c r="D41" s="37" t="s">
        <v>7564</v>
      </c>
      <c r="E41" s="37" t="s">
        <v>7482</v>
      </c>
      <c r="F41" s="32" t="s">
        <v>7532</v>
      </c>
      <c r="G41" s="37" t="s">
        <v>17</v>
      </c>
      <c r="H41" s="37" t="s">
        <v>7533</v>
      </c>
      <c r="I41" s="37" t="s">
        <v>17</v>
      </c>
      <c r="J41" s="38">
        <v>43.0</v>
      </c>
      <c r="K41" s="37" t="s">
        <v>17</v>
      </c>
      <c r="L41" s="39" t="s">
        <v>7532</v>
      </c>
    </row>
    <row r="42" ht="19.5" customHeight="1">
      <c r="B42" s="32" t="s">
        <v>7585</v>
      </c>
      <c r="C42" s="37" t="s">
        <v>7586</v>
      </c>
      <c r="D42" s="37" t="s">
        <v>7564</v>
      </c>
      <c r="E42" s="37" t="s">
        <v>7482</v>
      </c>
      <c r="F42" s="32" t="s">
        <v>7532</v>
      </c>
      <c r="G42" s="37" t="s">
        <v>17</v>
      </c>
      <c r="H42" s="37" t="s">
        <v>7533</v>
      </c>
      <c r="I42" s="37" t="s">
        <v>17</v>
      </c>
      <c r="J42" s="38">
        <v>77.0</v>
      </c>
      <c r="K42" s="37" t="s">
        <v>17</v>
      </c>
      <c r="L42" s="39" t="s">
        <v>7532</v>
      </c>
    </row>
    <row r="43" ht="19.5" customHeight="1">
      <c r="B43" s="32" t="s">
        <v>7587</v>
      </c>
      <c r="C43" s="37" t="s">
        <v>7588</v>
      </c>
      <c r="D43" s="37" t="s">
        <v>7564</v>
      </c>
      <c r="E43" s="37" t="s">
        <v>7482</v>
      </c>
      <c r="F43" s="32" t="s">
        <v>7532</v>
      </c>
      <c r="G43" s="37" t="s">
        <v>17</v>
      </c>
      <c r="H43" s="37" t="s">
        <v>7533</v>
      </c>
      <c r="I43" s="37" t="s">
        <v>17</v>
      </c>
      <c r="J43" s="38">
        <v>7.0</v>
      </c>
      <c r="K43" s="37" t="s">
        <v>17</v>
      </c>
      <c r="L43" s="39" t="s">
        <v>7532</v>
      </c>
    </row>
    <row r="44" ht="19.5" customHeight="1">
      <c r="B44" s="32" t="s">
        <v>7589</v>
      </c>
      <c r="C44" s="37" t="s">
        <v>7590</v>
      </c>
      <c r="D44" s="37" t="s">
        <v>7564</v>
      </c>
      <c r="E44" s="37" t="s">
        <v>7482</v>
      </c>
      <c r="F44" s="32" t="s">
        <v>7532</v>
      </c>
      <c r="G44" s="37" t="s">
        <v>17</v>
      </c>
      <c r="H44" s="37" t="s">
        <v>7533</v>
      </c>
      <c r="I44" s="37" t="s">
        <v>17</v>
      </c>
      <c r="J44" s="38">
        <v>3.0</v>
      </c>
      <c r="K44" s="37" t="s">
        <v>17</v>
      </c>
      <c r="L44" s="39" t="s">
        <v>7532</v>
      </c>
    </row>
    <row r="45" ht="19.5" customHeight="1">
      <c r="B45" s="32" t="s">
        <v>7591</v>
      </c>
      <c r="C45" s="37" t="s">
        <v>7592</v>
      </c>
      <c r="D45" s="37" t="s">
        <v>7564</v>
      </c>
      <c r="E45" s="37" t="s">
        <v>7482</v>
      </c>
      <c r="F45" s="32" t="s">
        <v>7532</v>
      </c>
      <c r="G45" s="37" t="s">
        <v>17</v>
      </c>
      <c r="H45" s="37" t="s">
        <v>7533</v>
      </c>
      <c r="I45" s="37" t="s">
        <v>17</v>
      </c>
      <c r="J45" s="38">
        <v>18.0</v>
      </c>
      <c r="K45" s="37" t="s">
        <v>17</v>
      </c>
      <c r="L45" s="39" t="s">
        <v>7532</v>
      </c>
    </row>
    <row r="46" ht="19.5" customHeight="1">
      <c r="B46" s="32" t="s">
        <v>7593</v>
      </c>
      <c r="C46" s="37" t="s">
        <v>7594</v>
      </c>
      <c r="D46" s="37" t="s">
        <v>7595</v>
      </c>
      <c r="E46" s="37" t="s">
        <v>7482</v>
      </c>
      <c r="F46" s="32" t="s">
        <v>7532</v>
      </c>
      <c r="G46" s="37" t="s">
        <v>17</v>
      </c>
      <c r="H46" s="37" t="s">
        <v>7533</v>
      </c>
      <c r="I46" s="37" t="s">
        <v>17</v>
      </c>
      <c r="J46" s="38">
        <v>15.0</v>
      </c>
      <c r="K46" s="37" t="s">
        <v>17</v>
      </c>
      <c r="L46" s="39" t="s">
        <v>7532</v>
      </c>
    </row>
    <row r="47" ht="19.5" customHeight="1">
      <c r="B47" s="32" t="s">
        <v>7596</v>
      </c>
      <c r="C47" s="37" t="s">
        <v>7597</v>
      </c>
      <c r="D47" s="37" t="s">
        <v>7595</v>
      </c>
      <c r="E47" s="37" t="s">
        <v>7482</v>
      </c>
      <c r="F47" s="32" t="s">
        <v>7532</v>
      </c>
      <c r="G47" s="37" t="s">
        <v>17</v>
      </c>
      <c r="H47" s="37" t="s">
        <v>7533</v>
      </c>
      <c r="I47" s="37" t="s">
        <v>17</v>
      </c>
      <c r="J47" s="38">
        <v>8.0</v>
      </c>
      <c r="K47" s="37" t="s">
        <v>17</v>
      </c>
      <c r="L47" s="39" t="s">
        <v>7532</v>
      </c>
    </row>
    <row r="48" ht="19.5" customHeight="1">
      <c r="B48" s="32" t="s">
        <v>7598</v>
      </c>
      <c r="C48" s="37" t="s">
        <v>7599</v>
      </c>
      <c r="D48" s="37" t="s">
        <v>7595</v>
      </c>
      <c r="E48" s="37" t="s">
        <v>7482</v>
      </c>
      <c r="F48" s="32" t="s">
        <v>7532</v>
      </c>
      <c r="G48" s="37" t="s">
        <v>17</v>
      </c>
      <c r="H48" s="37" t="s">
        <v>7533</v>
      </c>
      <c r="I48" s="37" t="s">
        <v>17</v>
      </c>
      <c r="J48" s="38">
        <v>5.0</v>
      </c>
      <c r="K48" s="37" t="s">
        <v>17</v>
      </c>
      <c r="L48" s="39" t="s">
        <v>7532</v>
      </c>
    </row>
    <row r="49" ht="19.5" customHeight="1">
      <c r="B49" s="32" t="s">
        <v>7600</v>
      </c>
      <c r="C49" s="37" t="s">
        <v>7601</v>
      </c>
      <c r="D49" s="37" t="s">
        <v>7595</v>
      </c>
      <c r="E49" s="37" t="s">
        <v>7482</v>
      </c>
      <c r="F49" s="32" t="s">
        <v>7532</v>
      </c>
      <c r="G49" s="37" t="s">
        <v>17</v>
      </c>
      <c r="H49" s="37" t="s">
        <v>7533</v>
      </c>
      <c r="I49" s="37" t="s">
        <v>17</v>
      </c>
      <c r="J49" s="38">
        <v>6.0</v>
      </c>
      <c r="K49" s="37" t="s">
        <v>17</v>
      </c>
      <c r="L49" s="39" t="s">
        <v>7532</v>
      </c>
    </row>
    <row r="50" ht="19.5" customHeight="1">
      <c r="B50" s="32" t="s">
        <v>7602</v>
      </c>
      <c r="C50" s="37" t="s">
        <v>7603</v>
      </c>
      <c r="D50" s="37" t="s">
        <v>7595</v>
      </c>
      <c r="E50" s="37" t="s">
        <v>7482</v>
      </c>
      <c r="F50" s="32" t="s">
        <v>7532</v>
      </c>
      <c r="G50" s="37" t="s">
        <v>17</v>
      </c>
      <c r="H50" s="37" t="s">
        <v>7533</v>
      </c>
      <c r="I50" s="37" t="s">
        <v>17</v>
      </c>
      <c r="J50" s="38">
        <v>7.0</v>
      </c>
      <c r="K50" s="37" t="s">
        <v>17</v>
      </c>
      <c r="L50" s="39" t="s">
        <v>7532</v>
      </c>
    </row>
    <row r="51" ht="19.5" customHeight="1">
      <c r="B51" s="32" t="s">
        <v>7604</v>
      </c>
      <c r="C51" s="37" t="s">
        <v>7605</v>
      </c>
      <c r="D51" s="37" t="s">
        <v>7595</v>
      </c>
      <c r="E51" s="37" t="s">
        <v>7482</v>
      </c>
      <c r="F51" s="32" t="s">
        <v>7532</v>
      </c>
      <c r="G51" s="37" t="s">
        <v>17</v>
      </c>
      <c r="H51" s="37" t="s">
        <v>7533</v>
      </c>
      <c r="I51" s="37" t="s">
        <v>17</v>
      </c>
      <c r="J51" s="38">
        <v>3.0</v>
      </c>
      <c r="K51" s="37" t="s">
        <v>17</v>
      </c>
      <c r="L51" s="39" t="s">
        <v>7532</v>
      </c>
    </row>
    <row r="52" ht="19.5" customHeight="1">
      <c r="B52" s="32" t="s">
        <v>7606</v>
      </c>
      <c r="C52" s="37" t="s">
        <v>7607</v>
      </c>
      <c r="D52" s="37" t="s">
        <v>7595</v>
      </c>
      <c r="E52" s="37" t="s">
        <v>7482</v>
      </c>
      <c r="F52" s="32" t="s">
        <v>7532</v>
      </c>
      <c r="G52" s="37" t="s">
        <v>17</v>
      </c>
      <c r="H52" s="37" t="s">
        <v>7533</v>
      </c>
      <c r="I52" s="37" t="s">
        <v>17</v>
      </c>
      <c r="J52" s="38">
        <v>4.0</v>
      </c>
      <c r="K52" s="37" t="s">
        <v>17</v>
      </c>
      <c r="L52" s="39" t="s">
        <v>7532</v>
      </c>
    </row>
    <row r="53" ht="19.5" customHeight="1">
      <c r="B53" s="32" t="s">
        <v>7608</v>
      </c>
      <c r="C53" s="37" t="s">
        <v>7609</v>
      </c>
      <c r="D53" s="37" t="s">
        <v>7595</v>
      </c>
      <c r="E53" s="37" t="s">
        <v>7482</v>
      </c>
      <c r="F53" s="32" t="s">
        <v>7610</v>
      </c>
      <c r="G53" s="37" t="s">
        <v>871</v>
      </c>
      <c r="H53" s="37" t="s">
        <v>7484</v>
      </c>
      <c r="I53" s="37" t="s">
        <v>7485</v>
      </c>
      <c r="J53" s="38">
        <v>14.0</v>
      </c>
      <c r="K53" s="37" t="s">
        <v>871</v>
      </c>
      <c r="L53" s="39" t="s">
        <v>7610</v>
      </c>
    </row>
    <row r="54" ht="19.5" customHeight="1">
      <c r="B54" s="32" t="s">
        <v>7611</v>
      </c>
      <c r="C54" s="37" t="s">
        <v>7612</v>
      </c>
      <c r="D54" s="37" t="s">
        <v>7595</v>
      </c>
      <c r="E54" s="37" t="s">
        <v>7482</v>
      </c>
      <c r="F54" s="32" t="s">
        <v>7532</v>
      </c>
      <c r="G54" s="37" t="s">
        <v>17</v>
      </c>
      <c r="H54" s="37" t="s">
        <v>7533</v>
      </c>
      <c r="I54" s="37" t="s">
        <v>17</v>
      </c>
      <c r="J54" s="38">
        <v>2.0</v>
      </c>
      <c r="K54" s="37" t="s">
        <v>17</v>
      </c>
      <c r="L54" s="39" t="s">
        <v>7532</v>
      </c>
    </row>
    <row r="55" ht="19.5" customHeight="1">
      <c r="B55" s="32" t="s">
        <v>7613</v>
      </c>
      <c r="C55" s="37" t="s">
        <v>7614</v>
      </c>
      <c r="D55" s="37" t="s">
        <v>7595</v>
      </c>
      <c r="E55" s="37" t="s">
        <v>7482</v>
      </c>
      <c r="F55" s="32" t="s">
        <v>7532</v>
      </c>
      <c r="G55" s="37" t="s">
        <v>17</v>
      </c>
      <c r="H55" s="37" t="s">
        <v>7533</v>
      </c>
      <c r="I55" s="37" t="s">
        <v>17</v>
      </c>
      <c r="J55" s="38">
        <v>9.0</v>
      </c>
      <c r="K55" s="37" t="s">
        <v>17</v>
      </c>
      <c r="L55" s="39" t="s">
        <v>7532</v>
      </c>
    </row>
    <row r="56" ht="19.5" customHeight="1">
      <c r="B56" s="32" t="s">
        <v>7615</v>
      </c>
      <c r="C56" s="37" t="s">
        <v>7616</v>
      </c>
      <c r="D56" s="37" t="s">
        <v>7595</v>
      </c>
      <c r="E56" s="37" t="s">
        <v>7482</v>
      </c>
      <c r="F56" s="32" t="s">
        <v>7532</v>
      </c>
      <c r="G56" s="37" t="s">
        <v>17</v>
      </c>
      <c r="H56" s="37" t="s">
        <v>7533</v>
      </c>
      <c r="I56" s="37" t="s">
        <v>17</v>
      </c>
      <c r="J56" s="38">
        <v>3.0</v>
      </c>
      <c r="K56" s="37" t="s">
        <v>17</v>
      </c>
      <c r="L56" s="39" t="s">
        <v>7532</v>
      </c>
    </row>
    <row r="57" ht="19.5" customHeight="1">
      <c r="B57" s="32" t="s">
        <v>7617</v>
      </c>
      <c r="C57" s="37" t="s">
        <v>7618</v>
      </c>
      <c r="D57" s="37" t="s">
        <v>7595</v>
      </c>
      <c r="E57" s="37" t="s">
        <v>7482</v>
      </c>
      <c r="F57" s="32" t="s">
        <v>7532</v>
      </c>
      <c r="G57" s="37" t="s">
        <v>17</v>
      </c>
      <c r="H57" s="37" t="s">
        <v>7533</v>
      </c>
      <c r="I57" s="37" t="s">
        <v>17</v>
      </c>
      <c r="J57" s="38">
        <v>21.0</v>
      </c>
      <c r="K57" s="37" t="s">
        <v>17</v>
      </c>
      <c r="L57" s="39" t="s">
        <v>7532</v>
      </c>
    </row>
    <row r="58" ht="19.5" customHeight="1">
      <c r="B58" s="32" t="s">
        <v>7619</v>
      </c>
      <c r="C58" s="37" t="s">
        <v>7620</v>
      </c>
      <c r="D58" s="37" t="s">
        <v>7595</v>
      </c>
      <c r="E58" s="37" t="s">
        <v>7482</v>
      </c>
      <c r="F58" s="32" t="s">
        <v>7621</v>
      </c>
      <c r="G58" s="37" t="s">
        <v>1720</v>
      </c>
      <c r="H58" s="37" t="s">
        <v>7484</v>
      </c>
      <c r="I58" s="37" t="s">
        <v>7485</v>
      </c>
      <c r="J58" s="38">
        <v>6.0</v>
      </c>
      <c r="K58" s="37" t="s">
        <v>1720</v>
      </c>
      <c r="L58" s="39" t="s">
        <v>7621</v>
      </c>
    </row>
    <row r="59" ht="19.5" customHeight="1">
      <c r="B59" s="32" t="s">
        <v>7622</v>
      </c>
      <c r="C59" s="37" t="s">
        <v>7623</v>
      </c>
      <c r="D59" s="37" t="s">
        <v>7595</v>
      </c>
      <c r="E59" s="37" t="s">
        <v>7482</v>
      </c>
      <c r="F59" s="32" t="s">
        <v>7532</v>
      </c>
      <c r="G59" s="37" t="s">
        <v>17</v>
      </c>
      <c r="H59" s="37" t="s">
        <v>7533</v>
      </c>
      <c r="I59" s="37" t="s">
        <v>17</v>
      </c>
      <c r="J59" s="38">
        <v>0.0</v>
      </c>
      <c r="K59" s="37" t="s">
        <v>17</v>
      </c>
      <c r="L59" s="39" t="s">
        <v>7532</v>
      </c>
    </row>
    <row r="60" ht="19.5" customHeight="1">
      <c r="B60" s="32" t="s">
        <v>7624</v>
      </c>
      <c r="C60" s="37" t="s">
        <v>7625</v>
      </c>
      <c r="D60" s="37" t="s">
        <v>7626</v>
      </c>
      <c r="E60" s="37" t="s">
        <v>7627</v>
      </c>
      <c r="F60" s="32" t="s">
        <v>7532</v>
      </c>
      <c r="G60" s="37" t="s">
        <v>17</v>
      </c>
      <c r="H60" s="37" t="s">
        <v>7533</v>
      </c>
      <c r="I60" s="37" t="s">
        <v>17</v>
      </c>
      <c r="J60" s="38">
        <v>4.0</v>
      </c>
      <c r="K60" s="37" t="s">
        <v>17</v>
      </c>
      <c r="L60" s="39" t="s">
        <v>7532</v>
      </c>
    </row>
    <row r="61" ht="19.5" customHeight="1">
      <c r="B61" s="32" t="s">
        <v>7628</v>
      </c>
      <c r="C61" s="37" t="s">
        <v>7629</v>
      </c>
      <c r="D61" s="37" t="s">
        <v>7626</v>
      </c>
      <c r="E61" s="37" t="s">
        <v>7627</v>
      </c>
      <c r="F61" s="32" t="s">
        <v>7532</v>
      </c>
      <c r="G61" s="37" t="s">
        <v>17</v>
      </c>
      <c r="H61" s="37" t="s">
        <v>7533</v>
      </c>
      <c r="I61" s="37" t="s">
        <v>17</v>
      </c>
      <c r="J61" s="38">
        <v>9.0</v>
      </c>
      <c r="K61" s="37" t="s">
        <v>17</v>
      </c>
      <c r="L61" s="39" t="s">
        <v>7532</v>
      </c>
    </row>
    <row r="62" ht="19.5" customHeight="1">
      <c r="B62" s="32" t="s">
        <v>7630</v>
      </c>
      <c r="C62" s="37" t="s">
        <v>7631</v>
      </c>
      <c r="D62" s="37" t="s">
        <v>7626</v>
      </c>
      <c r="E62" s="37" t="s">
        <v>7627</v>
      </c>
      <c r="F62" s="32" t="s">
        <v>7532</v>
      </c>
      <c r="G62" s="37" t="s">
        <v>17</v>
      </c>
      <c r="H62" s="37" t="s">
        <v>7533</v>
      </c>
      <c r="I62" s="37" t="s">
        <v>17</v>
      </c>
      <c r="J62" s="38">
        <v>12.0</v>
      </c>
      <c r="K62" s="37" t="s">
        <v>17</v>
      </c>
      <c r="L62" s="39" t="s">
        <v>7532</v>
      </c>
    </row>
    <row r="63" ht="19.5" customHeight="1">
      <c r="B63" s="32" t="s">
        <v>7632</v>
      </c>
      <c r="C63" s="37" t="s">
        <v>7633</v>
      </c>
      <c r="D63" s="37" t="s">
        <v>7626</v>
      </c>
      <c r="E63" s="37" t="s">
        <v>7627</v>
      </c>
      <c r="F63" s="32" t="s">
        <v>7532</v>
      </c>
      <c r="G63" s="37" t="s">
        <v>17</v>
      </c>
      <c r="H63" s="37" t="s">
        <v>7533</v>
      </c>
      <c r="I63" s="37" t="s">
        <v>17</v>
      </c>
      <c r="J63" s="38">
        <v>11.0</v>
      </c>
      <c r="K63" s="37" t="s">
        <v>17</v>
      </c>
      <c r="L63" s="39" t="s">
        <v>7532</v>
      </c>
    </row>
    <row r="64" ht="19.5" customHeight="1">
      <c r="B64" s="32" t="s">
        <v>7634</v>
      </c>
      <c r="C64" s="37" t="s">
        <v>7635</v>
      </c>
      <c r="D64" s="37" t="s">
        <v>7626</v>
      </c>
      <c r="E64" s="37" t="s">
        <v>7627</v>
      </c>
      <c r="F64" s="32" t="s">
        <v>7532</v>
      </c>
      <c r="G64" s="37" t="s">
        <v>17</v>
      </c>
      <c r="H64" s="37" t="s">
        <v>7533</v>
      </c>
      <c r="I64" s="37" t="s">
        <v>17</v>
      </c>
      <c r="J64" s="38">
        <v>23.0</v>
      </c>
      <c r="K64" s="37" t="s">
        <v>17</v>
      </c>
      <c r="L64" s="39" t="s">
        <v>7532</v>
      </c>
    </row>
    <row r="65" ht="19.5" customHeight="1">
      <c r="B65" s="32" t="s">
        <v>7636</v>
      </c>
      <c r="C65" s="37" t="s">
        <v>7637</v>
      </c>
      <c r="D65" s="37" t="s">
        <v>7626</v>
      </c>
      <c r="E65" s="37" t="s">
        <v>7627</v>
      </c>
      <c r="F65" s="32" t="s">
        <v>7532</v>
      </c>
      <c r="G65" s="37" t="s">
        <v>17</v>
      </c>
      <c r="H65" s="37" t="s">
        <v>7533</v>
      </c>
      <c r="I65" s="37" t="s">
        <v>17</v>
      </c>
      <c r="J65" s="38">
        <v>3.0</v>
      </c>
      <c r="K65" s="37" t="s">
        <v>17</v>
      </c>
      <c r="L65" s="39" t="s">
        <v>7532</v>
      </c>
    </row>
    <row r="66" ht="19.5" customHeight="1">
      <c r="B66" s="32" t="s">
        <v>7638</v>
      </c>
      <c r="C66" s="37" t="s">
        <v>7639</v>
      </c>
      <c r="D66" s="37" t="s">
        <v>7626</v>
      </c>
      <c r="E66" s="37" t="s">
        <v>7627</v>
      </c>
      <c r="F66" s="32" t="s">
        <v>7532</v>
      </c>
      <c r="G66" s="37" t="s">
        <v>17</v>
      </c>
      <c r="H66" s="37" t="s">
        <v>7533</v>
      </c>
      <c r="I66" s="37" t="s">
        <v>17</v>
      </c>
      <c r="J66" s="38">
        <v>4.0</v>
      </c>
      <c r="K66" s="37" t="s">
        <v>17</v>
      </c>
      <c r="L66" s="39" t="s">
        <v>7532</v>
      </c>
    </row>
    <row r="67" ht="19.5" customHeight="1">
      <c r="B67" s="32" t="s">
        <v>7640</v>
      </c>
      <c r="C67" s="37" t="s">
        <v>7641</v>
      </c>
      <c r="D67" s="37" t="s">
        <v>7626</v>
      </c>
      <c r="E67" s="37" t="s">
        <v>7627</v>
      </c>
      <c r="F67" s="32" t="s">
        <v>7532</v>
      </c>
      <c r="G67" s="37" t="s">
        <v>17</v>
      </c>
      <c r="H67" s="37" t="s">
        <v>7533</v>
      </c>
      <c r="I67" s="37" t="s">
        <v>17</v>
      </c>
      <c r="J67" s="38">
        <v>13.0</v>
      </c>
      <c r="K67" s="37" t="s">
        <v>17</v>
      </c>
      <c r="L67" s="39" t="s">
        <v>7532</v>
      </c>
    </row>
    <row r="68" ht="19.5" customHeight="1">
      <c r="B68" s="32" t="s">
        <v>7642</v>
      </c>
      <c r="C68" s="37" t="s">
        <v>7643</v>
      </c>
      <c r="D68" s="37" t="s">
        <v>7626</v>
      </c>
      <c r="E68" s="37" t="s">
        <v>7627</v>
      </c>
      <c r="F68" s="32" t="s">
        <v>7532</v>
      </c>
      <c r="G68" s="37" t="s">
        <v>17</v>
      </c>
      <c r="H68" s="37" t="s">
        <v>7533</v>
      </c>
      <c r="I68" s="37" t="s">
        <v>17</v>
      </c>
      <c r="J68" s="38">
        <v>7.0</v>
      </c>
      <c r="K68" s="37" t="s">
        <v>17</v>
      </c>
      <c r="L68" s="39" t="s">
        <v>7532</v>
      </c>
    </row>
    <row r="69" ht="19.5" customHeight="1">
      <c r="B69" s="32" t="s">
        <v>7644</v>
      </c>
      <c r="C69" s="37" t="s">
        <v>7645</v>
      </c>
      <c r="D69" s="37" t="s">
        <v>7626</v>
      </c>
      <c r="E69" s="37" t="s">
        <v>7627</v>
      </c>
      <c r="F69" s="32" t="s">
        <v>7532</v>
      </c>
      <c r="G69" s="37" t="s">
        <v>17</v>
      </c>
      <c r="H69" s="37" t="s">
        <v>7533</v>
      </c>
      <c r="I69" s="37" t="s">
        <v>17</v>
      </c>
      <c r="J69" s="38">
        <v>4.0</v>
      </c>
      <c r="K69" s="37" t="s">
        <v>17</v>
      </c>
      <c r="L69" s="39" t="s">
        <v>7532</v>
      </c>
    </row>
    <row r="70" ht="19.5" customHeight="1">
      <c r="B70" s="32" t="s">
        <v>7646</v>
      </c>
      <c r="C70" s="37" t="s">
        <v>7647</v>
      </c>
      <c r="D70" s="37" t="s">
        <v>7626</v>
      </c>
      <c r="E70" s="37" t="s">
        <v>7627</v>
      </c>
      <c r="F70" s="32" t="s">
        <v>7532</v>
      </c>
      <c r="G70" s="37" t="s">
        <v>17</v>
      </c>
      <c r="H70" s="37" t="s">
        <v>7533</v>
      </c>
      <c r="I70" s="37" t="s">
        <v>17</v>
      </c>
      <c r="J70" s="38">
        <v>6.0</v>
      </c>
      <c r="K70" s="37" t="s">
        <v>17</v>
      </c>
      <c r="L70" s="39" t="s">
        <v>7532</v>
      </c>
    </row>
    <row r="71" ht="19.5" customHeight="1">
      <c r="B71" s="32" t="s">
        <v>7648</v>
      </c>
      <c r="C71" s="37" t="s">
        <v>7649</v>
      </c>
      <c r="D71" s="37" t="s">
        <v>7626</v>
      </c>
      <c r="E71" s="37" t="s">
        <v>7627</v>
      </c>
      <c r="F71" s="32" t="s">
        <v>7532</v>
      </c>
      <c r="G71" s="37" t="s">
        <v>17</v>
      </c>
      <c r="H71" s="37" t="s">
        <v>7533</v>
      </c>
      <c r="I71" s="37" t="s">
        <v>17</v>
      </c>
      <c r="J71" s="38">
        <v>11.0</v>
      </c>
      <c r="K71" s="37" t="s">
        <v>17</v>
      </c>
      <c r="L71" s="39" t="s">
        <v>7532</v>
      </c>
    </row>
    <row r="72" ht="19.5" customHeight="1">
      <c r="B72" s="32" t="s">
        <v>7650</v>
      </c>
      <c r="C72" s="37" t="s">
        <v>7651</v>
      </c>
      <c r="D72" s="37" t="s">
        <v>7626</v>
      </c>
      <c r="E72" s="37" t="s">
        <v>7627</v>
      </c>
      <c r="F72" s="32" t="s">
        <v>7532</v>
      </c>
      <c r="G72" s="37" t="s">
        <v>17</v>
      </c>
      <c r="H72" s="37" t="s">
        <v>7533</v>
      </c>
      <c r="I72" s="37" t="s">
        <v>17</v>
      </c>
      <c r="J72" s="38">
        <v>2.0</v>
      </c>
      <c r="K72" s="37" t="s">
        <v>17</v>
      </c>
      <c r="L72" s="39" t="s">
        <v>7532</v>
      </c>
    </row>
    <row r="73" ht="19.5" customHeight="1">
      <c r="B73" s="32" t="s">
        <v>7652</v>
      </c>
      <c r="C73" s="37" t="s">
        <v>7653</v>
      </c>
      <c r="D73" s="37" t="s">
        <v>7626</v>
      </c>
      <c r="E73" s="37" t="s">
        <v>7627</v>
      </c>
      <c r="F73" s="32" t="s">
        <v>7532</v>
      </c>
      <c r="G73" s="37" t="s">
        <v>17</v>
      </c>
      <c r="H73" s="37" t="s">
        <v>7533</v>
      </c>
      <c r="I73" s="37" t="s">
        <v>17</v>
      </c>
      <c r="J73" s="38">
        <v>36.0</v>
      </c>
      <c r="K73" s="37" t="s">
        <v>17</v>
      </c>
      <c r="L73" s="39" t="s">
        <v>7532</v>
      </c>
    </row>
    <row r="74" ht="19.5" customHeight="1">
      <c r="B74" s="32" t="s">
        <v>7654</v>
      </c>
      <c r="C74" s="37" t="s">
        <v>7655</v>
      </c>
      <c r="D74" s="37" t="s">
        <v>7626</v>
      </c>
      <c r="E74" s="37" t="s">
        <v>7627</v>
      </c>
      <c r="F74" s="32" t="s">
        <v>7532</v>
      </c>
      <c r="G74" s="37" t="s">
        <v>17</v>
      </c>
      <c r="H74" s="37" t="s">
        <v>7533</v>
      </c>
      <c r="I74" s="37" t="s">
        <v>17</v>
      </c>
      <c r="J74" s="38">
        <v>16.0</v>
      </c>
      <c r="K74" s="37" t="s">
        <v>17</v>
      </c>
      <c r="L74" s="39" t="s">
        <v>7532</v>
      </c>
    </row>
    <row r="75" ht="19.5" customHeight="1">
      <c r="B75" s="32" t="s">
        <v>7656</v>
      </c>
      <c r="C75" s="37" t="s">
        <v>7657</v>
      </c>
      <c r="D75" s="37" t="s">
        <v>7626</v>
      </c>
      <c r="E75" s="37" t="s">
        <v>7627</v>
      </c>
      <c r="F75" s="32" t="s">
        <v>7532</v>
      </c>
      <c r="G75" s="37" t="s">
        <v>17</v>
      </c>
      <c r="H75" s="37" t="s">
        <v>7533</v>
      </c>
      <c r="I75" s="37" t="s">
        <v>17</v>
      </c>
      <c r="J75" s="38">
        <v>5.0</v>
      </c>
      <c r="K75" s="37" t="s">
        <v>17</v>
      </c>
      <c r="L75" s="39" t="s">
        <v>7532</v>
      </c>
    </row>
    <row r="76" ht="19.5" customHeight="1">
      <c r="B76" s="32" t="s">
        <v>7658</v>
      </c>
      <c r="C76" s="37" t="s">
        <v>7659</v>
      </c>
      <c r="D76" s="37" t="s">
        <v>7660</v>
      </c>
      <c r="E76" s="37" t="s">
        <v>7627</v>
      </c>
      <c r="F76" s="32" t="s">
        <v>7532</v>
      </c>
      <c r="G76" s="37" t="s">
        <v>17</v>
      </c>
      <c r="H76" s="37" t="s">
        <v>7533</v>
      </c>
      <c r="I76" s="37" t="s">
        <v>17</v>
      </c>
      <c r="J76" s="38">
        <v>1.0</v>
      </c>
      <c r="K76" s="37" t="s">
        <v>17</v>
      </c>
      <c r="L76" s="39" t="s">
        <v>7532</v>
      </c>
    </row>
    <row r="77" ht="19.5" customHeight="1">
      <c r="B77" s="32" t="s">
        <v>7661</v>
      </c>
      <c r="C77" s="37" t="s">
        <v>7662</v>
      </c>
      <c r="D77" s="37" t="s">
        <v>7660</v>
      </c>
      <c r="E77" s="37" t="s">
        <v>7627</v>
      </c>
      <c r="F77" s="32" t="s">
        <v>7532</v>
      </c>
      <c r="G77" s="37" t="s">
        <v>17</v>
      </c>
      <c r="H77" s="37" t="s">
        <v>7533</v>
      </c>
      <c r="I77" s="37" t="s">
        <v>17</v>
      </c>
      <c r="J77" s="38">
        <v>2.0</v>
      </c>
      <c r="K77" s="37" t="s">
        <v>17</v>
      </c>
      <c r="L77" s="39" t="s">
        <v>7532</v>
      </c>
    </row>
    <row r="78" ht="19.5" customHeight="1">
      <c r="B78" s="32" t="s">
        <v>7663</v>
      </c>
      <c r="C78" s="37" t="s">
        <v>7664</v>
      </c>
      <c r="D78" s="37" t="s">
        <v>7660</v>
      </c>
      <c r="E78" s="37" t="s">
        <v>7627</v>
      </c>
      <c r="F78" s="32" t="s">
        <v>7532</v>
      </c>
      <c r="G78" s="37" t="s">
        <v>17</v>
      </c>
      <c r="H78" s="37" t="s">
        <v>7533</v>
      </c>
      <c r="I78" s="37" t="s">
        <v>17</v>
      </c>
      <c r="J78" s="38">
        <v>15.0</v>
      </c>
      <c r="K78" s="37" t="s">
        <v>17</v>
      </c>
      <c r="L78" s="39" t="s">
        <v>7532</v>
      </c>
    </row>
    <row r="79" ht="19.5" customHeight="1">
      <c r="B79" s="32" t="s">
        <v>7665</v>
      </c>
      <c r="C79" s="37" t="s">
        <v>7666</v>
      </c>
      <c r="D79" s="37" t="s">
        <v>7660</v>
      </c>
      <c r="E79" s="37" t="s">
        <v>7627</v>
      </c>
      <c r="F79" s="32" t="s">
        <v>7532</v>
      </c>
      <c r="G79" s="37" t="s">
        <v>17</v>
      </c>
      <c r="H79" s="37" t="s">
        <v>7533</v>
      </c>
      <c r="I79" s="37" t="s">
        <v>17</v>
      </c>
      <c r="J79" s="38">
        <v>4.0</v>
      </c>
      <c r="K79" s="37" t="s">
        <v>17</v>
      </c>
      <c r="L79" s="39" t="s">
        <v>7532</v>
      </c>
    </row>
    <row r="80" ht="19.5" customHeight="1">
      <c r="B80" s="32" t="s">
        <v>7667</v>
      </c>
      <c r="C80" s="37" t="s">
        <v>7668</v>
      </c>
      <c r="D80" s="37" t="s">
        <v>7660</v>
      </c>
      <c r="E80" s="37" t="s">
        <v>7627</v>
      </c>
      <c r="F80" s="32" t="s">
        <v>7532</v>
      </c>
      <c r="G80" s="37" t="s">
        <v>17</v>
      </c>
      <c r="H80" s="37" t="s">
        <v>7533</v>
      </c>
      <c r="I80" s="37" t="s">
        <v>17</v>
      </c>
      <c r="J80" s="38">
        <v>3.0</v>
      </c>
      <c r="K80" s="37" t="s">
        <v>17</v>
      </c>
      <c r="L80" s="39" t="s">
        <v>7532</v>
      </c>
    </row>
    <row r="81" ht="19.5" customHeight="1">
      <c r="B81" s="32" t="s">
        <v>7669</v>
      </c>
      <c r="C81" s="37" t="s">
        <v>7670</v>
      </c>
      <c r="D81" s="37" t="s">
        <v>7660</v>
      </c>
      <c r="E81" s="37" t="s">
        <v>7627</v>
      </c>
      <c r="F81" s="32" t="s">
        <v>7532</v>
      </c>
      <c r="G81" s="37" t="s">
        <v>17</v>
      </c>
      <c r="H81" s="37" t="s">
        <v>7533</v>
      </c>
      <c r="I81" s="37" t="s">
        <v>17</v>
      </c>
      <c r="J81" s="38">
        <v>4.0</v>
      </c>
      <c r="K81" s="37" t="s">
        <v>17</v>
      </c>
      <c r="L81" s="39" t="s">
        <v>7532</v>
      </c>
    </row>
    <row r="82" ht="19.5" customHeight="1">
      <c r="B82" s="32" t="s">
        <v>7671</v>
      </c>
      <c r="C82" s="37" t="s">
        <v>7672</v>
      </c>
      <c r="D82" s="37" t="s">
        <v>7660</v>
      </c>
      <c r="E82" s="37" t="s">
        <v>7627</v>
      </c>
      <c r="F82" s="32" t="s">
        <v>7532</v>
      </c>
      <c r="G82" s="37" t="s">
        <v>17</v>
      </c>
      <c r="H82" s="37" t="s">
        <v>7533</v>
      </c>
      <c r="I82" s="37" t="s">
        <v>17</v>
      </c>
      <c r="J82" s="38">
        <v>8.0</v>
      </c>
      <c r="K82" s="37" t="s">
        <v>17</v>
      </c>
      <c r="L82" s="39" t="s">
        <v>7532</v>
      </c>
    </row>
    <row r="83" ht="19.5" customHeight="1">
      <c r="B83" s="32" t="s">
        <v>7673</v>
      </c>
      <c r="C83" s="37" t="s">
        <v>7674</v>
      </c>
      <c r="D83" s="37" t="s">
        <v>7660</v>
      </c>
      <c r="E83" s="37" t="s">
        <v>7627</v>
      </c>
      <c r="F83" s="32" t="s">
        <v>7532</v>
      </c>
      <c r="G83" s="37" t="s">
        <v>17</v>
      </c>
      <c r="H83" s="37" t="s">
        <v>7533</v>
      </c>
      <c r="I83" s="37" t="s">
        <v>17</v>
      </c>
      <c r="J83" s="38">
        <v>3.0</v>
      </c>
      <c r="K83" s="37" t="s">
        <v>17</v>
      </c>
      <c r="L83" s="39" t="s">
        <v>7532</v>
      </c>
    </row>
    <row r="84" ht="19.5" customHeight="1">
      <c r="B84" s="32" t="s">
        <v>7675</v>
      </c>
      <c r="C84" s="37" t="s">
        <v>7676</v>
      </c>
      <c r="D84" s="37" t="s">
        <v>7660</v>
      </c>
      <c r="E84" s="37" t="s">
        <v>7627</v>
      </c>
      <c r="F84" s="32" t="s">
        <v>7532</v>
      </c>
      <c r="G84" s="37" t="s">
        <v>17</v>
      </c>
      <c r="H84" s="37" t="s">
        <v>7533</v>
      </c>
      <c r="I84" s="37" t="s">
        <v>17</v>
      </c>
      <c r="J84" s="38">
        <v>5.0</v>
      </c>
      <c r="K84" s="37" t="s">
        <v>17</v>
      </c>
      <c r="L84" s="39" t="s">
        <v>7532</v>
      </c>
    </row>
    <row r="85" ht="19.5" customHeight="1">
      <c r="B85" s="32" t="s">
        <v>7677</v>
      </c>
      <c r="C85" s="37" t="s">
        <v>7678</v>
      </c>
      <c r="D85" s="37" t="s">
        <v>7660</v>
      </c>
      <c r="E85" s="37" t="s">
        <v>7627</v>
      </c>
      <c r="F85" s="32" t="s">
        <v>7532</v>
      </c>
      <c r="G85" s="37" t="s">
        <v>17</v>
      </c>
      <c r="H85" s="37" t="s">
        <v>7533</v>
      </c>
      <c r="I85" s="37" t="s">
        <v>17</v>
      </c>
      <c r="J85" s="38">
        <v>1.0</v>
      </c>
      <c r="K85" s="37" t="s">
        <v>17</v>
      </c>
      <c r="L85" s="39" t="s">
        <v>7532</v>
      </c>
    </row>
    <row r="86" ht="19.5" customHeight="1">
      <c r="B86" s="32" t="s">
        <v>7679</v>
      </c>
      <c r="C86" s="37" t="s">
        <v>7680</v>
      </c>
      <c r="D86" s="37" t="s">
        <v>7660</v>
      </c>
      <c r="E86" s="37" t="s">
        <v>7627</v>
      </c>
      <c r="F86" s="32" t="s">
        <v>7532</v>
      </c>
      <c r="G86" s="37" t="s">
        <v>17</v>
      </c>
      <c r="H86" s="37" t="s">
        <v>7533</v>
      </c>
      <c r="I86" s="37" t="s">
        <v>17</v>
      </c>
      <c r="J86" s="38">
        <v>5.0</v>
      </c>
      <c r="K86" s="37" t="s">
        <v>17</v>
      </c>
      <c r="L86" s="39" t="s">
        <v>7532</v>
      </c>
    </row>
    <row r="87" ht="19.5" customHeight="1">
      <c r="B87" s="32" t="s">
        <v>7681</v>
      </c>
      <c r="C87" s="37" t="s">
        <v>7682</v>
      </c>
      <c r="D87" s="37" t="s">
        <v>7660</v>
      </c>
      <c r="E87" s="37" t="s">
        <v>7627</v>
      </c>
      <c r="F87" s="32" t="s">
        <v>7532</v>
      </c>
      <c r="G87" s="37" t="s">
        <v>17</v>
      </c>
      <c r="H87" s="37" t="s">
        <v>7533</v>
      </c>
      <c r="I87" s="37" t="s">
        <v>17</v>
      </c>
      <c r="J87" s="38">
        <v>1.0</v>
      </c>
      <c r="K87" s="37" t="s">
        <v>17</v>
      </c>
      <c r="L87" s="39" t="s">
        <v>7532</v>
      </c>
    </row>
    <row r="88" ht="19.5" customHeight="1">
      <c r="B88" s="32" t="s">
        <v>7683</v>
      </c>
      <c r="C88" s="37" t="s">
        <v>7684</v>
      </c>
      <c r="D88" s="37" t="s">
        <v>7660</v>
      </c>
      <c r="E88" s="37" t="s">
        <v>7627</v>
      </c>
      <c r="F88" s="32" t="s">
        <v>7532</v>
      </c>
      <c r="G88" s="37" t="s">
        <v>17</v>
      </c>
      <c r="H88" s="37" t="s">
        <v>7533</v>
      </c>
      <c r="I88" s="37" t="s">
        <v>17</v>
      </c>
      <c r="J88" s="38">
        <v>10.0</v>
      </c>
      <c r="K88" s="37" t="s">
        <v>17</v>
      </c>
      <c r="L88" s="39" t="s">
        <v>7532</v>
      </c>
    </row>
    <row r="89" ht="19.5" customHeight="1">
      <c r="B89" s="32" t="s">
        <v>7685</v>
      </c>
      <c r="C89" s="37" t="s">
        <v>7686</v>
      </c>
      <c r="D89" s="37" t="s">
        <v>7660</v>
      </c>
      <c r="E89" s="37" t="s">
        <v>7627</v>
      </c>
      <c r="F89" s="32" t="s">
        <v>7532</v>
      </c>
      <c r="G89" s="37" t="s">
        <v>17</v>
      </c>
      <c r="H89" s="37" t="s">
        <v>7533</v>
      </c>
      <c r="I89" s="37" t="s">
        <v>17</v>
      </c>
      <c r="J89" s="38">
        <v>0.0</v>
      </c>
      <c r="K89" s="37" t="s">
        <v>17</v>
      </c>
      <c r="L89" s="39" t="s">
        <v>7532</v>
      </c>
    </row>
    <row r="90" ht="19.5" customHeight="1">
      <c r="B90" s="32" t="s">
        <v>7687</v>
      </c>
      <c r="C90" s="37" t="s">
        <v>7688</v>
      </c>
      <c r="D90" s="37" t="s">
        <v>7689</v>
      </c>
      <c r="E90" s="37" t="s">
        <v>7627</v>
      </c>
      <c r="F90" s="32" t="s">
        <v>7532</v>
      </c>
      <c r="G90" s="37" t="s">
        <v>17</v>
      </c>
      <c r="H90" s="37" t="s">
        <v>7533</v>
      </c>
      <c r="I90" s="37" t="s">
        <v>17</v>
      </c>
      <c r="J90" s="38">
        <v>15.0</v>
      </c>
      <c r="K90" s="37" t="s">
        <v>17</v>
      </c>
      <c r="L90" s="39" t="s">
        <v>7532</v>
      </c>
    </row>
    <row r="91" ht="19.5" customHeight="1">
      <c r="B91" s="32" t="s">
        <v>7690</v>
      </c>
      <c r="C91" s="37" t="s">
        <v>7691</v>
      </c>
      <c r="D91" s="37" t="s">
        <v>7689</v>
      </c>
      <c r="E91" s="37" t="s">
        <v>7627</v>
      </c>
      <c r="F91" s="32" t="s">
        <v>7532</v>
      </c>
      <c r="G91" s="37" t="s">
        <v>17</v>
      </c>
      <c r="H91" s="37" t="s">
        <v>7533</v>
      </c>
      <c r="I91" s="37" t="s">
        <v>17</v>
      </c>
      <c r="J91" s="38">
        <v>17.0</v>
      </c>
      <c r="K91" s="37" t="s">
        <v>17</v>
      </c>
      <c r="L91" s="39" t="s">
        <v>7532</v>
      </c>
    </row>
    <row r="92" ht="19.5" customHeight="1">
      <c r="B92" s="32" t="s">
        <v>7692</v>
      </c>
      <c r="C92" s="37" t="s">
        <v>7693</v>
      </c>
      <c r="D92" s="37" t="s">
        <v>7689</v>
      </c>
      <c r="E92" s="37" t="s">
        <v>7627</v>
      </c>
      <c r="F92" s="32" t="s">
        <v>7532</v>
      </c>
      <c r="G92" s="37" t="s">
        <v>17</v>
      </c>
      <c r="H92" s="37" t="s">
        <v>7533</v>
      </c>
      <c r="I92" s="37" t="s">
        <v>17</v>
      </c>
      <c r="J92" s="38">
        <v>34.0</v>
      </c>
      <c r="K92" s="37" t="s">
        <v>17</v>
      </c>
      <c r="L92" s="39" t="s">
        <v>7532</v>
      </c>
    </row>
    <row r="93" ht="19.5" customHeight="1">
      <c r="B93" s="32" t="s">
        <v>7694</v>
      </c>
      <c r="C93" s="37" t="s">
        <v>7695</v>
      </c>
      <c r="D93" s="37" t="s">
        <v>7689</v>
      </c>
      <c r="E93" s="37" t="s">
        <v>7627</v>
      </c>
      <c r="F93" s="32" t="s">
        <v>7696</v>
      </c>
      <c r="G93" s="37" t="s">
        <v>658</v>
      </c>
      <c r="H93" s="37" t="s">
        <v>7484</v>
      </c>
      <c r="I93" s="37" t="s">
        <v>7485</v>
      </c>
      <c r="J93" s="38">
        <v>20.0</v>
      </c>
      <c r="K93" s="37" t="s">
        <v>658</v>
      </c>
      <c r="L93" s="39" t="s">
        <v>7696</v>
      </c>
    </row>
    <row r="94" ht="19.5" customHeight="1">
      <c r="B94" s="32" t="s">
        <v>7697</v>
      </c>
      <c r="C94" s="37" t="s">
        <v>7698</v>
      </c>
      <c r="D94" s="37" t="s">
        <v>7689</v>
      </c>
      <c r="E94" s="37" t="s">
        <v>7627</v>
      </c>
      <c r="F94" s="32" t="s">
        <v>7699</v>
      </c>
      <c r="G94" s="37" t="s">
        <v>494</v>
      </c>
      <c r="H94" s="37" t="s">
        <v>7484</v>
      </c>
      <c r="I94" s="37" t="s">
        <v>7485</v>
      </c>
      <c r="J94" s="38">
        <v>17.0</v>
      </c>
      <c r="K94" s="37" t="s">
        <v>494</v>
      </c>
      <c r="L94" s="39" t="s">
        <v>7699</v>
      </c>
    </row>
    <row r="95" ht="19.5" customHeight="1">
      <c r="B95" s="32" t="s">
        <v>7700</v>
      </c>
      <c r="C95" s="37" t="s">
        <v>7701</v>
      </c>
      <c r="D95" s="37" t="s">
        <v>7689</v>
      </c>
      <c r="E95" s="37" t="s">
        <v>7627</v>
      </c>
      <c r="F95" s="32" t="s">
        <v>7532</v>
      </c>
      <c r="G95" s="37" t="s">
        <v>17</v>
      </c>
      <c r="H95" s="37" t="s">
        <v>7533</v>
      </c>
      <c r="I95" s="37" t="s">
        <v>17</v>
      </c>
      <c r="J95" s="38">
        <v>6.0</v>
      </c>
      <c r="K95" s="37" t="s">
        <v>17</v>
      </c>
      <c r="L95" s="39" t="s">
        <v>7532</v>
      </c>
    </row>
    <row r="96" ht="19.5" customHeight="1">
      <c r="B96" s="32" t="s">
        <v>7702</v>
      </c>
      <c r="C96" s="37" t="s">
        <v>7703</v>
      </c>
      <c r="D96" s="37" t="s">
        <v>7689</v>
      </c>
      <c r="E96" s="37" t="s">
        <v>7627</v>
      </c>
      <c r="F96" s="32" t="s">
        <v>7699</v>
      </c>
      <c r="G96" s="37" t="s">
        <v>494</v>
      </c>
      <c r="H96" s="37" t="s">
        <v>7484</v>
      </c>
      <c r="I96" s="37" t="s">
        <v>7485</v>
      </c>
      <c r="J96" s="38">
        <v>48.0</v>
      </c>
      <c r="K96" s="37" t="s">
        <v>494</v>
      </c>
      <c r="L96" s="39" t="s">
        <v>7699</v>
      </c>
    </row>
    <row r="97" ht="19.5" customHeight="1">
      <c r="B97" s="32" t="s">
        <v>7704</v>
      </c>
      <c r="C97" s="37" t="s">
        <v>7705</v>
      </c>
      <c r="D97" s="37" t="s">
        <v>7689</v>
      </c>
      <c r="E97" s="37" t="s">
        <v>7627</v>
      </c>
      <c r="F97" s="32" t="s">
        <v>7699</v>
      </c>
      <c r="G97" s="37" t="s">
        <v>494</v>
      </c>
      <c r="H97" s="37" t="s">
        <v>7484</v>
      </c>
      <c r="I97" s="37" t="s">
        <v>7485</v>
      </c>
      <c r="J97" s="38">
        <v>12.0</v>
      </c>
      <c r="K97" s="37" t="s">
        <v>494</v>
      </c>
      <c r="L97" s="39" t="s">
        <v>7699</v>
      </c>
    </row>
    <row r="98" ht="19.5" customHeight="1">
      <c r="B98" s="32" t="s">
        <v>7706</v>
      </c>
      <c r="C98" s="37" t="s">
        <v>7707</v>
      </c>
      <c r="D98" s="37" t="s">
        <v>7689</v>
      </c>
      <c r="E98" s="37" t="s">
        <v>7627</v>
      </c>
      <c r="F98" s="32" t="s">
        <v>7532</v>
      </c>
      <c r="G98" s="37" t="s">
        <v>17</v>
      </c>
      <c r="H98" s="37" t="s">
        <v>7533</v>
      </c>
      <c r="I98" s="37" t="s">
        <v>17</v>
      </c>
      <c r="J98" s="38">
        <v>20.0</v>
      </c>
      <c r="K98" s="37" t="s">
        <v>17</v>
      </c>
      <c r="L98" s="39" t="s">
        <v>7532</v>
      </c>
    </row>
    <row r="99" ht="19.5" customHeight="1">
      <c r="B99" s="32" t="s">
        <v>7708</v>
      </c>
      <c r="C99" s="37" t="s">
        <v>7709</v>
      </c>
      <c r="D99" s="37" t="s">
        <v>7689</v>
      </c>
      <c r="E99" s="37" t="s">
        <v>7627</v>
      </c>
      <c r="F99" s="32" t="s">
        <v>7710</v>
      </c>
      <c r="G99" s="37" t="s">
        <v>698</v>
      </c>
      <c r="H99" s="37" t="s">
        <v>7484</v>
      </c>
      <c r="I99" s="37" t="s">
        <v>7485</v>
      </c>
      <c r="J99" s="38">
        <v>15.0</v>
      </c>
      <c r="K99" s="37" t="s">
        <v>698</v>
      </c>
      <c r="L99" s="39" t="s">
        <v>7710</v>
      </c>
    </row>
    <row r="100" ht="19.5" customHeight="1">
      <c r="B100" s="32" t="s">
        <v>7711</v>
      </c>
      <c r="C100" s="37" t="s">
        <v>7712</v>
      </c>
      <c r="D100" s="37" t="s">
        <v>7689</v>
      </c>
      <c r="E100" s="37" t="s">
        <v>7627</v>
      </c>
      <c r="F100" s="32" t="s">
        <v>7713</v>
      </c>
      <c r="G100" s="37" t="s">
        <v>560</v>
      </c>
      <c r="H100" s="37" t="s">
        <v>7484</v>
      </c>
      <c r="I100" s="37" t="s">
        <v>7485</v>
      </c>
      <c r="J100" s="38">
        <v>13.0</v>
      </c>
      <c r="K100" s="37" t="s">
        <v>560</v>
      </c>
      <c r="L100" s="39" t="s">
        <v>7713</v>
      </c>
    </row>
    <row r="101" ht="19.5" customHeight="1">
      <c r="B101" s="32" t="s">
        <v>7714</v>
      </c>
      <c r="C101" s="37" t="s">
        <v>7715</v>
      </c>
      <c r="D101" s="37" t="s">
        <v>7689</v>
      </c>
      <c r="E101" s="37" t="s">
        <v>7627</v>
      </c>
      <c r="F101" s="32" t="s">
        <v>7532</v>
      </c>
      <c r="G101" s="37" t="s">
        <v>17</v>
      </c>
      <c r="H101" s="37" t="s">
        <v>7533</v>
      </c>
      <c r="I101" s="37" t="s">
        <v>17</v>
      </c>
      <c r="J101" s="38">
        <v>65.0</v>
      </c>
      <c r="K101" s="37" t="s">
        <v>17</v>
      </c>
      <c r="L101" s="39" t="s">
        <v>7532</v>
      </c>
    </row>
    <row r="102" ht="19.5" customHeight="1">
      <c r="B102" s="32" t="s">
        <v>7716</v>
      </c>
      <c r="C102" s="37" t="s">
        <v>7717</v>
      </c>
      <c r="D102" s="37" t="s">
        <v>7689</v>
      </c>
      <c r="E102" s="37" t="s">
        <v>7627</v>
      </c>
      <c r="F102" s="32" t="s">
        <v>7699</v>
      </c>
      <c r="G102" s="37" t="s">
        <v>494</v>
      </c>
      <c r="H102" s="37" t="s">
        <v>7484</v>
      </c>
      <c r="I102" s="37" t="s">
        <v>7485</v>
      </c>
      <c r="J102" s="38">
        <v>19.0</v>
      </c>
      <c r="K102" s="37" t="s">
        <v>494</v>
      </c>
      <c r="L102" s="39" t="s">
        <v>7699</v>
      </c>
    </row>
    <row r="103" ht="19.5" customHeight="1">
      <c r="B103" s="32" t="s">
        <v>7718</v>
      </c>
      <c r="C103" s="37" t="s">
        <v>7719</v>
      </c>
      <c r="D103" s="37" t="s">
        <v>7689</v>
      </c>
      <c r="E103" s="37" t="s">
        <v>7627</v>
      </c>
      <c r="F103" s="32" t="s">
        <v>7720</v>
      </c>
      <c r="G103" s="37" t="s">
        <v>864</v>
      </c>
      <c r="H103" s="37" t="s">
        <v>7484</v>
      </c>
      <c r="I103" s="37" t="s">
        <v>7485</v>
      </c>
      <c r="J103" s="38">
        <v>18.0</v>
      </c>
      <c r="K103" s="37" t="s">
        <v>864</v>
      </c>
      <c r="L103" s="39" t="s">
        <v>7720</v>
      </c>
    </row>
    <row r="104" ht="19.5" customHeight="1">
      <c r="B104" s="32" t="s">
        <v>7721</v>
      </c>
      <c r="C104" s="37" t="s">
        <v>7722</v>
      </c>
      <c r="D104" s="37" t="s">
        <v>7689</v>
      </c>
      <c r="E104" s="37" t="s">
        <v>7627</v>
      </c>
      <c r="F104" s="32" t="s">
        <v>7532</v>
      </c>
      <c r="G104" s="37" t="s">
        <v>17</v>
      </c>
      <c r="H104" s="37" t="s">
        <v>7533</v>
      </c>
      <c r="I104" s="37" t="s">
        <v>17</v>
      </c>
      <c r="J104" s="38">
        <v>31.0</v>
      </c>
      <c r="K104" s="37" t="s">
        <v>17</v>
      </c>
      <c r="L104" s="39" t="s">
        <v>7532</v>
      </c>
    </row>
    <row r="105" ht="19.5" customHeight="1">
      <c r="B105" s="32" t="s">
        <v>7723</v>
      </c>
      <c r="C105" s="37" t="s">
        <v>7724</v>
      </c>
      <c r="D105" s="37" t="s">
        <v>7689</v>
      </c>
      <c r="E105" s="37" t="s">
        <v>7627</v>
      </c>
      <c r="F105" s="32" t="s">
        <v>7699</v>
      </c>
      <c r="G105" s="37" t="s">
        <v>494</v>
      </c>
      <c r="H105" s="37" t="s">
        <v>7484</v>
      </c>
      <c r="I105" s="37" t="s">
        <v>7485</v>
      </c>
      <c r="J105" s="38">
        <v>0.0</v>
      </c>
      <c r="K105" s="37" t="s">
        <v>494</v>
      </c>
      <c r="L105" s="39" t="s">
        <v>7699</v>
      </c>
    </row>
    <row r="106" ht="19.5" customHeight="1">
      <c r="B106" s="32" t="s">
        <v>7725</v>
      </c>
      <c r="C106" s="37" t="s">
        <v>7726</v>
      </c>
      <c r="D106" s="37" t="s">
        <v>7689</v>
      </c>
      <c r="E106" s="37" t="s">
        <v>7627</v>
      </c>
      <c r="F106" s="32" t="s">
        <v>7532</v>
      </c>
      <c r="G106" s="37" t="s">
        <v>17</v>
      </c>
      <c r="H106" s="37" t="s">
        <v>7533</v>
      </c>
      <c r="I106" s="37" t="s">
        <v>17</v>
      </c>
      <c r="J106" s="38">
        <v>32.0</v>
      </c>
      <c r="K106" s="37" t="s">
        <v>17</v>
      </c>
      <c r="L106" s="39" t="s">
        <v>7532</v>
      </c>
    </row>
    <row r="107" ht="19.5" customHeight="1">
      <c r="B107" s="32" t="s">
        <v>7727</v>
      </c>
      <c r="C107" s="37" t="s">
        <v>7728</v>
      </c>
      <c r="D107" s="37" t="s">
        <v>7729</v>
      </c>
      <c r="E107" s="37" t="s">
        <v>7627</v>
      </c>
      <c r="F107" s="32" t="s">
        <v>7532</v>
      </c>
      <c r="G107" s="37" t="s">
        <v>17</v>
      </c>
      <c r="H107" s="37" t="s">
        <v>7533</v>
      </c>
      <c r="I107" s="37" t="s">
        <v>17</v>
      </c>
      <c r="J107" s="38">
        <v>15.0</v>
      </c>
      <c r="K107" s="37" t="s">
        <v>17</v>
      </c>
      <c r="L107" s="39" t="s">
        <v>7532</v>
      </c>
    </row>
    <row r="108" ht="19.5" customHeight="1">
      <c r="B108" s="32" t="s">
        <v>7730</v>
      </c>
      <c r="C108" s="37" t="s">
        <v>7731</v>
      </c>
      <c r="D108" s="37" t="s">
        <v>7729</v>
      </c>
      <c r="E108" s="37" t="s">
        <v>7627</v>
      </c>
      <c r="F108" s="32" t="s">
        <v>7532</v>
      </c>
      <c r="G108" s="37" t="s">
        <v>17</v>
      </c>
      <c r="H108" s="37" t="s">
        <v>7533</v>
      </c>
      <c r="I108" s="37" t="s">
        <v>17</v>
      </c>
      <c r="J108" s="38">
        <v>16.0</v>
      </c>
      <c r="K108" s="37" t="s">
        <v>17</v>
      </c>
      <c r="L108" s="39" t="s">
        <v>7532</v>
      </c>
    </row>
    <row r="109" ht="19.5" customHeight="1">
      <c r="B109" s="32" t="s">
        <v>7732</v>
      </c>
      <c r="C109" s="37" t="s">
        <v>7733</v>
      </c>
      <c r="D109" s="37" t="s">
        <v>7729</v>
      </c>
      <c r="E109" s="37" t="s">
        <v>7627</v>
      </c>
      <c r="F109" s="32" t="s">
        <v>7532</v>
      </c>
      <c r="G109" s="37" t="s">
        <v>17</v>
      </c>
      <c r="H109" s="37" t="s">
        <v>7533</v>
      </c>
      <c r="I109" s="37" t="s">
        <v>17</v>
      </c>
      <c r="J109" s="38">
        <v>12.0</v>
      </c>
      <c r="K109" s="37" t="s">
        <v>17</v>
      </c>
      <c r="L109" s="39" t="s">
        <v>7532</v>
      </c>
    </row>
    <row r="110" ht="19.5" customHeight="1">
      <c r="B110" s="32" t="s">
        <v>7734</v>
      </c>
      <c r="C110" s="37" t="s">
        <v>7735</v>
      </c>
      <c r="D110" s="37" t="s">
        <v>7729</v>
      </c>
      <c r="E110" s="37" t="s">
        <v>7627</v>
      </c>
      <c r="F110" s="32" t="s">
        <v>7532</v>
      </c>
      <c r="G110" s="37" t="s">
        <v>17</v>
      </c>
      <c r="H110" s="37" t="s">
        <v>7533</v>
      </c>
      <c r="I110" s="37" t="s">
        <v>17</v>
      </c>
      <c r="J110" s="38">
        <v>3.0</v>
      </c>
      <c r="K110" s="37" t="s">
        <v>17</v>
      </c>
      <c r="L110" s="39" t="s">
        <v>7532</v>
      </c>
    </row>
    <row r="111" ht="19.5" customHeight="1">
      <c r="B111" s="32" t="s">
        <v>7736</v>
      </c>
      <c r="C111" s="37" t="s">
        <v>7737</v>
      </c>
      <c r="D111" s="37" t="s">
        <v>7729</v>
      </c>
      <c r="E111" s="37" t="s">
        <v>7627</v>
      </c>
      <c r="F111" s="32" t="s">
        <v>7532</v>
      </c>
      <c r="G111" s="37" t="s">
        <v>17</v>
      </c>
      <c r="H111" s="37" t="s">
        <v>7533</v>
      </c>
      <c r="I111" s="37" t="s">
        <v>17</v>
      </c>
      <c r="J111" s="38">
        <v>44.0</v>
      </c>
      <c r="K111" s="37" t="s">
        <v>17</v>
      </c>
      <c r="L111" s="39" t="s">
        <v>7532</v>
      </c>
    </row>
    <row r="112" ht="19.5" customHeight="1">
      <c r="B112" s="32" t="s">
        <v>7738</v>
      </c>
      <c r="C112" s="37" t="s">
        <v>7739</v>
      </c>
      <c r="D112" s="37" t="s">
        <v>7729</v>
      </c>
      <c r="E112" s="37" t="s">
        <v>7627</v>
      </c>
      <c r="F112" s="32" t="s">
        <v>7532</v>
      </c>
      <c r="G112" s="37" t="s">
        <v>17</v>
      </c>
      <c r="H112" s="37" t="s">
        <v>7533</v>
      </c>
      <c r="I112" s="37" t="s">
        <v>17</v>
      </c>
      <c r="J112" s="38">
        <v>6.0</v>
      </c>
      <c r="K112" s="37" t="s">
        <v>17</v>
      </c>
      <c r="L112" s="39" t="s">
        <v>7532</v>
      </c>
    </row>
    <row r="113" ht="19.5" customHeight="1">
      <c r="B113" s="32" t="s">
        <v>7740</v>
      </c>
      <c r="C113" s="37" t="s">
        <v>7741</v>
      </c>
      <c r="D113" s="37" t="s">
        <v>7729</v>
      </c>
      <c r="E113" s="37" t="s">
        <v>7627</v>
      </c>
      <c r="F113" s="32" t="s">
        <v>7532</v>
      </c>
      <c r="G113" s="37" t="s">
        <v>17</v>
      </c>
      <c r="H113" s="37" t="s">
        <v>7533</v>
      </c>
      <c r="I113" s="37" t="s">
        <v>17</v>
      </c>
      <c r="J113" s="38">
        <v>7.0</v>
      </c>
      <c r="K113" s="37" t="s">
        <v>17</v>
      </c>
      <c r="L113" s="39" t="s">
        <v>7532</v>
      </c>
    </row>
    <row r="114" ht="19.5" customHeight="1">
      <c r="B114" s="32" t="s">
        <v>7742</v>
      </c>
      <c r="C114" s="37" t="s">
        <v>7743</v>
      </c>
      <c r="D114" s="37" t="s">
        <v>7729</v>
      </c>
      <c r="E114" s="37" t="s">
        <v>7627</v>
      </c>
      <c r="F114" s="32" t="s">
        <v>7532</v>
      </c>
      <c r="G114" s="37" t="s">
        <v>17</v>
      </c>
      <c r="H114" s="37" t="s">
        <v>7533</v>
      </c>
      <c r="I114" s="37" t="s">
        <v>17</v>
      </c>
      <c r="J114" s="38">
        <v>35.0</v>
      </c>
      <c r="K114" s="37" t="s">
        <v>17</v>
      </c>
      <c r="L114" s="39" t="s">
        <v>7532</v>
      </c>
    </row>
    <row r="115" ht="19.5" customHeight="1">
      <c r="B115" s="32" t="s">
        <v>7744</v>
      </c>
      <c r="C115" s="37" t="s">
        <v>7745</v>
      </c>
      <c r="D115" s="37" t="s">
        <v>7729</v>
      </c>
      <c r="E115" s="37" t="s">
        <v>7627</v>
      </c>
      <c r="F115" s="32" t="s">
        <v>7532</v>
      </c>
      <c r="G115" s="37" t="s">
        <v>17</v>
      </c>
      <c r="H115" s="37" t="s">
        <v>7533</v>
      </c>
      <c r="I115" s="37" t="s">
        <v>17</v>
      </c>
      <c r="J115" s="38">
        <v>54.0</v>
      </c>
      <c r="K115" s="37" t="s">
        <v>17</v>
      </c>
      <c r="L115" s="39" t="s">
        <v>7532</v>
      </c>
    </row>
    <row r="116" ht="19.5" customHeight="1">
      <c r="B116" s="32" t="s">
        <v>7746</v>
      </c>
      <c r="C116" s="37" t="s">
        <v>7747</v>
      </c>
      <c r="D116" s="37" t="s">
        <v>7729</v>
      </c>
      <c r="E116" s="37" t="s">
        <v>7627</v>
      </c>
      <c r="F116" s="32" t="s">
        <v>7532</v>
      </c>
      <c r="G116" s="37" t="s">
        <v>17</v>
      </c>
      <c r="H116" s="37" t="s">
        <v>7533</v>
      </c>
      <c r="I116" s="37" t="s">
        <v>17</v>
      </c>
      <c r="J116" s="38">
        <v>66.0</v>
      </c>
      <c r="K116" s="37" t="s">
        <v>17</v>
      </c>
      <c r="L116" s="39" t="s">
        <v>7532</v>
      </c>
    </row>
    <row r="117" ht="19.5" customHeight="1">
      <c r="B117" s="32" t="s">
        <v>7748</v>
      </c>
      <c r="C117" s="37" t="s">
        <v>7749</v>
      </c>
      <c r="D117" s="37" t="s">
        <v>7729</v>
      </c>
      <c r="E117" s="37" t="s">
        <v>7627</v>
      </c>
      <c r="F117" s="32" t="s">
        <v>7532</v>
      </c>
      <c r="G117" s="37" t="s">
        <v>17</v>
      </c>
      <c r="H117" s="37" t="s">
        <v>7533</v>
      </c>
      <c r="I117" s="37" t="s">
        <v>17</v>
      </c>
      <c r="J117" s="38">
        <v>22.0</v>
      </c>
      <c r="K117" s="37" t="s">
        <v>17</v>
      </c>
      <c r="L117" s="39" t="s">
        <v>7532</v>
      </c>
    </row>
    <row r="118" ht="19.5" customHeight="1">
      <c r="B118" s="32" t="s">
        <v>7750</v>
      </c>
      <c r="C118" s="37" t="s">
        <v>7751</v>
      </c>
      <c r="D118" s="37" t="s">
        <v>7729</v>
      </c>
      <c r="E118" s="37" t="s">
        <v>7627</v>
      </c>
      <c r="F118" s="32" t="s">
        <v>7532</v>
      </c>
      <c r="G118" s="37" t="s">
        <v>17</v>
      </c>
      <c r="H118" s="37" t="s">
        <v>7533</v>
      </c>
      <c r="I118" s="37" t="s">
        <v>17</v>
      </c>
      <c r="J118" s="38">
        <v>7.0</v>
      </c>
      <c r="K118" s="37" t="s">
        <v>17</v>
      </c>
      <c r="L118" s="39" t="s">
        <v>7532</v>
      </c>
    </row>
    <row r="119" ht="19.5" customHeight="1">
      <c r="B119" s="32" t="s">
        <v>7752</v>
      </c>
      <c r="C119" s="37" t="s">
        <v>7753</v>
      </c>
      <c r="D119" s="37" t="s">
        <v>7729</v>
      </c>
      <c r="E119" s="37" t="s">
        <v>7627</v>
      </c>
      <c r="F119" s="32" t="s">
        <v>7532</v>
      </c>
      <c r="G119" s="37" t="s">
        <v>17</v>
      </c>
      <c r="H119" s="37" t="s">
        <v>7533</v>
      </c>
      <c r="I119" s="37" t="s">
        <v>17</v>
      </c>
      <c r="J119" s="38">
        <v>10.0</v>
      </c>
      <c r="K119" s="37" t="s">
        <v>17</v>
      </c>
      <c r="L119" s="39" t="s">
        <v>7532</v>
      </c>
    </row>
    <row r="120" ht="19.5" customHeight="1">
      <c r="B120" s="32" t="s">
        <v>7754</v>
      </c>
      <c r="C120" s="37" t="s">
        <v>7755</v>
      </c>
      <c r="D120" s="37" t="s">
        <v>7729</v>
      </c>
      <c r="E120" s="37" t="s">
        <v>7627</v>
      </c>
      <c r="F120" s="32" t="s">
        <v>7532</v>
      </c>
      <c r="G120" s="37" t="s">
        <v>17</v>
      </c>
      <c r="H120" s="37" t="s">
        <v>7533</v>
      </c>
      <c r="I120" s="37" t="s">
        <v>17</v>
      </c>
      <c r="J120" s="38">
        <v>8.0</v>
      </c>
      <c r="K120" s="37" t="s">
        <v>17</v>
      </c>
      <c r="L120" s="39" t="s">
        <v>7532</v>
      </c>
    </row>
    <row r="121" ht="19.5" customHeight="1">
      <c r="B121" s="32" t="s">
        <v>7756</v>
      </c>
      <c r="C121" s="37" t="s">
        <v>7757</v>
      </c>
      <c r="D121" s="37" t="s">
        <v>7729</v>
      </c>
      <c r="E121" s="37" t="s">
        <v>7627</v>
      </c>
      <c r="F121" s="32" t="s">
        <v>7532</v>
      </c>
      <c r="G121" s="37" t="s">
        <v>17</v>
      </c>
      <c r="H121" s="37" t="s">
        <v>7533</v>
      </c>
      <c r="I121" s="37" t="s">
        <v>17</v>
      </c>
      <c r="J121" s="38">
        <v>12.0</v>
      </c>
      <c r="K121" s="37" t="s">
        <v>17</v>
      </c>
      <c r="L121" s="39" t="s">
        <v>7532</v>
      </c>
    </row>
    <row r="122" ht="19.5" customHeight="1">
      <c r="B122" s="32" t="s">
        <v>7758</v>
      </c>
      <c r="C122" s="37" t="s">
        <v>7759</v>
      </c>
      <c r="D122" s="37" t="s">
        <v>7729</v>
      </c>
      <c r="E122" s="37" t="s">
        <v>7627</v>
      </c>
      <c r="F122" s="32" t="s">
        <v>7532</v>
      </c>
      <c r="G122" s="37" t="s">
        <v>17</v>
      </c>
      <c r="H122" s="37" t="s">
        <v>7533</v>
      </c>
      <c r="I122" s="37" t="s">
        <v>17</v>
      </c>
      <c r="J122" s="38">
        <v>5.0</v>
      </c>
      <c r="K122" s="37" t="s">
        <v>17</v>
      </c>
      <c r="L122" s="39" t="s">
        <v>7532</v>
      </c>
    </row>
    <row r="123" ht="19.5" customHeight="1">
      <c r="B123" s="32" t="s">
        <v>7760</v>
      </c>
      <c r="C123" s="37" t="s">
        <v>7761</v>
      </c>
      <c r="D123" s="37" t="s">
        <v>7762</v>
      </c>
      <c r="E123" s="37" t="s">
        <v>7763</v>
      </c>
      <c r="F123" s="32" t="s">
        <v>7764</v>
      </c>
      <c r="G123" s="37" t="s">
        <v>970</v>
      </c>
      <c r="H123" s="37" t="s">
        <v>7765</v>
      </c>
      <c r="I123" s="37" t="s">
        <v>7766</v>
      </c>
      <c r="J123" s="38">
        <v>4.0</v>
      </c>
      <c r="K123" s="37" t="s">
        <v>970</v>
      </c>
      <c r="L123" s="39" t="s">
        <v>7764</v>
      </c>
    </row>
    <row r="124" ht="19.5" customHeight="1">
      <c r="B124" s="32" t="s">
        <v>7767</v>
      </c>
      <c r="C124" s="37" t="s">
        <v>7768</v>
      </c>
      <c r="D124" s="37" t="s">
        <v>7762</v>
      </c>
      <c r="E124" s="37" t="s">
        <v>7763</v>
      </c>
      <c r="F124" s="32" t="s">
        <v>7769</v>
      </c>
      <c r="G124" s="37" t="s">
        <v>503</v>
      </c>
      <c r="H124" s="37" t="s">
        <v>7770</v>
      </c>
      <c r="I124" s="37" t="s">
        <v>7771</v>
      </c>
      <c r="J124" s="38">
        <v>5.0</v>
      </c>
      <c r="K124" s="37" t="s">
        <v>503</v>
      </c>
      <c r="L124" s="39" t="s">
        <v>7769</v>
      </c>
    </row>
    <row r="125" ht="19.5" customHeight="1">
      <c r="B125" s="32" t="s">
        <v>7772</v>
      </c>
      <c r="C125" s="37" t="s">
        <v>7773</v>
      </c>
      <c r="D125" s="37" t="s">
        <v>7762</v>
      </c>
      <c r="E125" s="37" t="s">
        <v>7763</v>
      </c>
      <c r="F125" s="32" t="s">
        <v>7764</v>
      </c>
      <c r="G125" s="37" t="s">
        <v>970</v>
      </c>
      <c r="H125" s="37" t="s">
        <v>7765</v>
      </c>
      <c r="I125" s="37" t="s">
        <v>7766</v>
      </c>
      <c r="J125" s="38">
        <v>20.0</v>
      </c>
      <c r="K125" s="37" t="s">
        <v>970</v>
      </c>
      <c r="L125" s="39" t="s">
        <v>7764</v>
      </c>
    </row>
    <row r="126" ht="19.5" customHeight="1">
      <c r="B126" s="32" t="s">
        <v>7774</v>
      </c>
      <c r="C126" s="37" t="s">
        <v>7775</v>
      </c>
      <c r="D126" s="37" t="s">
        <v>7762</v>
      </c>
      <c r="E126" s="37" t="s">
        <v>7763</v>
      </c>
      <c r="F126" s="32" t="s">
        <v>7769</v>
      </c>
      <c r="G126" s="37" t="s">
        <v>503</v>
      </c>
      <c r="H126" s="37" t="s">
        <v>7770</v>
      </c>
      <c r="I126" s="37" t="s">
        <v>7771</v>
      </c>
      <c r="J126" s="38">
        <v>28.0</v>
      </c>
      <c r="K126" s="37" t="s">
        <v>503</v>
      </c>
      <c r="L126" s="39" t="s">
        <v>7769</v>
      </c>
    </row>
    <row r="127" ht="19.5" customHeight="1">
      <c r="B127" s="32" t="s">
        <v>7776</v>
      </c>
      <c r="C127" s="37" t="s">
        <v>7777</v>
      </c>
      <c r="D127" s="37" t="s">
        <v>7762</v>
      </c>
      <c r="E127" s="37" t="s">
        <v>7763</v>
      </c>
      <c r="F127" s="32" t="s">
        <v>7778</v>
      </c>
      <c r="G127" s="37" t="s">
        <v>837</v>
      </c>
      <c r="H127" s="37" t="s">
        <v>7779</v>
      </c>
      <c r="I127" s="37" t="s">
        <v>6772</v>
      </c>
      <c r="J127" s="38">
        <v>6.0</v>
      </c>
      <c r="K127" s="37" t="s">
        <v>837</v>
      </c>
      <c r="L127" s="39" t="s">
        <v>7778</v>
      </c>
    </row>
    <row r="128" ht="19.5" customHeight="1">
      <c r="B128" s="32" t="s">
        <v>7780</v>
      </c>
      <c r="C128" s="37" t="s">
        <v>7781</v>
      </c>
      <c r="D128" s="37" t="s">
        <v>7762</v>
      </c>
      <c r="E128" s="37" t="s">
        <v>7763</v>
      </c>
      <c r="F128" s="32" t="s">
        <v>7778</v>
      </c>
      <c r="G128" s="37" t="s">
        <v>837</v>
      </c>
      <c r="H128" s="37" t="s">
        <v>7779</v>
      </c>
      <c r="I128" s="37" t="s">
        <v>6772</v>
      </c>
      <c r="J128" s="38">
        <v>0.0</v>
      </c>
      <c r="K128" s="37" t="s">
        <v>837</v>
      </c>
      <c r="L128" s="39" t="s">
        <v>7778</v>
      </c>
    </row>
    <row r="129" ht="19.5" customHeight="1">
      <c r="B129" s="32" t="s">
        <v>7782</v>
      </c>
      <c r="C129" s="37" t="s">
        <v>7783</v>
      </c>
      <c r="D129" s="37" t="s">
        <v>7762</v>
      </c>
      <c r="E129" s="37" t="s">
        <v>7763</v>
      </c>
      <c r="F129" s="32" t="s">
        <v>7769</v>
      </c>
      <c r="G129" s="37" t="s">
        <v>503</v>
      </c>
      <c r="H129" s="37" t="s">
        <v>7770</v>
      </c>
      <c r="I129" s="37" t="s">
        <v>7771</v>
      </c>
      <c r="J129" s="38">
        <v>15.0</v>
      </c>
      <c r="K129" s="37" t="s">
        <v>503</v>
      </c>
      <c r="L129" s="39" t="s">
        <v>7769</v>
      </c>
    </row>
    <row r="130" ht="19.5" customHeight="1">
      <c r="B130" s="32" t="s">
        <v>7784</v>
      </c>
      <c r="C130" s="37" t="s">
        <v>7785</v>
      </c>
      <c r="D130" s="37" t="s">
        <v>7762</v>
      </c>
      <c r="E130" s="37" t="s">
        <v>7763</v>
      </c>
      <c r="F130" s="32" t="s">
        <v>7764</v>
      </c>
      <c r="G130" s="37" t="s">
        <v>970</v>
      </c>
      <c r="H130" s="37" t="s">
        <v>7765</v>
      </c>
      <c r="I130" s="37" t="s">
        <v>7766</v>
      </c>
      <c r="J130" s="38">
        <v>9.0</v>
      </c>
      <c r="K130" s="37" t="s">
        <v>970</v>
      </c>
      <c r="L130" s="39" t="s">
        <v>7764</v>
      </c>
    </row>
    <row r="131" ht="19.5" customHeight="1">
      <c r="B131" s="32" t="s">
        <v>7786</v>
      </c>
      <c r="C131" s="37" t="s">
        <v>7787</v>
      </c>
      <c r="D131" s="37" t="s">
        <v>7762</v>
      </c>
      <c r="E131" s="37" t="s">
        <v>7763</v>
      </c>
      <c r="F131" s="32" t="s">
        <v>7788</v>
      </c>
      <c r="G131" s="37" t="s">
        <v>932</v>
      </c>
      <c r="H131" s="37" t="s">
        <v>7765</v>
      </c>
      <c r="I131" s="37" t="s">
        <v>7766</v>
      </c>
      <c r="J131" s="38">
        <v>10.0</v>
      </c>
      <c r="K131" s="37" t="s">
        <v>932</v>
      </c>
      <c r="L131" s="39" t="s">
        <v>7788</v>
      </c>
    </row>
    <row r="132" ht="19.5" customHeight="1">
      <c r="B132" s="32" t="s">
        <v>7789</v>
      </c>
      <c r="C132" s="37" t="s">
        <v>7790</v>
      </c>
      <c r="D132" s="37" t="s">
        <v>7762</v>
      </c>
      <c r="E132" s="37" t="s">
        <v>7763</v>
      </c>
      <c r="F132" s="32" t="s">
        <v>7764</v>
      </c>
      <c r="G132" s="37" t="s">
        <v>970</v>
      </c>
      <c r="H132" s="37" t="s">
        <v>7765</v>
      </c>
      <c r="I132" s="37" t="s">
        <v>7766</v>
      </c>
      <c r="J132" s="38">
        <v>3.0</v>
      </c>
      <c r="K132" s="37" t="s">
        <v>970</v>
      </c>
      <c r="L132" s="39" t="s">
        <v>7764</v>
      </c>
    </row>
    <row r="133" ht="19.5" customHeight="1">
      <c r="B133" s="32" t="s">
        <v>7791</v>
      </c>
      <c r="C133" s="37" t="s">
        <v>7792</v>
      </c>
      <c r="D133" s="37" t="s">
        <v>7762</v>
      </c>
      <c r="E133" s="37" t="s">
        <v>7763</v>
      </c>
      <c r="F133" s="32" t="s">
        <v>7764</v>
      </c>
      <c r="G133" s="37" t="s">
        <v>970</v>
      </c>
      <c r="H133" s="37" t="s">
        <v>7765</v>
      </c>
      <c r="I133" s="37" t="s">
        <v>7766</v>
      </c>
      <c r="J133" s="38">
        <v>2.0</v>
      </c>
      <c r="K133" s="37" t="s">
        <v>970</v>
      </c>
      <c r="L133" s="39" t="s">
        <v>7764</v>
      </c>
    </row>
    <row r="134" ht="19.5" customHeight="1">
      <c r="B134" s="32" t="s">
        <v>7793</v>
      </c>
      <c r="C134" s="37" t="s">
        <v>7794</v>
      </c>
      <c r="D134" s="37" t="s">
        <v>7762</v>
      </c>
      <c r="E134" s="37" t="s">
        <v>7763</v>
      </c>
      <c r="F134" s="32" t="s">
        <v>7769</v>
      </c>
      <c r="G134" s="37" t="s">
        <v>503</v>
      </c>
      <c r="H134" s="37" t="s">
        <v>7770</v>
      </c>
      <c r="I134" s="37" t="s">
        <v>7771</v>
      </c>
      <c r="J134" s="38">
        <v>18.0</v>
      </c>
      <c r="K134" s="37" t="s">
        <v>503</v>
      </c>
      <c r="L134" s="39" t="s">
        <v>7769</v>
      </c>
    </row>
    <row r="135" ht="19.5" customHeight="1">
      <c r="B135" s="32" t="s">
        <v>7795</v>
      </c>
      <c r="C135" s="37" t="s">
        <v>7796</v>
      </c>
      <c r="D135" s="37" t="s">
        <v>7762</v>
      </c>
      <c r="E135" s="37" t="s">
        <v>7763</v>
      </c>
      <c r="F135" s="32" t="s">
        <v>7764</v>
      </c>
      <c r="G135" s="37" t="s">
        <v>970</v>
      </c>
      <c r="H135" s="37" t="s">
        <v>7765</v>
      </c>
      <c r="I135" s="37" t="s">
        <v>7766</v>
      </c>
      <c r="J135" s="38">
        <v>7.0</v>
      </c>
      <c r="K135" s="37" t="s">
        <v>970</v>
      </c>
      <c r="L135" s="39" t="s">
        <v>7764</v>
      </c>
    </row>
    <row r="136" ht="19.5" customHeight="1">
      <c r="B136" s="32" t="s">
        <v>7797</v>
      </c>
      <c r="C136" s="37" t="s">
        <v>7798</v>
      </c>
      <c r="D136" s="37" t="s">
        <v>7762</v>
      </c>
      <c r="E136" s="37" t="s">
        <v>7763</v>
      </c>
      <c r="F136" s="32" t="s">
        <v>7799</v>
      </c>
      <c r="G136" s="37" t="s">
        <v>414</v>
      </c>
      <c r="H136" s="37" t="s">
        <v>7800</v>
      </c>
      <c r="I136" s="37" t="s">
        <v>7801</v>
      </c>
      <c r="J136" s="38">
        <v>18.0</v>
      </c>
      <c r="K136" s="37" t="s">
        <v>414</v>
      </c>
      <c r="L136" s="39" t="s">
        <v>7799</v>
      </c>
    </row>
    <row r="137" ht="19.5" customHeight="1">
      <c r="B137" s="32" t="s">
        <v>7802</v>
      </c>
      <c r="C137" s="37" t="s">
        <v>7803</v>
      </c>
      <c r="D137" s="37" t="s">
        <v>7762</v>
      </c>
      <c r="E137" s="37" t="s">
        <v>7763</v>
      </c>
      <c r="F137" s="32" t="s">
        <v>7764</v>
      </c>
      <c r="G137" s="37" t="s">
        <v>970</v>
      </c>
      <c r="H137" s="37" t="s">
        <v>7765</v>
      </c>
      <c r="I137" s="37" t="s">
        <v>7766</v>
      </c>
      <c r="J137" s="38">
        <v>6.0</v>
      </c>
      <c r="K137" s="37" t="s">
        <v>970</v>
      </c>
      <c r="L137" s="39" t="s">
        <v>7764</v>
      </c>
    </row>
    <row r="138" ht="19.5" customHeight="1">
      <c r="B138" s="32" t="s">
        <v>7804</v>
      </c>
      <c r="C138" s="37" t="s">
        <v>7805</v>
      </c>
      <c r="D138" s="37" t="s">
        <v>7806</v>
      </c>
      <c r="E138" s="37" t="s">
        <v>7763</v>
      </c>
      <c r="F138" s="32" t="s">
        <v>7807</v>
      </c>
      <c r="G138" s="37" t="s">
        <v>36</v>
      </c>
      <c r="H138" s="37" t="s">
        <v>7808</v>
      </c>
      <c r="I138" s="37" t="s">
        <v>7809</v>
      </c>
      <c r="J138" s="38">
        <v>2.0</v>
      </c>
      <c r="K138" s="37" t="s">
        <v>36</v>
      </c>
      <c r="L138" s="39" t="s">
        <v>7807</v>
      </c>
    </row>
    <row r="139" ht="19.5" customHeight="1">
      <c r="B139" s="32" t="s">
        <v>7810</v>
      </c>
      <c r="C139" s="37" t="s">
        <v>7811</v>
      </c>
      <c r="D139" s="37" t="s">
        <v>7806</v>
      </c>
      <c r="E139" s="37" t="s">
        <v>7763</v>
      </c>
      <c r="F139" s="32" t="s">
        <v>7807</v>
      </c>
      <c r="G139" s="37" t="s">
        <v>36</v>
      </c>
      <c r="H139" s="37" t="s">
        <v>7808</v>
      </c>
      <c r="I139" s="37" t="s">
        <v>7809</v>
      </c>
      <c r="J139" s="38">
        <v>11.0</v>
      </c>
      <c r="K139" s="37" t="s">
        <v>36</v>
      </c>
      <c r="L139" s="39" t="s">
        <v>7807</v>
      </c>
    </row>
    <row r="140" ht="19.5" customHeight="1">
      <c r="B140" s="32" t="s">
        <v>7812</v>
      </c>
      <c r="C140" s="37" t="s">
        <v>7813</v>
      </c>
      <c r="D140" s="37" t="s">
        <v>7806</v>
      </c>
      <c r="E140" s="37" t="s">
        <v>7763</v>
      </c>
      <c r="F140" s="32" t="s">
        <v>7807</v>
      </c>
      <c r="G140" s="37" t="s">
        <v>36</v>
      </c>
      <c r="H140" s="37" t="s">
        <v>7808</v>
      </c>
      <c r="I140" s="37" t="s">
        <v>7809</v>
      </c>
      <c r="J140" s="38">
        <v>1.0</v>
      </c>
      <c r="K140" s="37" t="s">
        <v>36</v>
      </c>
      <c r="L140" s="39" t="s">
        <v>7807</v>
      </c>
    </row>
    <row r="141" ht="19.5" customHeight="1">
      <c r="B141" s="32" t="s">
        <v>7814</v>
      </c>
      <c r="C141" s="37" t="s">
        <v>7815</v>
      </c>
      <c r="D141" s="37" t="s">
        <v>7806</v>
      </c>
      <c r="E141" s="37" t="s">
        <v>7763</v>
      </c>
      <c r="F141" s="32" t="s">
        <v>7807</v>
      </c>
      <c r="G141" s="37" t="s">
        <v>36</v>
      </c>
      <c r="H141" s="37" t="s">
        <v>7808</v>
      </c>
      <c r="I141" s="37" t="s">
        <v>7809</v>
      </c>
      <c r="J141" s="38">
        <v>6.0</v>
      </c>
      <c r="K141" s="37" t="s">
        <v>36</v>
      </c>
      <c r="L141" s="39" t="s">
        <v>7807</v>
      </c>
    </row>
    <row r="142" ht="19.5" customHeight="1">
      <c r="B142" s="32" t="s">
        <v>7816</v>
      </c>
      <c r="C142" s="37" t="s">
        <v>7817</v>
      </c>
      <c r="D142" s="37" t="s">
        <v>7806</v>
      </c>
      <c r="E142" s="37" t="s">
        <v>7763</v>
      </c>
      <c r="F142" s="32" t="s">
        <v>7807</v>
      </c>
      <c r="G142" s="37" t="s">
        <v>36</v>
      </c>
      <c r="H142" s="37" t="s">
        <v>7808</v>
      </c>
      <c r="I142" s="37" t="s">
        <v>7809</v>
      </c>
      <c r="J142" s="38">
        <v>34.0</v>
      </c>
      <c r="K142" s="37" t="s">
        <v>36</v>
      </c>
      <c r="L142" s="39" t="s">
        <v>7807</v>
      </c>
    </row>
    <row r="143" ht="19.5" customHeight="1">
      <c r="B143" s="32" t="s">
        <v>7818</v>
      </c>
      <c r="C143" s="37" t="s">
        <v>7819</v>
      </c>
      <c r="D143" s="37" t="s">
        <v>7806</v>
      </c>
      <c r="E143" s="37" t="s">
        <v>7763</v>
      </c>
      <c r="F143" s="32" t="s">
        <v>7820</v>
      </c>
      <c r="G143" s="37" t="s">
        <v>1014</v>
      </c>
      <c r="H143" s="37" t="s">
        <v>7808</v>
      </c>
      <c r="I143" s="37" t="s">
        <v>7809</v>
      </c>
      <c r="J143" s="38">
        <v>10.0</v>
      </c>
      <c r="K143" s="37" t="s">
        <v>1014</v>
      </c>
      <c r="L143" s="39" t="s">
        <v>7820</v>
      </c>
    </row>
    <row r="144" ht="19.5" customHeight="1">
      <c r="B144" s="32" t="s">
        <v>7821</v>
      </c>
      <c r="C144" s="37" t="s">
        <v>7822</v>
      </c>
      <c r="D144" s="37" t="s">
        <v>7806</v>
      </c>
      <c r="E144" s="37" t="s">
        <v>7763</v>
      </c>
      <c r="F144" s="32" t="s">
        <v>7807</v>
      </c>
      <c r="G144" s="37" t="s">
        <v>36</v>
      </c>
      <c r="H144" s="37" t="s">
        <v>7808</v>
      </c>
      <c r="I144" s="37" t="s">
        <v>7809</v>
      </c>
      <c r="J144" s="38">
        <v>2.0</v>
      </c>
      <c r="K144" s="37" t="s">
        <v>36</v>
      </c>
      <c r="L144" s="39" t="s">
        <v>7807</v>
      </c>
    </row>
    <row r="145" ht="19.5" customHeight="1">
      <c r="B145" s="32" t="s">
        <v>7823</v>
      </c>
      <c r="C145" s="37" t="s">
        <v>7824</v>
      </c>
      <c r="D145" s="37" t="s">
        <v>7806</v>
      </c>
      <c r="E145" s="37" t="s">
        <v>7763</v>
      </c>
      <c r="F145" s="32" t="s">
        <v>7807</v>
      </c>
      <c r="G145" s="37" t="s">
        <v>36</v>
      </c>
      <c r="H145" s="37" t="s">
        <v>7808</v>
      </c>
      <c r="I145" s="37" t="s">
        <v>7809</v>
      </c>
      <c r="J145" s="38">
        <v>14.0</v>
      </c>
      <c r="K145" s="37" t="s">
        <v>36</v>
      </c>
      <c r="L145" s="39" t="s">
        <v>7807</v>
      </c>
    </row>
    <row r="146" ht="19.5" customHeight="1">
      <c r="B146" s="32" t="s">
        <v>7825</v>
      </c>
      <c r="C146" s="37" t="s">
        <v>7826</v>
      </c>
      <c r="D146" s="37" t="s">
        <v>7806</v>
      </c>
      <c r="E146" s="37" t="s">
        <v>7763</v>
      </c>
      <c r="F146" s="32" t="s">
        <v>7807</v>
      </c>
      <c r="G146" s="37" t="s">
        <v>36</v>
      </c>
      <c r="H146" s="37" t="s">
        <v>7808</v>
      </c>
      <c r="I146" s="37" t="s">
        <v>7809</v>
      </c>
      <c r="J146" s="38">
        <v>1.0</v>
      </c>
      <c r="K146" s="37" t="s">
        <v>36</v>
      </c>
      <c r="L146" s="39" t="s">
        <v>7807</v>
      </c>
    </row>
    <row r="147" ht="19.5" customHeight="1">
      <c r="B147" s="32" t="s">
        <v>7827</v>
      </c>
      <c r="C147" s="37" t="s">
        <v>7828</v>
      </c>
      <c r="D147" s="37" t="s">
        <v>7806</v>
      </c>
      <c r="E147" s="37" t="s">
        <v>7763</v>
      </c>
      <c r="F147" s="32" t="s">
        <v>7829</v>
      </c>
      <c r="G147" s="37" t="s">
        <v>7830</v>
      </c>
      <c r="H147" s="37" t="s">
        <v>7808</v>
      </c>
      <c r="I147" s="37" t="s">
        <v>7809</v>
      </c>
      <c r="J147" s="38">
        <v>0.0</v>
      </c>
      <c r="K147" s="37" t="s">
        <v>7830</v>
      </c>
      <c r="L147" s="39" t="s">
        <v>7829</v>
      </c>
    </row>
    <row r="148" ht="19.5" customHeight="1">
      <c r="B148" s="32" t="s">
        <v>7831</v>
      </c>
      <c r="C148" s="37" t="s">
        <v>7832</v>
      </c>
      <c r="D148" s="37" t="s">
        <v>7806</v>
      </c>
      <c r="E148" s="37" t="s">
        <v>7763</v>
      </c>
      <c r="F148" s="32" t="s">
        <v>7820</v>
      </c>
      <c r="G148" s="37" t="s">
        <v>1014</v>
      </c>
      <c r="H148" s="37" t="s">
        <v>7808</v>
      </c>
      <c r="I148" s="37" t="s">
        <v>7809</v>
      </c>
      <c r="J148" s="38">
        <v>6.0</v>
      </c>
      <c r="K148" s="37" t="s">
        <v>1014</v>
      </c>
      <c r="L148" s="39" t="s">
        <v>7820</v>
      </c>
    </row>
    <row r="149" ht="19.5" customHeight="1">
      <c r="B149" s="32" t="s">
        <v>7833</v>
      </c>
      <c r="C149" s="37" t="s">
        <v>7834</v>
      </c>
      <c r="D149" s="37" t="s">
        <v>7806</v>
      </c>
      <c r="E149" s="37" t="s">
        <v>7763</v>
      </c>
      <c r="F149" s="32" t="s">
        <v>7807</v>
      </c>
      <c r="G149" s="37" t="s">
        <v>36</v>
      </c>
      <c r="H149" s="37" t="s">
        <v>7808</v>
      </c>
      <c r="I149" s="37" t="s">
        <v>7809</v>
      </c>
      <c r="J149" s="38">
        <v>9.0</v>
      </c>
      <c r="K149" s="37" t="s">
        <v>36</v>
      </c>
      <c r="L149" s="39" t="s">
        <v>7807</v>
      </c>
    </row>
    <row r="150" ht="19.5" customHeight="1">
      <c r="B150" s="32" t="s">
        <v>7835</v>
      </c>
      <c r="C150" s="37" t="s">
        <v>7836</v>
      </c>
      <c r="D150" s="37" t="s">
        <v>7806</v>
      </c>
      <c r="E150" s="37" t="s">
        <v>7763</v>
      </c>
      <c r="F150" s="32" t="s">
        <v>7837</v>
      </c>
      <c r="G150" s="37" t="s">
        <v>2465</v>
      </c>
      <c r="H150" s="37" t="s">
        <v>7838</v>
      </c>
      <c r="I150" s="37" t="s">
        <v>3881</v>
      </c>
      <c r="J150" s="38">
        <v>14.0</v>
      </c>
      <c r="K150" s="37" t="s">
        <v>2465</v>
      </c>
      <c r="L150" s="39" t="s">
        <v>7837</v>
      </c>
    </row>
    <row r="151" ht="19.5" customHeight="1">
      <c r="B151" s="32" t="s">
        <v>7839</v>
      </c>
      <c r="C151" s="37" t="s">
        <v>7840</v>
      </c>
      <c r="D151" s="37" t="s">
        <v>7806</v>
      </c>
      <c r="E151" s="37" t="s">
        <v>7763</v>
      </c>
      <c r="F151" s="32" t="s">
        <v>7807</v>
      </c>
      <c r="G151" s="37" t="s">
        <v>36</v>
      </c>
      <c r="H151" s="37" t="s">
        <v>7808</v>
      </c>
      <c r="I151" s="37" t="s">
        <v>7809</v>
      </c>
      <c r="J151" s="38">
        <v>7.0</v>
      </c>
      <c r="K151" s="37" t="s">
        <v>36</v>
      </c>
      <c r="L151" s="39" t="s">
        <v>7807</v>
      </c>
    </row>
    <row r="152" ht="19.5" customHeight="1">
      <c r="B152" s="32" t="s">
        <v>7841</v>
      </c>
      <c r="C152" s="37" t="s">
        <v>7842</v>
      </c>
      <c r="D152" s="37" t="s">
        <v>7806</v>
      </c>
      <c r="E152" s="37" t="s">
        <v>7763</v>
      </c>
      <c r="F152" s="32" t="s">
        <v>7843</v>
      </c>
      <c r="G152" s="37" t="s">
        <v>980</v>
      </c>
      <c r="H152" s="37" t="s">
        <v>7844</v>
      </c>
      <c r="I152" s="37" t="s">
        <v>7845</v>
      </c>
      <c r="J152" s="38">
        <v>4.0</v>
      </c>
      <c r="K152" s="37" t="s">
        <v>980</v>
      </c>
      <c r="L152" s="39" t="s">
        <v>7843</v>
      </c>
    </row>
    <row r="153" ht="19.5" customHeight="1">
      <c r="B153" s="32" t="s">
        <v>7846</v>
      </c>
      <c r="C153" s="37" t="s">
        <v>7847</v>
      </c>
      <c r="D153" s="37" t="s">
        <v>7806</v>
      </c>
      <c r="E153" s="37" t="s">
        <v>7763</v>
      </c>
      <c r="F153" s="32" t="s">
        <v>7848</v>
      </c>
      <c r="G153" s="37" t="s">
        <v>1621</v>
      </c>
      <c r="H153" s="37" t="s">
        <v>7844</v>
      </c>
      <c r="I153" s="37" t="s">
        <v>7845</v>
      </c>
      <c r="J153" s="38">
        <v>9.0</v>
      </c>
      <c r="K153" s="37" t="s">
        <v>1621</v>
      </c>
      <c r="L153" s="39" t="s">
        <v>7848</v>
      </c>
    </row>
    <row r="154" ht="19.5" customHeight="1">
      <c r="B154" s="32" t="s">
        <v>7849</v>
      </c>
      <c r="C154" s="37" t="s">
        <v>7850</v>
      </c>
      <c r="D154" s="37" t="s">
        <v>7851</v>
      </c>
      <c r="E154" s="37" t="s">
        <v>7763</v>
      </c>
      <c r="F154" s="32" t="s">
        <v>7852</v>
      </c>
      <c r="G154" s="37" t="s">
        <v>1075</v>
      </c>
      <c r="H154" s="37" t="s">
        <v>7808</v>
      </c>
      <c r="I154" s="37" t="s">
        <v>7809</v>
      </c>
      <c r="J154" s="38">
        <v>4.0</v>
      </c>
      <c r="K154" s="37" t="s">
        <v>1075</v>
      </c>
      <c r="L154" s="39" t="s">
        <v>7852</v>
      </c>
    </row>
    <row r="155" ht="19.5" customHeight="1">
      <c r="B155" s="32" t="s">
        <v>7853</v>
      </c>
      <c r="C155" s="37" t="s">
        <v>7854</v>
      </c>
      <c r="D155" s="37" t="s">
        <v>7851</v>
      </c>
      <c r="E155" s="37" t="s">
        <v>7763</v>
      </c>
      <c r="F155" s="32" t="s">
        <v>7807</v>
      </c>
      <c r="G155" s="37" t="s">
        <v>36</v>
      </c>
      <c r="H155" s="37" t="s">
        <v>7808</v>
      </c>
      <c r="I155" s="37" t="s">
        <v>7809</v>
      </c>
      <c r="J155" s="38">
        <v>3.0</v>
      </c>
      <c r="K155" s="37" t="s">
        <v>36</v>
      </c>
      <c r="L155" s="39" t="s">
        <v>7807</v>
      </c>
    </row>
    <row r="156" ht="19.5" customHeight="1">
      <c r="B156" s="32" t="s">
        <v>7855</v>
      </c>
      <c r="C156" s="37" t="s">
        <v>7856</v>
      </c>
      <c r="D156" s="37" t="s">
        <v>7851</v>
      </c>
      <c r="E156" s="37" t="s">
        <v>7763</v>
      </c>
      <c r="F156" s="32" t="s">
        <v>7857</v>
      </c>
      <c r="G156" s="37" t="s">
        <v>7858</v>
      </c>
      <c r="H156" s="37" t="s">
        <v>7859</v>
      </c>
      <c r="I156" s="37" t="s">
        <v>7860</v>
      </c>
      <c r="J156" s="38">
        <v>0.0</v>
      </c>
      <c r="K156" s="37" t="s">
        <v>7858</v>
      </c>
      <c r="L156" s="39" t="s">
        <v>7857</v>
      </c>
    </row>
    <row r="157" ht="19.5" customHeight="1">
      <c r="B157" s="32" t="s">
        <v>7861</v>
      </c>
      <c r="C157" s="37" t="s">
        <v>7862</v>
      </c>
      <c r="D157" s="37" t="s">
        <v>7851</v>
      </c>
      <c r="E157" s="37" t="s">
        <v>7763</v>
      </c>
      <c r="F157" s="32" t="s">
        <v>7863</v>
      </c>
      <c r="G157" s="37" t="s">
        <v>674</v>
      </c>
      <c r="H157" s="37" t="s">
        <v>7808</v>
      </c>
      <c r="I157" s="37" t="s">
        <v>7809</v>
      </c>
      <c r="J157" s="38">
        <v>4.0</v>
      </c>
      <c r="K157" s="37" t="s">
        <v>674</v>
      </c>
      <c r="L157" s="39" t="s">
        <v>7863</v>
      </c>
    </row>
    <row r="158" ht="19.5" customHeight="1">
      <c r="B158" s="32" t="s">
        <v>7864</v>
      </c>
      <c r="C158" s="37" t="s">
        <v>7865</v>
      </c>
      <c r="D158" s="37" t="s">
        <v>7851</v>
      </c>
      <c r="E158" s="37" t="s">
        <v>7763</v>
      </c>
      <c r="F158" s="32" t="s">
        <v>7866</v>
      </c>
      <c r="G158" s="37" t="s">
        <v>41</v>
      </c>
      <c r="H158" s="37" t="s">
        <v>7808</v>
      </c>
      <c r="I158" s="37" t="s">
        <v>7809</v>
      </c>
      <c r="J158" s="38">
        <v>12.0</v>
      </c>
      <c r="K158" s="37" t="s">
        <v>41</v>
      </c>
      <c r="L158" s="39" t="s">
        <v>7866</v>
      </c>
    </row>
    <row r="159" ht="19.5" customHeight="1">
      <c r="B159" s="32" t="s">
        <v>7867</v>
      </c>
      <c r="C159" s="37" t="s">
        <v>7868</v>
      </c>
      <c r="D159" s="37" t="s">
        <v>7851</v>
      </c>
      <c r="E159" s="37" t="s">
        <v>7763</v>
      </c>
      <c r="F159" s="32" t="s">
        <v>7866</v>
      </c>
      <c r="G159" s="37" t="s">
        <v>41</v>
      </c>
      <c r="H159" s="37" t="s">
        <v>7808</v>
      </c>
      <c r="I159" s="37" t="s">
        <v>7809</v>
      </c>
      <c r="J159" s="38">
        <v>5.0</v>
      </c>
      <c r="K159" s="37" t="s">
        <v>41</v>
      </c>
      <c r="L159" s="39" t="s">
        <v>7866</v>
      </c>
    </row>
    <row r="160" ht="19.5" customHeight="1">
      <c r="B160" s="32" t="s">
        <v>7869</v>
      </c>
      <c r="C160" s="37" t="s">
        <v>7870</v>
      </c>
      <c r="D160" s="37" t="s">
        <v>7851</v>
      </c>
      <c r="E160" s="37" t="s">
        <v>7763</v>
      </c>
      <c r="F160" s="32" t="s">
        <v>7807</v>
      </c>
      <c r="G160" s="37" t="s">
        <v>36</v>
      </c>
      <c r="H160" s="37" t="s">
        <v>7808</v>
      </c>
      <c r="I160" s="37" t="s">
        <v>7809</v>
      </c>
      <c r="J160" s="38">
        <v>0.0</v>
      </c>
      <c r="K160" s="37" t="s">
        <v>36</v>
      </c>
      <c r="L160" s="39" t="s">
        <v>7807</v>
      </c>
    </row>
    <row r="161" ht="19.5" customHeight="1">
      <c r="B161" s="32" t="s">
        <v>7871</v>
      </c>
      <c r="C161" s="37" t="s">
        <v>7872</v>
      </c>
      <c r="D161" s="37" t="s">
        <v>7851</v>
      </c>
      <c r="E161" s="37" t="s">
        <v>7763</v>
      </c>
      <c r="F161" s="32" t="s">
        <v>7807</v>
      </c>
      <c r="G161" s="37" t="s">
        <v>36</v>
      </c>
      <c r="H161" s="37" t="s">
        <v>7808</v>
      </c>
      <c r="I161" s="37" t="s">
        <v>7809</v>
      </c>
      <c r="J161" s="38">
        <v>2.0</v>
      </c>
      <c r="K161" s="37" t="s">
        <v>36</v>
      </c>
      <c r="L161" s="39" t="s">
        <v>7807</v>
      </c>
    </row>
    <row r="162" ht="19.5" customHeight="1">
      <c r="B162" s="32" t="s">
        <v>7873</v>
      </c>
      <c r="C162" s="37" t="s">
        <v>7874</v>
      </c>
      <c r="D162" s="37" t="s">
        <v>7851</v>
      </c>
      <c r="E162" s="37" t="s">
        <v>7763</v>
      </c>
      <c r="F162" s="32" t="s">
        <v>7807</v>
      </c>
      <c r="G162" s="37" t="s">
        <v>36</v>
      </c>
      <c r="H162" s="37" t="s">
        <v>7808</v>
      </c>
      <c r="I162" s="37" t="s">
        <v>7809</v>
      </c>
      <c r="J162" s="38">
        <v>1.0</v>
      </c>
      <c r="K162" s="37" t="s">
        <v>36</v>
      </c>
      <c r="L162" s="39" t="s">
        <v>7807</v>
      </c>
    </row>
    <row r="163" ht="19.5" customHeight="1">
      <c r="B163" s="32" t="s">
        <v>7875</v>
      </c>
      <c r="C163" s="37" t="s">
        <v>7876</v>
      </c>
      <c r="D163" s="37" t="s">
        <v>7851</v>
      </c>
      <c r="E163" s="37" t="s">
        <v>7763</v>
      </c>
      <c r="F163" s="32" t="s">
        <v>7807</v>
      </c>
      <c r="G163" s="37" t="s">
        <v>36</v>
      </c>
      <c r="H163" s="37" t="s">
        <v>7808</v>
      </c>
      <c r="I163" s="37" t="s">
        <v>7809</v>
      </c>
      <c r="J163" s="38">
        <v>3.0</v>
      </c>
      <c r="K163" s="37" t="s">
        <v>36</v>
      </c>
      <c r="L163" s="39" t="s">
        <v>7807</v>
      </c>
    </row>
    <row r="164" ht="19.5" customHeight="1">
      <c r="B164" s="32" t="s">
        <v>7877</v>
      </c>
      <c r="C164" s="37" t="s">
        <v>7878</v>
      </c>
      <c r="D164" s="37" t="s">
        <v>7851</v>
      </c>
      <c r="E164" s="37" t="s">
        <v>7763</v>
      </c>
      <c r="F164" s="32" t="s">
        <v>7807</v>
      </c>
      <c r="G164" s="37" t="s">
        <v>36</v>
      </c>
      <c r="H164" s="37" t="s">
        <v>7808</v>
      </c>
      <c r="I164" s="37" t="s">
        <v>7809</v>
      </c>
      <c r="J164" s="38">
        <v>0.0</v>
      </c>
      <c r="K164" s="37" t="s">
        <v>36</v>
      </c>
      <c r="L164" s="39" t="s">
        <v>7807</v>
      </c>
    </row>
    <row r="165" ht="19.5" customHeight="1">
      <c r="B165" s="32" t="s">
        <v>7879</v>
      </c>
      <c r="C165" s="37" t="s">
        <v>7880</v>
      </c>
      <c r="D165" s="37" t="s">
        <v>7851</v>
      </c>
      <c r="E165" s="37" t="s">
        <v>7763</v>
      </c>
      <c r="F165" s="32" t="s">
        <v>7807</v>
      </c>
      <c r="G165" s="37" t="s">
        <v>36</v>
      </c>
      <c r="H165" s="37" t="s">
        <v>7808</v>
      </c>
      <c r="I165" s="37" t="s">
        <v>7809</v>
      </c>
      <c r="J165" s="38">
        <v>1.0</v>
      </c>
      <c r="K165" s="37" t="s">
        <v>36</v>
      </c>
      <c r="L165" s="39" t="s">
        <v>7807</v>
      </c>
    </row>
    <row r="166" ht="19.5" customHeight="1">
      <c r="B166" s="32" t="s">
        <v>7881</v>
      </c>
      <c r="C166" s="37" t="s">
        <v>7882</v>
      </c>
      <c r="D166" s="37" t="s">
        <v>7851</v>
      </c>
      <c r="E166" s="37" t="s">
        <v>7763</v>
      </c>
      <c r="F166" s="32" t="s">
        <v>7807</v>
      </c>
      <c r="G166" s="37" t="s">
        <v>36</v>
      </c>
      <c r="H166" s="37" t="s">
        <v>7808</v>
      </c>
      <c r="I166" s="37" t="s">
        <v>7809</v>
      </c>
      <c r="J166" s="38">
        <v>1.0</v>
      </c>
      <c r="K166" s="37" t="s">
        <v>36</v>
      </c>
      <c r="L166" s="39" t="s">
        <v>7807</v>
      </c>
    </row>
    <row r="167" ht="19.5" customHeight="1">
      <c r="B167" s="32" t="s">
        <v>7883</v>
      </c>
      <c r="C167" s="37" t="s">
        <v>7884</v>
      </c>
      <c r="D167" s="37" t="s">
        <v>7851</v>
      </c>
      <c r="E167" s="37" t="s">
        <v>7763</v>
      </c>
      <c r="F167" s="32" t="s">
        <v>7885</v>
      </c>
      <c r="G167" s="37" t="s">
        <v>1002</v>
      </c>
      <c r="H167" s="37" t="s">
        <v>7808</v>
      </c>
      <c r="I167" s="37" t="s">
        <v>7809</v>
      </c>
      <c r="J167" s="38">
        <v>2.0</v>
      </c>
      <c r="K167" s="37" t="s">
        <v>1002</v>
      </c>
      <c r="L167" s="39" t="s">
        <v>7885</v>
      </c>
    </row>
    <row r="168" ht="19.5" customHeight="1">
      <c r="B168" s="32" t="s">
        <v>7886</v>
      </c>
      <c r="C168" s="37" t="s">
        <v>7887</v>
      </c>
      <c r="D168" s="37" t="s">
        <v>7851</v>
      </c>
      <c r="E168" s="37" t="s">
        <v>7763</v>
      </c>
      <c r="F168" s="32" t="s">
        <v>7888</v>
      </c>
      <c r="G168" s="37" t="s">
        <v>1152</v>
      </c>
      <c r="H168" s="37" t="s">
        <v>7808</v>
      </c>
      <c r="I168" s="37" t="s">
        <v>7809</v>
      </c>
      <c r="J168" s="38">
        <v>4.0</v>
      </c>
      <c r="K168" s="37" t="s">
        <v>1152</v>
      </c>
      <c r="L168" s="39" t="s">
        <v>7888</v>
      </c>
    </row>
    <row r="169" ht="19.5" customHeight="1">
      <c r="B169" s="32" t="s">
        <v>7889</v>
      </c>
      <c r="C169" s="37" t="s">
        <v>7890</v>
      </c>
      <c r="D169" s="37" t="s">
        <v>7891</v>
      </c>
      <c r="E169" s="37" t="s">
        <v>7763</v>
      </c>
      <c r="F169" s="32" t="s">
        <v>7892</v>
      </c>
      <c r="G169" s="37" t="s">
        <v>66</v>
      </c>
      <c r="H169" s="37" t="s">
        <v>7893</v>
      </c>
      <c r="I169" s="37" t="s">
        <v>3271</v>
      </c>
      <c r="J169" s="38">
        <v>10.0</v>
      </c>
      <c r="K169" s="37" t="s">
        <v>66</v>
      </c>
      <c r="L169" s="39" t="s">
        <v>7892</v>
      </c>
    </row>
    <row r="170" ht="19.5" customHeight="1">
      <c r="B170" s="32" t="s">
        <v>7894</v>
      </c>
      <c r="C170" s="37" t="s">
        <v>7895</v>
      </c>
      <c r="D170" s="37" t="s">
        <v>7891</v>
      </c>
      <c r="E170" s="37" t="s">
        <v>7763</v>
      </c>
      <c r="F170" s="32" t="s">
        <v>7892</v>
      </c>
      <c r="G170" s="37" t="s">
        <v>66</v>
      </c>
      <c r="H170" s="37" t="s">
        <v>7893</v>
      </c>
      <c r="I170" s="37" t="s">
        <v>3271</v>
      </c>
      <c r="J170" s="38">
        <v>16.0</v>
      </c>
      <c r="K170" s="37" t="s">
        <v>66</v>
      </c>
      <c r="L170" s="39" t="s">
        <v>7892</v>
      </c>
    </row>
    <row r="171" ht="19.5" customHeight="1">
      <c r="B171" s="32" t="s">
        <v>7896</v>
      </c>
      <c r="C171" s="37" t="s">
        <v>7897</v>
      </c>
      <c r="D171" s="37" t="s">
        <v>7891</v>
      </c>
      <c r="E171" s="37" t="s">
        <v>7763</v>
      </c>
      <c r="F171" s="32" t="s">
        <v>7898</v>
      </c>
      <c r="G171" s="37" t="s">
        <v>257</v>
      </c>
      <c r="H171" s="37" t="s">
        <v>7899</v>
      </c>
      <c r="I171" s="37" t="s">
        <v>7900</v>
      </c>
      <c r="J171" s="38">
        <v>11.0</v>
      </c>
      <c r="K171" s="37" t="s">
        <v>257</v>
      </c>
      <c r="L171" s="39" t="s">
        <v>7898</v>
      </c>
    </row>
    <row r="172" ht="19.5" customHeight="1">
      <c r="B172" s="32" t="s">
        <v>7901</v>
      </c>
      <c r="C172" s="37" t="s">
        <v>7902</v>
      </c>
      <c r="D172" s="37" t="s">
        <v>7891</v>
      </c>
      <c r="E172" s="37" t="s">
        <v>7763</v>
      </c>
      <c r="F172" s="32" t="s">
        <v>7903</v>
      </c>
      <c r="G172" s="37" t="s">
        <v>341</v>
      </c>
      <c r="H172" s="37" t="s">
        <v>7899</v>
      </c>
      <c r="I172" s="37" t="s">
        <v>7900</v>
      </c>
      <c r="J172" s="38">
        <v>10.0</v>
      </c>
      <c r="K172" s="37" t="s">
        <v>341</v>
      </c>
      <c r="L172" s="39" t="s">
        <v>7903</v>
      </c>
    </row>
    <row r="173" ht="19.5" customHeight="1">
      <c r="B173" s="32" t="s">
        <v>7904</v>
      </c>
      <c r="C173" s="37" t="s">
        <v>7905</v>
      </c>
      <c r="D173" s="37" t="s">
        <v>7891</v>
      </c>
      <c r="E173" s="37" t="s">
        <v>7763</v>
      </c>
      <c r="F173" s="32" t="s">
        <v>7906</v>
      </c>
      <c r="G173" s="37" t="s">
        <v>1160</v>
      </c>
      <c r="H173" s="37" t="s">
        <v>7893</v>
      </c>
      <c r="I173" s="37" t="s">
        <v>3271</v>
      </c>
      <c r="J173" s="38">
        <v>11.0</v>
      </c>
      <c r="K173" s="37" t="s">
        <v>1160</v>
      </c>
      <c r="L173" s="39" t="s">
        <v>7906</v>
      </c>
    </row>
    <row r="174" ht="19.5" customHeight="1">
      <c r="B174" s="32" t="s">
        <v>7907</v>
      </c>
      <c r="C174" s="37" t="s">
        <v>7908</v>
      </c>
      <c r="D174" s="37" t="s">
        <v>7891</v>
      </c>
      <c r="E174" s="37" t="s">
        <v>7763</v>
      </c>
      <c r="F174" s="32" t="s">
        <v>7892</v>
      </c>
      <c r="G174" s="37" t="s">
        <v>66</v>
      </c>
      <c r="H174" s="37" t="s">
        <v>7893</v>
      </c>
      <c r="I174" s="37" t="s">
        <v>3271</v>
      </c>
      <c r="J174" s="38">
        <v>19.0</v>
      </c>
      <c r="K174" s="37" t="s">
        <v>66</v>
      </c>
      <c r="L174" s="39" t="s">
        <v>7892</v>
      </c>
    </row>
    <row r="175" ht="19.5" customHeight="1">
      <c r="B175" s="32" t="s">
        <v>7909</v>
      </c>
      <c r="C175" s="37" t="s">
        <v>7910</v>
      </c>
      <c r="D175" s="37" t="s">
        <v>7891</v>
      </c>
      <c r="E175" s="37" t="s">
        <v>7763</v>
      </c>
      <c r="F175" s="32" t="s">
        <v>7911</v>
      </c>
      <c r="G175" s="37" t="s">
        <v>235</v>
      </c>
      <c r="H175" s="37" t="s">
        <v>7893</v>
      </c>
      <c r="I175" s="37" t="s">
        <v>3271</v>
      </c>
      <c r="J175" s="38">
        <v>13.0</v>
      </c>
      <c r="K175" s="37" t="s">
        <v>235</v>
      </c>
      <c r="L175" s="39" t="s">
        <v>7911</v>
      </c>
    </row>
    <row r="176" ht="19.5" customHeight="1">
      <c r="B176" s="32" t="s">
        <v>7912</v>
      </c>
      <c r="C176" s="37" t="s">
        <v>7913</v>
      </c>
      <c r="D176" s="37" t="s">
        <v>7891</v>
      </c>
      <c r="E176" s="37" t="s">
        <v>7763</v>
      </c>
      <c r="F176" s="32" t="s">
        <v>7903</v>
      </c>
      <c r="G176" s="37" t="s">
        <v>341</v>
      </c>
      <c r="H176" s="37" t="s">
        <v>7899</v>
      </c>
      <c r="I176" s="37" t="s">
        <v>7900</v>
      </c>
      <c r="J176" s="38">
        <v>9.0</v>
      </c>
      <c r="K176" s="37" t="s">
        <v>341</v>
      </c>
      <c r="L176" s="39" t="s">
        <v>7903</v>
      </c>
    </row>
    <row r="177" ht="19.5" customHeight="1">
      <c r="B177" s="32" t="s">
        <v>7914</v>
      </c>
      <c r="C177" s="37" t="s">
        <v>7915</v>
      </c>
      <c r="D177" s="37" t="s">
        <v>7891</v>
      </c>
      <c r="E177" s="37" t="s">
        <v>7763</v>
      </c>
      <c r="F177" s="32" t="s">
        <v>7903</v>
      </c>
      <c r="G177" s="37" t="s">
        <v>341</v>
      </c>
      <c r="H177" s="37" t="s">
        <v>7899</v>
      </c>
      <c r="I177" s="37" t="s">
        <v>7900</v>
      </c>
      <c r="J177" s="38">
        <v>21.0</v>
      </c>
      <c r="K177" s="37" t="s">
        <v>341</v>
      </c>
      <c r="L177" s="39" t="s">
        <v>7903</v>
      </c>
    </row>
    <row r="178" ht="19.5" customHeight="1">
      <c r="B178" s="32" t="s">
        <v>7916</v>
      </c>
      <c r="C178" s="37" t="s">
        <v>7917</v>
      </c>
      <c r="D178" s="37" t="s">
        <v>7891</v>
      </c>
      <c r="E178" s="37" t="s">
        <v>7763</v>
      </c>
      <c r="F178" s="32" t="s">
        <v>7892</v>
      </c>
      <c r="G178" s="37" t="s">
        <v>66</v>
      </c>
      <c r="H178" s="37" t="s">
        <v>7893</v>
      </c>
      <c r="I178" s="37" t="s">
        <v>3271</v>
      </c>
      <c r="J178" s="38">
        <v>18.0</v>
      </c>
      <c r="K178" s="37" t="s">
        <v>66</v>
      </c>
      <c r="L178" s="39" t="s">
        <v>7892</v>
      </c>
    </row>
    <row r="179" ht="19.5" customHeight="1">
      <c r="B179" s="32" t="s">
        <v>7918</v>
      </c>
      <c r="C179" s="37" t="s">
        <v>7919</v>
      </c>
      <c r="D179" s="37" t="s">
        <v>7891</v>
      </c>
      <c r="E179" s="37" t="s">
        <v>7763</v>
      </c>
      <c r="F179" s="32" t="s">
        <v>7892</v>
      </c>
      <c r="G179" s="37" t="s">
        <v>66</v>
      </c>
      <c r="H179" s="37" t="s">
        <v>7893</v>
      </c>
      <c r="I179" s="37" t="s">
        <v>3271</v>
      </c>
      <c r="J179" s="38">
        <v>7.0</v>
      </c>
      <c r="K179" s="37" t="s">
        <v>66</v>
      </c>
      <c r="L179" s="39" t="s">
        <v>7892</v>
      </c>
    </row>
    <row r="180" ht="19.5" customHeight="1">
      <c r="B180" s="32" t="s">
        <v>7920</v>
      </c>
      <c r="C180" s="37" t="s">
        <v>7921</v>
      </c>
      <c r="D180" s="37" t="s">
        <v>7891</v>
      </c>
      <c r="E180" s="37" t="s">
        <v>7763</v>
      </c>
      <c r="F180" s="32" t="s">
        <v>7922</v>
      </c>
      <c r="G180" s="37" t="s">
        <v>761</v>
      </c>
      <c r="H180" s="37" t="s">
        <v>7893</v>
      </c>
      <c r="I180" s="37" t="s">
        <v>3271</v>
      </c>
      <c r="J180" s="38">
        <v>23.0</v>
      </c>
      <c r="K180" s="37" t="s">
        <v>761</v>
      </c>
      <c r="L180" s="39" t="s">
        <v>7922</v>
      </c>
    </row>
    <row r="181" ht="19.5" customHeight="1">
      <c r="B181" s="32" t="s">
        <v>7923</v>
      </c>
      <c r="C181" s="37" t="s">
        <v>7924</v>
      </c>
      <c r="D181" s="37" t="s">
        <v>7891</v>
      </c>
      <c r="E181" s="37" t="s">
        <v>7763</v>
      </c>
      <c r="F181" s="32" t="s">
        <v>7925</v>
      </c>
      <c r="G181" s="37" t="s">
        <v>941</v>
      </c>
      <c r="H181" s="37" t="s">
        <v>7893</v>
      </c>
      <c r="I181" s="37" t="s">
        <v>3271</v>
      </c>
      <c r="J181" s="38">
        <v>13.0</v>
      </c>
      <c r="K181" s="37" t="s">
        <v>941</v>
      </c>
      <c r="L181" s="39" t="s">
        <v>7925</v>
      </c>
    </row>
    <row r="182" ht="19.5" customHeight="1">
      <c r="B182" s="32" t="s">
        <v>7926</v>
      </c>
      <c r="C182" s="37" t="s">
        <v>7927</v>
      </c>
      <c r="D182" s="37" t="s">
        <v>7891</v>
      </c>
      <c r="E182" s="37" t="s">
        <v>7763</v>
      </c>
      <c r="F182" s="32" t="s">
        <v>7892</v>
      </c>
      <c r="G182" s="37" t="s">
        <v>66</v>
      </c>
      <c r="H182" s="37" t="s">
        <v>7893</v>
      </c>
      <c r="I182" s="37" t="s">
        <v>3271</v>
      </c>
      <c r="J182" s="38">
        <v>13.0</v>
      </c>
      <c r="K182" s="37" t="s">
        <v>66</v>
      </c>
      <c r="L182" s="39" t="s">
        <v>7892</v>
      </c>
    </row>
    <row r="183" ht="19.5" customHeight="1">
      <c r="B183" s="32" t="s">
        <v>7928</v>
      </c>
      <c r="C183" s="37" t="s">
        <v>7929</v>
      </c>
      <c r="D183" s="37" t="s">
        <v>7891</v>
      </c>
      <c r="E183" s="37" t="s">
        <v>7763</v>
      </c>
      <c r="F183" s="32" t="s">
        <v>7903</v>
      </c>
      <c r="G183" s="37" t="s">
        <v>341</v>
      </c>
      <c r="H183" s="37" t="s">
        <v>7899</v>
      </c>
      <c r="I183" s="37" t="s">
        <v>7900</v>
      </c>
      <c r="J183" s="38">
        <v>21.0</v>
      </c>
      <c r="K183" s="37" t="s">
        <v>341</v>
      </c>
      <c r="L183" s="39" t="s">
        <v>7903</v>
      </c>
    </row>
    <row r="184" ht="19.5" customHeight="1">
      <c r="B184" s="32" t="s">
        <v>7930</v>
      </c>
      <c r="C184" s="37" t="s">
        <v>7931</v>
      </c>
      <c r="D184" s="37" t="s">
        <v>7932</v>
      </c>
      <c r="E184" s="37" t="s">
        <v>7933</v>
      </c>
      <c r="F184" s="32" t="s">
        <v>7934</v>
      </c>
      <c r="G184" s="37" t="s">
        <v>163</v>
      </c>
      <c r="H184" s="37" t="s">
        <v>7935</v>
      </c>
      <c r="I184" s="37" t="s">
        <v>7936</v>
      </c>
      <c r="J184" s="38">
        <v>1.0</v>
      </c>
      <c r="K184" s="37" t="s">
        <v>163</v>
      </c>
      <c r="L184" s="39" t="s">
        <v>7934</v>
      </c>
    </row>
    <row r="185" ht="19.5" customHeight="1">
      <c r="B185" s="32" t="s">
        <v>7937</v>
      </c>
      <c r="C185" s="37" t="s">
        <v>7938</v>
      </c>
      <c r="D185" s="37" t="s">
        <v>7932</v>
      </c>
      <c r="E185" s="37" t="s">
        <v>7933</v>
      </c>
      <c r="F185" s="32" t="s">
        <v>7934</v>
      </c>
      <c r="G185" s="37" t="s">
        <v>163</v>
      </c>
      <c r="H185" s="37" t="s">
        <v>7935</v>
      </c>
      <c r="I185" s="37" t="s">
        <v>7936</v>
      </c>
      <c r="J185" s="38">
        <v>4.0</v>
      </c>
      <c r="K185" s="37" t="s">
        <v>163</v>
      </c>
      <c r="L185" s="39" t="s">
        <v>7934</v>
      </c>
    </row>
    <row r="186" ht="19.5" customHeight="1">
      <c r="B186" s="32" t="s">
        <v>7939</v>
      </c>
      <c r="C186" s="37" t="s">
        <v>7940</v>
      </c>
      <c r="D186" s="37" t="s">
        <v>7932</v>
      </c>
      <c r="E186" s="37" t="s">
        <v>7933</v>
      </c>
      <c r="F186" s="32" t="s">
        <v>7934</v>
      </c>
      <c r="G186" s="37" t="s">
        <v>163</v>
      </c>
      <c r="H186" s="37" t="s">
        <v>7935</v>
      </c>
      <c r="I186" s="37" t="s">
        <v>7936</v>
      </c>
      <c r="J186" s="38">
        <v>2.0</v>
      </c>
      <c r="K186" s="37" t="s">
        <v>163</v>
      </c>
      <c r="L186" s="39" t="s">
        <v>7934</v>
      </c>
    </row>
    <row r="187" ht="19.5" customHeight="1">
      <c r="B187" s="32" t="s">
        <v>7941</v>
      </c>
      <c r="C187" s="37" t="s">
        <v>7942</v>
      </c>
      <c r="D187" s="37" t="s">
        <v>7932</v>
      </c>
      <c r="E187" s="37" t="s">
        <v>7933</v>
      </c>
      <c r="F187" s="32" t="s">
        <v>7934</v>
      </c>
      <c r="G187" s="37" t="s">
        <v>163</v>
      </c>
      <c r="H187" s="37" t="s">
        <v>7935</v>
      </c>
      <c r="I187" s="37" t="s">
        <v>7936</v>
      </c>
      <c r="J187" s="38">
        <v>2.0</v>
      </c>
      <c r="K187" s="37" t="s">
        <v>163</v>
      </c>
      <c r="L187" s="39" t="s">
        <v>7934</v>
      </c>
    </row>
    <row r="188" ht="19.5" customHeight="1">
      <c r="B188" s="32" t="s">
        <v>7943</v>
      </c>
      <c r="C188" s="37" t="s">
        <v>7944</v>
      </c>
      <c r="D188" s="37" t="s">
        <v>7932</v>
      </c>
      <c r="E188" s="37" t="s">
        <v>7933</v>
      </c>
      <c r="F188" s="32" t="s">
        <v>7934</v>
      </c>
      <c r="G188" s="37" t="s">
        <v>163</v>
      </c>
      <c r="H188" s="37" t="s">
        <v>7935</v>
      </c>
      <c r="I188" s="37" t="s">
        <v>7936</v>
      </c>
      <c r="J188" s="38">
        <v>4.0</v>
      </c>
      <c r="K188" s="37" t="s">
        <v>163</v>
      </c>
      <c r="L188" s="39" t="s">
        <v>7934</v>
      </c>
    </row>
    <row r="189" ht="19.5" customHeight="1">
      <c r="B189" s="32" t="s">
        <v>7945</v>
      </c>
      <c r="C189" s="37" t="s">
        <v>7946</v>
      </c>
      <c r="D189" s="37" t="s">
        <v>7932</v>
      </c>
      <c r="E189" s="37" t="s">
        <v>7933</v>
      </c>
      <c r="F189" s="32" t="s">
        <v>7934</v>
      </c>
      <c r="G189" s="37" t="s">
        <v>163</v>
      </c>
      <c r="H189" s="37" t="s">
        <v>7935</v>
      </c>
      <c r="I189" s="37" t="s">
        <v>7936</v>
      </c>
      <c r="J189" s="38">
        <v>1.0</v>
      </c>
      <c r="K189" s="37" t="s">
        <v>163</v>
      </c>
      <c r="L189" s="39" t="s">
        <v>7934</v>
      </c>
    </row>
    <row r="190" ht="19.5" customHeight="1">
      <c r="B190" s="32" t="s">
        <v>7947</v>
      </c>
      <c r="C190" s="37" t="s">
        <v>7948</v>
      </c>
      <c r="D190" s="37" t="s">
        <v>7932</v>
      </c>
      <c r="E190" s="37" t="s">
        <v>7933</v>
      </c>
      <c r="F190" s="32" t="s">
        <v>7934</v>
      </c>
      <c r="G190" s="37" t="s">
        <v>163</v>
      </c>
      <c r="H190" s="37" t="s">
        <v>7935</v>
      </c>
      <c r="I190" s="37" t="s">
        <v>7936</v>
      </c>
      <c r="J190" s="38">
        <v>6.0</v>
      </c>
      <c r="K190" s="37" t="s">
        <v>163</v>
      </c>
      <c r="L190" s="39" t="s">
        <v>7934</v>
      </c>
    </row>
    <row r="191" ht="19.5" customHeight="1">
      <c r="B191" s="32" t="s">
        <v>7949</v>
      </c>
      <c r="C191" s="37" t="s">
        <v>7950</v>
      </c>
      <c r="D191" s="37" t="s">
        <v>7932</v>
      </c>
      <c r="E191" s="37" t="s">
        <v>7933</v>
      </c>
      <c r="F191" s="32" t="s">
        <v>7934</v>
      </c>
      <c r="G191" s="37" t="s">
        <v>163</v>
      </c>
      <c r="H191" s="37" t="s">
        <v>7935</v>
      </c>
      <c r="I191" s="37" t="s">
        <v>7936</v>
      </c>
      <c r="J191" s="38">
        <v>2.0</v>
      </c>
      <c r="K191" s="37" t="s">
        <v>163</v>
      </c>
      <c r="L191" s="39" t="s">
        <v>7934</v>
      </c>
    </row>
    <row r="192" ht="19.5" customHeight="1">
      <c r="B192" s="32" t="s">
        <v>7951</v>
      </c>
      <c r="C192" s="37" t="s">
        <v>7952</v>
      </c>
      <c r="D192" s="37" t="s">
        <v>7932</v>
      </c>
      <c r="E192" s="37" t="s">
        <v>7933</v>
      </c>
      <c r="F192" s="32" t="s">
        <v>7934</v>
      </c>
      <c r="G192" s="37" t="s">
        <v>163</v>
      </c>
      <c r="H192" s="37" t="s">
        <v>7935</v>
      </c>
      <c r="I192" s="37" t="s">
        <v>7936</v>
      </c>
      <c r="J192" s="38">
        <v>9.0</v>
      </c>
      <c r="K192" s="37" t="s">
        <v>163</v>
      </c>
      <c r="L192" s="39" t="s">
        <v>7934</v>
      </c>
    </row>
    <row r="193" ht="19.5" customHeight="1">
      <c r="B193" s="32" t="s">
        <v>7953</v>
      </c>
      <c r="C193" s="37" t="s">
        <v>7954</v>
      </c>
      <c r="D193" s="37" t="s">
        <v>7932</v>
      </c>
      <c r="E193" s="37" t="s">
        <v>7933</v>
      </c>
      <c r="F193" s="32" t="s">
        <v>7934</v>
      </c>
      <c r="G193" s="37" t="s">
        <v>163</v>
      </c>
      <c r="H193" s="37" t="s">
        <v>7935</v>
      </c>
      <c r="I193" s="37" t="s">
        <v>7936</v>
      </c>
      <c r="J193" s="38">
        <v>1.0</v>
      </c>
      <c r="K193" s="37" t="s">
        <v>163</v>
      </c>
      <c r="L193" s="39" t="s">
        <v>7934</v>
      </c>
    </row>
    <row r="194" ht="19.5" customHeight="1">
      <c r="B194" s="32" t="s">
        <v>7955</v>
      </c>
      <c r="C194" s="37" t="s">
        <v>7956</v>
      </c>
      <c r="D194" s="37" t="s">
        <v>7932</v>
      </c>
      <c r="E194" s="37" t="s">
        <v>7933</v>
      </c>
      <c r="F194" s="32" t="s">
        <v>7934</v>
      </c>
      <c r="G194" s="37" t="s">
        <v>163</v>
      </c>
      <c r="H194" s="37" t="s">
        <v>7935</v>
      </c>
      <c r="I194" s="37" t="s">
        <v>7936</v>
      </c>
      <c r="J194" s="38">
        <v>0.0</v>
      </c>
      <c r="K194" s="37" t="s">
        <v>163</v>
      </c>
      <c r="L194" s="39" t="s">
        <v>7934</v>
      </c>
    </row>
    <row r="195" ht="19.5" customHeight="1">
      <c r="B195" s="32" t="s">
        <v>7957</v>
      </c>
      <c r="C195" s="37" t="s">
        <v>7958</v>
      </c>
      <c r="D195" s="37" t="s">
        <v>7932</v>
      </c>
      <c r="E195" s="37" t="s">
        <v>7933</v>
      </c>
      <c r="F195" s="32" t="s">
        <v>7934</v>
      </c>
      <c r="G195" s="37" t="s">
        <v>163</v>
      </c>
      <c r="H195" s="37" t="s">
        <v>7935</v>
      </c>
      <c r="I195" s="37" t="s">
        <v>7936</v>
      </c>
      <c r="J195" s="38">
        <v>14.0</v>
      </c>
      <c r="K195" s="37" t="s">
        <v>163</v>
      </c>
      <c r="L195" s="39" t="s">
        <v>7934</v>
      </c>
    </row>
    <row r="196" ht="19.5" customHeight="1">
      <c r="B196" s="32" t="s">
        <v>7959</v>
      </c>
      <c r="C196" s="37" t="s">
        <v>7960</v>
      </c>
      <c r="D196" s="37" t="s">
        <v>7932</v>
      </c>
      <c r="E196" s="37" t="s">
        <v>7933</v>
      </c>
      <c r="F196" s="32" t="s">
        <v>7934</v>
      </c>
      <c r="G196" s="37" t="s">
        <v>163</v>
      </c>
      <c r="H196" s="37" t="s">
        <v>7935</v>
      </c>
      <c r="I196" s="37" t="s">
        <v>7936</v>
      </c>
      <c r="J196" s="38">
        <v>10.0</v>
      </c>
      <c r="K196" s="37" t="s">
        <v>163</v>
      </c>
      <c r="L196" s="39" t="s">
        <v>7934</v>
      </c>
    </row>
    <row r="197" ht="19.5" customHeight="1">
      <c r="B197" s="32" t="s">
        <v>7961</v>
      </c>
      <c r="C197" s="37" t="s">
        <v>7962</v>
      </c>
      <c r="D197" s="37" t="s">
        <v>7963</v>
      </c>
      <c r="E197" s="37" t="s">
        <v>7933</v>
      </c>
      <c r="F197" s="32" t="s">
        <v>7964</v>
      </c>
      <c r="G197" s="37" t="s">
        <v>2870</v>
      </c>
      <c r="H197" s="37" t="s">
        <v>7965</v>
      </c>
      <c r="I197" s="37" t="s">
        <v>7966</v>
      </c>
      <c r="J197" s="38">
        <v>7.0</v>
      </c>
      <c r="K197" s="37" t="s">
        <v>2870</v>
      </c>
      <c r="L197" s="39" t="s">
        <v>7964</v>
      </c>
    </row>
    <row r="198" ht="19.5" customHeight="1">
      <c r="B198" s="32" t="s">
        <v>7967</v>
      </c>
      <c r="C198" s="37" t="s">
        <v>7968</v>
      </c>
      <c r="D198" s="37" t="s">
        <v>7963</v>
      </c>
      <c r="E198" s="37" t="s">
        <v>7933</v>
      </c>
      <c r="F198" s="32" t="s">
        <v>7969</v>
      </c>
      <c r="G198" s="37" t="s">
        <v>703</v>
      </c>
      <c r="H198" s="37" t="s">
        <v>7965</v>
      </c>
      <c r="I198" s="37" t="s">
        <v>7966</v>
      </c>
      <c r="J198" s="38">
        <v>12.0</v>
      </c>
      <c r="K198" s="37" t="s">
        <v>703</v>
      </c>
      <c r="L198" s="39" t="s">
        <v>7969</v>
      </c>
    </row>
    <row r="199" ht="19.5" customHeight="1">
      <c r="B199" s="32" t="s">
        <v>7970</v>
      </c>
      <c r="C199" s="37" t="s">
        <v>7971</v>
      </c>
      <c r="D199" s="37" t="s">
        <v>7963</v>
      </c>
      <c r="E199" s="37" t="s">
        <v>7933</v>
      </c>
      <c r="F199" s="32" t="s">
        <v>7972</v>
      </c>
      <c r="G199" s="37" t="s">
        <v>1340</v>
      </c>
      <c r="H199" s="37" t="s">
        <v>7484</v>
      </c>
      <c r="I199" s="37" t="s">
        <v>7485</v>
      </c>
      <c r="J199" s="38">
        <v>12.0</v>
      </c>
      <c r="K199" s="37" t="s">
        <v>1340</v>
      </c>
      <c r="L199" s="39" t="s">
        <v>7972</v>
      </c>
    </row>
    <row r="200" ht="19.5" customHeight="1">
      <c r="B200" s="32" t="s">
        <v>7973</v>
      </c>
      <c r="C200" s="37" t="s">
        <v>7974</v>
      </c>
      <c r="D200" s="37" t="s">
        <v>7963</v>
      </c>
      <c r="E200" s="37" t="s">
        <v>7933</v>
      </c>
      <c r="F200" s="32" t="s">
        <v>7975</v>
      </c>
      <c r="G200" s="37" t="s">
        <v>282</v>
      </c>
      <c r="H200" s="37" t="s">
        <v>7976</v>
      </c>
      <c r="I200" s="37" t="s">
        <v>7977</v>
      </c>
      <c r="J200" s="38">
        <v>17.0</v>
      </c>
      <c r="K200" s="37" t="s">
        <v>282</v>
      </c>
      <c r="L200" s="39" t="s">
        <v>7975</v>
      </c>
    </row>
    <row r="201" ht="19.5" customHeight="1">
      <c r="B201" s="32" t="s">
        <v>7978</v>
      </c>
      <c r="C201" s="37" t="s">
        <v>7979</v>
      </c>
      <c r="D201" s="37" t="s">
        <v>7963</v>
      </c>
      <c r="E201" s="37" t="s">
        <v>7933</v>
      </c>
      <c r="F201" s="32" t="s">
        <v>7980</v>
      </c>
      <c r="G201" s="37" t="s">
        <v>149</v>
      </c>
      <c r="H201" s="37" t="s">
        <v>7976</v>
      </c>
      <c r="I201" s="37" t="s">
        <v>7977</v>
      </c>
      <c r="J201" s="38">
        <v>17.0</v>
      </c>
      <c r="K201" s="37" t="s">
        <v>149</v>
      </c>
      <c r="L201" s="39" t="s">
        <v>7980</v>
      </c>
    </row>
    <row r="202" ht="19.5" customHeight="1">
      <c r="B202" s="32" t="s">
        <v>7981</v>
      </c>
      <c r="C202" s="37" t="s">
        <v>7982</v>
      </c>
      <c r="D202" s="37" t="s">
        <v>7963</v>
      </c>
      <c r="E202" s="37" t="s">
        <v>7933</v>
      </c>
      <c r="F202" s="32" t="s">
        <v>7983</v>
      </c>
      <c r="G202" s="37" t="s">
        <v>244</v>
      </c>
      <c r="H202" s="37" t="s">
        <v>7484</v>
      </c>
      <c r="I202" s="37" t="s">
        <v>7485</v>
      </c>
      <c r="J202" s="38">
        <v>16.0</v>
      </c>
      <c r="K202" s="37" t="s">
        <v>244</v>
      </c>
      <c r="L202" s="39" t="s">
        <v>7983</v>
      </c>
    </row>
    <row r="203" ht="19.5" customHeight="1">
      <c r="B203" s="32" t="s">
        <v>7984</v>
      </c>
      <c r="C203" s="37" t="s">
        <v>7985</v>
      </c>
      <c r="D203" s="37" t="s">
        <v>7963</v>
      </c>
      <c r="E203" s="37" t="s">
        <v>7933</v>
      </c>
      <c r="F203" s="32" t="s">
        <v>7986</v>
      </c>
      <c r="G203" s="37" t="s">
        <v>1768</v>
      </c>
      <c r="H203" s="37" t="s">
        <v>7965</v>
      </c>
      <c r="I203" s="37" t="s">
        <v>7966</v>
      </c>
      <c r="J203" s="38">
        <v>2.0</v>
      </c>
      <c r="K203" s="37" t="s">
        <v>1768</v>
      </c>
      <c r="L203" s="39" t="s">
        <v>7986</v>
      </c>
    </row>
    <row r="204" ht="19.5" customHeight="1">
      <c r="B204" s="32" t="s">
        <v>7987</v>
      </c>
      <c r="C204" s="37" t="s">
        <v>7988</v>
      </c>
      <c r="D204" s="37" t="s">
        <v>7963</v>
      </c>
      <c r="E204" s="37" t="s">
        <v>7933</v>
      </c>
      <c r="F204" s="32" t="s">
        <v>7983</v>
      </c>
      <c r="G204" s="37" t="s">
        <v>244</v>
      </c>
      <c r="H204" s="37" t="s">
        <v>7484</v>
      </c>
      <c r="I204" s="37" t="s">
        <v>7485</v>
      </c>
      <c r="J204" s="38">
        <v>5.0</v>
      </c>
      <c r="K204" s="37" t="s">
        <v>244</v>
      </c>
      <c r="L204" s="39" t="s">
        <v>7983</v>
      </c>
    </row>
    <row r="205" ht="19.5" customHeight="1">
      <c r="B205" s="32" t="s">
        <v>7989</v>
      </c>
      <c r="C205" s="37" t="s">
        <v>7990</v>
      </c>
      <c r="D205" s="37" t="s">
        <v>7963</v>
      </c>
      <c r="E205" s="37" t="s">
        <v>7933</v>
      </c>
      <c r="F205" s="32" t="s">
        <v>7969</v>
      </c>
      <c r="G205" s="37" t="s">
        <v>703</v>
      </c>
      <c r="H205" s="37" t="s">
        <v>7965</v>
      </c>
      <c r="I205" s="37" t="s">
        <v>7966</v>
      </c>
      <c r="J205" s="38">
        <v>18.0</v>
      </c>
      <c r="K205" s="37" t="s">
        <v>703</v>
      </c>
      <c r="L205" s="39" t="s">
        <v>7969</v>
      </c>
    </row>
    <row r="206" ht="19.5" customHeight="1">
      <c r="B206" s="32" t="s">
        <v>7991</v>
      </c>
      <c r="C206" s="37" t="s">
        <v>7992</v>
      </c>
      <c r="D206" s="37" t="s">
        <v>7963</v>
      </c>
      <c r="E206" s="37" t="s">
        <v>7933</v>
      </c>
      <c r="F206" s="32" t="s">
        <v>7993</v>
      </c>
      <c r="G206" s="37" t="s">
        <v>5043</v>
      </c>
      <c r="H206" s="37" t="s">
        <v>7976</v>
      </c>
      <c r="I206" s="37" t="s">
        <v>7977</v>
      </c>
      <c r="J206" s="38">
        <v>4.0</v>
      </c>
      <c r="K206" s="37" t="s">
        <v>5043</v>
      </c>
      <c r="L206" s="39" t="s">
        <v>7993</v>
      </c>
    </row>
    <row r="207" ht="19.5" customHeight="1">
      <c r="B207" s="32" t="s">
        <v>7994</v>
      </c>
      <c r="C207" s="37" t="s">
        <v>7995</v>
      </c>
      <c r="D207" s="37" t="s">
        <v>7963</v>
      </c>
      <c r="E207" s="37" t="s">
        <v>7933</v>
      </c>
      <c r="F207" s="32" t="s">
        <v>7975</v>
      </c>
      <c r="G207" s="37" t="s">
        <v>282</v>
      </c>
      <c r="H207" s="37" t="s">
        <v>7976</v>
      </c>
      <c r="I207" s="37" t="s">
        <v>7977</v>
      </c>
      <c r="J207" s="38">
        <v>11.0</v>
      </c>
      <c r="K207" s="37" t="s">
        <v>282</v>
      </c>
      <c r="L207" s="39" t="s">
        <v>7975</v>
      </c>
    </row>
    <row r="208" ht="19.5" customHeight="1">
      <c r="B208" s="32" t="s">
        <v>7996</v>
      </c>
      <c r="C208" s="37" t="s">
        <v>7997</v>
      </c>
      <c r="D208" s="37" t="s">
        <v>7963</v>
      </c>
      <c r="E208" s="37" t="s">
        <v>7933</v>
      </c>
      <c r="F208" s="32" t="s">
        <v>7969</v>
      </c>
      <c r="G208" s="37" t="s">
        <v>703</v>
      </c>
      <c r="H208" s="37" t="s">
        <v>7965</v>
      </c>
      <c r="I208" s="37" t="s">
        <v>7966</v>
      </c>
      <c r="J208" s="38">
        <v>5.0</v>
      </c>
      <c r="K208" s="37" t="s">
        <v>703</v>
      </c>
      <c r="L208" s="39" t="s">
        <v>7969</v>
      </c>
    </row>
    <row r="209" ht="19.5" customHeight="1">
      <c r="B209" s="32" t="s">
        <v>7998</v>
      </c>
      <c r="C209" s="37" t="s">
        <v>7999</v>
      </c>
      <c r="D209" s="37" t="s">
        <v>7963</v>
      </c>
      <c r="E209" s="37" t="s">
        <v>7933</v>
      </c>
      <c r="F209" s="32" t="s">
        <v>8000</v>
      </c>
      <c r="G209" s="37" t="s">
        <v>923</v>
      </c>
      <c r="H209" s="37" t="s">
        <v>8001</v>
      </c>
      <c r="I209" s="37" t="s">
        <v>1152</v>
      </c>
      <c r="J209" s="38">
        <v>4.0</v>
      </c>
      <c r="K209" s="37" t="s">
        <v>923</v>
      </c>
      <c r="L209" s="39" t="s">
        <v>8000</v>
      </c>
    </row>
    <row r="210" ht="19.5" customHeight="1">
      <c r="B210" s="32" t="s">
        <v>8002</v>
      </c>
      <c r="C210" s="37" t="s">
        <v>8003</v>
      </c>
      <c r="D210" s="37" t="s">
        <v>7963</v>
      </c>
      <c r="E210" s="37" t="s">
        <v>7933</v>
      </c>
      <c r="F210" s="32" t="s">
        <v>8004</v>
      </c>
      <c r="G210" s="37" t="s">
        <v>2877</v>
      </c>
      <c r="H210" s="37" t="s">
        <v>7965</v>
      </c>
      <c r="I210" s="37" t="s">
        <v>7966</v>
      </c>
      <c r="J210" s="38">
        <v>1.0</v>
      </c>
      <c r="K210" s="37" t="s">
        <v>2877</v>
      </c>
      <c r="L210" s="39" t="s">
        <v>8004</v>
      </c>
    </row>
    <row r="211" ht="19.5" customHeight="1">
      <c r="B211" s="32" t="s">
        <v>8005</v>
      </c>
      <c r="C211" s="37" t="s">
        <v>8006</v>
      </c>
      <c r="D211" s="37" t="s">
        <v>7963</v>
      </c>
      <c r="E211" s="37" t="s">
        <v>7933</v>
      </c>
      <c r="F211" s="32" t="s">
        <v>8007</v>
      </c>
      <c r="G211" s="37" t="s">
        <v>240</v>
      </c>
      <c r="H211" s="37" t="s">
        <v>7484</v>
      </c>
      <c r="I211" s="37" t="s">
        <v>7485</v>
      </c>
      <c r="J211" s="38">
        <v>11.0</v>
      </c>
      <c r="K211" s="37" t="s">
        <v>240</v>
      </c>
      <c r="L211" s="39" t="s">
        <v>8007</v>
      </c>
    </row>
    <row r="212" ht="19.5" customHeight="1">
      <c r="B212" s="32" t="s">
        <v>8008</v>
      </c>
      <c r="C212" s="37" t="s">
        <v>8009</v>
      </c>
      <c r="D212" s="37" t="s">
        <v>7963</v>
      </c>
      <c r="E212" s="37" t="s">
        <v>7933</v>
      </c>
      <c r="F212" s="32" t="s">
        <v>8010</v>
      </c>
      <c r="G212" s="37" t="s">
        <v>3217</v>
      </c>
      <c r="H212" s="37" t="s">
        <v>7965</v>
      </c>
      <c r="I212" s="37" t="s">
        <v>7966</v>
      </c>
      <c r="J212" s="38">
        <v>2.0</v>
      </c>
      <c r="K212" s="37" t="s">
        <v>3217</v>
      </c>
      <c r="L212" s="39" t="s">
        <v>8010</v>
      </c>
    </row>
    <row r="213" ht="19.5" customHeight="1">
      <c r="B213" s="32" t="s">
        <v>8011</v>
      </c>
      <c r="C213" s="37" t="s">
        <v>8012</v>
      </c>
      <c r="D213" s="37" t="s">
        <v>8013</v>
      </c>
      <c r="E213" s="37" t="s">
        <v>7933</v>
      </c>
      <c r="F213" s="32" t="s">
        <v>8014</v>
      </c>
      <c r="G213" s="37" t="s">
        <v>434</v>
      </c>
      <c r="H213" s="37" t="s">
        <v>7935</v>
      </c>
      <c r="I213" s="37" t="s">
        <v>7936</v>
      </c>
      <c r="J213" s="38">
        <v>9.0</v>
      </c>
      <c r="K213" s="37" t="s">
        <v>434</v>
      </c>
      <c r="L213" s="39" t="s">
        <v>8014</v>
      </c>
    </row>
    <row r="214" ht="19.5" customHeight="1">
      <c r="B214" s="32" t="s">
        <v>8015</v>
      </c>
      <c r="C214" s="37" t="s">
        <v>8016</v>
      </c>
      <c r="D214" s="37" t="s">
        <v>8013</v>
      </c>
      <c r="E214" s="37" t="s">
        <v>7933</v>
      </c>
      <c r="F214" s="32" t="s">
        <v>8017</v>
      </c>
      <c r="G214" s="37" t="s">
        <v>53</v>
      </c>
      <c r="H214" s="37" t="s">
        <v>8018</v>
      </c>
      <c r="I214" s="37" t="s">
        <v>8019</v>
      </c>
      <c r="J214" s="38">
        <v>7.0</v>
      </c>
      <c r="K214" s="37" t="s">
        <v>53</v>
      </c>
      <c r="L214" s="39" t="s">
        <v>8017</v>
      </c>
    </row>
    <row r="215" ht="19.5" customHeight="1">
      <c r="B215" s="32" t="s">
        <v>8020</v>
      </c>
      <c r="C215" s="37" t="s">
        <v>8021</v>
      </c>
      <c r="D215" s="37" t="s">
        <v>8013</v>
      </c>
      <c r="E215" s="37" t="s">
        <v>7933</v>
      </c>
      <c r="F215" s="32" t="s">
        <v>8022</v>
      </c>
      <c r="G215" s="37" t="s">
        <v>6191</v>
      </c>
      <c r="H215" s="37" t="s">
        <v>8023</v>
      </c>
      <c r="I215" s="37" t="s">
        <v>8024</v>
      </c>
      <c r="J215" s="38">
        <v>0.0</v>
      </c>
      <c r="K215" s="37" t="s">
        <v>6191</v>
      </c>
      <c r="L215" s="39" t="s">
        <v>8022</v>
      </c>
    </row>
    <row r="216" ht="19.5" customHeight="1">
      <c r="B216" s="32" t="s">
        <v>8025</v>
      </c>
      <c r="C216" s="37" t="s">
        <v>8026</v>
      </c>
      <c r="D216" s="37" t="s">
        <v>8013</v>
      </c>
      <c r="E216" s="37" t="s">
        <v>7933</v>
      </c>
      <c r="F216" s="32" t="s">
        <v>8027</v>
      </c>
      <c r="G216" s="37" t="s">
        <v>1472</v>
      </c>
      <c r="H216" s="37" t="s">
        <v>8018</v>
      </c>
      <c r="I216" s="37" t="s">
        <v>8019</v>
      </c>
      <c r="J216" s="38">
        <v>6.0</v>
      </c>
      <c r="K216" s="37" t="s">
        <v>1472</v>
      </c>
      <c r="L216" s="39" t="s">
        <v>8027</v>
      </c>
    </row>
    <row r="217" ht="19.5" customHeight="1">
      <c r="B217" s="32" t="s">
        <v>8028</v>
      </c>
      <c r="C217" s="37" t="s">
        <v>8029</v>
      </c>
      <c r="D217" s="37" t="s">
        <v>8013</v>
      </c>
      <c r="E217" s="37" t="s">
        <v>7933</v>
      </c>
      <c r="F217" s="32" t="s">
        <v>8030</v>
      </c>
      <c r="G217" s="37" t="s">
        <v>230</v>
      </c>
      <c r="H217" s="37" t="s">
        <v>7935</v>
      </c>
      <c r="I217" s="37" t="s">
        <v>7936</v>
      </c>
      <c r="J217" s="38">
        <v>14.0</v>
      </c>
      <c r="K217" s="37" t="s">
        <v>230</v>
      </c>
      <c r="L217" s="39" t="s">
        <v>8030</v>
      </c>
    </row>
    <row r="218" ht="19.5" customHeight="1">
      <c r="B218" s="32" t="s">
        <v>8031</v>
      </c>
      <c r="C218" s="37" t="s">
        <v>8032</v>
      </c>
      <c r="D218" s="37" t="s">
        <v>8013</v>
      </c>
      <c r="E218" s="37" t="s">
        <v>7933</v>
      </c>
      <c r="F218" s="32" t="s">
        <v>8033</v>
      </c>
      <c r="G218" s="37" t="s">
        <v>8034</v>
      </c>
      <c r="H218" s="37" t="s">
        <v>7935</v>
      </c>
      <c r="I218" s="37" t="s">
        <v>7936</v>
      </c>
      <c r="J218" s="38">
        <v>0.0</v>
      </c>
      <c r="K218" s="37" t="s">
        <v>8034</v>
      </c>
      <c r="L218" s="39" t="s">
        <v>8033</v>
      </c>
    </row>
    <row r="219" ht="19.5" customHeight="1">
      <c r="B219" s="32" t="s">
        <v>8035</v>
      </c>
      <c r="C219" s="37" t="s">
        <v>8036</v>
      </c>
      <c r="D219" s="37" t="s">
        <v>8013</v>
      </c>
      <c r="E219" s="37" t="s">
        <v>7933</v>
      </c>
      <c r="F219" s="32" t="s">
        <v>7934</v>
      </c>
      <c r="G219" s="37" t="s">
        <v>163</v>
      </c>
      <c r="H219" s="37" t="s">
        <v>7935</v>
      </c>
      <c r="I219" s="37" t="s">
        <v>7936</v>
      </c>
      <c r="J219" s="38">
        <v>1.0</v>
      </c>
      <c r="K219" s="37" t="s">
        <v>163</v>
      </c>
      <c r="L219" s="39" t="s">
        <v>7934</v>
      </c>
    </row>
    <row r="220" ht="19.5" customHeight="1">
      <c r="B220" s="32" t="s">
        <v>8037</v>
      </c>
      <c r="C220" s="37" t="s">
        <v>8038</v>
      </c>
      <c r="D220" s="37" t="s">
        <v>8013</v>
      </c>
      <c r="E220" s="37" t="s">
        <v>7933</v>
      </c>
      <c r="F220" s="32" t="s">
        <v>8039</v>
      </c>
      <c r="G220" s="37" t="s">
        <v>2647</v>
      </c>
      <c r="H220" s="37" t="s">
        <v>7935</v>
      </c>
      <c r="I220" s="37" t="s">
        <v>7936</v>
      </c>
      <c r="J220" s="38">
        <v>3.0</v>
      </c>
      <c r="K220" s="37" t="s">
        <v>2647</v>
      </c>
      <c r="L220" s="39" t="s">
        <v>8039</v>
      </c>
    </row>
    <row r="221" ht="19.5" customHeight="1">
      <c r="B221" s="32" t="s">
        <v>8040</v>
      </c>
      <c r="C221" s="37" t="s">
        <v>8041</v>
      </c>
      <c r="D221" s="37" t="s">
        <v>8013</v>
      </c>
      <c r="E221" s="37" t="s">
        <v>7933</v>
      </c>
      <c r="F221" s="32" t="s">
        <v>8017</v>
      </c>
      <c r="G221" s="37" t="s">
        <v>53</v>
      </c>
      <c r="H221" s="37" t="s">
        <v>8018</v>
      </c>
      <c r="I221" s="37" t="s">
        <v>8019</v>
      </c>
      <c r="J221" s="38">
        <v>9.0</v>
      </c>
      <c r="K221" s="37" t="s">
        <v>53</v>
      </c>
      <c r="L221" s="39" t="s">
        <v>8017</v>
      </c>
    </row>
    <row r="222" ht="19.5" customHeight="1">
      <c r="B222" s="32" t="s">
        <v>8042</v>
      </c>
      <c r="C222" s="37" t="s">
        <v>8043</v>
      </c>
      <c r="D222" s="37" t="s">
        <v>8013</v>
      </c>
      <c r="E222" s="37" t="s">
        <v>7933</v>
      </c>
      <c r="F222" s="32" t="s">
        <v>7934</v>
      </c>
      <c r="G222" s="37" t="s">
        <v>163</v>
      </c>
      <c r="H222" s="37" t="s">
        <v>7935</v>
      </c>
      <c r="I222" s="37" t="s">
        <v>7936</v>
      </c>
      <c r="J222" s="38">
        <v>7.0</v>
      </c>
      <c r="K222" s="37" t="s">
        <v>163</v>
      </c>
      <c r="L222" s="39" t="s">
        <v>7934</v>
      </c>
    </row>
    <row r="223" ht="19.5" customHeight="1">
      <c r="B223" s="32" t="s">
        <v>8044</v>
      </c>
      <c r="C223" s="37" t="s">
        <v>8045</v>
      </c>
      <c r="D223" s="37" t="s">
        <v>8013</v>
      </c>
      <c r="E223" s="37" t="s">
        <v>7933</v>
      </c>
      <c r="F223" s="32" t="s">
        <v>8022</v>
      </c>
      <c r="G223" s="37" t="s">
        <v>6191</v>
      </c>
      <c r="H223" s="37" t="s">
        <v>8023</v>
      </c>
      <c r="I223" s="37" t="s">
        <v>8024</v>
      </c>
      <c r="J223" s="38">
        <v>5.0</v>
      </c>
      <c r="K223" s="37" t="s">
        <v>6191</v>
      </c>
      <c r="L223" s="39" t="s">
        <v>8022</v>
      </c>
    </row>
    <row r="224" ht="19.5" customHeight="1">
      <c r="B224" s="32" t="s">
        <v>8046</v>
      </c>
      <c r="C224" s="37" t="s">
        <v>8047</v>
      </c>
      <c r="D224" s="37" t="s">
        <v>8013</v>
      </c>
      <c r="E224" s="37" t="s">
        <v>7933</v>
      </c>
      <c r="F224" s="32" t="s">
        <v>8048</v>
      </c>
      <c r="G224" s="37" t="s">
        <v>22</v>
      </c>
      <c r="H224" s="37" t="s">
        <v>8018</v>
      </c>
      <c r="I224" s="37" t="s">
        <v>8019</v>
      </c>
      <c r="J224" s="38">
        <v>15.0</v>
      </c>
      <c r="K224" s="37" t="s">
        <v>22</v>
      </c>
      <c r="L224" s="39" t="s">
        <v>8048</v>
      </c>
    </row>
    <row r="225" ht="19.5" customHeight="1">
      <c r="B225" s="32" t="s">
        <v>8049</v>
      </c>
      <c r="C225" s="37" t="s">
        <v>8050</v>
      </c>
      <c r="D225" s="37" t="s">
        <v>8013</v>
      </c>
      <c r="E225" s="37" t="s">
        <v>7933</v>
      </c>
      <c r="F225" s="32" t="s">
        <v>8039</v>
      </c>
      <c r="G225" s="37" t="s">
        <v>2647</v>
      </c>
      <c r="H225" s="37" t="s">
        <v>7935</v>
      </c>
      <c r="I225" s="37" t="s">
        <v>7936</v>
      </c>
      <c r="J225" s="38">
        <v>3.0</v>
      </c>
      <c r="K225" s="37" t="s">
        <v>2647</v>
      </c>
      <c r="L225" s="39" t="s">
        <v>8039</v>
      </c>
    </row>
    <row r="226" ht="19.5" customHeight="1">
      <c r="B226" s="32" t="s">
        <v>8051</v>
      </c>
      <c r="C226" s="37" t="s">
        <v>8052</v>
      </c>
      <c r="D226" s="37" t="s">
        <v>8053</v>
      </c>
      <c r="E226" s="37" t="s">
        <v>7933</v>
      </c>
      <c r="F226" s="32" t="s">
        <v>8054</v>
      </c>
      <c r="G226" s="37" t="s">
        <v>168</v>
      </c>
      <c r="H226" s="37" t="s">
        <v>8001</v>
      </c>
      <c r="I226" s="37" t="s">
        <v>1152</v>
      </c>
      <c r="J226" s="38">
        <v>1.0</v>
      </c>
      <c r="K226" s="37" t="s">
        <v>168</v>
      </c>
      <c r="L226" s="39" t="s">
        <v>8054</v>
      </c>
    </row>
    <row r="227" ht="19.5" customHeight="1">
      <c r="B227" s="32" t="s">
        <v>8055</v>
      </c>
      <c r="C227" s="37" t="s">
        <v>8056</v>
      </c>
      <c r="D227" s="37" t="s">
        <v>8053</v>
      </c>
      <c r="E227" s="37" t="s">
        <v>7933</v>
      </c>
      <c r="F227" s="32" t="s">
        <v>8054</v>
      </c>
      <c r="G227" s="37" t="s">
        <v>168</v>
      </c>
      <c r="H227" s="37" t="s">
        <v>8001</v>
      </c>
      <c r="I227" s="37" t="s">
        <v>1152</v>
      </c>
      <c r="J227" s="38">
        <v>2.0</v>
      </c>
      <c r="K227" s="37" t="s">
        <v>168</v>
      </c>
      <c r="L227" s="39" t="s">
        <v>8054</v>
      </c>
    </row>
    <row r="228" ht="19.5" customHeight="1">
      <c r="B228" s="32" t="s">
        <v>8057</v>
      </c>
      <c r="C228" s="37" t="s">
        <v>8058</v>
      </c>
      <c r="D228" s="37" t="s">
        <v>8053</v>
      </c>
      <c r="E228" s="37" t="s">
        <v>7933</v>
      </c>
      <c r="F228" s="32" t="s">
        <v>8059</v>
      </c>
      <c r="G228" s="37" t="s">
        <v>3334</v>
      </c>
      <c r="H228" s="37" t="s">
        <v>8001</v>
      </c>
      <c r="I228" s="37" t="s">
        <v>1152</v>
      </c>
      <c r="J228" s="38">
        <v>10.0</v>
      </c>
      <c r="K228" s="37" t="s">
        <v>3334</v>
      </c>
      <c r="L228" s="39" t="s">
        <v>8059</v>
      </c>
    </row>
    <row r="229" ht="19.5" customHeight="1">
      <c r="B229" s="32" t="s">
        <v>8060</v>
      </c>
      <c r="C229" s="37" t="s">
        <v>8061</v>
      </c>
      <c r="D229" s="37" t="s">
        <v>8053</v>
      </c>
      <c r="E229" s="37" t="s">
        <v>7933</v>
      </c>
      <c r="F229" s="32" t="s">
        <v>8062</v>
      </c>
      <c r="G229" s="37" t="s">
        <v>173</v>
      </c>
      <c r="H229" s="37" t="s">
        <v>8063</v>
      </c>
      <c r="I229" s="37" t="s">
        <v>8064</v>
      </c>
      <c r="J229" s="38">
        <v>0.0</v>
      </c>
      <c r="K229" s="37" t="s">
        <v>173</v>
      </c>
      <c r="L229" s="39" t="s">
        <v>8062</v>
      </c>
    </row>
    <row r="230" ht="19.5" customHeight="1">
      <c r="B230" s="32" t="s">
        <v>8065</v>
      </c>
      <c r="C230" s="37" t="s">
        <v>8066</v>
      </c>
      <c r="D230" s="37" t="s">
        <v>8053</v>
      </c>
      <c r="E230" s="37" t="s">
        <v>7933</v>
      </c>
      <c r="F230" s="32" t="s">
        <v>8067</v>
      </c>
      <c r="G230" s="37" t="s">
        <v>471</v>
      </c>
      <c r="H230" s="37" t="s">
        <v>8068</v>
      </c>
      <c r="I230" s="37" t="s">
        <v>8069</v>
      </c>
      <c r="J230" s="38">
        <v>5.0</v>
      </c>
      <c r="K230" s="37" t="s">
        <v>471</v>
      </c>
      <c r="L230" s="39" t="s">
        <v>8067</v>
      </c>
    </row>
    <row r="231" ht="19.5" customHeight="1">
      <c r="B231" s="32" t="s">
        <v>8070</v>
      </c>
      <c r="C231" s="37" t="s">
        <v>8071</v>
      </c>
      <c r="D231" s="37" t="s">
        <v>8053</v>
      </c>
      <c r="E231" s="37" t="s">
        <v>7933</v>
      </c>
      <c r="F231" s="32" t="s">
        <v>8072</v>
      </c>
      <c r="G231" s="37" t="s">
        <v>3493</v>
      </c>
      <c r="H231" s="37" t="s">
        <v>8068</v>
      </c>
      <c r="I231" s="37" t="s">
        <v>8069</v>
      </c>
      <c r="J231" s="38">
        <v>2.0</v>
      </c>
      <c r="K231" s="37" t="s">
        <v>3493</v>
      </c>
      <c r="L231" s="39" t="s">
        <v>8072</v>
      </c>
    </row>
    <row r="232" ht="19.5" customHeight="1">
      <c r="B232" s="32" t="s">
        <v>8073</v>
      </c>
      <c r="C232" s="37" t="s">
        <v>8074</v>
      </c>
      <c r="D232" s="37" t="s">
        <v>8053</v>
      </c>
      <c r="E232" s="37" t="s">
        <v>7933</v>
      </c>
      <c r="F232" s="32" t="s">
        <v>8062</v>
      </c>
      <c r="G232" s="37" t="s">
        <v>173</v>
      </c>
      <c r="H232" s="37" t="s">
        <v>8063</v>
      </c>
      <c r="I232" s="37" t="s">
        <v>8064</v>
      </c>
      <c r="J232" s="38">
        <v>13.0</v>
      </c>
      <c r="K232" s="37" t="s">
        <v>173</v>
      </c>
      <c r="L232" s="39" t="s">
        <v>8062</v>
      </c>
    </row>
    <row r="233" ht="19.5" customHeight="1">
      <c r="B233" s="32" t="s">
        <v>8075</v>
      </c>
      <c r="C233" s="37" t="s">
        <v>8076</v>
      </c>
      <c r="D233" s="37" t="s">
        <v>8053</v>
      </c>
      <c r="E233" s="37" t="s">
        <v>7933</v>
      </c>
      <c r="F233" s="32" t="s">
        <v>8054</v>
      </c>
      <c r="G233" s="37" t="s">
        <v>168</v>
      </c>
      <c r="H233" s="37" t="s">
        <v>8001</v>
      </c>
      <c r="I233" s="37" t="s">
        <v>1152</v>
      </c>
      <c r="J233" s="38">
        <v>1.0</v>
      </c>
      <c r="K233" s="37" t="s">
        <v>168</v>
      </c>
      <c r="L233" s="39" t="s">
        <v>8054</v>
      </c>
    </row>
    <row r="234" ht="19.5" customHeight="1">
      <c r="B234" s="32" t="s">
        <v>8077</v>
      </c>
      <c r="C234" s="37" t="s">
        <v>8078</v>
      </c>
      <c r="D234" s="37" t="s">
        <v>8053</v>
      </c>
      <c r="E234" s="37" t="s">
        <v>7933</v>
      </c>
      <c r="F234" s="32" t="s">
        <v>8079</v>
      </c>
      <c r="G234" s="37" t="s">
        <v>3726</v>
      </c>
      <c r="H234" s="37" t="s">
        <v>8068</v>
      </c>
      <c r="I234" s="37" t="s">
        <v>8069</v>
      </c>
      <c r="J234" s="38">
        <v>3.0</v>
      </c>
      <c r="K234" s="37" t="s">
        <v>3726</v>
      </c>
      <c r="L234" s="39" t="s">
        <v>8079</v>
      </c>
    </row>
    <row r="235" ht="19.5" customHeight="1">
      <c r="B235" s="32" t="s">
        <v>8080</v>
      </c>
      <c r="C235" s="37" t="s">
        <v>8081</v>
      </c>
      <c r="D235" s="37" t="s">
        <v>8053</v>
      </c>
      <c r="E235" s="37" t="s">
        <v>7933</v>
      </c>
      <c r="F235" s="32" t="s">
        <v>8082</v>
      </c>
      <c r="G235" s="37" t="s">
        <v>3429</v>
      </c>
      <c r="H235" s="37" t="s">
        <v>7935</v>
      </c>
      <c r="I235" s="37" t="s">
        <v>7936</v>
      </c>
      <c r="J235" s="38">
        <v>5.0</v>
      </c>
      <c r="K235" s="37" t="s">
        <v>3429</v>
      </c>
      <c r="L235" s="39" t="s">
        <v>8082</v>
      </c>
    </row>
    <row r="236" ht="19.5" customHeight="1">
      <c r="B236" s="32" t="s">
        <v>8083</v>
      </c>
      <c r="C236" s="37" t="s">
        <v>8084</v>
      </c>
      <c r="D236" s="37" t="s">
        <v>8053</v>
      </c>
      <c r="E236" s="37" t="s">
        <v>7933</v>
      </c>
      <c r="F236" s="32" t="s">
        <v>8067</v>
      </c>
      <c r="G236" s="37" t="s">
        <v>471</v>
      </c>
      <c r="H236" s="37" t="s">
        <v>8068</v>
      </c>
      <c r="I236" s="37" t="s">
        <v>8069</v>
      </c>
      <c r="J236" s="38">
        <v>2.0</v>
      </c>
      <c r="K236" s="37" t="s">
        <v>471</v>
      </c>
      <c r="L236" s="39" t="s">
        <v>8067</v>
      </c>
    </row>
    <row r="237" ht="19.5" customHeight="1">
      <c r="B237" s="32" t="s">
        <v>8085</v>
      </c>
      <c r="C237" s="37" t="s">
        <v>8086</v>
      </c>
      <c r="D237" s="37" t="s">
        <v>8053</v>
      </c>
      <c r="E237" s="37" t="s">
        <v>7933</v>
      </c>
      <c r="F237" s="32" t="s">
        <v>8067</v>
      </c>
      <c r="G237" s="37" t="s">
        <v>471</v>
      </c>
      <c r="H237" s="37" t="s">
        <v>8068</v>
      </c>
      <c r="I237" s="37" t="s">
        <v>8069</v>
      </c>
      <c r="J237" s="38">
        <v>1.0</v>
      </c>
      <c r="K237" s="37" t="s">
        <v>471</v>
      </c>
      <c r="L237" s="39" t="s">
        <v>8067</v>
      </c>
    </row>
    <row r="238" ht="19.5" customHeight="1">
      <c r="B238" s="32" t="s">
        <v>8087</v>
      </c>
      <c r="C238" s="37" t="s">
        <v>8088</v>
      </c>
      <c r="D238" s="37" t="s">
        <v>8053</v>
      </c>
      <c r="E238" s="37" t="s">
        <v>7933</v>
      </c>
      <c r="F238" s="32" t="s">
        <v>8054</v>
      </c>
      <c r="G238" s="37" t="s">
        <v>168</v>
      </c>
      <c r="H238" s="37" t="s">
        <v>8001</v>
      </c>
      <c r="I238" s="37" t="s">
        <v>1152</v>
      </c>
      <c r="J238" s="38">
        <v>2.0</v>
      </c>
      <c r="K238" s="37" t="s">
        <v>168</v>
      </c>
      <c r="L238" s="39" t="s">
        <v>8054</v>
      </c>
    </row>
    <row r="239" ht="19.5" customHeight="1">
      <c r="B239" s="32" t="s">
        <v>8089</v>
      </c>
      <c r="C239" s="37" t="s">
        <v>8090</v>
      </c>
      <c r="D239" s="37" t="s">
        <v>8053</v>
      </c>
      <c r="E239" s="37" t="s">
        <v>7933</v>
      </c>
      <c r="F239" s="32" t="s">
        <v>8067</v>
      </c>
      <c r="G239" s="37" t="s">
        <v>471</v>
      </c>
      <c r="H239" s="37" t="s">
        <v>8068</v>
      </c>
      <c r="I239" s="37" t="s">
        <v>8069</v>
      </c>
      <c r="J239" s="38">
        <v>10.0</v>
      </c>
      <c r="K239" s="37" t="s">
        <v>471</v>
      </c>
      <c r="L239" s="39" t="s">
        <v>8067</v>
      </c>
    </row>
    <row r="240" ht="19.5" customHeight="1">
      <c r="B240" s="32"/>
      <c r="C240" s="37"/>
      <c r="D240" s="37"/>
      <c r="E240" s="37"/>
      <c r="F240" s="32"/>
      <c r="G240" s="37"/>
      <c r="H240" s="37"/>
      <c r="I240" s="37"/>
      <c r="J240" s="38"/>
      <c r="K240" s="37"/>
      <c r="L240" s="39"/>
    </row>
    <row r="241" ht="19.5" customHeight="1">
      <c r="B241" s="32"/>
      <c r="C241" s="37"/>
      <c r="D241" s="37"/>
      <c r="E241" s="37"/>
      <c r="F241" s="32"/>
      <c r="G241" s="37"/>
      <c r="H241" s="37"/>
      <c r="I241" s="37"/>
      <c r="J241" s="38"/>
      <c r="K241" s="37"/>
      <c r="L241" s="39"/>
    </row>
    <row r="242" ht="19.5" customHeight="1">
      <c r="B242" s="32"/>
      <c r="C242" s="37"/>
      <c r="D242" s="37"/>
      <c r="E242" s="37"/>
      <c r="F242" s="32"/>
      <c r="G242" s="37"/>
      <c r="H242" s="37"/>
      <c r="I242" s="37"/>
      <c r="J242" s="38"/>
      <c r="K242" s="37"/>
      <c r="L242" s="39"/>
    </row>
    <row r="243" ht="19.5" customHeight="1">
      <c r="B243" s="32"/>
      <c r="C243" s="37"/>
      <c r="D243" s="37"/>
      <c r="E243" s="37"/>
      <c r="F243" s="39"/>
      <c r="G243" s="37"/>
      <c r="H243" s="37"/>
      <c r="I243" s="37"/>
      <c r="J243" s="38"/>
      <c r="K243" s="37"/>
      <c r="L243" s="40"/>
    </row>
    <row r="244" ht="19.5" customHeight="1">
      <c r="B244" s="32"/>
      <c r="C244" s="37"/>
      <c r="D244" s="37"/>
      <c r="E244" s="37"/>
      <c r="F244" s="39"/>
      <c r="G244" s="37"/>
      <c r="H244" s="37"/>
      <c r="I244" s="37"/>
      <c r="J244" s="38"/>
      <c r="K244" s="37"/>
      <c r="L244" s="40"/>
    </row>
    <row r="245" ht="19.5" customHeight="1">
      <c r="B245" s="32"/>
      <c r="C245" s="37"/>
      <c r="D245" s="37"/>
      <c r="E245" s="37"/>
      <c r="F245" s="39"/>
      <c r="G245" s="37"/>
      <c r="H245" s="37"/>
      <c r="I245" s="37"/>
      <c r="J245" s="38"/>
      <c r="K245" s="37"/>
      <c r="L245" s="40"/>
    </row>
    <row r="246" ht="19.5" customHeight="1"/>
    <row r="247" ht="19.5" customHeight="1"/>
    <row r="248" ht="19.5" customHeight="1"/>
    <row r="249" ht="19.5" customHeight="1"/>
    <row r="250" ht="19.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autoFilter ref="$B$2:$L$2"/>
  <conditionalFormatting sqref="J3:J243">
    <cfRule type="cellIs" dxfId="0" priority="1" operator="equal">
      <formula>0</formula>
    </cfRule>
  </conditionalFormatting>
  <conditionalFormatting sqref="J244:J245">
    <cfRule type="cellIs" dxfId="0" priority="2" operator="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3366"/>
    <pageSetUpPr/>
  </sheetPr>
  <sheetViews>
    <sheetView showGridLines="0" workbookViewId="0"/>
  </sheetViews>
  <sheetFormatPr customHeight="1" defaultColWidth="12.63" defaultRowHeight="15.0"/>
  <cols>
    <col customWidth="1" min="1" max="1" width="3.75"/>
    <col customWidth="1" min="2" max="3" width="40.75"/>
    <col customWidth="1" min="4" max="4" width="105.75"/>
    <col customWidth="1" min="5" max="5" width="40.75"/>
    <col customWidth="1" min="6" max="6" width="50.75"/>
    <col customWidth="1" min="7" max="7" width="3.75"/>
    <col customWidth="1" min="8" max="8" width="13.75"/>
    <col customWidth="1" min="9" max="9" width="40.75"/>
    <col customWidth="1" min="10" max="10" width="30.75"/>
    <col customWidth="1" min="11" max="11" width="3.75"/>
    <col customWidth="1" min="12" max="12" width="13.75"/>
    <col customWidth="1" min="13" max="13" width="40.75"/>
    <col customWidth="1" min="14" max="14" width="50.75"/>
    <col customWidth="1" min="15" max="15" width="10.0"/>
    <col customWidth="1" min="16" max="16" width="29.38"/>
    <col customWidth="1" min="17" max="17" width="10.0"/>
    <col customWidth="1" min="18" max="18" width="25.63"/>
    <col customWidth="1" min="19" max="19" width="27.88"/>
    <col customWidth="1" min="20" max="20" width="13.63"/>
    <col customWidth="1" min="21" max="21" width="10.0"/>
    <col customWidth="1" min="22" max="23" width="25.75"/>
    <col customWidth="1" min="24" max="24" width="10.75"/>
    <col customWidth="1" min="25" max="25" width="10.0"/>
    <col customWidth="1" min="26" max="26" width="15.75"/>
  </cols>
  <sheetData>
    <row r="1" ht="12.75" customHeight="1"/>
    <row r="2" ht="30.0" customHeight="1">
      <c r="B2" s="31" t="s">
        <v>8091</v>
      </c>
      <c r="C2" s="31" t="s">
        <v>12</v>
      </c>
      <c r="D2" s="31" t="s">
        <v>8092</v>
      </c>
      <c r="E2" s="31" t="s">
        <v>8093</v>
      </c>
      <c r="F2" s="31" t="s">
        <v>8094</v>
      </c>
      <c r="H2" s="31" t="s">
        <v>8095</v>
      </c>
      <c r="I2" s="31" t="s">
        <v>12</v>
      </c>
      <c r="J2" s="31" t="s">
        <v>8096</v>
      </c>
      <c r="L2" s="31" t="s">
        <v>8097</v>
      </c>
      <c r="M2" s="31" t="s">
        <v>7473</v>
      </c>
      <c r="N2" s="31" t="s">
        <v>8098</v>
      </c>
      <c r="P2" s="31" t="s">
        <v>8099</v>
      </c>
      <c r="R2" s="31" t="s">
        <v>7475</v>
      </c>
      <c r="S2" s="31" t="s">
        <v>8100</v>
      </c>
      <c r="T2" s="31" t="s">
        <v>8101</v>
      </c>
      <c r="V2" s="41" t="s">
        <v>7475</v>
      </c>
      <c r="W2" s="41" t="s">
        <v>8100</v>
      </c>
      <c r="X2" s="41" t="s">
        <v>8101</v>
      </c>
      <c r="Z2" s="41" t="s">
        <v>8102</v>
      </c>
    </row>
    <row r="3" ht="19.5" customHeight="1">
      <c r="B3" s="42" t="s">
        <v>7659</v>
      </c>
      <c r="C3" s="42" t="s">
        <v>17</v>
      </c>
      <c r="D3" s="42" t="s">
        <v>8103</v>
      </c>
      <c r="E3" s="42" t="s">
        <v>8104</v>
      </c>
      <c r="F3" s="42" t="s">
        <v>7660</v>
      </c>
      <c r="H3" s="43" t="s">
        <v>7807</v>
      </c>
      <c r="I3" s="33" t="s">
        <v>8105</v>
      </c>
      <c r="J3" s="33"/>
      <c r="L3" s="43" t="s">
        <v>7807</v>
      </c>
      <c r="M3" s="33" t="s">
        <v>36</v>
      </c>
      <c r="N3" s="33" t="s">
        <v>8105</v>
      </c>
      <c r="P3" s="33" t="s">
        <v>8106</v>
      </c>
      <c r="R3" s="33" t="s">
        <v>7809</v>
      </c>
      <c r="S3" s="33" t="s">
        <v>8107</v>
      </c>
      <c r="T3" s="35">
        <v>5.0</v>
      </c>
      <c r="V3" s="33" t="s">
        <v>7809</v>
      </c>
      <c r="W3" s="33" t="s">
        <v>8107</v>
      </c>
      <c r="X3" s="35">
        <v>5.0</v>
      </c>
      <c r="Z3" s="33" t="s">
        <v>8108</v>
      </c>
    </row>
    <row r="4" ht="19.5" customHeight="1">
      <c r="B4" s="37" t="s">
        <v>7733</v>
      </c>
      <c r="C4" s="37" t="s">
        <v>17</v>
      </c>
      <c r="D4" s="37" t="s">
        <v>8103</v>
      </c>
      <c r="E4" s="37" t="s">
        <v>8104</v>
      </c>
      <c r="F4" s="37" t="s">
        <v>7729</v>
      </c>
      <c r="H4" s="39" t="s">
        <v>8109</v>
      </c>
      <c r="I4" s="37" t="s">
        <v>8110</v>
      </c>
      <c r="J4" s="37"/>
      <c r="L4" s="39" t="s">
        <v>8109</v>
      </c>
      <c r="M4" s="37" t="s">
        <v>8111</v>
      </c>
      <c r="N4" s="37" t="s">
        <v>8110</v>
      </c>
      <c r="P4" s="33" t="s">
        <v>7809</v>
      </c>
      <c r="R4" s="37" t="s">
        <v>7517</v>
      </c>
      <c r="S4" s="37" t="s">
        <v>8112</v>
      </c>
      <c r="T4" s="38">
        <v>4.0</v>
      </c>
      <c r="V4" s="37" t="s">
        <v>7517</v>
      </c>
      <c r="W4" s="37" t="s">
        <v>8112</v>
      </c>
      <c r="X4" s="38">
        <v>4.0</v>
      </c>
      <c r="Z4" s="37" t="s">
        <v>8113</v>
      </c>
    </row>
    <row r="5" ht="19.5" customHeight="1">
      <c r="B5" s="37" t="s">
        <v>7662</v>
      </c>
      <c r="C5" s="37" t="s">
        <v>17</v>
      </c>
      <c r="D5" s="37"/>
      <c r="E5" s="37"/>
      <c r="F5" s="37" t="s">
        <v>7660</v>
      </c>
      <c r="H5" s="39" t="s">
        <v>8114</v>
      </c>
      <c r="I5" s="37" t="s">
        <v>8115</v>
      </c>
      <c r="J5" s="37"/>
      <c r="L5" s="39" t="s">
        <v>8114</v>
      </c>
      <c r="M5" s="37" t="s">
        <v>8116</v>
      </c>
      <c r="N5" s="37" t="s">
        <v>8115</v>
      </c>
      <c r="P5" s="37" t="s">
        <v>7517</v>
      </c>
      <c r="R5" s="37"/>
      <c r="S5" s="37" t="s">
        <v>8117</v>
      </c>
      <c r="T5" s="38">
        <v>3.0</v>
      </c>
      <c r="V5" s="37"/>
      <c r="W5" s="37" t="s">
        <v>8117</v>
      </c>
      <c r="X5" s="38">
        <v>3.0</v>
      </c>
      <c r="Z5" s="44"/>
    </row>
    <row r="6" ht="19.5" customHeight="1">
      <c r="B6" s="37" t="s">
        <v>7664</v>
      </c>
      <c r="C6" s="37" t="s">
        <v>17</v>
      </c>
      <c r="D6" s="37"/>
      <c r="E6" s="37"/>
      <c r="F6" s="37" t="s">
        <v>7660</v>
      </c>
      <c r="H6" s="39" t="s">
        <v>8118</v>
      </c>
      <c r="I6" s="37" t="s">
        <v>8119</v>
      </c>
      <c r="J6" s="37"/>
      <c r="L6" s="39" t="s">
        <v>8118</v>
      </c>
      <c r="M6" s="37" t="s">
        <v>8120</v>
      </c>
      <c r="N6" s="37" t="s">
        <v>8119</v>
      </c>
      <c r="P6" s="37" t="s">
        <v>1152</v>
      </c>
      <c r="R6" s="37"/>
      <c r="S6" s="37" t="s">
        <v>8121</v>
      </c>
      <c r="T6" s="38">
        <v>2.0</v>
      </c>
      <c r="V6" s="37"/>
      <c r="W6" s="37" t="s">
        <v>8121</v>
      </c>
      <c r="X6" s="38">
        <v>2.0</v>
      </c>
    </row>
    <row r="7" ht="19.5" customHeight="1">
      <c r="B7" s="37" t="s">
        <v>8122</v>
      </c>
      <c r="C7" s="37" t="s">
        <v>17</v>
      </c>
      <c r="D7" s="37" t="s">
        <v>8123</v>
      </c>
      <c r="E7" s="37" t="s">
        <v>8124</v>
      </c>
      <c r="F7" s="37" t="s">
        <v>8125</v>
      </c>
      <c r="H7" s="39" t="s">
        <v>8126</v>
      </c>
      <c r="I7" s="37" t="s">
        <v>8127</v>
      </c>
      <c r="J7" s="37"/>
      <c r="L7" s="39" t="s">
        <v>8126</v>
      </c>
      <c r="M7" s="37" t="s">
        <v>8128</v>
      </c>
      <c r="N7" s="37" t="s">
        <v>8127</v>
      </c>
      <c r="P7" s="37" t="s">
        <v>7506</v>
      </c>
      <c r="R7" s="37" t="s">
        <v>1152</v>
      </c>
      <c r="S7" s="37" t="s">
        <v>8129</v>
      </c>
      <c r="T7" s="38">
        <v>1.0</v>
      </c>
      <c r="V7" s="37" t="s">
        <v>1152</v>
      </c>
      <c r="W7" s="37" t="s">
        <v>8129</v>
      </c>
      <c r="X7" s="38">
        <v>1.0</v>
      </c>
    </row>
    <row r="8" ht="19.5" customHeight="1">
      <c r="B8" s="37" t="s">
        <v>7757</v>
      </c>
      <c r="C8" s="37" t="s">
        <v>17</v>
      </c>
      <c r="D8" s="37" t="s">
        <v>8103</v>
      </c>
      <c r="E8" s="37" t="s">
        <v>8104</v>
      </c>
      <c r="F8" s="37" t="s">
        <v>7729</v>
      </c>
      <c r="H8" s="39" t="s">
        <v>8130</v>
      </c>
      <c r="I8" s="37" t="s">
        <v>8131</v>
      </c>
      <c r="J8" s="37"/>
      <c r="L8" s="39" t="s">
        <v>8130</v>
      </c>
      <c r="M8" s="37" t="s">
        <v>8132</v>
      </c>
      <c r="N8" s="37" t="s">
        <v>8131</v>
      </c>
      <c r="P8" s="37" t="s">
        <v>8024</v>
      </c>
      <c r="R8" s="37"/>
      <c r="S8" s="37" t="s">
        <v>8133</v>
      </c>
      <c r="T8" s="38">
        <v>2.0</v>
      </c>
      <c r="V8" s="37"/>
      <c r="W8" s="37" t="s">
        <v>8133</v>
      </c>
      <c r="X8" s="38">
        <v>2.0</v>
      </c>
    </row>
    <row r="9" ht="19.5" customHeight="1">
      <c r="B9" s="37" t="s">
        <v>7543</v>
      </c>
      <c r="C9" s="37" t="s">
        <v>17</v>
      </c>
      <c r="D9" s="37"/>
      <c r="E9" s="37"/>
      <c r="F9" s="37" t="s">
        <v>7531</v>
      </c>
      <c r="H9" s="39" t="s">
        <v>8134</v>
      </c>
      <c r="I9" s="37" t="s">
        <v>8135</v>
      </c>
      <c r="J9" s="37"/>
      <c r="L9" s="39" t="s">
        <v>8134</v>
      </c>
      <c r="M9" s="37" t="s">
        <v>8136</v>
      </c>
      <c r="N9" s="37" t="s">
        <v>8135</v>
      </c>
      <c r="P9" s="37" t="s">
        <v>7801</v>
      </c>
      <c r="R9" s="37" t="s">
        <v>7506</v>
      </c>
      <c r="S9" s="37" t="s">
        <v>8137</v>
      </c>
      <c r="T9" s="38">
        <v>2.0</v>
      </c>
      <c r="V9" s="37" t="s">
        <v>7506</v>
      </c>
      <c r="W9" s="37" t="s">
        <v>8137</v>
      </c>
      <c r="X9" s="38">
        <v>2.0</v>
      </c>
    </row>
    <row r="10" ht="19.5" customHeight="1">
      <c r="B10" s="37" t="s">
        <v>8138</v>
      </c>
      <c r="C10" s="37" t="s">
        <v>17</v>
      </c>
      <c r="D10" s="37" t="s">
        <v>8103</v>
      </c>
      <c r="E10" s="37" t="s">
        <v>8104</v>
      </c>
      <c r="F10" s="37" t="s">
        <v>8125</v>
      </c>
      <c r="H10" s="39" t="s">
        <v>8139</v>
      </c>
      <c r="I10" s="37" t="s">
        <v>8140</v>
      </c>
      <c r="J10" s="37"/>
      <c r="L10" s="39" t="s">
        <v>8139</v>
      </c>
      <c r="M10" s="37" t="s">
        <v>8141</v>
      </c>
      <c r="N10" s="37" t="s">
        <v>8140</v>
      </c>
      <c r="P10" s="37" t="s">
        <v>7845</v>
      </c>
      <c r="R10" s="37" t="s">
        <v>8024</v>
      </c>
      <c r="S10" s="37" t="s">
        <v>8142</v>
      </c>
      <c r="T10" s="38">
        <v>3.0</v>
      </c>
      <c r="V10" s="37" t="s">
        <v>8024</v>
      </c>
      <c r="W10" s="37" t="s">
        <v>8142</v>
      </c>
      <c r="X10" s="38">
        <v>3.0</v>
      </c>
    </row>
    <row r="11" ht="19.5" customHeight="1">
      <c r="B11" s="37" t="s">
        <v>7674</v>
      </c>
      <c r="C11" s="37" t="s">
        <v>17</v>
      </c>
      <c r="D11" s="37" t="s">
        <v>8123</v>
      </c>
      <c r="E11" s="37" t="s">
        <v>8124</v>
      </c>
      <c r="F11" s="37" t="s">
        <v>7660</v>
      </c>
      <c r="H11" s="39" t="s">
        <v>8143</v>
      </c>
      <c r="I11" s="37" t="s">
        <v>8144</v>
      </c>
      <c r="J11" s="37"/>
      <c r="L11" s="39" t="s">
        <v>8143</v>
      </c>
      <c r="M11" s="37" t="s">
        <v>8145</v>
      </c>
      <c r="N11" s="37" t="s">
        <v>8144</v>
      </c>
      <c r="P11" s="37" t="s">
        <v>7485</v>
      </c>
      <c r="R11" s="37" t="s">
        <v>7801</v>
      </c>
      <c r="S11" s="37" t="s">
        <v>8146</v>
      </c>
      <c r="T11" s="38">
        <v>1.0</v>
      </c>
      <c r="V11" s="37" t="s">
        <v>7801</v>
      </c>
      <c r="W11" s="37" t="s">
        <v>8146</v>
      </c>
      <c r="X11" s="38">
        <v>1.0</v>
      </c>
    </row>
    <row r="12" ht="19.5" customHeight="1">
      <c r="B12" s="37" t="s">
        <v>7566</v>
      </c>
      <c r="C12" s="37" t="s">
        <v>17</v>
      </c>
      <c r="D12" s="37" t="s">
        <v>8147</v>
      </c>
      <c r="E12" s="37" t="s">
        <v>8148</v>
      </c>
      <c r="F12" s="37" t="s">
        <v>7564</v>
      </c>
      <c r="H12" s="39" t="s">
        <v>8149</v>
      </c>
      <c r="I12" s="37" t="s">
        <v>8150</v>
      </c>
      <c r="J12" s="37"/>
      <c r="L12" s="39" t="s">
        <v>8149</v>
      </c>
      <c r="M12" s="37" t="s">
        <v>8151</v>
      </c>
      <c r="N12" s="37" t="s">
        <v>8150</v>
      </c>
      <c r="P12" s="37" t="s">
        <v>7977</v>
      </c>
      <c r="R12" s="37"/>
      <c r="S12" s="37" t="s">
        <v>8152</v>
      </c>
      <c r="T12" s="38">
        <v>2.0</v>
      </c>
      <c r="V12" s="37"/>
      <c r="W12" s="37" t="s">
        <v>8152</v>
      </c>
      <c r="X12" s="38">
        <v>2.0</v>
      </c>
    </row>
    <row r="13" ht="19.5" customHeight="1">
      <c r="B13" s="37" t="s">
        <v>7568</v>
      </c>
      <c r="C13" s="37" t="s">
        <v>17</v>
      </c>
      <c r="D13" s="37"/>
      <c r="E13" s="37"/>
      <c r="F13" s="37" t="s">
        <v>7564</v>
      </c>
      <c r="H13" s="39" t="s">
        <v>8153</v>
      </c>
      <c r="I13" s="37" t="s">
        <v>8154</v>
      </c>
      <c r="J13" s="37"/>
      <c r="L13" s="39" t="s">
        <v>8153</v>
      </c>
      <c r="M13" s="37" t="s">
        <v>8155</v>
      </c>
      <c r="N13" s="37" t="s">
        <v>8154</v>
      </c>
      <c r="P13" s="37" t="s">
        <v>8156</v>
      </c>
      <c r="R13" s="37" t="s">
        <v>7845</v>
      </c>
      <c r="S13" s="37" t="s">
        <v>8157</v>
      </c>
      <c r="T13" s="38">
        <v>2.0</v>
      </c>
      <c r="V13" s="37" t="s">
        <v>7845</v>
      </c>
      <c r="W13" s="37" t="s">
        <v>8157</v>
      </c>
      <c r="X13" s="38">
        <v>2.0</v>
      </c>
    </row>
    <row r="14" ht="19.5" customHeight="1">
      <c r="B14" s="37" t="s">
        <v>7570</v>
      </c>
      <c r="C14" s="37" t="s">
        <v>17</v>
      </c>
      <c r="D14" s="37" t="s">
        <v>8158</v>
      </c>
      <c r="E14" s="37" t="s">
        <v>8159</v>
      </c>
      <c r="F14" s="37" t="s">
        <v>7564</v>
      </c>
      <c r="H14" s="39" t="s">
        <v>8160</v>
      </c>
      <c r="I14" s="37" t="s">
        <v>8161</v>
      </c>
      <c r="J14" s="37"/>
      <c r="L14" s="39" t="s">
        <v>8160</v>
      </c>
      <c r="M14" s="37" t="s">
        <v>8162</v>
      </c>
      <c r="N14" s="37" t="s">
        <v>8161</v>
      </c>
      <c r="P14" s="37" t="s">
        <v>7490</v>
      </c>
      <c r="R14" s="37" t="s">
        <v>7485</v>
      </c>
      <c r="S14" s="37" t="s">
        <v>8163</v>
      </c>
      <c r="T14" s="38">
        <v>3.0</v>
      </c>
      <c r="V14" s="37" t="s">
        <v>7485</v>
      </c>
      <c r="W14" s="37" t="s">
        <v>8163</v>
      </c>
      <c r="X14" s="38">
        <v>3.0</v>
      </c>
    </row>
    <row r="15" ht="19.5" customHeight="1">
      <c r="B15" s="37" t="s">
        <v>7586</v>
      </c>
      <c r="C15" s="37" t="s">
        <v>17</v>
      </c>
      <c r="D15" s="37" t="s">
        <v>8158</v>
      </c>
      <c r="E15" s="37" t="s">
        <v>8159</v>
      </c>
      <c r="F15" s="37" t="s">
        <v>7564</v>
      </c>
      <c r="H15" s="39" t="s">
        <v>7829</v>
      </c>
      <c r="I15" s="37" t="s">
        <v>8164</v>
      </c>
      <c r="J15" s="37" t="s">
        <v>8107</v>
      </c>
      <c r="L15" s="39" t="s">
        <v>7829</v>
      </c>
      <c r="M15" s="37" t="s">
        <v>7830</v>
      </c>
      <c r="N15" s="37" t="s">
        <v>8164</v>
      </c>
      <c r="P15" s="37" t="s">
        <v>8019</v>
      </c>
      <c r="R15" s="37"/>
      <c r="S15" s="37" t="s">
        <v>8165</v>
      </c>
      <c r="T15" s="38">
        <v>5.0</v>
      </c>
      <c r="V15" s="37"/>
      <c r="W15" s="37" t="s">
        <v>8165</v>
      </c>
      <c r="X15" s="38">
        <v>5.0</v>
      </c>
    </row>
    <row r="16" ht="19.5" customHeight="1">
      <c r="B16" s="37" t="s">
        <v>7582</v>
      </c>
      <c r="C16" s="37" t="s">
        <v>17</v>
      </c>
      <c r="D16" s="37" t="s">
        <v>8147</v>
      </c>
      <c r="E16" s="37" t="s">
        <v>8148</v>
      </c>
      <c r="F16" s="37" t="s">
        <v>7564</v>
      </c>
      <c r="H16" s="39" t="s">
        <v>8166</v>
      </c>
      <c r="I16" s="37" t="s">
        <v>8167</v>
      </c>
      <c r="J16" s="37"/>
      <c r="L16" s="39" t="s">
        <v>8166</v>
      </c>
      <c r="M16" s="37" t="s">
        <v>8168</v>
      </c>
      <c r="N16" s="37" t="s">
        <v>8167</v>
      </c>
      <c r="P16" s="37" t="s">
        <v>8169</v>
      </c>
      <c r="R16" s="37"/>
      <c r="S16" s="37" t="s">
        <v>8170</v>
      </c>
      <c r="T16" s="38">
        <v>1.0</v>
      </c>
      <c r="V16" s="37"/>
      <c r="W16" s="37" t="s">
        <v>8170</v>
      </c>
      <c r="X16" s="38">
        <v>1.0</v>
      </c>
    </row>
    <row r="17" ht="19.5" customHeight="1">
      <c r="B17" s="37" t="s">
        <v>7599</v>
      </c>
      <c r="C17" s="37" t="s">
        <v>17</v>
      </c>
      <c r="D17" s="37" t="s">
        <v>8171</v>
      </c>
      <c r="E17" s="37" t="s">
        <v>8172</v>
      </c>
      <c r="F17" s="37" t="s">
        <v>7595</v>
      </c>
      <c r="H17" s="39" t="s">
        <v>8173</v>
      </c>
      <c r="I17" s="37" t="s">
        <v>8174</v>
      </c>
      <c r="J17" s="37"/>
      <c r="L17" s="39" t="s">
        <v>8173</v>
      </c>
      <c r="M17" s="37" t="s">
        <v>8175</v>
      </c>
      <c r="N17" s="37" t="s">
        <v>8174</v>
      </c>
      <c r="P17" s="37" t="s">
        <v>8064</v>
      </c>
      <c r="R17" s="37"/>
      <c r="S17" s="37" t="s">
        <v>8129</v>
      </c>
      <c r="T17" s="38">
        <v>1.0</v>
      </c>
      <c r="V17" s="37"/>
      <c r="W17" s="37" t="s">
        <v>8129</v>
      </c>
      <c r="X17" s="38">
        <v>1.0</v>
      </c>
    </row>
    <row r="18" ht="19.5" customHeight="1">
      <c r="B18" s="37" t="s">
        <v>7572</v>
      </c>
      <c r="C18" s="37" t="s">
        <v>17</v>
      </c>
      <c r="D18" s="37"/>
      <c r="E18" s="37"/>
      <c r="F18" s="37" t="s">
        <v>7564</v>
      </c>
      <c r="H18" s="39" t="s">
        <v>8176</v>
      </c>
      <c r="I18" s="37" t="s">
        <v>8177</v>
      </c>
      <c r="J18" s="37"/>
      <c r="L18" s="39" t="s">
        <v>8176</v>
      </c>
      <c r="M18" s="37" t="s">
        <v>173</v>
      </c>
      <c r="N18" s="37" t="s">
        <v>8177</v>
      </c>
      <c r="P18" s="37" t="s">
        <v>8069</v>
      </c>
      <c r="R18" s="37"/>
      <c r="S18" s="37" t="s">
        <v>8178</v>
      </c>
      <c r="T18" s="38">
        <v>4.0</v>
      </c>
      <c r="V18" s="37"/>
      <c r="W18" s="37" t="s">
        <v>8178</v>
      </c>
      <c r="X18" s="38">
        <v>4.0</v>
      </c>
    </row>
    <row r="19" ht="19.5" customHeight="1">
      <c r="B19" s="37" t="s">
        <v>7574</v>
      </c>
      <c r="C19" s="37" t="s">
        <v>17</v>
      </c>
      <c r="D19" s="37" t="s">
        <v>8179</v>
      </c>
      <c r="E19" s="37" t="s">
        <v>8180</v>
      </c>
      <c r="F19" s="37" t="s">
        <v>7564</v>
      </c>
      <c r="H19" s="39" t="s">
        <v>8181</v>
      </c>
      <c r="I19" s="37" t="s">
        <v>8182</v>
      </c>
      <c r="J19" s="37"/>
      <c r="L19" s="39" t="s">
        <v>8181</v>
      </c>
      <c r="M19" s="37" t="s">
        <v>8183</v>
      </c>
      <c r="N19" s="37" t="s">
        <v>8182</v>
      </c>
      <c r="P19" s="37" t="s">
        <v>3271</v>
      </c>
      <c r="R19" s="37"/>
      <c r="S19" s="37" t="s">
        <v>8184</v>
      </c>
      <c r="T19" s="38">
        <v>3.0</v>
      </c>
      <c r="V19" s="37"/>
      <c r="W19" s="37" t="s">
        <v>8184</v>
      </c>
      <c r="X19" s="38">
        <v>3.0</v>
      </c>
    </row>
    <row r="20" ht="19.5" customHeight="1">
      <c r="B20" s="37" t="s">
        <v>7576</v>
      </c>
      <c r="C20" s="37" t="s">
        <v>17</v>
      </c>
      <c r="D20" s="37" t="s">
        <v>8185</v>
      </c>
      <c r="E20" s="37" t="s">
        <v>8186</v>
      </c>
      <c r="F20" s="37" t="s">
        <v>7564</v>
      </c>
      <c r="H20" s="39" t="s">
        <v>8187</v>
      </c>
      <c r="I20" s="37" t="s">
        <v>8188</v>
      </c>
      <c r="J20" s="37"/>
      <c r="L20" s="39" t="s">
        <v>8187</v>
      </c>
      <c r="M20" s="37" t="s">
        <v>8189</v>
      </c>
      <c r="N20" s="37" t="s">
        <v>8188</v>
      </c>
      <c r="P20" s="44" t="s">
        <v>7966</v>
      </c>
      <c r="R20" s="37" t="s">
        <v>7977</v>
      </c>
      <c r="S20" s="37" t="s">
        <v>8190</v>
      </c>
      <c r="T20" s="38">
        <v>5.0</v>
      </c>
      <c r="V20" s="37" t="s">
        <v>7977</v>
      </c>
      <c r="W20" s="37" t="s">
        <v>8190</v>
      </c>
      <c r="X20" s="38">
        <v>5.0</v>
      </c>
    </row>
    <row r="21" ht="19.5" customHeight="1">
      <c r="B21" s="37" t="s">
        <v>7578</v>
      </c>
      <c r="C21" s="37" t="s">
        <v>17</v>
      </c>
      <c r="D21" s="37" t="s">
        <v>8147</v>
      </c>
      <c r="E21" s="37" t="s">
        <v>8148</v>
      </c>
      <c r="F21" s="37" t="s">
        <v>7564</v>
      </c>
      <c r="H21" s="39" t="s">
        <v>7820</v>
      </c>
      <c r="I21" s="37" t="s">
        <v>8191</v>
      </c>
      <c r="J21" s="37"/>
      <c r="L21" s="39" t="s">
        <v>7820</v>
      </c>
      <c r="M21" s="37" t="s">
        <v>1014</v>
      </c>
      <c r="N21" s="37" t="s">
        <v>8191</v>
      </c>
      <c r="R21" s="37"/>
      <c r="S21" s="37" t="s">
        <v>8192</v>
      </c>
      <c r="T21" s="38">
        <v>3.0</v>
      </c>
      <c r="V21" s="37"/>
      <c r="W21" s="37" t="s">
        <v>8192</v>
      </c>
      <c r="X21" s="38">
        <v>3.0</v>
      </c>
    </row>
    <row r="22" ht="19.5" customHeight="1">
      <c r="B22" s="37" t="s">
        <v>7588</v>
      </c>
      <c r="C22" s="37" t="s">
        <v>17</v>
      </c>
      <c r="D22" s="37" t="s">
        <v>8158</v>
      </c>
      <c r="E22" s="37" t="s">
        <v>8159</v>
      </c>
      <c r="F22" s="37" t="s">
        <v>7564</v>
      </c>
      <c r="H22" s="39" t="s">
        <v>8193</v>
      </c>
      <c r="I22" s="37" t="s">
        <v>8194</v>
      </c>
      <c r="J22" s="37"/>
      <c r="L22" s="39" t="s">
        <v>8193</v>
      </c>
      <c r="M22" s="37" t="s">
        <v>364</v>
      </c>
      <c r="N22" s="37" t="s">
        <v>8194</v>
      </c>
      <c r="R22" s="37" t="s">
        <v>6241</v>
      </c>
      <c r="S22" s="37" t="s">
        <v>8152</v>
      </c>
      <c r="T22" s="38">
        <v>2.0</v>
      </c>
      <c r="V22" s="37" t="s">
        <v>6241</v>
      </c>
      <c r="W22" s="37" t="s">
        <v>8152</v>
      </c>
      <c r="X22" s="38">
        <v>2.0</v>
      </c>
    </row>
    <row r="23" ht="19.5" customHeight="1">
      <c r="B23" s="37" t="s">
        <v>7580</v>
      </c>
      <c r="C23" s="37" t="s">
        <v>17</v>
      </c>
      <c r="D23" s="37" t="s">
        <v>8195</v>
      </c>
      <c r="E23" s="37" t="s">
        <v>8196</v>
      </c>
      <c r="F23" s="37" t="s">
        <v>7564</v>
      </c>
      <c r="H23" s="39" t="s">
        <v>8197</v>
      </c>
      <c r="I23" s="37" t="s">
        <v>8198</v>
      </c>
      <c r="J23" s="37"/>
      <c r="L23" s="39" t="s">
        <v>8197</v>
      </c>
      <c r="M23" s="37" t="s">
        <v>8199</v>
      </c>
      <c r="N23" s="37" t="s">
        <v>8198</v>
      </c>
      <c r="R23" s="37" t="s">
        <v>7490</v>
      </c>
      <c r="S23" s="37" t="s">
        <v>8200</v>
      </c>
      <c r="T23" s="38">
        <v>2.0</v>
      </c>
      <c r="V23" s="37" t="s">
        <v>7490</v>
      </c>
      <c r="W23" s="37" t="s">
        <v>8200</v>
      </c>
      <c r="X23" s="38">
        <v>2.0</v>
      </c>
    </row>
    <row r="24" ht="19.5" customHeight="1">
      <c r="B24" s="37" t="s">
        <v>7592</v>
      </c>
      <c r="C24" s="37" t="s">
        <v>17</v>
      </c>
      <c r="D24" s="37" t="s">
        <v>8185</v>
      </c>
      <c r="E24" s="37" t="s">
        <v>8186</v>
      </c>
      <c r="F24" s="37" t="s">
        <v>7564</v>
      </c>
      <c r="H24" s="39" t="s">
        <v>8201</v>
      </c>
      <c r="I24" s="37" t="s">
        <v>8202</v>
      </c>
      <c r="J24" s="37"/>
      <c r="L24" s="39" t="s">
        <v>8201</v>
      </c>
      <c r="M24" s="37" t="s">
        <v>8203</v>
      </c>
      <c r="N24" s="37" t="s">
        <v>8202</v>
      </c>
      <c r="R24" s="37"/>
      <c r="S24" s="37" t="s">
        <v>8204</v>
      </c>
      <c r="T24" s="38">
        <v>2.0</v>
      </c>
      <c r="V24" s="37"/>
      <c r="W24" s="37" t="s">
        <v>8204</v>
      </c>
      <c r="X24" s="38">
        <v>2.0</v>
      </c>
    </row>
    <row r="25" ht="19.5" customHeight="1">
      <c r="B25" s="37" t="s">
        <v>7557</v>
      </c>
      <c r="C25" s="37" t="s">
        <v>17</v>
      </c>
      <c r="D25" s="37" t="s">
        <v>8195</v>
      </c>
      <c r="E25" s="37" t="s">
        <v>8196</v>
      </c>
      <c r="F25" s="37" t="s">
        <v>7531</v>
      </c>
      <c r="H25" s="39" t="s">
        <v>8205</v>
      </c>
      <c r="I25" s="37" t="s">
        <v>8206</v>
      </c>
      <c r="J25" s="37"/>
      <c r="L25" s="39" t="s">
        <v>8205</v>
      </c>
      <c r="M25" s="37" t="s">
        <v>8207</v>
      </c>
      <c r="N25" s="37" t="s">
        <v>8206</v>
      </c>
      <c r="R25" s="37"/>
      <c r="S25" s="37" t="s">
        <v>8208</v>
      </c>
      <c r="T25" s="38">
        <v>3.0</v>
      </c>
      <c r="V25" s="37"/>
      <c r="W25" s="37" t="s">
        <v>8208</v>
      </c>
      <c r="X25" s="38">
        <v>3.0</v>
      </c>
    </row>
    <row r="26" ht="19.5" customHeight="1">
      <c r="B26" s="37" t="s">
        <v>7616</v>
      </c>
      <c r="C26" s="37" t="s">
        <v>17</v>
      </c>
      <c r="D26" s="37" t="s">
        <v>8171</v>
      </c>
      <c r="E26" s="37" t="s">
        <v>8172</v>
      </c>
      <c r="F26" s="37" t="s">
        <v>7595</v>
      </c>
      <c r="H26" s="39" t="s">
        <v>8209</v>
      </c>
      <c r="I26" s="37" t="s">
        <v>8210</v>
      </c>
      <c r="J26" s="37"/>
      <c r="L26" s="39" t="s">
        <v>8209</v>
      </c>
      <c r="M26" s="37" t="s">
        <v>8211</v>
      </c>
      <c r="N26" s="37" t="s">
        <v>8210</v>
      </c>
      <c r="R26" s="37" t="s">
        <v>8019</v>
      </c>
      <c r="S26" s="37" t="s">
        <v>8212</v>
      </c>
      <c r="T26" s="38">
        <v>3.0</v>
      </c>
      <c r="V26" s="37" t="s">
        <v>8019</v>
      </c>
      <c r="W26" s="37" t="s">
        <v>8212</v>
      </c>
      <c r="X26" s="38">
        <v>3.0</v>
      </c>
    </row>
    <row r="27" ht="19.5" customHeight="1">
      <c r="B27" s="37" t="s">
        <v>7607</v>
      </c>
      <c r="C27" s="37" t="s">
        <v>17</v>
      </c>
      <c r="D27" s="37"/>
      <c r="E27" s="37"/>
      <c r="F27" s="37" t="s">
        <v>7595</v>
      </c>
      <c r="H27" s="39" t="s">
        <v>8213</v>
      </c>
      <c r="I27" s="37" t="s">
        <v>8214</v>
      </c>
      <c r="J27" s="37"/>
      <c r="L27" s="39" t="s">
        <v>8213</v>
      </c>
      <c r="M27" s="37" t="s">
        <v>8215</v>
      </c>
      <c r="N27" s="37" t="s">
        <v>8214</v>
      </c>
      <c r="R27" s="37"/>
      <c r="S27" s="37" t="s">
        <v>8216</v>
      </c>
      <c r="T27" s="38">
        <v>2.0</v>
      </c>
      <c r="V27" s="37"/>
      <c r="W27" s="37" t="s">
        <v>8216</v>
      </c>
      <c r="X27" s="38">
        <v>2.0</v>
      </c>
    </row>
    <row r="28" ht="19.5" customHeight="1">
      <c r="B28" s="37" t="s">
        <v>7594</v>
      </c>
      <c r="C28" s="37" t="s">
        <v>17</v>
      </c>
      <c r="D28" s="37"/>
      <c r="E28" s="37"/>
      <c r="F28" s="37" t="s">
        <v>7595</v>
      </c>
      <c r="H28" s="39" t="s">
        <v>8217</v>
      </c>
      <c r="I28" s="37" t="s">
        <v>8218</v>
      </c>
      <c r="J28" s="37"/>
      <c r="L28" s="39" t="s">
        <v>8217</v>
      </c>
      <c r="M28" s="37" t="s">
        <v>8219</v>
      </c>
      <c r="N28" s="37" t="s">
        <v>8218</v>
      </c>
      <c r="R28" s="37" t="s">
        <v>7900</v>
      </c>
      <c r="S28" s="37" t="s">
        <v>8220</v>
      </c>
      <c r="T28" s="38">
        <v>3.0</v>
      </c>
      <c r="V28" s="37" t="s">
        <v>7900</v>
      </c>
      <c r="W28" s="37" t="s">
        <v>8220</v>
      </c>
      <c r="X28" s="38">
        <v>3.0</v>
      </c>
    </row>
    <row r="29" ht="19.5" customHeight="1">
      <c r="B29" s="37" t="s">
        <v>7597</v>
      </c>
      <c r="C29" s="37" t="s">
        <v>17</v>
      </c>
      <c r="D29" s="37"/>
      <c r="E29" s="37"/>
      <c r="F29" s="37" t="s">
        <v>7595</v>
      </c>
      <c r="H29" s="39" t="s">
        <v>7888</v>
      </c>
      <c r="I29" s="37" t="s">
        <v>8221</v>
      </c>
      <c r="J29" s="37"/>
      <c r="L29" s="39" t="s">
        <v>7888</v>
      </c>
      <c r="M29" s="37" t="s">
        <v>1152</v>
      </c>
      <c r="N29" s="37" t="s">
        <v>8221</v>
      </c>
      <c r="R29" s="37"/>
      <c r="S29" s="37" t="s">
        <v>8146</v>
      </c>
      <c r="T29" s="38">
        <v>2.0</v>
      </c>
      <c r="V29" s="37"/>
      <c r="W29" s="37" t="s">
        <v>8146</v>
      </c>
      <c r="X29" s="38">
        <v>2.0</v>
      </c>
    </row>
    <row r="30" ht="19.5" customHeight="1">
      <c r="B30" s="37" t="s">
        <v>7612</v>
      </c>
      <c r="C30" s="37" t="s">
        <v>17</v>
      </c>
      <c r="D30" s="37" t="s">
        <v>8222</v>
      </c>
      <c r="E30" s="37" t="s">
        <v>8223</v>
      </c>
      <c r="F30" s="37" t="s">
        <v>7595</v>
      </c>
      <c r="H30" s="39" t="s">
        <v>8224</v>
      </c>
      <c r="I30" s="37" t="s">
        <v>8225</v>
      </c>
      <c r="J30" s="37"/>
      <c r="L30" s="39" t="s">
        <v>8224</v>
      </c>
      <c r="M30" s="37" t="s">
        <v>8226</v>
      </c>
      <c r="N30" s="37" t="s">
        <v>8225</v>
      </c>
      <c r="R30" s="37" t="s">
        <v>8064</v>
      </c>
      <c r="S30" s="37" t="s">
        <v>8227</v>
      </c>
      <c r="T30" s="38">
        <v>4.0</v>
      </c>
      <c r="V30" s="37" t="s">
        <v>8064</v>
      </c>
      <c r="W30" s="37" t="s">
        <v>8227</v>
      </c>
      <c r="X30" s="38">
        <v>4.0</v>
      </c>
    </row>
    <row r="31" ht="19.5" customHeight="1">
      <c r="B31" s="37" t="s">
        <v>7614</v>
      </c>
      <c r="C31" s="37" t="s">
        <v>17</v>
      </c>
      <c r="D31" s="37"/>
      <c r="E31" s="37"/>
      <c r="F31" s="37" t="s">
        <v>7595</v>
      </c>
      <c r="H31" s="39" t="s">
        <v>8228</v>
      </c>
      <c r="I31" s="37" t="s">
        <v>8229</v>
      </c>
      <c r="J31" s="37"/>
      <c r="L31" s="39" t="s">
        <v>8228</v>
      </c>
      <c r="M31" s="37" t="s">
        <v>8230</v>
      </c>
      <c r="N31" s="37" t="s">
        <v>8229</v>
      </c>
      <c r="R31" s="37" t="s">
        <v>8069</v>
      </c>
      <c r="S31" s="37" t="s">
        <v>8231</v>
      </c>
      <c r="T31" s="38">
        <v>3.0</v>
      </c>
      <c r="V31" s="37" t="s">
        <v>8069</v>
      </c>
      <c r="W31" s="37" t="s">
        <v>8231</v>
      </c>
      <c r="X31" s="38">
        <v>3.0</v>
      </c>
    </row>
    <row r="32" ht="19.5" customHeight="1">
      <c r="B32" s="37" t="s">
        <v>7601</v>
      </c>
      <c r="C32" s="37" t="s">
        <v>17</v>
      </c>
      <c r="D32" s="37" t="s">
        <v>8232</v>
      </c>
      <c r="E32" s="37" t="s">
        <v>8233</v>
      </c>
      <c r="F32" s="37" t="s">
        <v>7595</v>
      </c>
      <c r="H32" s="39" t="s">
        <v>8234</v>
      </c>
      <c r="I32" s="37" t="s">
        <v>8235</v>
      </c>
      <c r="J32" s="37"/>
      <c r="L32" s="39" t="s">
        <v>8234</v>
      </c>
      <c r="M32" s="37" t="s">
        <v>8236</v>
      </c>
      <c r="N32" s="37" t="s">
        <v>8235</v>
      </c>
      <c r="R32" s="37" t="s">
        <v>3271</v>
      </c>
      <c r="S32" s="37" t="s">
        <v>8237</v>
      </c>
      <c r="T32" s="38">
        <v>3.0</v>
      </c>
      <c r="V32" s="37" t="s">
        <v>3271</v>
      </c>
      <c r="W32" s="37" t="s">
        <v>8237</v>
      </c>
      <c r="X32" s="38">
        <v>3.0</v>
      </c>
    </row>
    <row r="33" ht="19.5" customHeight="1">
      <c r="B33" s="37" t="s">
        <v>7603</v>
      </c>
      <c r="C33" s="37" t="s">
        <v>17</v>
      </c>
      <c r="D33" s="37" t="s">
        <v>8232</v>
      </c>
      <c r="E33" s="37" t="s">
        <v>8233</v>
      </c>
      <c r="F33" s="37" t="s">
        <v>7595</v>
      </c>
      <c r="H33" s="39" t="s">
        <v>8238</v>
      </c>
      <c r="I33" s="37" t="s">
        <v>8239</v>
      </c>
      <c r="J33" s="37"/>
      <c r="L33" s="39" t="s">
        <v>8238</v>
      </c>
      <c r="M33" s="37" t="s">
        <v>8240</v>
      </c>
      <c r="N33" s="37" t="s">
        <v>8239</v>
      </c>
      <c r="R33" s="37" t="s">
        <v>7966</v>
      </c>
      <c r="S33" s="37" t="s">
        <v>8241</v>
      </c>
      <c r="T33" s="38">
        <v>2.0</v>
      </c>
      <c r="V33" s="37" t="s">
        <v>7966</v>
      </c>
      <c r="W33" s="37" t="s">
        <v>8241</v>
      </c>
      <c r="X33" s="38">
        <v>2.0</v>
      </c>
    </row>
    <row r="34" ht="19.5" customHeight="1">
      <c r="B34" s="37" t="s">
        <v>7553</v>
      </c>
      <c r="C34" s="37" t="s">
        <v>17</v>
      </c>
      <c r="D34" s="37" t="s">
        <v>8242</v>
      </c>
      <c r="E34" s="37" t="s">
        <v>8243</v>
      </c>
      <c r="F34" s="37" t="s">
        <v>7531</v>
      </c>
      <c r="H34" s="39" t="s">
        <v>8244</v>
      </c>
      <c r="I34" s="37" t="s">
        <v>8245</v>
      </c>
      <c r="J34" s="37" t="s">
        <v>8107</v>
      </c>
      <c r="L34" s="39" t="s">
        <v>8244</v>
      </c>
      <c r="M34" s="37" t="s">
        <v>8246</v>
      </c>
      <c r="N34" s="37" t="s">
        <v>8245</v>
      </c>
      <c r="R34" s="37"/>
      <c r="S34" s="37" t="s">
        <v>8170</v>
      </c>
      <c r="T34" s="38">
        <v>1.0</v>
      </c>
      <c r="V34" s="37"/>
      <c r="W34" s="37" t="s">
        <v>8170</v>
      </c>
      <c r="X34" s="38">
        <v>1.0</v>
      </c>
    </row>
    <row r="35" ht="19.5" customHeight="1">
      <c r="B35" s="37" t="s">
        <v>7605</v>
      </c>
      <c r="C35" s="37" t="s">
        <v>17</v>
      </c>
      <c r="D35" s="37" t="s">
        <v>8222</v>
      </c>
      <c r="E35" s="37" t="s">
        <v>8223</v>
      </c>
      <c r="F35" s="37" t="s">
        <v>7595</v>
      </c>
      <c r="H35" s="39" t="s">
        <v>8247</v>
      </c>
      <c r="I35" s="37" t="s">
        <v>8248</v>
      </c>
      <c r="J35" s="37"/>
      <c r="L35" s="39" t="s">
        <v>8247</v>
      </c>
      <c r="M35" s="37" t="s">
        <v>8249</v>
      </c>
      <c r="N35" s="37" t="s">
        <v>8248</v>
      </c>
      <c r="R35" s="37"/>
      <c r="S35" s="37" t="s">
        <v>8250</v>
      </c>
      <c r="T35" s="38">
        <v>3.0</v>
      </c>
      <c r="V35" s="37"/>
      <c r="W35" s="37" t="s">
        <v>8250</v>
      </c>
      <c r="X35" s="38">
        <v>3.0</v>
      </c>
    </row>
    <row r="36" ht="19.5" customHeight="1">
      <c r="B36" s="37" t="s">
        <v>7623</v>
      </c>
      <c r="C36" s="37" t="s">
        <v>17</v>
      </c>
      <c r="D36" s="37" t="s">
        <v>8242</v>
      </c>
      <c r="E36" s="37" t="s">
        <v>8243</v>
      </c>
      <c r="F36" s="37" t="s">
        <v>7595</v>
      </c>
      <c r="H36" s="39" t="s">
        <v>8251</v>
      </c>
      <c r="I36" s="37" t="s">
        <v>8252</v>
      </c>
      <c r="J36" s="37"/>
      <c r="L36" s="39" t="s">
        <v>8251</v>
      </c>
      <c r="M36" s="37" t="s">
        <v>4209</v>
      </c>
      <c r="N36" s="37" t="s">
        <v>8252</v>
      </c>
      <c r="R36" s="37"/>
      <c r="S36" s="37" t="s">
        <v>8253</v>
      </c>
      <c r="T36" s="38">
        <v>5.0</v>
      </c>
      <c r="V36" s="37"/>
      <c r="W36" s="37" t="s">
        <v>8253</v>
      </c>
      <c r="X36" s="38">
        <v>5.0</v>
      </c>
    </row>
    <row r="37" ht="19.5" customHeight="1">
      <c r="B37" s="37" t="s">
        <v>7609</v>
      </c>
      <c r="C37" s="37" t="s">
        <v>871</v>
      </c>
      <c r="D37" s="37"/>
      <c r="E37" s="37"/>
      <c r="F37" s="37" t="s">
        <v>7595</v>
      </c>
      <c r="H37" s="39" t="s">
        <v>8254</v>
      </c>
      <c r="I37" s="37" t="s">
        <v>8255</v>
      </c>
      <c r="J37" s="37"/>
      <c r="L37" s="39" t="s">
        <v>8254</v>
      </c>
      <c r="M37" s="37" t="s">
        <v>8256</v>
      </c>
      <c r="N37" s="37" t="s">
        <v>8255</v>
      </c>
      <c r="R37" s="45"/>
      <c r="S37" s="45" t="s">
        <v>8257</v>
      </c>
      <c r="T37" s="46">
        <v>3.0</v>
      </c>
      <c r="V37" s="45"/>
      <c r="W37" s="45" t="s">
        <v>8257</v>
      </c>
      <c r="X37" s="46">
        <v>3.0</v>
      </c>
    </row>
    <row r="38" ht="19.5" customHeight="1">
      <c r="B38" s="37" t="s">
        <v>7620</v>
      </c>
      <c r="C38" s="37" t="s">
        <v>1720</v>
      </c>
      <c r="D38" s="37"/>
      <c r="E38" s="37"/>
      <c r="F38" s="37" t="s">
        <v>7595</v>
      </c>
      <c r="H38" s="39" t="s">
        <v>8258</v>
      </c>
      <c r="I38" s="37" t="s">
        <v>8259</v>
      </c>
      <c r="J38" s="37" t="s">
        <v>8107</v>
      </c>
      <c r="L38" s="39" t="s">
        <v>8258</v>
      </c>
      <c r="M38" s="37" t="s">
        <v>8260</v>
      </c>
      <c r="N38" s="37" t="s">
        <v>8259</v>
      </c>
      <c r="R38" s="47" t="s">
        <v>7467</v>
      </c>
      <c r="S38" s="47"/>
      <c r="T38" s="48">
        <v>95.0</v>
      </c>
      <c r="V38" s="47" t="s">
        <v>7467</v>
      </c>
      <c r="W38" s="49"/>
      <c r="X38" s="48">
        <v>95.0</v>
      </c>
    </row>
    <row r="39" ht="19.5" customHeight="1">
      <c r="B39" s="37" t="s">
        <v>7618</v>
      </c>
      <c r="C39" s="37" t="s">
        <v>17</v>
      </c>
      <c r="D39" s="37"/>
      <c r="E39" s="37"/>
      <c r="F39" s="37" t="s">
        <v>7595</v>
      </c>
      <c r="H39" s="39" t="s">
        <v>8261</v>
      </c>
      <c r="I39" s="37" t="s">
        <v>8262</v>
      </c>
      <c r="J39" s="37"/>
      <c r="L39" s="39" t="s">
        <v>8261</v>
      </c>
      <c r="M39" s="37" t="s">
        <v>8263</v>
      </c>
      <c r="N39" s="37" t="s">
        <v>8262</v>
      </c>
    </row>
    <row r="40" ht="19.5" customHeight="1">
      <c r="B40" s="37" t="s">
        <v>8264</v>
      </c>
      <c r="C40" s="37" t="s">
        <v>17</v>
      </c>
      <c r="D40" s="37" t="s">
        <v>8232</v>
      </c>
      <c r="E40" s="37" t="s">
        <v>8233</v>
      </c>
      <c r="F40" s="37" t="s">
        <v>8125</v>
      </c>
      <c r="H40" s="39" t="s">
        <v>8265</v>
      </c>
      <c r="I40" s="37" t="s">
        <v>8266</v>
      </c>
      <c r="J40" s="37"/>
      <c r="L40" s="39" t="s">
        <v>8265</v>
      </c>
      <c r="M40" s="37" t="s">
        <v>8267</v>
      </c>
      <c r="N40" s="37" t="s">
        <v>8266</v>
      </c>
    </row>
    <row r="41" ht="19.5" customHeight="1">
      <c r="B41" s="37" t="s">
        <v>7530</v>
      </c>
      <c r="C41" s="37" t="s">
        <v>17</v>
      </c>
      <c r="D41" s="37" t="s">
        <v>8268</v>
      </c>
      <c r="E41" s="37" t="s">
        <v>8269</v>
      </c>
      <c r="F41" s="37" t="s">
        <v>7531</v>
      </c>
      <c r="H41" s="39" t="s">
        <v>8270</v>
      </c>
      <c r="I41" s="37" t="s">
        <v>8271</v>
      </c>
      <c r="J41" s="37"/>
      <c r="L41" s="39" t="s">
        <v>8270</v>
      </c>
      <c r="M41" s="37" t="s">
        <v>8272</v>
      </c>
      <c r="N41" s="37" t="s">
        <v>8271</v>
      </c>
    </row>
    <row r="42" ht="19.5" customHeight="1">
      <c r="B42" s="37" t="s">
        <v>7535</v>
      </c>
      <c r="C42" s="37" t="s">
        <v>17</v>
      </c>
      <c r="D42" s="37" t="s">
        <v>8273</v>
      </c>
      <c r="E42" s="37" t="s">
        <v>8274</v>
      </c>
      <c r="F42" s="37" t="s">
        <v>7531</v>
      </c>
      <c r="H42" s="39" t="s">
        <v>8275</v>
      </c>
      <c r="I42" s="37" t="s">
        <v>8276</v>
      </c>
      <c r="J42" s="37"/>
      <c r="L42" s="39" t="s">
        <v>8275</v>
      </c>
      <c r="M42" s="37" t="s">
        <v>2980</v>
      </c>
      <c r="N42" s="37" t="s">
        <v>8276</v>
      </c>
    </row>
    <row r="43" ht="19.5" customHeight="1">
      <c r="B43" s="37" t="s">
        <v>7537</v>
      </c>
      <c r="C43" s="37" t="s">
        <v>17</v>
      </c>
      <c r="D43" s="37"/>
      <c r="E43" s="37"/>
      <c r="F43" s="37" t="s">
        <v>7531</v>
      </c>
      <c r="H43" s="39" t="s">
        <v>8277</v>
      </c>
      <c r="I43" s="37" t="s">
        <v>8278</v>
      </c>
      <c r="J43" s="37"/>
      <c r="L43" s="39" t="s">
        <v>8277</v>
      </c>
      <c r="M43" s="37" t="s">
        <v>7177</v>
      </c>
      <c r="N43" s="37" t="s">
        <v>8278</v>
      </c>
    </row>
    <row r="44" ht="19.5" customHeight="1">
      <c r="B44" s="37" t="s">
        <v>8279</v>
      </c>
      <c r="C44" s="37" t="s">
        <v>17</v>
      </c>
      <c r="D44" s="37" t="s">
        <v>8268</v>
      </c>
      <c r="E44" s="37" t="s">
        <v>8269</v>
      </c>
      <c r="F44" s="37" t="s">
        <v>8125</v>
      </c>
      <c r="H44" s="39" t="s">
        <v>8280</v>
      </c>
      <c r="I44" s="37" t="s">
        <v>8281</v>
      </c>
      <c r="J44" s="37"/>
      <c r="L44" s="39" t="s">
        <v>8280</v>
      </c>
      <c r="M44" s="37" t="s">
        <v>8282</v>
      </c>
      <c r="N44" s="37" t="s">
        <v>8281</v>
      </c>
    </row>
    <row r="45" ht="19.5" customHeight="1">
      <c r="B45" s="37" t="s">
        <v>7539</v>
      </c>
      <c r="C45" s="37" t="s">
        <v>17</v>
      </c>
      <c r="D45" s="37" t="s">
        <v>8283</v>
      </c>
      <c r="E45" s="37" t="s">
        <v>8284</v>
      </c>
      <c r="F45" s="37" t="s">
        <v>7531</v>
      </c>
      <c r="H45" s="39" t="s">
        <v>8285</v>
      </c>
      <c r="I45" s="37" t="s">
        <v>8286</v>
      </c>
      <c r="J45" s="37"/>
      <c r="L45" s="39" t="s">
        <v>8285</v>
      </c>
      <c r="M45" s="37" t="s">
        <v>8287</v>
      </c>
      <c r="N45" s="37" t="s">
        <v>8286</v>
      </c>
    </row>
    <row r="46" ht="19.5" customHeight="1">
      <c r="B46" s="37" t="s">
        <v>8288</v>
      </c>
      <c r="C46" s="37" t="s">
        <v>17</v>
      </c>
      <c r="D46" s="37" t="s">
        <v>8283</v>
      </c>
      <c r="E46" s="37" t="s">
        <v>8284</v>
      </c>
      <c r="F46" s="37" t="s">
        <v>8125</v>
      </c>
      <c r="H46" s="39" t="s">
        <v>8289</v>
      </c>
      <c r="I46" s="37" t="s">
        <v>8290</v>
      </c>
      <c r="J46" s="37"/>
      <c r="L46" s="39" t="s">
        <v>8289</v>
      </c>
      <c r="M46" s="37" t="s">
        <v>8291</v>
      </c>
      <c r="N46" s="37" t="s">
        <v>8290</v>
      </c>
    </row>
    <row r="47" ht="19.5" customHeight="1">
      <c r="B47" s="37" t="s">
        <v>7541</v>
      </c>
      <c r="C47" s="37" t="s">
        <v>17</v>
      </c>
      <c r="D47" s="37" t="s">
        <v>8268</v>
      </c>
      <c r="E47" s="37" t="s">
        <v>8269</v>
      </c>
      <c r="F47" s="37" t="s">
        <v>7531</v>
      </c>
      <c r="H47" s="39" t="s">
        <v>8292</v>
      </c>
      <c r="I47" s="37" t="s">
        <v>8293</v>
      </c>
      <c r="J47" s="37"/>
      <c r="L47" s="39" t="s">
        <v>8292</v>
      </c>
      <c r="M47" s="37" t="s">
        <v>8294</v>
      </c>
      <c r="N47" s="37" t="s">
        <v>8293</v>
      </c>
    </row>
    <row r="48" ht="19.5" customHeight="1">
      <c r="B48" s="37" t="s">
        <v>7545</v>
      </c>
      <c r="C48" s="37" t="s">
        <v>17</v>
      </c>
      <c r="D48" s="37" t="s">
        <v>8268</v>
      </c>
      <c r="E48" s="37" t="s">
        <v>8269</v>
      </c>
      <c r="F48" s="37" t="s">
        <v>7531</v>
      </c>
      <c r="H48" s="39" t="s">
        <v>8295</v>
      </c>
      <c r="I48" s="37" t="s">
        <v>8296</v>
      </c>
      <c r="J48" s="37"/>
      <c r="L48" s="39" t="s">
        <v>8295</v>
      </c>
      <c r="M48" s="37" t="s">
        <v>8297</v>
      </c>
      <c r="N48" s="37" t="s">
        <v>8296</v>
      </c>
    </row>
    <row r="49" ht="19.5" customHeight="1">
      <c r="B49" s="37" t="s">
        <v>7559</v>
      </c>
      <c r="C49" s="37" t="s">
        <v>17</v>
      </c>
      <c r="D49" s="37" t="s">
        <v>8298</v>
      </c>
      <c r="E49" s="37" t="s">
        <v>8299</v>
      </c>
      <c r="F49" s="37" t="s">
        <v>7531</v>
      </c>
      <c r="H49" s="39" t="s">
        <v>7852</v>
      </c>
      <c r="I49" s="37" t="s">
        <v>8300</v>
      </c>
      <c r="J49" s="37"/>
      <c r="L49" s="39" t="s">
        <v>7852</v>
      </c>
      <c r="M49" s="37" t="s">
        <v>1075</v>
      </c>
      <c r="N49" s="37" t="s">
        <v>8300</v>
      </c>
    </row>
    <row r="50" ht="19.5" customHeight="1">
      <c r="B50" s="37" t="s">
        <v>8301</v>
      </c>
      <c r="C50" s="37" t="s">
        <v>17</v>
      </c>
      <c r="D50" s="37" t="s">
        <v>8298</v>
      </c>
      <c r="E50" s="37" t="s">
        <v>8299</v>
      </c>
      <c r="F50" s="37" t="s">
        <v>8125</v>
      </c>
      <c r="H50" s="39" t="s">
        <v>8302</v>
      </c>
      <c r="I50" s="37" t="s">
        <v>8303</v>
      </c>
      <c r="J50" s="37"/>
      <c r="L50" s="39" t="s">
        <v>8302</v>
      </c>
      <c r="M50" s="37" t="s">
        <v>8304</v>
      </c>
      <c r="N50" s="37" t="s">
        <v>8303</v>
      </c>
    </row>
    <row r="51" ht="19.5" customHeight="1">
      <c r="B51" s="37" t="s">
        <v>7561</v>
      </c>
      <c r="C51" s="37" t="s">
        <v>17</v>
      </c>
      <c r="D51" s="37" t="s">
        <v>8273</v>
      </c>
      <c r="E51" s="37" t="s">
        <v>8274</v>
      </c>
      <c r="F51" s="37" t="s">
        <v>7531</v>
      </c>
      <c r="H51" s="39" t="s">
        <v>8305</v>
      </c>
      <c r="I51" s="37" t="s">
        <v>8306</v>
      </c>
      <c r="J51" s="37"/>
      <c r="L51" s="39" t="s">
        <v>8305</v>
      </c>
      <c r="M51" s="37" t="s">
        <v>8307</v>
      </c>
      <c r="N51" s="37" t="s">
        <v>8306</v>
      </c>
    </row>
    <row r="52" ht="19.5" customHeight="1">
      <c r="B52" s="37" t="s">
        <v>7549</v>
      </c>
      <c r="C52" s="37" t="s">
        <v>17</v>
      </c>
      <c r="D52" s="37" t="s">
        <v>8283</v>
      </c>
      <c r="E52" s="37" t="s">
        <v>8284</v>
      </c>
      <c r="F52" s="37" t="s">
        <v>7531</v>
      </c>
      <c r="H52" s="39" t="s">
        <v>8308</v>
      </c>
      <c r="I52" s="37" t="s">
        <v>8309</v>
      </c>
      <c r="J52" s="37"/>
      <c r="L52" s="39" t="s">
        <v>8308</v>
      </c>
      <c r="M52" s="37" t="s">
        <v>8310</v>
      </c>
      <c r="N52" s="37" t="s">
        <v>8309</v>
      </c>
    </row>
    <row r="53" ht="19.5" customHeight="1">
      <c r="B53" s="37" t="s">
        <v>7555</v>
      </c>
      <c r="C53" s="37" t="s">
        <v>17</v>
      </c>
      <c r="D53" s="37" t="s">
        <v>8283</v>
      </c>
      <c r="E53" s="37" t="s">
        <v>8284</v>
      </c>
      <c r="F53" s="37" t="s">
        <v>7531</v>
      </c>
      <c r="H53" s="39" t="s">
        <v>8311</v>
      </c>
      <c r="I53" s="37" t="s">
        <v>8312</v>
      </c>
      <c r="J53" s="37"/>
      <c r="L53" s="39" t="s">
        <v>8311</v>
      </c>
      <c r="M53" s="37" t="s">
        <v>8313</v>
      </c>
      <c r="N53" s="37" t="s">
        <v>8312</v>
      </c>
    </row>
    <row r="54" ht="19.5" customHeight="1">
      <c r="B54" s="37" t="s">
        <v>7625</v>
      </c>
      <c r="C54" s="37" t="s">
        <v>17</v>
      </c>
      <c r="D54" s="37" t="s">
        <v>8314</v>
      </c>
      <c r="E54" s="37" t="s">
        <v>8315</v>
      </c>
      <c r="F54" s="37" t="s">
        <v>7626</v>
      </c>
      <c r="H54" s="39" t="s">
        <v>8316</v>
      </c>
      <c r="I54" s="37" t="s">
        <v>8317</v>
      </c>
      <c r="J54" s="37"/>
      <c r="L54" s="39" t="s">
        <v>8316</v>
      </c>
      <c r="M54" s="37" t="s">
        <v>8318</v>
      </c>
      <c r="N54" s="37" t="s">
        <v>8317</v>
      </c>
    </row>
    <row r="55" ht="19.5" customHeight="1">
      <c r="B55" s="37" t="s">
        <v>8319</v>
      </c>
      <c r="C55" s="37" t="s">
        <v>17</v>
      </c>
      <c r="D55" s="37" t="s">
        <v>8320</v>
      </c>
      <c r="E55" s="37" t="s">
        <v>8321</v>
      </c>
      <c r="F55" s="37" t="s">
        <v>7626</v>
      </c>
      <c r="H55" s="39" t="s">
        <v>8322</v>
      </c>
      <c r="I55" s="37" t="s">
        <v>8323</v>
      </c>
      <c r="J55" s="37"/>
      <c r="L55" s="39" t="s">
        <v>8322</v>
      </c>
      <c r="M55" s="37" t="s">
        <v>1084</v>
      </c>
      <c r="N55" s="37" t="s">
        <v>8323</v>
      </c>
    </row>
    <row r="56" ht="19.5" customHeight="1">
      <c r="B56" s="37" t="s">
        <v>7629</v>
      </c>
      <c r="C56" s="37" t="s">
        <v>17</v>
      </c>
      <c r="D56" s="37" t="s">
        <v>8324</v>
      </c>
      <c r="E56" s="37" t="s">
        <v>8325</v>
      </c>
      <c r="F56" s="37" t="s">
        <v>7626</v>
      </c>
      <c r="H56" s="39" t="s">
        <v>8326</v>
      </c>
      <c r="I56" s="37" t="s">
        <v>8327</v>
      </c>
      <c r="J56" s="37"/>
      <c r="L56" s="39" t="s">
        <v>8326</v>
      </c>
      <c r="M56" s="37" t="s">
        <v>4621</v>
      </c>
      <c r="N56" s="37" t="s">
        <v>8327</v>
      </c>
    </row>
    <row r="57" ht="19.5" customHeight="1">
      <c r="B57" s="37" t="s">
        <v>7631</v>
      </c>
      <c r="C57" s="37" t="s">
        <v>17</v>
      </c>
      <c r="D57" s="37" t="s">
        <v>8324</v>
      </c>
      <c r="E57" s="37" t="s">
        <v>8325</v>
      </c>
      <c r="F57" s="37" t="s">
        <v>7626</v>
      </c>
      <c r="H57" s="39" t="s">
        <v>8328</v>
      </c>
      <c r="I57" s="37" t="s">
        <v>8329</v>
      </c>
      <c r="J57" s="37"/>
      <c r="L57" s="39" t="s">
        <v>8328</v>
      </c>
      <c r="M57" s="37" t="s">
        <v>8330</v>
      </c>
      <c r="N57" s="37" t="s">
        <v>8329</v>
      </c>
    </row>
    <row r="58" ht="19.5" customHeight="1">
      <c r="B58" s="37" t="s">
        <v>7633</v>
      </c>
      <c r="C58" s="37" t="s">
        <v>17</v>
      </c>
      <c r="D58" s="37" t="s">
        <v>8320</v>
      </c>
      <c r="E58" s="37" t="s">
        <v>8321</v>
      </c>
      <c r="F58" s="37" t="s">
        <v>7626</v>
      </c>
      <c r="H58" s="39" t="s">
        <v>8331</v>
      </c>
      <c r="I58" s="37" t="s">
        <v>8332</v>
      </c>
      <c r="J58" s="37"/>
      <c r="L58" s="39" t="s">
        <v>8331</v>
      </c>
      <c r="M58" s="37" t="s">
        <v>8333</v>
      </c>
      <c r="N58" s="37" t="s">
        <v>8332</v>
      </c>
    </row>
    <row r="59" ht="19.5" customHeight="1">
      <c r="B59" s="37" t="s">
        <v>7635</v>
      </c>
      <c r="C59" s="37" t="s">
        <v>17</v>
      </c>
      <c r="D59" s="37" t="s">
        <v>8334</v>
      </c>
      <c r="E59" s="37" t="s">
        <v>8335</v>
      </c>
      <c r="F59" s="37" t="s">
        <v>7626</v>
      </c>
      <c r="H59" s="39" t="s">
        <v>8336</v>
      </c>
      <c r="I59" s="37" t="s">
        <v>8337</v>
      </c>
      <c r="J59" s="37"/>
      <c r="L59" s="39" t="s">
        <v>8336</v>
      </c>
      <c r="M59" s="37" t="s">
        <v>8338</v>
      </c>
      <c r="N59" s="37" t="s">
        <v>8337</v>
      </c>
    </row>
    <row r="60" ht="19.5" customHeight="1">
      <c r="B60" s="37" t="s">
        <v>7637</v>
      </c>
      <c r="C60" s="37" t="s">
        <v>17</v>
      </c>
      <c r="D60" s="37" t="s">
        <v>8339</v>
      </c>
      <c r="E60" s="37" t="s">
        <v>8340</v>
      </c>
      <c r="F60" s="37" t="s">
        <v>7626</v>
      </c>
      <c r="H60" s="39" t="s">
        <v>8341</v>
      </c>
      <c r="I60" s="37" t="s">
        <v>8342</v>
      </c>
      <c r="J60" s="37"/>
      <c r="L60" s="39" t="s">
        <v>8341</v>
      </c>
      <c r="M60" s="37" t="s">
        <v>8343</v>
      </c>
      <c r="N60" s="37" t="s">
        <v>8342</v>
      </c>
    </row>
    <row r="61" ht="19.5" customHeight="1">
      <c r="B61" s="37" t="s">
        <v>7657</v>
      </c>
      <c r="C61" s="37" t="s">
        <v>17</v>
      </c>
      <c r="D61" s="37" t="s">
        <v>8314</v>
      </c>
      <c r="E61" s="37" t="s">
        <v>8315</v>
      </c>
      <c r="F61" s="37" t="s">
        <v>7626</v>
      </c>
      <c r="H61" s="39" t="s">
        <v>7866</v>
      </c>
      <c r="I61" s="37" t="s">
        <v>8344</v>
      </c>
      <c r="J61" s="37"/>
      <c r="L61" s="39" t="s">
        <v>7866</v>
      </c>
      <c r="M61" s="37" t="s">
        <v>41</v>
      </c>
      <c r="N61" s="37" t="s">
        <v>8344</v>
      </c>
    </row>
    <row r="62" ht="19.5" customHeight="1">
      <c r="B62" s="37" t="s">
        <v>7639</v>
      </c>
      <c r="C62" s="37" t="s">
        <v>17</v>
      </c>
      <c r="D62" s="37"/>
      <c r="E62" s="37"/>
      <c r="F62" s="37" t="s">
        <v>7626</v>
      </c>
      <c r="H62" s="39" t="s">
        <v>8345</v>
      </c>
      <c r="I62" s="37" t="s">
        <v>8346</v>
      </c>
      <c r="J62" s="37"/>
      <c r="L62" s="39" t="s">
        <v>8345</v>
      </c>
      <c r="M62" s="37" t="s">
        <v>8347</v>
      </c>
      <c r="N62" s="37" t="s">
        <v>8346</v>
      </c>
    </row>
    <row r="63" ht="19.5" customHeight="1">
      <c r="B63" s="37" t="s">
        <v>7641</v>
      </c>
      <c r="C63" s="37" t="s">
        <v>17</v>
      </c>
      <c r="D63" s="37"/>
      <c r="E63" s="37"/>
      <c r="F63" s="37" t="s">
        <v>7626</v>
      </c>
      <c r="H63" s="39" t="s">
        <v>8348</v>
      </c>
      <c r="I63" s="37" t="s">
        <v>8349</v>
      </c>
      <c r="J63" s="37"/>
      <c r="L63" s="39" t="s">
        <v>8348</v>
      </c>
      <c r="M63" s="37" t="s">
        <v>8350</v>
      </c>
      <c r="N63" s="37" t="s">
        <v>8349</v>
      </c>
    </row>
    <row r="64" ht="19.5" customHeight="1">
      <c r="B64" s="37" t="s">
        <v>7643</v>
      </c>
      <c r="C64" s="37" t="s">
        <v>17</v>
      </c>
      <c r="D64" s="37" t="s">
        <v>8320</v>
      </c>
      <c r="E64" s="37" t="s">
        <v>8321</v>
      </c>
      <c r="F64" s="37" t="s">
        <v>7626</v>
      </c>
      <c r="H64" s="39" t="s">
        <v>8351</v>
      </c>
      <c r="I64" s="37" t="s">
        <v>8352</v>
      </c>
      <c r="J64" s="37"/>
      <c r="L64" s="39" t="s">
        <v>8351</v>
      </c>
      <c r="M64" s="37" t="s">
        <v>6928</v>
      </c>
      <c r="N64" s="37" t="s">
        <v>8352</v>
      </c>
    </row>
    <row r="65" ht="19.5" customHeight="1">
      <c r="B65" s="37" t="s">
        <v>7647</v>
      </c>
      <c r="C65" s="37" t="s">
        <v>17</v>
      </c>
      <c r="D65" s="37" t="s">
        <v>8334</v>
      </c>
      <c r="E65" s="37" t="s">
        <v>8335</v>
      </c>
      <c r="F65" s="37" t="s">
        <v>7626</v>
      </c>
      <c r="H65" s="39" t="s">
        <v>8353</v>
      </c>
      <c r="I65" s="37" t="s">
        <v>8354</v>
      </c>
      <c r="J65" s="37"/>
      <c r="L65" s="39" t="s">
        <v>8353</v>
      </c>
      <c r="M65" s="37" t="s">
        <v>8355</v>
      </c>
      <c r="N65" s="37" t="s">
        <v>8354</v>
      </c>
    </row>
    <row r="66" ht="19.5" customHeight="1">
      <c r="B66" s="37" t="s">
        <v>7645</v>
      </c>
      <c r="C66" s="37" t="s">
        <v>17</v>
      </c>
      <c r="D66" s="37" t="s">
        <v>8356</v>
      </c>
      <c r="E66" s="37" t="s">
        <v>8357</v>
      </c>
      <c r="F66" s="37" t="s">
        <v>7626</v>
      </c>
      <c r="H66" s="39" t="s">
        <v>8358</v>
      </c>
      <c r="I66" s="37" t="s">
        <v>8359</v>
      </c>
      <c r="J66" s="37"/>
      <c r="L66" s="39" t="s">
        <v>8358</v>
      </c>
      <c r="M66" s="37" t="s">
        <v>6678</v>
      </c>
      <c r="N66" s="37" t="s">
        <v>8359</v>
      </c>
    </row>
    <row r="67" ht="19.5" customHeight="1">
      <c r="B67" s="37" t="s">
        <v>7649</v>
      </c>
      <c r="C67" s="37" t="s">
        <v>17</v>
      </c>
      <c r="D67" s="37" t="s">
        <v>8356</v>
      </c>
      <c r="E67" s="37" t="s">
        <v>8357</v>
      </c>
      <c r="F67" s="37" t="s">
        <v>7626</v>
      </c>
      <c r="H67" s="39" t="s">
        <v>8360</v>
      </c>
      <c r="I67" s="37" t="s">
        <v>8361</v>
      </c>
      <c r="J67" s="37"/>
      <c r="L67" s="39" t="s">
        <v>8360</v>
      </c>
      <c r="M67" s="37" t="s">
        <v>8362</v>
      </c>
      <c r="N67" s="37" t="s">
        <v>8361</v>
      </c>
    </row>
    <row r="68" ht="19.5" customHeight="1">
      <c r="B68" s="37" t="s">
        <v>7651</v>
      </c>
      <c r="C68" s="37" t="s">
        <v>17</v>
      </c>
      <c r="D68" s="37" t="s">
        <v>8339</v>
      </c>
      <c r="E68" s="37" t="s">
        <v>8340</v>
      </c>
      <c r="F68" s="37" t="s">
        <v>7626</v>
      </c>
      <c r="H68" s="39" t="s">
        <v>8363</v>
      </c>
      <c r="I68" s="37" t="s">
        <v>8364</v>
      </c>
      <c r="J68" s="37"/>
      <c r="L68" s="39" t="s">
        <v>8363</v>
      </c>
      <c r="M68" s="37" t="s">
        <v>6695</v>
      </c>
      <c r="N68" s="37" t="s">
        <v>8364</v>
      </c>
    </row>
    <row r="69" ht="19.5" customHeight="1">
      <c r="B69" s="37" t="s">
        <v>7563</v>
      </c>
      <c r="C69" s="37" t="s">
        <v>17</v>
      </c>
      <c r="D69" s="37" t="s">
        <v>8179</v>
      </c>
      <c r="E69" s="37" t="s">
        <v>8180</v>
      </c>
      <c r="F69" s="37" t="s">
        <v>7564</v>
      </c>
      <c r="H69" s="39" t="s">
        <v>8365</v>
      </c>
      <c r="I69" s="37" t="s">
        <v>8366</v>
      </c>
      <c r="J69" s="37"/>
      <c r="L69" s="39" t="s">
        <v>8365</v>
      </c>
      <c r="M69" s="37" t="s">
        <v>8367</v>
      </c>
      <c r="N69" s="37" t="s">
        <v>8366</v>
      </c>
    </row>
    <row r="70" ht="19.5" customHeight="1">
      <c r="B70" s="37" t="s">
        <v>7666</v>
      </c>
      <c r="C70" s="37" t="s">
        <v>17</v>
      </c>
      <c r="D70" s="37"/>
      <c r="E70" s="37"/>
      <c r="F70" s="37" t="s">
        <v>7660</v>
      </c>
      <c r="H70" s="39" t="s">
        <v>8368</v>
      </c>
      <c r="I70" s="37" t="s">
        <v>8369</v>
      </c>
      <c r="J70" s="37"/>
      <c r="L70" s="39" t="s">
        <v>8368</v>
      </c>
      <c r="M70" s="37" t="s">
        <v>8370</v>
      </c>
      <c r="N70" s="37" t="s">
        <v>8369</v>
      </c>
    </row>
    <row r="71" ht="19.5" customHeight="1">
      <c r="B71" s="37" t="s">
        <v>7682</v>
      </c>
      <c r="C71" s="37" t="s">
        <v>17</v>
      </c>
      <c r="D71" s="37" t="s">
        <v>8371</v>
      </c>
      <c r="E71" s="37" t="s">
        <v>8372</v>
      </c>
      <c r="F71" s="37" t="s">
        <v>7660</v>
      </c>
      <c r="H71" s="39" t="s">
        <v>8373</v>
      </c>
      <c r="I71" s="37" t="s">
        <v>8374</v>
      </c>
      <c r="J71" s="37"/>
      <c r="L71" s="39" t="s">
        <v>8373</v>
      </c>
      <c r="M71" s="37" t="s">
        <v>8375</v>
      </c>
      <c r="N71" s="37" t="s">
        <v>8374</v>
      </c>
    </row>
    <row r="72" ht="19.5" customHeight="1">
      <c r="B72" s="37" t="s">
        <v>7668</v>
      </c>
      <c r="C72" s="37" t="s">
        <v>17</v>
      </c>
      <c r="D72" s="37" t="s">
        <v>8376</v>
      </c>
      <c r="E72" s="37" t="s">
        <v>8377</v>
      </c>
      <c r="F72" s="37" t="s">
        <v>7660</v>
      </c>
      <c r="H72" s="39" t="s">
        <v>8378</v>
      </c>
      <c r="I72" s="37" t="s">
        <v>8379</v>
      </c>
      <c r="J72" s="37"/>
      <c r="L72" s="39" t="s">
        <v>8378</v>
      </c>
      <c r="M72" s="37" t="s">
        <v>8380</v>
      </c>
      <c r="N72" s="37" t="s">
        <v>8379</v>
      </c>
    </row>
    <row r="73" ht="19.5" customHeight="1">
      <c r="B73" s="37" t="s">
        <v>8381</v>
      </c>
      <c r="C73" s="37" t="s">
        <v>17</v>
      </c>
      <c r="D73" s="37" t="s">
        <v>8376</v>
      </c>
      <c r="E73" s="37" t="s">
        <v>8377</v>
      </c>
      <c r="F73" s="37" t="s">
        <v>8125</v>
      </c>
      <c r="H73" s="39" t="s">
        <v>8382</v>
      </c>
      <c r="I73" s="37" t="s">
        <v>8383</v>
      </c>
      <c r="J73" s="37"/>
      <c r="L73" s="39" t="s">
        <v>8382</v>
      </c>
      <c r="M73" s="37" t="s">
        <v>8384</v>
      </c>
      <c r="N73" s="37" t="s">
        <v>8383</v>
      </c>
    </row>
    <row r="74" ht="19.5" customHeight="1">
      <c r="B74" s="37" t="s">
        <v>7670</v>
      </c>
      <c r="C74" s="37" t="s">
        <v>17</v>
      </c>
      <c r="D74" s="37" t="s">
        <v>8385</v>
      </c>
      <c r="E74" s="37" t="s">
        <v>8386</v>
      </c>
      <c r="F74" s="37" t="s">
        <v>7660</v>
      </c>
      <c r="H74" s="39" t="s">
        <v>8387</v>
      </c>
      <c r="I74" s="37" t="s">
        <v>8388</v>
      </c>
      <c r="J74" s="37"/>
      <c r="L74" s="39" t="s">
        <v>8387</v>
      </c>
      <c r="M74" s="37" t="s">
        <v>8389</v>
      </c>
      <c r="N74" s="37" t="s">
        <v>8388</v>
      </c>
    </row>
    <row r="75" ht="19.5" customHeight="1">
      <c r="B75" s="37" t="s">
        <v>7672</v>
      </c>
      <c r="C75" s="37" t="s">
        <v>17</v>
      </c>
      <c r="D75" s="37" t="s">
        <v>8390</v>
      </c>
      <c r="E75" s="37" t="s">
        <v>8391</v>
      </c>
      <c r="F75" s="37" t="s">
        <v>7660</v>
      </c>
      <c r="H75" s="39" t="s">
        <v>8392</v>
      </c>
      <c r="I75" s="37" t="s">
        <v>8393</v>
      </c>
      <c r="J75" s="37"/>
      <c r="L75" s="39" t="s">
        <v>8392</v>
      </c>
      <c r="M75" s="37" t="s">
        <v>8019</v>
      </c>
      <c r="N75" s="37" t="s">
        <v>8393</v>
      </c>
    </row>
    <row r="76" ht="19.5" customHeight="1">
      <c r="B76" s="37" t="s">
        <v>7676</v>
      </c>
      <c r="C76" s="37" t="s">
        <v>17</v>
      </c>
      <c r="D76" s="37" t="s">
        <v>8371</v>
      </c>
      <c r="E76" s="37" t="s">
        <v>8372</v>
      </c>
      <c r="F76" s="37" t="s">
        <v>7660</v>
      </c>
      <c r="H76" s="39" t="s">
        <v>8394</v>
      </c>
      <c r="I76" s="37" t="s">
        <v>8395</v>
      </c>
      <c r="J76" s="37"/>
      <c r="L76" s="39" t="s">
        <v>8394</v>
      </c>
      <c r="M76" s="37" t="s">
        <v>8396</v>
      </c>
      <c r="N76" s="37" t="s">
        <v>8395</v>
      </c>
    </row>
    <row r="77" ht="19.5" customHeight="1">
      <c r="B77" s="37" t="s">
        <v>7551</v>
      </c>
      <c r="C77" s="37" t="s">
        <v>17</v>
      </c>
      <c r="D77" s="37" t="s">
        <v>8179</v>
      </c>
      <c r="E77" s="37" t="s">
        <v>8180</v>
      </c>
      <c r="F77" s="37" t="s">
        <v>7531</v>
      </c>
      <c r="H77" s="39" t="s">
        <v>8397</v>
      </c>
      <c r="I77" s="37" t="s">
        <v>8398</v>
      </c>
      <c r="J77" s="37"/>
      <c r="L77" s="39" t="s">
        <v>8397</v>
      </c>
      <c r="M77" s="37" t="s">
        <v>8399</v>
      </c>
      <c r="N77" s="37" t="s">
        <v>8398</v>
      </c>
    </row>
    <row r="78" ht="19.5" customHeight="1">
      <c r="B78" s="37" t="s">
        <v>7678</v>
      </c>
      <c r="C78" s="37" t="s">
        <v>17</v>
      </c>
      <c r="D78" s="37" t="s">
        <v>8371</v>
      </c>
      <c r="E78" s="37" t="s">
        <v>8372</v>
      </c>
      <c r="F78" s="37" t="s">
        <v>7660</v>
      </c>
      <c r="H78" s="39" t="s">
        <v>8400</v>
      </c>
      <c r="I78" s="37" t="s">
        <v>8401</v>
      </c>
      <c r="J78" s="37"/>
      <c r="L78" s="39" t="s">
        <v>8400</v>
      </c>
      <c r="M78" s="37" t="s">
        <v>1929</v>
      </c>
      <c r="N78" s="37" t="s">
        <v>8401</v>
      </c>
    </row>
    <row r="79" ht="19.5" customHeight="1">
      <c r="B79" s="37" t="s">
        <v>7590</v>
      </c>
      <c r="C79" s="37" t="s">
        <v>17</v>
      </c>
      <c r="D79" s="37" t="s">
        <v>8402</v>
      </c>
      <c r="E79" s="37" t="s">
        <v>8403</v>
      </c>
      <c r="F79" s="37" t="s">
        <v>7564</v>
      </c>
      <c r="H79" s="39" t="s">
        <v>8404</v>
      </c>
      <c r="I79" s="37" t="s">
        <v>8405</v>
      </c>
      <c r="J79" s="37"/>
      <c r="L79" s="39" t="s">
        <v>8404</v>
      </c>
      <c r="M79" s="37" t="s">
        <v>8406</v>
      </c>
      <c r="N79" s="37" t="s">
        <v>8405</v>
      </c>
    </row>
    <row r="80" ht="19.5" customHeight="1">
      <c r="B80" s="37" t="s">
        <v>7680</v>
      </c>
      <c r="C80" s="37" t="s">
        <v>17</v>
      </c>
      <c r="D80" s="37" t="s">
        <v>8390</v>
      </c>
      <c r="E80" s="37" t="s">
        <v>8391</v>
      </c>
      <c r="F80" s="37" t="s">
        <v>7660</v>
      </c>
      <c r="H80" s="39" t="s">
        <v>8407</v>
      </c>
      <c r="I80" s="37" t="s">
        <v>8408</v>
      </c>
      <c r="J80" s="37"/>
      <c r="L80" s="39" t="s">
        <v>8407</v>
      </c>
      <c r="M80" s="37" t="s">
        <v>8409</v>
      </c>
      <c r="N80" s="37" t="s">
        <v>8408</v>
      </c>
    </row>
    <row r="81" ht="19.5" customHeight="1">
      <c r="B81" s="37" t="s">
        <v>7686</v>
      </c>
      <c r="C81" s="37" t="s">
        <v>17</v>
      </c>
      <c r="D81" s="37" t="s">
        <v>8410</v>
      </c>
      <c r="E81" s="37" t="s">
        <v>8386</v>
      </c>
      <c r="F81" s="37" t="s">
        <v>7660</v>
      </c>
      <c r="H81" s="39" t="s">
        <v>8411</v>
      </c>
      <c r="I81" s="37" t="s">
        <v>8412</v>
      </c>
      <c r="J81" s="37"/>
      <c r="L81" s="39" t="s">
        <v>8411</v>
      </c>
      <c r="M81" s="37" t="s">
        <v>8413</v>
      </c>
      <c r="N81" s="37" t="s">
        <v>8412</v>
      </c>
    </row>
    <row r="82" ht="19.5" customHeight="1">
      <c r="B82" s="37" t="s">
        <v>7584</v>
      </c>
      <c r="C82" s="37" t="s">
        <v>17</v>
      </c>
      <c r="D82" s="37" t="s">
        <v>8402</v>
      </c>
      <c r="E82" s="37" t="s">
        <v>8403</v>
      </c>
      <c r="F82" s="37" t="s">
        <v>7564</v>
      </c>
      <c r="H82" s="39" t="s">
        <v>8414</v>
      </c>
      <c r="I82" s="37" t="s">
        <v>8415</v>
      </c>
      <c r="J82" s="37"/>
      <c r="L82" s="39" t="s">
        <v>8414</v>
      </c>
      <c r="M82" s="37" t="s">
        <v>8416</v>
      </c>
      <c r="N82" s="37" t="s">
        <v>8415</v>
      </c>
    </row>
    <row r="83" ht="19.5" customHeight="1">
      <c r="B83" s="37" t="s">
        <v>7684</v>
      </c>
      <c r="C83" s="37" t="s">
        <v>17</v>
      </c>
      <c r="D83" s="37"/>
      <c r="E83" s="37"/>
      <c r="F83" s="37" t="s">
        <v>7660</v>
      </c>
      <c r="H83" s="39" t="s">
        <v>8417</v>
      </c>
      <c r="I83" s="37" t="s">
        <v>8418</v>
      </c>
      <c r="J83" s="37"/>
      <c r="L83" s="39" t="s">
        <v>8417</v>
      </c>
      <c r="M83" s="37" t="s">
        <v>8419</v>
      </c>
      <c r="N83" s="37" t="s">
        <v>8418</v>
      </c>
    </row>
    <row r="84" ht="19.5" customHeight="1">
      <c r="B84" s="37" t="s">
        <v>7688</v>
      </c>
      <c r="C84" s="37" t="s">
        <v>17</v>
      </c>
      <c r="D84" s="37" t="s">
        <v>8420</v>
      </c>
      <c r="E84" s="37" t="s">
        <v>8421</v>
      </c>
      <c r="F84" s="37" t="s">
        <v>7689</v>
      </c>
      <c r="H84" s="39" t="s">
        <v>8422</v>
      </c>
      <c r="I84" s="37" t="s">
        <v>8423</v>
      </c>
      <c r="J84" s="37"/>
      <c r="L84" s="39" t="s">
        <v>8422</v>
      </c>
      <c r="M84" s="37" t="s">
        <v>8424</v>
      </c>
      <c r="N84" s="37" t="s">
        <v>8423</v>
      </c>
    </row>
    <row r="85" ht="19.5" customHeight="1">
      <c r="B85" s="37" t="s">
        <v>7691</v>
      </c>
      <c r="C85" s="37" t="s">
        <v>17</v>
      </c>
      <c r="D85" s="37" t="s">
        <v>8425</v>
      </c>
      <c r="E85" s="37" t="s">
        <v>8426</v>
      </c>
      <c r="F85" s="37" t="s">
        <v>7689</v>
      </c>
      <c r="H85" s="39" t="s">
        <v>8427</v>
      </c>
      <c r="I85" s="37" t="s">
        <v>8428</v>
      </c>
      <c r="J85" s="37"/>
      <c r="L85" s="39" t="s">
        <v>8427</v>
      </c>
      <c r="M85" s="37" t="s">
        <v>8429</v>
      </c>
      <c r="N85" s="37" t="s">
        <v>8428</v>
      </c>
    </row>
    <row r="86" ht="19.5" customHeight="1">
      <c r="B86" s="37" t="s">
        <v>7691</v>
      </c>
      <c r="C86" s="37" t="s">
        <v>17</v>
      </c>
      <c r="D86" s="37"/>
      <c r="E86" s="37"/>
      <c r="F86" s="37" t="s">
        <v>7689</v>
      </c>
      <c r="H86" s="39" t="s">
        <v>8430</v>
      </c>
      <c r="I86" s="37" t="s">
        <v>8431</v>
      </c>
      <c r="J86" s="37"/>
      <c r="L86" s="39" t="s">
        <v>8430</v>
      </c>
      <c r="M86" s="37" t="s">
        <v>8432</v>
      </c>
      <c r="N86" s="37" t="s">
        <v>8431</v>
      </c>
    </row>
    <row r="87" ht="19.5" customHeight="1">
      <c r="B87" s="37" t="s">
        <v>7693</v>
      </c>
      <c r="C87" s="37" t="s">
        <v>17</v>
      </c>
      <c r="D87" s="37" t="s">
        <v>8433</v>
      </c>
      <c r="E87" s="37" t="s">
        <v>8434</v>
      </c>
      <c r="F87" s="37" t="s">
        <v>7689</v>
      </c>
      <c r="H87" s="39" t="s">
        <v>7863</v>
      </c>
      <c r="I87" s="37" t="s">
        <v>8435</v>
      </c>
      <c r="J87" s="37"/>
      <c r="L87" s="39" t="s">
        <v>7863</v>
      </c>
      <c r="M87" s="37" t="s">
        <v>674</v>
      </c>
      <c r="N87" s="37" t="s">
        <v>8435</v>
      </c>
    </row>
    <row r="88" ht="19.5" customHeight="1">
      <c r="B88" s="37" t="s">
        <v>7695</v>
      </c>
      <c r="C88" s="37" t="s">
        <v>658</v>
      </c>
      <c r="D88" s="37"/>
      <c r="E88" s="37"/>
      <c r="F88" s="37" t="s">
        <v>7689</v>
      </c>
      <c r="H88" s="39" t="s">
        <v>8436</v>
      </c>
      <c r="I88" s="37" t="s">
        <v>8437</v>
      </c>
      <c r="J88" s="37"/>
      <c r="L88" s="39" t="s">
        <v>8436</v>
      </c>
      <c r="M88" s="37" t="s">
        <v>5620</v>
      </c>
      <c r="N88" s="37" t="s">
        <v>8437</v>
      </c>
    </row>
    <row r="89" ht="19.5" customHeight="1">
      <c r="B89" s="37" t="s">
        <v>7698</v>
      </c>
      <c r="C89" s="37" t="s">
        <v>494</v>
      </c>
      <c r="D89" s="37" t="s">
        <v>8438</v>
      </c>
      <c r="E89" s="37"/>
      <c r="F89" s="37" t="s">
        <v>7689</v>
      </c>
      <c r="H89" s="39" t="s">
        <v>7885</v>
      </c>
      <c r="I89" s="37" t="s">
        <v>8439</v>
      </c>
      <c r="J89" s="37"/>
      <c r="L89" s="39" t="s">
        <v>7885</v>
      </c>
      <c r="M89" s="37" t="s">
        <v>1002</v>
      </c>
      <c r="N89" s="37" t="s">
        <v>8439</v>
      </c>
    </row>
    <row r="90" ht="19.5" customHeight="1">
      <c r="B90" s="37" t="s">
        <v>7701</v>
      </c>
      <c r="C90" s="37" t="s">
        <v>17</v>
      </c>
      <c r="D90" s="37" t="s">
        <v>8420</v>
      </c>
      <c r="E90" s="37" t="s">
        <v>8421</v>
      </c>
      <c r="F90" s="37" t="s">
        <v>7689</v>
      </c>
      <c r="H90" s="39" t="s">
        <v>8440</v>
      </c>
      <c r="I90" s="37" t="s">
        <v>8441</v>
      </c>
      <c r="J90" s="37"/>
      <c r="L90" s="39" t="s">
        <v>8440</v>
      </c>
      <c r="M90" s="37" t="s">
        <v>8442</v>
      </c>
      <c r="N90" s="37" t="s">
        <v>8441</v>
      </c>
    </row>
    <row r="91" ht="19.5" customHeight="1">
      <c r="B91" s="37" t="s">
        <v>7703</v>
      </c>
      <c r="C91" s="37" t="s">
        <v>494</v>
      </c>
      <c r="D91" s="37"/>
      <c r="E91" s="37"/>
      <c r="F91" s="37" t="s">
        <v>7689</v>
      </c>
      <c r="H91" s="39" t="s">
        <v>8443</v>
      </c>
      <c r="I91" s="37" t="s">
        <v>8444</v>
      </c>
      <c r="J91" s="37"/>
      <c r="L91" s="39" t="s">
        <v>8443</v>
      </c>
      <c r="M91" s="37" t="s">
        <v>8445</v>
      </c>
      <c r="N91" s="37" t="s">
        <v>8444</v>
      </c>
    </row>
    <row r="92" ht="19.5" customHeight="1">
      <c r="B92" s="37" t="s">
        <v>7705</v>
      </c>
      <c r="C92" s="37" t="s">
        <v>494</v>
      </c>
      <c r="D92" s="37" t="s">
        <v>8438</v>
      </c>
      <c r="E92" s="37"/>
      <c r="F92" s="37" t="s">
        <v>7689</v>
      </c>
      <c r="H92" s="39" t="s">
        <v>8446</v>
      </c>
      <c r="I92" s="37" t="s">
        <v>8447</v>
      </c>
      <c r="J92" s="37"/>
      <c r="L92" s="39" t="s">
        <v>8446</v>
      </c>
      <c r="M92" s="37" t="s">
        <v>822</v>
      </c>
      <c r="N92" s="37" t="s">
        <v>8447</v>
      </c>
    </row>
    <row r="93" ht="19.5" customHeight="1">
      <c r="B93" s="37" t="s">
        <v>7724</v>
      </c>
      <c r="C93" s="37" t="s">
        <v>494</v>
      </c>
      <c r="D93" s="37" t="s">
        <v>8438</v>
      </c>
      <c r="E93" s="37"/>
      <c r="F93" s="37" t="s">
        <v>7689</v>
      </c>
      <c r="H93" s="39" t="s">
        <v>8448</v>
      </c>
      <c r="I93" s="37" t="s">
        <v>8449</v>
      </c>
      <c r="J93" s="37"/>
      <c r="L93" s="39" t="s">
        <v>8448</v>
      </c>
      <c r="M93" s="37" t="s">
        <v>336</v>
      </c>
      <c r="N93" s="37" t="s">
        <v>8449</v>
      </c>
    </row>
    <row r="94" ht="19.5" customHeight="1">
      <c r="B94" s="37" t="s">
        <v>7707</v>
      </c>
      <c r="C94" s="37" t="s">
        <v>17</v>
      </c>
      <c r="D94" s="37" t="s">
        <v>8425</v>
      </c>
      <c r="E94" s="37" t="s">
        <v>8426</v>
      </c>
      <c r="F94" s="37" t="s">
        <v>7689</v>
      </c>
      <c r="H94" s="39" t="s">
        <v>8450</v>
      </c>
      <c r="I94" s="37" t="s">
        <v>8451</v>
      </c>
      <c r="J94" s="37"/>
      <c r="L94" s="39" t="s">
        <v>8450</v>
      </c>
      <c r="M94" s="37" t="s">
        <v>8452</v>
      </c>
      <c r="N94" s="37" t="s">
        <v>8451</v>
      </c>
    </row>
    <row r="95" ht="19.5" customHeight="1">
      <c r="B95" s="37" t="s">
        <v>7726</v>
      </c>
      <c r="C95" s="37" t="s">
        <v>17</v>
      </c>
      <c r="D95" s="37"/>
      <c r="E95" s="37"/>
      <c r="F95" s="37" t="s">
        <v>7689</v>
      </c>
      <c r="H95" s="39" t="s">
        <v>8453</v>
      </c>
      <c r="I95" s="37" t="s">
        <v>8454</v>
      </c>
      <c r="J95" s="37"/>
      <c r="L95" s="39" t="s">
        <v>8453</v>
      </c>
      <c r="M95" s="37" t="s">
        <v>8455</v>
      </c>
      <c r="N95" s="37" t="s">
        <v>8454</v>
      </c>
    </row>
    <row r="96" ht="19.5" customHeight="1">
      <c r="B96" s="37" t="s">
        <v>7709</v>
      </c>
      <c r="C96" s="37" t="s">
        <v>698</v>
      </c>
      <c r="D96" s="37"/>
      <c r="E96" s="37"/>
      <c r="F96" s="37" t="s">
        <v>7689</v>
      </c>
      <c r="H96" s="39" t="s">
        <v>8456</v>
      </c>
      <c r="I96" s="37" t="s">
        <v>8457</v>
      </c>
      <c r="J96" s="37"/>
      <c r="L96" s="39" t="s">
        <v>8456</v>
      </c>
      <c r="M96" s="37" t="s">
        <v>8458</v>
      </c>
      <c r="N96" s="37" t="s">
        <v>8457</v>
      </c>
    </row>
    <row r="97" ht="19.5" customHeight="1">
      <c r="B97" s="37" t="s">
        <v>7712</v>
      </c>
      <c r="C97" s="37" t="s">
        <v>560</v>
      </c>
      <c r="D97" s="37"/>
      <c r="E97" s="37"/>
      <c r="F97" s="37" t="s">
        <v>7689</v>
      </c>
      <c r="H97" s="39" t="s">
        <v>8459</v>
      </c>
      <c r="I97" s="37" t="s">
        <v>8460</v>
      </c>
      <c r="J97" s="37"/>
      <c r="L97" s="39" t="s">
        <v>8459</v>
      </c>
      <c r="M97" s="37" t="s">
        <v>2349</v>
      </c>
      <c r="N97" s="37" t="s">
        <v>8460</v>
      </c>
    </row>
    <row r="98" ht="19.5" customHeight="1">
      <c r="B98" s="37" t="s">
        <v>7717</v>
      </c>
      <c r="C98" s="37" t="s">
        <v>494</v>
      </c>
      <c r="D98" s="37"/>
      <c r="E98" s="37"/>
      <c r="F98" s="37" t="s">
        <v>7689</v>
      </c>
      <c r="H98" s="39" t="s">
        <v>8461</v>
      </c>
      <c r="I98" s="37" t="s">
        <v>8462</v>
      </c>
      <c r="J98" s="37"/>
      <c r="L98" s="39" t="s">
        <v>8461</v>
      </c>
      <c r="M98" s="37" t="s">
        <v>8463</v>
      </c>
      <c r="N98" s="37" t="s">
        <v>8462</v>
      </c>
    </row>
    <row r="99" ht="19.5" customHeight="1">
      <c r="B99" s="37" t="s">
        <v>7719</v>
      </c>
      <c r="C99" s="37" t="s">
        <v>864</v>
      </c>
      <c r="D99" s="37"/>
      <c r="E99" s="37"/>
      <c r="F99" s="37" t="s">
        <v>7689</v>
      </c>
      <c r="H99" s="39" t="s">
        <v>8464</v>
      </c>
      <c r="I99" s="37" t="s">
        <v>8465</v>
      </c>
      <c r="J99" s="37" t="s">
        <v>8107</v>
      </c>
      <c r="L99" s="39" t="s">
        <v>8464</v>
      </c>
      <c r="M99" s="37" t="s">
        <v>8466</v>
      </c>
      <c r="N99" s="37" t="s">
        <v>8465</v>
      </c>
    </row>
    <row r="100" ht="19.5" customHeight="1">
      <c r="B100" s="37" t="s">
        <v>7715</v>
      </c>
      <c r="C100" s="37" t="s">
        <v>17</v>
      </c>
      <c r="D100" s="37"/>
      <c r="E100" s="37"/>
      <c r="F100" s="37" t="s">
        <v>7689</v>
      </c>
      <c r="H100" s="39" t="s">
        <v>8467</v>
      </c>
      <c r="I100" s="37" t="s">
        <v>8468</v>
      </c>
      <c r="J100" s="37"/>
      <c r="L100" s="39" t="s">
        <v>8467</v>
      </c>
      <c r="M100" s="37" t="s">
        <v>1280</v>
      </c>
      <c r="N100" s="37" t="s">
        <v>8468</v>
      </c>
    </row>
    <row r="101" ht="19.5" customHeight="1">
      <c r="B101" s="37" t="s">
        <v>7722</v>
      </c>
      <c r="C101" s="37" t="s">
        <v>17</v>
      </c>
      <c r="D101" s="37" t="s">
        <v>8433</v>
      </c>
      <c r="E101" s="37" t="s">
        <v>8434</v>
      </c>
      <c r="F101" s="37" t="s">
        <v>7689</v>
      </c>
      <c r="H101" s="39" t="s">
        <v>8469</v>
      </c>
      <c r="I101" s="37" t="s">
        <v>8470</v>
      </c>
      <c r="J101" s="37"/>
      <c r="L101" s="39" t="s">
        <v>8469</v>
      </c>
      <c r="M101" s="37" t="s">
        <v>8471</v>
      </c>
      <c r="N101" s="37" t="s">
        <v>8470</v>
      </c>
    </row>
    <row r="102" ht="19.5" customHeight="1">
      <c r="B102" s="37" t="s">
        <v>7728</v>
      </c>
      <c r="C102" s="37" t="s">
        <v>17</v>
      </c>
      <c r="D102" s="37"/>
      <c r="E102" s="37"/>
      <c r="F102" s="37" t="s">
        <v>7729</v>
      </c>
      <c r="H102" s="39" t="s">
        <v>8472</v>
      </c>
      <c r="I102" s="37" t="s">
        <v>8473</v>
      </c>
      <c r="J102" s="37"/>
      <c r="L102" s="39" t="s">
        <v>8472</v>
      </c>
      <c r="M102" s="37" t="s">
        <v>1443</v>
      </c>
      <c r="N102" s="37" t="s">
        <v>8473</v>
      </c>
    </row>
    <row r="103" ht="19.5" customHeight="1">
      <c r="B103" s="37" t="s">
        <v>7731</v>
      </c>
      <c r="C103" s="37" t="s">
        <v>17</v>
      </c>
      <c r="D103" s="37" t="s">
        <v>8474</v>
      </c>
      <c r="E103" s="37" t="s">
        <v>8475</v>
      </c>
      <c r="F103" s="37" t="s">
        <v>7729</v>
      </c>
      <c r="H103" s="39" t="s">
        <v>8476</v>
      </c>
      <c r="I103" s="37" t="s">
        <v>8477</v>
      </c>
      <c r="J103" s="37"/>
      <c r="L103" s="39" t="s">
        <v>8476</v>
      </c>
      <c r="M103" s="37" t="s">
        <v>8478</v>
      </c>
      <c r="N103" s="37" t="s">
        <v>8477</v>
      </c>
    </row>
    <row r="104" ht="19.5" customHeight="1">
      <c r="B104" s="37" t="s">
        <v>7735</v>
      </c>
      <c r="C104" s="37" t="s">
        <v>17</v>
      </c>
      <c r="D104" s="37" t="s">
        <v>8479</v>
      </c>
      <c r="E104" s="37" t="s">
        <v>8480</v>
      </c>
      <c r="F104" s="37" t="s">
        <v>7729</v>
      </c>
      <c r="H104" s="39" t="s">
        <v>8481</v>
      </c>
      <c r="I104" s="37" t="s">
        <v>8482</v>
      </c>
      <c r="J104" s="37"/>
      <c r="L104" s="39" t="s">
        <v>8481</v>
      </c>
      <c r="M104" s="37" t="s">
        <v>8483</v>
      </c>
      <c r="N104" s="37" t="s">
        <v>8482</v>
      </c>
    </row>
    <row r="105" ht="19.5" customHeight="1">
      <c r="B105" s="37" t="s">
        <v>7737</v>
      </c>
      <c r="C105" s="37" t="s">
        <v>17</v>
      </c>
      <c r="D105" s="37"/>
      <c r="E105" s="37"/>
      <c r="F105" s="37" t="s">
        <v>7729</v>
      </c>
      <c r="H105" s="39" t="s">
        <v>8484</v>
      </c>
      <c r="I105" s="37" t="s">
        <v>8485</v>
      </c>
      <c r="J105" s="37"/>
      <c r="L105" s="39" t="s">
        <v>8484</v>
      </c>
      <c r="M105" s="37" t="s">
        <v>4752</v>
      </c>
      <c r="N105" s="37" t="s">
        <v>8485</v>
      </c>
    </row>
    <row r="106" ht="19.5" customHeight="1">
      <c r="B106" s="37" t="s">
        <v>7739</v>
      </c>
      <c r="C106" s="37" t="s">
        <v>17</v>
      </c>
      <c r="D106" s="37" t="s">
        <v>8486</v>
      </c>
      <c r="E106" s="37" t="s">
        <v>8487</v>
      </c>
      <c r="F106" s="37" t="s">
        <v>7729</v>
      </c>
      <c r="H106" s="39" t="s">
        <v>8488</v>
      </c>
      <c r="I106" s="37" t="s">
        <v>8489</v>
      </c>
      <c r="J106" s="37"/>
      <c r="L106" s="39" t="s">
        <v>8488</v>
      </c>
      <c r="M106" s="37" t="s">
        <v>4634</v>
      </c>
      <c r="N106" s="37" t="s">
        <v>8489</v>
      </c>
    </row>
    <row r="107" ht="19.5" customHeight="1">
      <c r="B107" s="37" t="s">
        <v>7741</v>
      </c>
      <c r="C107" s="37" t="s">
        <v>17</v>
      </c>
      <c r="D107" s="37" t="s">
        <v>8479</v>
      </c>
      <c r="E107" s="37" t="s">
        <v>8480</v>
      </c>
      <c r="F107" s="37" t="s">
        <v>7729</v>
      </c>
      <c r="H107" s="39" t="s">
        <v>8490</v>
      </c>
      <c r="I107" s="37" t="s">
        <v>8491</v>
      </c>
      <c r="J107" s="37"/>
      <c r="L107" s="39" t="s">
        <v>8490</v>
      </c>
      <c r="M107" s="37" t="s">
        <v>8492</v>
      </c>
      <c r="N107" s="37" t="s">
        <v>8491</v>
      </c>
    </row>
    <row r="108" ht="19.5" customHeight="1">
      <c r="B108" s="37" t="s">
        <v>7743</v>
      </c>
      <c r="C108" s="37" t="s">
        <v>17</v>
      </c>
      <c r="D108" s="37"/>
      <c r="E108" s="37"/>
      <c r="F108" s="37" t="s">
        <v>7729</v>
      </c>
      <c r="H108" s="39" t="s">
        <v>8493</v>
      </c>
      <c r="I108" s="37" t="s">
        <v>8494</v>
      </c>
      <c r="J108" s="37"/>
      <c r="L108" s="39" t="s">
        <v>8493</v>
      </c>
      <c r="M108" s="37" t="s">
        <v>8495</v>
      </c>
      <c r="N108" s="37" t="s">
        <v>8494</v>
      </c>
    </row>
    <row r="109" ht="19.5" customHeight="1">
      <c r="B109" s="37" t="s">
        <v>7745</v>
      </c>
      <c r="C109" s="37" t="s">
        <v>17</v>
      </c>
      <c r="D109" s="37" t="s">
        <v>8496</v>
      </c>
      <c r="E109" s="37" t="s">
        <v>8497</v>
      </c>
      <c r="F109" s="37" t="s">
        <v>7729</v>
      </c>
      <c r="H109" s="39" t="s">
        <v>8498</v>
      </c>
      <c r="I109" s="37" t="s">
        <v>8499</v>
      </c>
      <c r="J109" s="37"/>
      <c r="L109" s="39" t="s">
        <v>8498</v>
      </c>
      <c r="M109" s="37" t="s">
        <v>8500</v>
      </c>
      <c r="N109" s="37" t="s">
        <v>8499</v>
      </c>
    </row>
    <row r="110" ht="19.5" customHeight="1">
      <c r="B110" s="37" t="s">
        <v>7747</v>
      </c>
      <c r="C110" s="37" t="s">
        <v>17</v>
      </c>
      <c r="D110" s="37" t="s">
        <v>8501</v>
      </c>
      <c r="E110" s="37" t="s">
        <v>8502</v>
      </c>
      <c r="F110" s="37" t="s">
        <v>7729</v>
      </c>
      <c r="H110" s="39" t="s">
        <v>8503</v>
      </c>
      <c r="I110" s="37" t="s">
        <v>8504</v>
      </c>
      <c r="J110" s="37"/>
      <c r="L110" s="39" t="s">
        <v>8503</v>
      </c>
      <c r="M110" s="37" t="s">
        <v>8505</v>
      </c>
      <c r="N110" s="37" t="s">
        <v>8504</v>
      </c>
    </row>
    <row r="111" ht="19.5" customHeight="1">
      <c r="B111" s="37" t="s">
        <v>7749</v>
      </c>
      <c r="C111" s="37" t="s">
        <v>17</v>
      </c>
      <c r="D111" s="37" t="s">
        <v>8501</v>
      </c>
      <c r="E111" s="37" t="s">
        <v>8502</v>
      </c>
      <c r="F111" s="37" t="s">
        <v>7729</v>
      </c>
      <c r="H111" s="39" t="s">
        <v>8506</v>
      </c>
      <c r="I111" s="37" t="s">
        <v>8507</v>
      </c>
      <c r="J111" s="37"/>
      <c r="L111" s="39" t="s">
        <v>8506</v>
      </c>
      <c r="M111" s="37" t="s">
        <v>8508</v>
      </c>
      <c r="N111" s="37" t="s">
        <v>8507</v>
      </c>
    </row>
    <row r="112" ht="19.5" customHeight="1">
      <c r="B112" s="37" t="s">
        <v>7755</v>
      </c>
      <c r="C112" s="37" t="s">
        <v>17</v>
      </c>
      <c r="D112" s="37" t="s">
        <v>8479</v>
      </c>
      <c r="E112" s="37" t="s">
        <v>8480</v>
      </c>
      <c r="F112" s="37" t="s">
        <v>7729</v>
      </c>
      <c r="H112" s="39" t="s">
        <v>8509</v>
      </c>
      <c r="I112" s="37" t="s">
        <v>8510</v>
      </c>
      <c r="J112" s="37"/>
      <c r="L112" s="39" t="s">
        <v>8509</v>
      </c>
      <c r="M112" s="37" t="s">
        <v>8511</v>
      </c>
      <c r="N112" s="37" t="s">
        <v>8510</v>
      </c>
    </row>
    <row r="113" ht="19.5" customHeight="1">
      <c r="B113" s="37" t="s">
        <v>7759</v>
      </c>
      <c r="C113" s="37" t="s">
        <v>17</v>
      </c>
      <c r="D113" s="37" t="s">
        <v>8486</v>
      </c>
      <c r="E113" s="37" t="s">
        <v>8487</v>
      </c>
      <c r="F113" s="37" t="s">
        <v>7729</v>
      </c>
      <c r="H113" s="39" t="s">
        <v>8512</v>
      </c>
      <c r="I113" s="37" t="s">
        <v>8513</v>
      </c>
      <c r="J113" s="37"/>
      <c r="L113" s="39" t="s">
        <v>8512</v>
      </c>
      <c r="M113" s="37" t="s">
        <v>8514</v>
      </c>
      <c r="N113" s="37" t="s">
        <v>8513</v>
      </c>
    </row>
    <row r="114" ht="19.5" customHeight="1">
      <c r="B114" s="37" t="s">
        <v>7751</v>
      </c>
      <c r="C114" s="37" t="s">
        <v>17</v>
      </c>
      <c r="D114" s="37" t="s">
        <v>8474</v>
      </c>
      <c r="E114" s="37" t="s">
        <v>8475</v>
      </c>
      <c r="F114" s="37" t="s">
        <v>7729</v>
      </c>
      <c r="H114" s="39" t="s">
        <v>8515</v>
      </c>
      <c r="I114" s="37" t="s">
        <v>8516</v>
      </c>
      <c r="J114" s="37"/>
      <c r="L114" s="39" t="s">
        <v>8515</v>
      </c>
      <c r="M114" s="37" t="s">
        <v>5371</v>
      </c>
      <c r="N114" s="37" t="s">
        <v>8516</v>
      </c>
    </row>
    <row r="115" ht="19.5" customHeight="1">
      <c r="B115" s="37" t="s">
        <v>7753</v>
      </c>
      <c r="C115" s="37" t="s">
        <v>17</v>
      </c>
      <c r="D115" s="37" t="s">
        <v>8479</v>
      </c>
      <c r="E115" s="37" t="s">
        <v>8480</v>
      </c>
      <c r="F115" s="37" t="s">
        <v>7729</v>
      </c>
      <c r="H115" s="39" t="s">
        <v>8517</v>
      </c>
      <c r="I115" s="37" t="s">
        <v>8518</v>
      </c>
      <c r="J115" s="37" t="s">
        <v>8107</v>
      </c>
      <c r="L115" s="39" t="s">
        <v>8517</v>
      </c>
      <c r="M115" s="37" t="s">
        <v>8519</v>
      </c>
      <c r="N115" s="37" t="s">
        <v>8518</v>
      </c>
    </row>
    <row r="116" ht="19.5" customHeight="1">
      <c r="B116" s="37" t="s">
        <v>7653</v>
      </c>
      <c r="C116" s="37" t="s">
        <v>17</v>
      </c>
      <c r="D116" s="37" t="s">
        <v>8496</v>
      </c>
      <c r="E116" s="37" t="s">
        <v>8497</v>
      </c>
      <c r="F116" s="37" t="s">
        <v>7626</v>
      </c>
      <c r="H116" s="39" t="s">
        <v>8520</v>
      </c>
      <c r="I116" s="37" t="s">
        <v>8521</v>
      </c>
      <c r="J116" s="37"/>
      <c r="L116" s="39" t="s">
        <v>8520</v>
      </c>
      <c r="M116" s="37" t="s">
        <v>8522</v>
      </c>
      <c r="N116" s="37" t="s">
        <v>8521</v>
      </c>
    </row>
    <row r="117" ht="19.5" customHeight="1">
      <c r="B117" s="37" t="s">
        <v>7805</v>
      </c>
      <c r="C117" s="37" t="s">
        <v>36</v>
      </c>
      <c r="D117" s="37" t="s">
        <v>8523</v>
      </c>
      <c r="E117" s="37" t="s">
        <v>8524</v>
      </c>
      <c r="F117" s="37" t="s">
        <v>7806</v>
      </c>
      <c r="H117" s="39" t="s">
        <v>8525</v>
      </c>
      <c r="I117" s="37" t="s">
        <v>8526</v>
      </c>
      <c r="J117" s="37"/>
      <c r="L117" s="39" t="s">
        <v>8525</v>
      </c>
      <c r="M117" s="37" t="s">
        <v>8527</v>
      </c>
      <c r="N117" s="37" t="s">
        <v>8526</v>
      </c>
    </row>
    <row r="118" ht="19.5" customHeight="1">
      <c r="B118" s="37" t="s">
        <v>7811</v>
      </c>
      <c r="C118" s="37" t="s">
        <v>36</v>
      </c>
      <c r="D118" s="37" t="s">
        <v>8523</v>
      </c>
      <c r="E118" s="37" t="s">
        <v>8524</v>
      </c>
      <c r="F118" s="37" t="s">
        <v>7806</v>
      </c>
      <c r="H118" s="39" t="s">
        <v>8528</v>
      </c>
      <c r="I118" s="37" t="s">
        <v>8529</v>
      </c>
      <c r="J118" s="37"/>
      <c r="L118" s="39" t="s">
        <v>8528</v>
      </c>
      <c r="M118" s="37" t="s">
        <v>8530</v>
      </c>
      <c r="N118" s="37" t="s">
        <v>8529</v>
      </c>
    </row>
    <row r="119" ht="19.5" customHeight="1">
      <c r="B119" s="37" t="s">
        <v>7813</v>
      </c>
      <c r="C119" s="37" t="s">
        <v>36</v>
      </c>
      <c r="D119" s="37" t="s">
        <v>8523</v>
      </c>
      <c r="E119" s="37" t="s">
        <v>8524</v>
      </c>
      <c r="F119" s="37" t="s">
        <v>7806</v>
      </c>
      <c r="H119" s="39" t="s">
        <v>8531</v>
      </c>
      <c r="I119" s="37" t="s">
        <v>8532</v>
      </c>
      <c r="J119" s="37"/>
      <c r="L119" s="39" t="s">
        <v>8531</v>
      </c>
      <c r="M119" s="37" t="s">
        <v>8533</v>
      </c>
      <c r="N119" s="37" t="s">
        <v>8532</v>
      </c>
    </row>
    <row r="120" ht="19.5" customHeight="1">
      <c r="B120" s="37" t="s">
        <v>7815</v>
      </c>
      <c r="C120" s="37" t="s">
        <v>36</v>
      </c>
      <c r="D120" s="37" t="s">
        <v>8534</v>
      </c>
      <c r="E120" s="37" t="s">
        <v>8535</v>
      </c>
      <c r="F120" s="37" t="s">
        <v>7806</v>
      </c>
      <c r="H120" s="39" t="s">
        <v>8536</v>
      </c>
      <c r="I120" s="37" t="s">
        <v>8537</v>
      </c>
      <c r="J120" s="37"/>
      <c r="L120" s="39" t="s">
        <v>8536</v>
      </c>
      <c r="M120" s="37" t="s">
        <v>8538</v>
      </c>
      <c r="N120" s="37" t="s">
        <v>8537</v>
      </c>
    </row>
    <row r="121" ht="19.5" customHeight="1">
      <c r="B121" s="37" t="s">
        <v>7817</v>
      </c>
      <c r="C121" s="37" t="s">
        <v>36</v>
      </c>
      <c r="D121" s="37" t="s">
        <v>8539</v>
      </c>
      <c r="E121" s="37" t="s">
        <v>8540</v>
      </c>
      <c r="F121" s="37" t="s">
        <v>7806</v>
      </c>
      <c r="H121" s="39" t="s">
        <v>8541</v>
      </c>
      <c r="I121" s="37" t="s">
        <v>8542</v>
      </c>
      <c r="J121" s="37"/>
      <c r="L121" s="39" t="s">
        <v>8541</v>
      </c>
      <c r="M121" s="37" t="s">
        <v>1559</v>
      </c>
      <c r="N121" s="37" t="s">
        <v>8542</v>
      </c>
    </row>
    <row r="122" ht="19.5" customHeight="1">
      <c r="B122" s="37" t="s">
        <v>7819</v>
      </c>
      <c r="C122" s="37" t="s">
        <v>1014</v>
      </c>
      <c r="D122" s="37" t="s">
        <v>8543</v>
      </c>
      <c r="E122" s="37" t="s">
        <v>8544</v>
      </c>
      <c r="F122" s="37" t="s">
        <v>7806</v>
      </c>
      <c r="H122" s="39" t="s">
        <v>8545</v>
      </c>
      <c r="I122" s="37" t="s">
        <v>8546</v>
      </c>
      <c r="J122" s="37"/>
      <c r="L122" s="39" t="s">
        <v>8545</v>
      </c>
      <c r="M122" s="37" t="s">
        <v>8547</v>
      </c>
      <c r="N122" s="37" t="s">
        <v>8546</v>
      </c>
    </row>
    <row r="123" ht="19.5" customHeight="1">
      <c r="B123" s="37" t="s">
        <v>7822</v>
      </c>
      <c r="C123" s="37" t="s">
        <v>36</v>
      </c>
      <c r="D123" s="37" t="s">
        <v>8523</v>
      </c>
      <c r="E123" s="37" t="s">
        <v>8524</v>
      </c>
      <c r="F123" s="37" t="s">
        <v>7806</v>
      </c>
      <c r="H123" s="39" t="s">
        <v>8548</v>
      </c>
      <c r="I123" s="37" t="s">
        <v>8549</v>
      </c>
      <c r="J123" s="37"/>
      <c r="L123" s="39" t="s">
        <v>8548</v>
      </c>
      <c r="M123" s="37" t="s">
        <v>8550</v>
      </c>
      <c r="N123" s="37" t="s">
        <v>8549</v>
      </c>
    </row>
    <row r="124" ht="19.5" customHeight="1">
      <c r="B124" s="37" t="s">
        <v>8551</v>
      </c>
      <c r="C124" s="37" t="s">
        <v>36</v>
      </c>
      <c r="D124" s="37" t="s">
        <v>8523</v>
      </c>
      <c r="E124" s="37" t="s">
        <v>8524</v>
      </c>
      <c r="F124" s="37" t="s">
        <v>8125</v>
      </c>
      <c r="H124" s="39" t="s">
        <v>8552</v>
      </c>
      <c r="I124" s="37" t="s">
        <v>8553</v>
      </c>
      <c r="J124" s="37"/>
      <c r="L124" s="39" t="s">
        <v>8552</v>
      </c>
      <c r="M124" s="37" t="s">
        <v>8554</v>
      </c>
      <c r="N124" s="37" t="s">
        <v>8553</v>
      </c>
    </row>
    <row r="125" ht="19.5" customHeight="1">
      <c r="B125" s="37" t="s">
        <v>7828</v>
      </c>
      <c r="C125" s="37" t="s">
        <v>7830</v>
      </c>
      <c r="D125" s="37"/>
      <c r="E125" s="37"/>
      <c r="F125" s="37" t="s">
        <v>7806</v>
      </c>
      <c r="H125" s="39" t="s">
        <v>8555</v>
      </c>
      <c r="I125" s="37" t="s">
        <v>8556</v>
      </c>
      <c r="J125" s="37"/>
      <c r="L125" s="39" t="s">
        <v>8555</v>
      </c>
      <c r="M125" s="37" t="s">
        <v>8557</v>
      </c>
      <c r="N125" s="37" t="s">
        <v>8556</v>
      </c>
    </row>
    <row r="126" ht="19.5" customHeight="1">
      <c r="B126" s="37" t="s">
        <v>7824</v>
      </c>
      <c r="C126" s="37" t="s">
        <v>36</v>
      </c>
      <c r="D126" s="37"/>
      <c r="E126" s="37"/>
      <c r="F126" s="37" t="s">
        <v>7806</v>
      </c>
      <c r="H126" s="39" t="s">
        <v>8558</v>
      </c>
      <c r="I126" s="37" t="s">
        <v>8559</v>
      </c>
      <c r="J126" s="37"/>
      <c r="L126" s="39" t="s">
        <v>8558</v>
      </c>
      <c r="M126" s="37" t="s">
        <v>8560</v>
      </c>
      <c r="N126" s="37" t="s">
        <v>8559</v>
      </c>
    </row>
    <row r="127" ht="19.5" customHeight="1">
      <c r="B127" s="37" t="s">
        <v>7826</v>
      </c>
      <c r="C127" s="37" t="s">
        <v>36</v>
      </c>
      <c r="D127" s="37" t="s">
        <v>8534</v>
      </c>
      <c r="E127" s="37" t="s">
        <v>8535</v>
      </c>
      <c r="F127" s="37" t="s">
        <v>7806</v>
      </c>
      <c r="H127" s="39" t="s">
        <v>8561</v>
      </c>
      <c r="I127" s="37" t="s">
        <v>8562</v>
      </c>
      <c r="J127" s="37"/>
      <c r="L127" s="39" t="s">
        <v>8561</v>
      </c>
      <c r="M127" s="37" t="s">
        <v>8563</v>
      </c>
      <c r="N127" s="37" t="s">
        <v>8562</v>
      </c>
    </row>
    <row r="128" ht="19.5" customHeight="1">
      <c r="B128" s="37" t="s">
        <v>7834</v>
      </c>
      <c r="C128" s="37" t="s">
        <v>36</v>
      </c>
      <c r="D128" s="37" t="s">
        <v>8539</v>
      </c>
      <c r="E128" s="37" t="s">
        <v>8540</v>
      </c>
      <c r="F128" s="37" t="s">
        <v>7806</v>
      </c>
      <c r="H128" s="39" t="s">
        <v>7764</v>
      </c>
      <c r="I128" s="37" t="s">
        <v>8564</v>
      </c>
      <c r="J128" s="37"/>
      <c r="L128" s="39" t="s">
        <v>7764</v>
      </c>
      <c r="M128" s="37" t="s">
        <v>970</v>
      </c>
      <c r="N128" s="37" t="s">
        <v>8564</v>
      </c>
    </row>
    <row r="129" ht="19.5" customHeight="1">
      <c r="B129" s="37" t="s">
        <v>7832</v>
      </c>
      <c r="C129" s="37" t="s">
        <v>1014</v>
      </c>
      <c r="D129" s="37" t="s">
        <v>8543</v>
      </c>
      <c r="E129" s="37" t="s">
        <v>8544</v>
      </c>
      <c r="F129" s="37" t="s">
        <v>7806</v>
      </c>
      <c r="H129" s="39" t="s">
        <v>8565</v>
      </c>
      <c r="I129" s="37" t="s">
        <v>8566</v>
      </c>
      <c r="J129" s="37"/>
      <c r="L129" s="39" t="s">
        <v>8565</v>
      </c>
      <c r="M129" s="37" t="s">
        <v>6990</v>
      </c>
      <c r="N129" s="37" t="s">
        <v>8566</v>
      </c>
    </row>
    <row r="130" ht="19.5" customHeight="1">
      <c r="B130" s="37" t="s">
        <v>7840</v>
      </c>
      <c r="C130" s="37" t="s">
        <v>36</v>
      </c>
      <c r="D130" s="37"/>
      <c r="E130" s="37"/>
      <c r="F130" s="37" t="s">
        <v>7806</v>
      </c>
      <c r="H130" s="39" t="s">
        <v>8567</v>
      </c>
      <c r="I130" s="37" t="s">
        <v>8568</v>
      </c>
      <c r="J130" s="37"/>
      <c r="L130" s="39" t="s">
        <v>8567</v>
      </c>
      <c r="M130" s="37" t="s">
        <v>8569</v>
      </c>
      <c r="N130" s="37" t="s">
        <v>8568</v>
      </c>
    </row>
    <row r="131" ht="19.5" customHeight="1">
      <c r="B131" s="37" t="s">
        <v>7850</v>
      </c>
      <c r="C131" s="37" t="s">
        <v>1075</v>
      </c>
      <c r="D131" s="37" t="s">
        <v>8570</v>
      </c>
      <c r="E131" s="37" t="s">
        <v>8571</v>
      </c>
      <c r="F131" s="37" t="s">
        <v>7851</v>
      </c>
      <c r="H131" s="39" t="s">
        <v>8572</v>
      </c>
      <c r="I131" s="37" t="s">
        <v>8573</v>
      </c>
      <c r="J131" s="37"/>
      <c r="L131" s="39" t="s">
        <v>8572</v>
      </c>
      <c r="M131" s="37" t="s">
        <v>7429</v>
      </c>
      <c r="N131" s="37" t="s">
        <v>8573</v>
      </c>
    </row>
    <row r="132" ht="19.5" customHeight="1">
      <c r="B132" s="37" t="s">
        <v>7854</v>
      </c>
      <c r="C132" s="37" t="s">
        <v>36</v>
      </c>
      <c r="D132" s="37" t="s">
        <v>8574</v>
      </c>
      <c r="E132" s="37" t="s">
        <v>8575</v>
      </c>
      <c r="F132" s="37" t="s">
        <v>7851</v>
      </c>
      <c r="H132" s="39" t="s">
        <v>8576</v>
      </c>
      <c r="I132" s="37" t="s">
        <v>8577</v>
      </c>
      <c r="J132" s="37"/>
      <c r="L132" s="39" t="s">
        <v>8576</v>
      </c>
      <c r="M132" s="37" t="s">
        <v>8578</v>
      </c>
      <c r="N132" s="37" t="s">
        <v>8577</v>
      </c>
    </row>
    <row r="133" ht="19.5" customHeight="1">
      <c r="B133" s="37" t="s">
        <v>7862</v>
      </c>
      <c r="C133" s="37" t="s">
        <v>674</v>
      </c>
      <c r="D133" s="37"/>
      <c r="E133" s="37"/>
      <c r="F133" s="37" t="s">
        <v>7851</v>
      </c>
      <c r="H133" s="39" t="s">
        <v>8579</v>
      </c>
      <c r="I133" s="37" t="s">
        <v>8580</v>
      </c>
      <c r="J133" s="37"/>
      <c r="L133" s="39" t="s">
        <v>8579</v>
      </c>
      <c r="M133" s="37" t="s">
        <v>8581</v>
      </c>
      <c r="N133" s="37" t="s">
        <v>8580</v>
      </c>
    </row>
    <row r="134" ht="19.5" customHeight="1">
      <c r="B134" s="37" t="s">
        <v>7865</v>
      </c>
      <c r="C134" s="37" t="s">
        <v>41</v>
      </c>
      <c r="D134" s="37" t="s">
        <v>8582</v>
      </c>
      <c r="E134" s="37" t="s">
        <v>8583</v>
      </c>
      <c r="F134" s="37" t="s">
        <v>7851</v>
      </c>
      <c r="H134" s="39" t="s">
        <v>8584</v>
      </c>
      <c r="I134" s="37" t="s">
        <v>8585</v>
      </c>
      <c r="J134" s="37"/>
      <c r="L134" s="39" t="s">
        <v>8584</v>
      </c>
      <c r="M134" s="37" t="s">
        <v>8586</v>
      </c>
      <c r="N134" s="37" t="s">
        <v>8585</v>
      </c>
    </row>
    <row r="135" ht="19.5" customHeight="1">
      <c r="B135" s="37" t="s">
        <v>7868</v>
      </c>
      <c r="C135" s="37" t="s">
        <v>41</v>
      </c>
      <c r="D135" s="37" t="s">
        <v>8582</v>
      </c>
      <c r="E135" s="37" t="s">
        <v>8583</v>
      </c>
      <c r="F135" s="37" t="s">
        <v>7851</v>
      </c>
      <c r="H135" s="39" t="s">
        <v>8587</v>
      </c>
      <c r="I135" s="37" t="s">
        <v>8588</v>
      </c>
      <c r="J135" s="37"/>
      <c r="L135" s="39" t="s">
        <v>8587</v>
      </c>
      <c r="M135" s="37" t="s">
        <v>8589</v>
      </c>
      <c r="N135" s="37" t="s">
        <v>8588</v>
      </c>
    </row>
    <row r="136" ht="19.5" customHeight="1">
      <c r="B136" s="37" t="s">
        <v>7870</v>
      </c>
      <c r="C136" s="37" t="s">
        <v>36</v>
      </c>
      <c r="D136" s="37" t="s">
        <v>8534</v>
      </c>
      <c r="E136" s="37" t="s">
        <v>8535</v>
      </c>
      <c r="F136" s="37" t="s">
        <v>7851</v>
      </c>
      <c r="H136" s="39" t="s">
        <v>8590</v>
      </c>
      <c r="I136" s="37" t="s">
        <v>8591</v>
      </c>
      <c r="J136" s="37"/>
      <c r="L136" s="39" t="s">
        <v>8590</v>
      </c>
      <c r="M136" s="37" t="s">
        <v>8592</v>
      </c>
      <c r="N136" s="37" t="s">
        <v>8591</v>
      </c>
    </row>
    <row r="137" ht="19.5" customHeight="1">
      <c r="B137" s="37" t="s">
        <v>7872</v>
      </c>
      <c r="C137" s="37" t="s">
        <v>36</v>
      </c>
      <c r="D137" s="37" t="s">
        <v>8574</v>
      </c>
      <c r="E137" s="37" t="s">
        <v>8575</v>
      </c>
      <c r="F137" s="37" t="s">
        <v>7851</v>
      </c>
      <c r="H137" s="39" t="s">
        <v>8593</v>
      </c>
      <c r="I137" s="37" t="s">
        <v>8594</v>
      </c>
      <c r="J137" s="37"/>
      <c r="L137" s="39" t="s">
        <v>8593</v>
      </c>
      <c r="M137" s="37" t="s">
        <v>8595</v>
      </c>
      <c r="N137" s="37" t="s">
        <v>8594</v>
      </c>
    </row>
    <row r="138" ht="19.5" customHeight="1">
      <c r="B138" s="37" t="s">
        <v>7874</v>
      </c>
      <c r="C138" s="37" t="s">
        <v>36</v>
      </c>
      <c r="D138" s="37" t="s">
        <v>8596</v>
      </c>
      <c r="E138" s="37" t="s">
        <v>8597</v>
      </c>
      <c r="F138" s="37" t="s">
        <v>7851</v>
      </c>
      <c r="H138" s="39" t="s">
        <v>8598</v>
      </c>
      <c r="I138" s="37" t="s">
        <v>8599</v>
      </c>
      <c r="J138" s="37"/>
      <c r="L138" s="39" t="s">
        <v>8598</v>
      </c>
      <c r="M138" s="37" t="s">
        <v>8600</v>
      </c>
      <c r="N138" s="37" t="s">
        <v>8599</v>
      </c>
    </row>
    <row r="139" ht="19.5" customHeight="1">
      <c r="B139" s="37" t="s">
        <v>7876</v>
      </c>
      <c r="C139" s="37" t="s">
        <v>36</v>
      </c>
      <c r="D139" s="37" t="s">
        <v>8582</v>
      </c>
      <c r="E139" s="37" t="s">
        <v>8583</v>
      </c>
      <c r="F139" s="37" t="s">
        <v>7851</v>
      </c>
      <c r="H139" s="39" t="s">
        <v>8601</v>
      </c>
      <c r="I139" s="37" t="s">
        <v>8602</v>
      </c>
      <c r="J139" s="37"/>
      <c r="L139" s="39" t="s">
        <v>8601</v>
      </c>
      <c r="M139" s="37" t="s">
        <v>8603</v>
      </c>
      <c r="N139" s="37" t="s">
        <v>8602</v>
      </c>
    </row>
    <row r="140" ht="19.5" customHeight="1">
      <c r="B140" s="37" t="s">
        <v>7878</v>
      </c>
      <c r="C140" s="37" t="s">
        <v>36</v>
      </c>
      <c r="D140" s="37" t="s">
        <v>8596</v>
      </c>
      <c r="E140" s="37" t="s">
        <v>8597</v>
      </c>
      <c r="F140" s="37" t="s">
        <v>7851</v>
      </c>
      <c r="H140" s="39" t="s">
        <v>8604</v>
      </c>
      <c r="I140" s="37" t="s">
        <v>8605</v>
      </c>
      <c r="J140" s="37"/>
      <c r="L140" s="39" t="s">
        <v>8604</v>
      </c>
      <c r="M140" s="37" t="s">
        <v>8606</v>
      </c>
      <c r="N140" s="37" t="s">
        <v>8605</v>
      </c>
    </row>
    <row r="141" ht="19.5" customHeight="1">
      <c r="B141" s="37" t="s">
        <v>7880</v>
      </c>
      <c r="C141" s="37" t="s">
        <v>36</v>
      </c>
      <c r="D141" s="37" t="s">
        <v>8534</v>
      </c>
      <c r="E141" s="37" t="s">
        <v>8535</v>
      </c>
      <c r="F141" s="37" t="s">
        <v>7851</v>
      </c>
      <c r="H141" s="39" t="s">
        <v>8607</v>
      </c>
      <c r="I141" s="37" t="s">
        <v>8608</v>
      </c>
      <c r="J141" s="37"/>
      <c r="L141" s="39" t="s">
        <v>8607</v>
      </c>
      <c r="M141" s="37" t="s">
        <v>7140</v>
      </c>
      <c r="N141" s="37" t="s">
        <v>8608</v>
      </c>
    </row>
    <row r="142" ht="19.5" customHeight="1">
      <c r="B142" s="37" t="s">
        <v>7882</v>
      </c>
      <c r="C142" s="37" t="s">
        <v>36</v>
      </c>
      <c r="D142" s="37" t="s">
        <v>8523</v>
      </c>
      <c r="E142" s="37" t="s">
        <v>8524</v>
      </c>
      <c r="F142" s="37" t="s">
        <v>7851</v>
      </c>
      <c r="H142" s="39" t="s">
        <v>8609</v>
      </c>
      <c r="I142" s="37" t="s">
        <v>8610</v>
      </c>
      <c r="J142" s="37"/>
      <c r="L142" s="39" t="s">
        <v>8609</v>
      </c>
      <c r="M142" s="37" t="s">
        <v>8611</v>
      </c>
      <c r="N142" s="37" t="s">
        <v>8610</v>
      </c>
    </row>
    <row r="143" ht="19.5" customHeight="1">
      <c r="B143" s="37" t="s">
        <v>7884</v>
      </c>
      <c r="C143" s="37" t="s">
        <v>1002</v>
      </c>
      <c r="D143" s="37" t="s">
        <v>8570</v>
      </c>
      <c r="E143" s="37" t="s">
        <v>8571</v>
      </c>
      <c r="F143" s="37" t="s">
        <v>7851</v>
      </c>
      <c r="H143" s="39" t="s">
        <v>8612</v>
      </c>
      <c r="I143" s="37" t="s">
        <v>8613</v>
      </c>
      <c r="J143" s="37"/>
      <c r="L143" s="39" t="s">
        <v>8612</v>
      </c>
      <c r="M143" s="37" t="s">
        <v>8614</v>
      </c>
      <c r="N143" s="37" t="s">
        <v>8613</v>
      </c>
    </row>
    <row r="144" ht="19.5" customHeight="1">
      <c r="B144" s="37" t="s">
        <v>7887</v>
      </c>
      <c r="C144" s="37" t="s">
        <v>1152</v>
      </c>
      <c r="D144" s="37"/>
      <c r="E144" s="37"/>
      <c r="F144" s="37" t="s">
        <v>7851</v>
      </c>
      <c r="H144" s="39" t="s">
        <v>8615</v>
      </c>
      <c r="I144" s="37" t="s">
        <v>8616</v>
      </c>
      <c r="J144" s="37"/>
      <c r="L144" s="39" t="s">
        <v>8615</v>
      </c>
      <c r="M144" s="37" t="s">
        <v>5620</v>
      </c>
      <c r="N144" s="37" t="s">
        <v>8616</v>
      </c>
    </row>
    <row r="145" ht="19.5" customHeight="1">
      <c r="B145" s="37" t="s">
        <v>7761</v>
      </c>
      <c r="C145" s="37" t="s">
        <v>970</v>
      </c>
      <c r="D145" s="37"/>
      <c r="E145" s="37"/>
      <c r="F145" s="37" t="s">
        <v>7762</v>
      </c>
      <c r="H145" s="39" t="s">
        <v>8617</v>
      </c>
      <c r="I145" s="37" t="s">
        <v>8618</v>
      </c>
      <c r="J145" s="37"/>
      <c r="L145" s="39" t="s">
        <v>8617</v>
      </c>
      <c r="M145" s="37" t="s">
        <v>8619</v>
      </c>
      <c r="N145" s="37" t="s">
        <v>8618</v>
      </c>
    </row>
    <row r="146" ht="19.5" customHeight="1">
      <c r="B146" s="37" t="s">
        <v>7803</v>
      </c>
      <c r="C146" s="37" t="s">
        <v>970</v>
      </c>
      <c r="D146" s="37"/>
      <c r="E146" s="37"/>
      <c r="F146" s="37" t="s">
        <v>7762</v>
      </c>
      <c r="H146" s="39" t="s">
        <v>8620</v>
      </c>
      <c r="I146" s="37" t="s">
        <v>8621</v>
      </c>
      <c r="J146" s="37"/>
      <c r="L146" s="39" t="s">
        <v>8620</v>
      </c>
      <c r="M146" s="37" t="s">
        <v>8622</v>
      </c>
      <c r="N146" s="37" t="s">
        <v>8621</v>
      </c>
    </row>
    <row r="147" ht="19.5" customHeight="1">
      <c r="B147" s="37" t="s">
        <v>7773</v>
      </c>
      <c r="C147" s="37" t="s">
        <v>970</v>
      </c>
      <c r="D147" s="37"/>
      <c r="E147" s="37"/>
      <c r="F147" s="37" t="s">
        <v>7762</v>
      </c>
      <c r="H147" s="39" t="s">
        <v>7788</v>
      </c>
      <c r="I147" s="37" t="s">
        <v>8623</v>
      </c>
      <c r="J147" s="37"/>
      <c r="L147" s="39" t="s">
        <v>7788</v>
      </c>
      <c r="M147" s="37" t="s">
        <v>932</v>
      </c>
      <c r="N147" s="37" t="s">
        <v>8623</v>
      </c>
    </row>
    <row r="148" ht="19.5" customHeight="1">
      <c r="B148" s="37" t="s">
        <v>8624</v>
      </c>
      <c r="C148" s="37" t="s">
        <v>970</v>
      </c>
      <c r="D148" s="37"/>
      <c r="E148" s="37"/>
      <c r="F148" s="37" t="s">
        <v>8125</v>
      </c>
      <c r="H148" s="39" t="s">
        <v>8625</v>
      </c>
      <c r="I148" s="37" t="s">
        <v>8626</v>
      </c>
      <c r="J148" s="37"/>
      <c r="L148" s="39" t="s">
        <v>8625</v>
      </c>
      <c r="M148" s="37" t="s">
        <v>8627</v>
      </c>
      <c r="N148" s="37" t="s">
        <v>8626</v>
      </c>
    </row>
    <row r="149" ht="19.5" customHeight="1">
      <c r="B149" s="37" t="s">
        <v>7785</v>
      </c>
      <c r="C149" s="37" t="s">
        <v>970</v>
      </c>
      <c r="D149" s="37"/>
      <c r="E149" s="37"/>
      <c r="F149" s="37" t="s">
        <v>7762</v>
      </c>
      <c r="H149" s="39" t="s">
        <v>8628</v>
      </c>
      <c r="I149" s="37" t="s">
        <v>8629</v>
      </c>
      <c r="J149" s="37"/>
      <c r="L149" s="39" t="s">
        <v>8628</v>
      </c>
      <c r="M149" s="37" t="s">
        <v>8630</v>
      </c>
      <c r="N149" s="37" t="s">
        <v>8629</v>
      </c>
    </row>
    <row r="150" ht="19.5" customHeight="1">
      <c r="B150" s="37" t="s">
        <v>7787</v>
      </c>
      <c r="C150" s="37" t="s">
        <v>932</v>
      </c>
      <c r="D150" s="37"/>
      <c r="E150" s="37"/>
      <c r="F150" s="37" t="s">
        <v>7762</v>
      </c>
      <c r="H150" s="39" t="s">
        <v>8631</v>
      </c>
      <c r="I150" s="37" t="s">
        <v>8632</v>
      </c>
      <c r="J150" s="37"/>
      <c r="L150" s="39" t="s">
        <v>8631</v>
      </c>
      <c r="M150" s="37" t="s">
        <v>8633</v>
      </c>
      <c r="N150" s="37" t="s">
        <v>8632</v>
      </c>
    </row>
    <row r="151" ht="19.5" customHeight="1">
      <c r="B151" s="37" t="s">
        <v>7790</v>
      </c>
      <c r="C151" s="37" t="s">
        <v>970</v>
      </c>
      <c r="D151" s="37"/>
      <c r="E151" s="37"/>
      <c r="F151" s="37" t="s">
        <v>7762</v>
      </c>
      <c r="H151" s="39" t="s">
        <v>7532</v>
      </c>
      <c r="I151" s="37" t="s">
        <v>8634</v>
      </c>
      <c r="J151" s="37"/>
      <c r="L151" s="39" t="s">
        <v>7532</v>
      </c>
      <c r="M151" s="37" t="s">
        <v>17</v>
      </c>
      <c r="N151" s="37" t="s">
        <v>8634</v>
      </c>
    </row>
    <row r="152" ht="19.5" customHeight="1">
      <c r="B152" s="37" t="s">
        <v>8635</v>
      </c>
      <c r="C152" s="37" t="s">
        <v>970</v>
      </c>
      <c r="D152" s="37"/>
      <c r="E152" s="37"/>
      <c r="F152" s="37" t="s">
        <v>7762</v>
      </c>
      <c r="H152" s="39" t="s">
        <v>7769</v>
      </c>
      <c r="I152" s="37" t="s">
        <v>8636</v>
      </c>
      <c r="J152" s="37"/>
      <c r="L152" s="39" t="s">
        <v>7769</v>
      </c>
      <c r="M152" s="37" t="s">
        <v>503</v>
      </c>
      <c r="N152" s="37" t="s">
        <v>8636</v>
      </c>
    </row>
    <row r="153" ht="19.5" customHeight="1">
      <c r="B153" s="37" t="s">
        <v>7792</v>
      </c>
      <c r="C153" s="37" t="s">
        <v>970</v>
      </c>
      <c r="D153" s="37"/>
      <c r="E153" s="37"/>
      <c r="F153" s="37" t="s">
        <v>7762</v>
      </c>
      <c r="H153" s="39" t="s">
        <v>8637</v>
      </c>
      <c r="I153" s="37" t="s">
        <v>8638</v>
      </c>
      <c r="J153" s="37"/>
      <c r="L153" s="39" t="s">
        <v>8637</v>
      </c>
      <c r="M153" s="37" t="s">
        <v>8639</v>
      </c>
      <c r="N153" s="37" t="s">
        <v>8638</v>
      </c>
    </row>
    <row r="154" ht="19.5" customHeight="1">
      <c r="B154" s="37" t="s">
        <v>7768</v>
      </c>
      <c r="C154" s="37" t="s">
        <v>503</v>
      </c>
      <c r="D154" s="37"/>
      <c r="E154" s="37"/>
      <c r="F154" s="37" t="s">
        <v>7762</v>
      </c>
      <c r="H154" s="39" t="s">
        <v>8640</v>
      </c>
      <c r="I154" s="37" t="s">
        <v>8641</v>
      </c>
      <c r="J154" s="37"/>
      <c r="L154" s="39" t="s">
        <v>8640</v>
      </c>
      <c r="M154" s="37" t="s">
        <v>8642</v>
      </c>
      <c r="N154" s="37" t="s">
        <v>8641</v>
      </c>
    </row>
    <row r="155" ht="19.5" customHeight="1">
      <c r="B155" s="37" t="s">
        <v>7856</v>
      </c>
      <c r="C155" s="37" t="s">
        <v>7858</v>
      </c>
      <c r="D155" s="37"/>
      <c r="E155" s="37"/>
      <c r="F155" s="37" t="s">
        <v>7851</v>
      </c>
      <c r="H155" s="39" t="s">
        <v>8643</v>
      </c>
      <c r="I155" s="37" t="s">
        <v>8644</v>
      </c>
      <c r="J155" s="37"/>
      <c r="L155" s="39" t="s">
        <v>8643</v>
      </c>
      <c r="M155" s="37" t="s">
        <v>8645</v>
      </c>
      <c r="N155" s="37" t="s">
        <v>8644</v>
      </c>
    </row>
    <row r="156" ht="19.5" customHeight="1">
      <c r="B156" s="37" t="s">
        <v>7775</v>
      </c>
      <c r="C156" s="37" t="s">
        <v>503</v>
      </c>
      <c r="D156" s="37"/>
      <c r="E156" s="37"/>
      <c r="F156" s="37" t="s">
        <v>7762</v>
      </c>
      <c r="H156" s="39" t="s">
        <v>8646</v>
      </c>
      <c r="I156" s="37" t="s">
        <v>8647</v>
      </c>
      <c r="J156" s="37"/>
      <c r="L156" s="39" t="s">
        <v>8646</v>
      </c>
      <c r="M156" s="37" t="s">
        <v>8648</v>
      </c>
      <c r="N156" s="37" t="s">
        <v>8647</v>
      </c>
    </row>
    <row r="157" ht="19.5" customHeight="1">
      <c r="B157" s="37" t="s">
        <v>7781</v>
      </c>
      <c r="C157" s="37" t="s">
        <v>837</v>
      </c>
      <c r="D157" s="37"/>
      <c r="E157" s="37"/>
      <c r="F157" s="37" t="s">
        <v>7762</v>
      </c>
      <c r="H157" s="39" t="s">
        <v>8649</v>
      </c>
      <c r="I157" s="37" t="s">
        <v>8650</v>
      </c>
      <c r="J157" s="37"/>
      <c r="L157" s="39" t="s">
        <v>8649</v>
      </c>
      <c r="M157" s="37" t="s">
        <v>8651</v>
      </c>
      <c r="N157" s="37" t="s">
        <v>8650</v>
      </c>
    </row>
    <row r="158" ht="19.5" customHeight="1">
      <c r="B158" s="37" t="s">
        <v>7777</v>
      </c>
      <c r="C158" s="37" t="s">
        <v>837</v>
      </c>
      <c r="D158" s="37"/>
      <c r="E158" s="37"/>
      <c r="F158" s="37" t="s">
        <v>7762</v>
      </c>
      <c r="H158" s="39" t="s">
        <v>8652</v>
      </c>
      <c r="I158" s="37" t="s">
        <v>8653</v>
      </c>
      <c r="J158" s="37"/>
      <c r="L158" s="39" t="s">
        <v>8652</v>
      </c>
      <c r="M158" s="37" t="s">
        <v>8654</v>
      </c>
      <c r="N158" s="37" t="s">
        <v>8653</v>
      </c>
    </row>
    <row r="159" ht="19.5" customHeight="1">
      <c r="B159" s="37" t="s">
        <v>7783</v>
      </c>
      <c r="C159" s="37" t="s">
        <v>503</v>
      </c>
      <c r="D159" s="37"/>
      <c r="E159" s="37"/>
      <c r="F159" s="37" t="s">
        <v>7762</v>
      </c>
      <c r="H159" s="39" t="s">
        <v>8655</v>
      </c>
      <c r="I159" s="37" t="s">
        <v>8656</v>
      </c>
      <c r="J159" s="37"/>
      <c r="L159" s="39" t="s">
        <v>8655</v>
      </c>
      <c r="M159" s="37" t="s">
        <v>8657</v>
      </c>
      <c r="N159" s="37" t="s">
        <v>8656</v>
      </c>
    </row>
    <row r="160" ht="19.5" customHeight="1">
      <c r="B160" s="37" t="s">
        <v>7794</v>
      </c>
      <c r="C160" s="37" t="s">
        <v>503</v>
      </c>
      <c r="D160" s="37"/>
      <c r="E160" s="37"/>
      <c r="F160" s="37" t="s">
        <v>7762</v>
      </c>
      <c r="H160" s="39" t="s">
        <v>8658</v>
      </c>
      <c r="I160" s="37" t="s">
        <v>8659</v>
      </c>
      <c r="J160" s="37"/>
      <c r="L160" s="39" t="s">
        <v>8658</v>
      </c>
      <c r="M160" s="37" t="s">
        <v>8660</v>
      </c>
      <c r="N160" s="37" t="s">
        <v>8659</v>
      </c>
    </row>
    <row r="161" ht="19.5" customHeight="1">
      <c r="B161" s="37" t="s">
        <v>8661</v>
      </c>
      <c r="C161" s="37" t="s">
        <v>503</v>
      </c>
      <c r="D161" s="37"/>
      <c r="E161" s="37"/>
      <c r="F161" s="37" t="s">
        <v>7762</v>
      </c>
      <c r="H161" s="39" t="s">
        <v>8662</v>
      </c>
      <c r="I161" s="37" t="s">
        <v>8663</v>
      </c>
      <c r="J161" s="37"/>
      <c r="L161" s="39" t="s">
        <v>8662</v>
      </c>
      <c r="M161" s="37" t="s">
        <v>8664</v>
      </c>
      <c r="N161" s="37" t="s">
        <v>8663</v>
      </c>
    </row>
    <row r="162" ht="19.5" customHeight="1">
      <c r="B162" s="37" t="s">
        <v>7842</v>
      </c>
      <c r="C162" s="37" t="s">
        <v>980</v>
      </c>
      <c r="D162" s="37"/>
      <c r="E162" s="37"/>
      <c r="F162" s="37" t="s">
        <v>7806</v>
      </c>
      <c r="H162" s="39" t="s">
        <v>8665</v>
      </c>
      <c r="I162" s="37" t="s">
        <v>8666</v>
      </c>
      <c r="J162" s="37"/>
      <c r="L162" s="39" t="s">
        <v>8665</v>
      </c>
      <c r="M162" s="37" t="s">
        <v>7845</v>
      </c>
      <c r="N162" s="37" t="s">
        <v>8666</v>
      </c>
    </row>
    <row r="163" ht="19.5" customHeight="1">
      <c r="B163" s="37" t="s">
        <v>7798</v>
      </c>
      <c r="C163" s="37" t="s">
        <v>414</v>
      </c>
      <c r="D163" s="37"/>
      <c r="E163" s="37"/>
      <c r="F163" s="37" t="s">
        <v>7762</v>
      </c>
      <c r="H163" s="39" t="s">
        <v>8667</v>
      </c>
      <c r="I163" s="37" t="s">
        <v>8668</v>
      </c>
      <c r="J163" s="37"/>
      <c r="L163" s="39" t="s">
        <v>8667</v>
      </c>
      <c r="M163" s="37" t="s">
        <v>8669</v>
      </c>
      <c r="N163" s="37" t="s">
        <v>8668</v>
      </c>
    </row>
    <row r="164" ht="19.5" customHeight="1">
      <c r="B164" s="37" t="s">
        <v>7847</v>
      </c>
      <c r="C164" s="37" t="s">
        <v>1621</v>
      </c>
      <c r="D164" s="37"/>
      <c r="E164" s="37"/>
      <c r="F164" s="37" t="s">
        <v>7806</v>
      </c>
      <c r="H164" s="39" t="s">
        <v>8670</v>
      </c>
      <c r="I164" s="37" t="s">
        <v>8671</v>
      </c>
      <c r="J164" s="37"/>
      <c r="L164" s="39" t="s">
        <v>8670</v>
      </c>
      <c r="M164" s="37" t="s">
        <v>8672</v>
      </c>
      <c r="N164" s="37" t="s">
        <v>8671</v>
      </c>
    </row>
    <row r="165" ht="19.5" customHeight="1">
      <c r="B165" s="37" t="s">
        <v>7836</v>
      </c>
      <c r="C165" s="37" t="s">
        <v>2465</v>
      </c>
      <c r="D165" s="37"/>
      <c r="E165" s="37"/>
      <c r="F165" s="37" t="s">
        <v>7806</v>
      </c>
      <c r="H165" s="39" t="s">
        <v>8673</v>
      </c>
      <c r="I165" s="37" t="s">
        <v>8674</v>
      </c>
      <c r="J165" s="37"/>
      <c r="L165" s="39" t="s">
        <v>8673</v>
      </c>
      <c r="M165" s="37" t="s">
        <v>8675</v>
      </c>
      <c r="N165" s="37" t="s">
        <v>8674</v>
      </c>
    </row>
    <row r="166" ht="19.5" customHeight="1">
      <c r="B166" s="37" t="s">
        <v>8052</v>
      </c>
      <c r="C166" s="37" t="s">
        <v>168</v>
      </c>
      <c r="D166" s="37"/>
      <c r="E166" s="37"/>
      <c r="F166" s="37" t="s">
        <v>8053</v>
      </c>
      <c r="H166" s="39" t="s">
        <v>8676</v>
      </c>
      <c r="I166" s="37" t="s">
        <v>8677</v>
      </c>
      <c r="J166" s="37"/>
      <c r="L166" s="39" t="s">
        <v>8676</v>
      </c>
      <c r="M166" s="37" t="s">
        <v>8678</v>
      </c>
      <c r="N166" s="37" t="s">
        <v>8677</v>
      </c>
    </row>
    <row r="167" ht="19.5" customHeight="1">
      <c r="B167" s="37" t="s">
        <v>8056</v>
      </c>
      <c r="C167" s="37" t="s">
        <v>168</v>
      </c>
      <c r="D167" s="37"/>
      <c r="E167" s="37"/>
      <c r="F167" s="37" t="s">
        <v>8053</v>
      </c>
      <c r="H167" s="39" t="s">
        <v>8679</v>
      </c>
      <c r="I167" s="37" t="s">
        <v>8680</v>
      </c>
      <c r="J167" s="37"/>
      <c r="L167" s="39" t="s">
        <v>8679</v>
      </c>
      <c r="M167" s="37" t="s">
        <v>8681</v>
      </c>
      <c r="N167" s="37" t="s">
        <v>8680</v>
      </c>
    </row>
    <row r="168" ht="19.5" customHeight="1">
      <c r="B168" s="37" t="s">
        <v>8058</v>
      </c>
      <c r="C168" s="37" t="s">
        <v>3334</v>
      </c>
      <c r="D168" s="37"/>
      <c r="E168" s="37"/>
      <c r="F168" s="37" t="s">
        <v>8053</v>
      </c>
      <c r="H168" s="39" t="s">
        <v>8682</v>
      </c>
      <c r="I168" s="37" t="s">
        <v>8683</v>
      </c>
      <c r="J168" s="37"/>
      <c r="L168" s="39" t="s">
        <v>8682</v>
      </c>
      <c r="M168" s="37" t="s">
        <v>6861</v>
      </c>
      <c r="N168" s="37" t="s">
        <v>8683</v>
      </c>
    </row>
    <row r="169" ht="19.5" customHeight="1">
      <c r="B169" s="37" t="s">
        <v>8684</v>
      </c>
      <c r="C169" s="37" t="s">
        <v>471</v>
      </c>
      <c r="D169" s="37"/>
      <c r="E169" s="37"/>
      <c r="F169" s="37" t="s">
        <v>8125</v>
      </c>
      <c r="H169" s="39" t="s">
        <v>8685</v>
      </c>
      <c r="I169" s="37" t="s">
        <v>8686</v>
      </c>
      <c r="J169" s="37"/>
      <c r="L169" s="39" t="s">
        <v>8685</v>
      </c>
      <c r="M169" s="37" t="s">
        <v>8687</v>
      </c>
      <c r="N169" s="37" t="s">
        <v>8686</v>
      </c>
    </row>
    <row r="170" ht="19.5" customHeight="1">
      <c r="B170" s="37" t="s">
        <v>8061</v>
      </c>
      <c r="C170" s="37" t="s">
        <v>173</v>
      </c>
      <c r="D170" s="37"/>
      <c r="E170" s="37"/>
      <c r="F170" s="37" t="s">
        <v>8053</v>
      </c>
      <c r="H170" s="39" t="s">
        <v>8688</v>
      </c>
      <c r="I170" s="37" t="s">
        <v>8689</v>
      </c>
      <c r="J170" s="37"/>
      <c r="L170" s="39" t="s">
        <v>8688</v>
      </c>
      <c r="M170" s="37" t="s">
        <v>8690</v>
      </c>
      <c r="N170" s="37" t="s">
        <v>8689</v>
      </c>
    </row>
    <row r="171" ht="19.5" customHeight="1">
      <c r="B171" s="37" t="s">
        <v>8066</v>
      </c>
      <c r="C171" s="37" t="s">
        <v>471</v>
      </c>
      <c r="D171" s="37"/>
      <c r="E171" s="37"/>
      <c r="F171" s="37" t="s">
        <v>8053</v>
      </c>
      <c r="H171" s="39" t="s">
        <v>8691</v>
      </c>
      <c r="I171" s="37" t="s">
        <v>8692</v>
      </c>
      <c r="J171" s="37"/>
      <c r="L171" s="39" t="s">
        <v>8691</v>
      </c>
      <c r="M171" s="37" t="s">
        <v>8693</v>
      </c>
      <c r="N171" s="37" t="s">
        <v>8692</v>
      </c>
    </row>
    <row r="172" ht="19.5" customHeight="1">
      <c r="B172" s="37" t="s">
        <v>8071</v>
      </c>
      <c r="C172" s="37" t="s">
        <v>3493</v>
      </c>
      <c r="D172" s="37"/>
      <c r="E172" s="37"/>
      <c r="F172" s="37" t="s">
        <v>8053</v>
      </c>
      <c r="H172" s="39" t="s">
        <v>8694</v>
      </c>
      <c r="I172" s="37" t="s">
        <v>8695</v>
      </c>
      <c r="J172" s="37"/>
      <c r="L172" s="39" t="s">
        <v>8694</v>
      </c>
      <c r="M172" s="37" t="s">
        <v>8696</v>
      </c>
      <c r="N172" s="37" t="s">
        <v>8695</v>
      </c>
    </row>
    <row r="173" ht="19.5" customHeight="1">
      <c r="B173" s="37" t="s">
        <v>8074</v>
      </c>
      <c r="C173" s="37" t="s">
        <v>173</v>
      </c>
      <c r="D173" s="37"/>
      <c r="E173" s="37"/>
      <c r="F173" s="37" t="s">
        <v>8053</v>
      </c>
      <c r="H173" s="39" t="s">
        <v>8697</v>
      </c>
      <c r="I173" s="37" t="s">
        <v>8698</v>
      </c>
      <c r="J173" s="37"/>
      <c r="L173" s="39" t="s">
        <v>8697</v>
      </c>
      <c r="M173" s="37" t="s">
        <v>8699</v>
      </c>
      <c r="N173" s="37" t="s">
        <v>8698</v>
      </c>
    </row>
    <row r="174" ht="19.5" customHeight="1">
      <c r="B174" s="37" t="s">
        <v>8084</v>
      </c>
      <c r="C174" s="37" t="s">
        <v>471</v>
      </c>
      <c r="D174" s="37"/>
      <c r="E174" s="37"/>
      <c r="F174" s="37" t="s">
        <v>8053</v>
      </c>
      <c r="H174" s="39" t="s">
        <v>8700</v>
      </c>
      <c r="I174" s="37" t="s">
        <v>8701</v>
      </c>
      <c r="J174" s="37"/>
      <c r="L174" s="39" t="s">
        <v>8700</v>
      </c>
      <c r="M174" s="37" t="s">
        <v>8702</v>
      </c>
      <c r="N174" s="37" t="s">
        <v>8701</v>
      </c>
    </row>
    <row r="175" ht="19.5" customHeight="1">
      <c r="B175" s="37" t="s">
        <v>8086</v>
      </c>
      <c r="C175" s="37" t="s">
        <v>471</v>
      </c>
      <c r="D175" s="37"/>
      <c r="E175" s="37"/>
      <c r="F175" s="37" t="s">
        <v>8053</v>
      </c>
      <c r="H175" s="39" t="s">
        <v>8703</v>
      </c>
      <c r="I175" s="37" t="s">
        <v>8704</v>
      </c>
      <c r="J175" s="37"/>
      <c r="L175" s="39" t="s">
        <v>8703</v>
      </c>
      <c r="M175" s="37" t="s">
        <v>8705</v>
      </c>
      <c r="N175" s="37" t="s">
        <v>8704</v>
      </c>
    </row>
    <row r="176" ht="19.5" customHeight="1">
      <c r="B176" s="37" t="s">
        <v>8088</v>
      </c>
      <c r="C176" s="37" t="s">
        <v>168</v>
      </c>
      <c r="D176" s="37"/>
      <c r="E176" s="37"/>
      <c r="F176" s="37" t="s">
        <v>8053</v>
      </c>
      <c r="H176" s="39" t="s">
        <v>8706</v>
      </c>
      <c r="I176" s="37" t="s">
        <v>8707</v>
      </c>
      <c r="J176" s="37"/>
      <c r="L176" s="39" t="s">
        <v>8706</v>
      </c>
      <c r="M176" s="37" t="s">
        <v>8708</v>
      </c>
      <c r="N176" s="37" t="s">
        <v>8707</v>
      </c>
    </row>
    <row r="177" ht="19.5" customHeight="1">
      <c r="B177" s="37" t="s">
        <v>8709</v>
      </c>
      <c r="C177" s="37" t="s">
        <v>168</v>
      </c>
      <c r="D177" s="37"/>
      <c r="E177" s="37"/>
      <c r="F177" s="37" t="s">
        <v>8053</v>
      </c>
      <c r="H177" s="39" t="s">
        <v>8710</v>
      </c>
      <c r="I177" s="37" t="s">
        <v>8711</v>
      </c>
      <c r="J177" s="37"/>
      <c r="L177" s="39" t="s">
        <v>8710</v>
      </c>
      <c r="M177" s="37" t="s">
        <v>8712</v>
      </c>
      <c r="N177" s="37" t="s">
        <v>8711</v>
      </c>
    </row>
    <row r="178" ht="19.5" customHeight="1">
      <c r="B178" s="37" t="s">
        <v>8076</v>
      </c>
      <c r="C178" s="37" t="s">
        <v>168</v>
      </c>
      <c r="D178" s="37"/>
      <c r="E178" s="37"/>
      <c r="F178" s="37" t="s">
        <v>8053</v>
      </c>
      <c r="H178" s="39" t="s">
        <v>8713</v>
      </c>
      <c r="I178" s="37" t="s">
        <v>8714</v>
      </c>
      <c r="J178" s="37"/>
      <c r="L178" s="39" t="s">
        <v>8713</v>
      </c>
      <c r="M178" s="37" t="s">
        <v>8715</v>
      </c>
      <c r="N178" s="37" t="s">
        <v>8714</v>
      </c>
    </row>
    <row r="179" ht="19.5" customHeight="1">
      <c r="B179" s="37" t="s">
        <v>8090</v>
      </c>
      <c r="C179" s="37" t="s">
        <v>471</v>
      </c>
      <c r="D179" s="37"/>
      <c r="E179" s="37"/>
      <c r="F179" s="37" t="s">
        <v>8053</v>
      </c>
      <c r="H179" s="39" t="s">
        <v>8716</v>
      </c>
      <c r="I179" s="37" t="s">
        <v>8717</v>
      </c>
      <c r="J179" s="37"/>
      <c r="L179" s="39" t="s">
        <v>8716</v>
      </c>
      <c r="M179" s="37" t="s">
        <v>8718</v>
      </c>
      <c r="N179" s="37" t="s">
        <v>8717</v>
      </c>
    </row>
    <row r="180" ht="19.5" customHeight="1">
      <c r="B180" s="37" t="s">
        <v>8078</v>
      </c>
      <c r="C180" s="37" t="s">
        <v>3726</v>
      </c>
      <c r="D180" s="37"/>
      <c r="E180" s="37"/>
      <c r="F180" s="37" t="s">
        <v>8053</v>
      </c>
      <c r="H180" s="39" t="s">
        <v>8719</v>
      </c>
      <c r="I180" s="37" t="s">
        <v>8720</v>
      </c>
      <c r="J180" s="37"/>
      <c r="L180" s="39" t="s">
        <v>8719</v>
      </c>
      <c r="M180" s="37" t="s">
        <v>8721</v>
      </c>
      <c r="N180" s="37" t="s">
        <v>8720</v>
      </c>
    </row>
    <row r="181" ht="19.5" customHeight="1">
      <c r="B181" s="37" t="s">
        <v>7890</v>
      </c>
      <c r="C181" s="37" t="s">
        <v>66</v>
      </c>
      <c r="D181" s="37" t="s">
        <v>8722</v>
      </c>
      <c r="E181" s="37" t="s">
        <v>8723</v>
      </c>
      <c r="F181" s="37" t="s">
        <v>7891</v>
      </c>
      <c r="H181" s="39" t="s">
        <v>8724</v>
      </c>
      <c r="I181" s="37" t="s">
        <v>8725</v>
      </c>
      <c r="J181" s="37"/>
      <c r="L181" s="39" t="s">
        <v>8724</v>
      </c>
      <c r="M181" s="37" t="s">
        <v>1805</v>
      </c>
      <c r="N181" s="37" t="s">
        <v>8725</v>
      </c>
    </row>
    <row r="182" ht="19.5" customHeight="1">
      <c r="B182" s="37" t="s">
        <v>7895</v>
      </c>
      <c r="C182" s="37" t="s">
        <v>66</v>
      </c>
      <c r="D182" s="37" t="s">
        <v>8726</v>
      </c>
      <c r="E182" s="37" t="s">
        <v>8727</v>
      </c>
      <c r="F182" s="37" t="s">
        <v>7891</v>
      </c>
      <c r="H182" s="39" t="s">
        <v>8728</v>
      </c>
      <c r="I182" s="37" t="s">
        <v>8729</v>
      </c>
      <c r="J182" s="37"/>
      <c r="L182" s="39" t="s">
        <v>8728</v>
      </c>
      <c r="M182" s="37" t="s">
        <v>7120</v>
      </c>
      <c r="N182" s="37" t="s">
        <v>8729</v>
      </c>
    </row>
    <row r="183" ht="19.5" customHeight="1">
      <c r="B183" s="37" t="s">
        <v>7897</v>
      </c>
      <c r="C183" s="37" t="s">
        <v>257</v>
      </c>
      <c r="D183" s="37"/>
      <c r="E183" s="37"/>
      <c r="F183" s="37" t="s">
        <v>7891</v>
      </c>
      <c r="H183" s="39" t="s">
        <v>8730</v>
      </c>
      <c r="I183" s="37" t="s">
        <v>8731</v>
      </c>
      <c r="J183" s="37"/>
      <c r="L183" s="39" t="s">
        <v>8730</v>
      </c>
      <c r="M183" s="37" t="s">
        <v>8732</v>
      </c>
      <c r="N183" s="37" t="s">
        <v>8731</v>
      </c>
    </row>
    <row r="184" ht="19.5" customHeight="1">
      <c r="B184" s="37" t="s">
        <v>7902</v>
      </c>
      <c r="C184" s="37" t="s">
        <v>341</v>
      </c>
      <c r="D184" s="37"/>
      <c r="E184" s="37"/>
      <c r="F184" s="37" t="s">
        <v>7891</v>
      </c>
      <c r="H184" s="39" t="s">
        <v>8733</v>
      </c>
      <c r="I184" s="37" t="s">
        <v>8734</v>
      </c>
      <c r="J184" s="37"/>
      <c r="L184" s="39" t="s">
        <v>8733</v>
      </c>
      <c r="M184" s="37" t="s">
        <v>8735</v>
      </c>
      <c r="N184" s="37" t="s">
        <v>8734</v>
      </c>
    </row>
    <row r="185" ht="19.5" customHeight="1">
      <c r="B185" s="37" t="s">
        <v>7908</v>
      </c>
      <c r="C185" s="37" t="s">
        <v>66</v>
      </c>
      <c r="D185" s="37" t="s">
        <v>8722</v>
      </c>
      <c r="E185" s="37" t="s">
        <v>8723</v>
      </c>
      <c r="F185" s="37" t="s">
        <v>7891</v>
      </c>
      <c r="H185" s="39" t="s">
        <v>8736</v>
      </c>
      <c r="I185" s="37" t="s">
        <v>8737</v>
      </c>
      <c r="J185" s="37"/>
      <c r="L185" s="39" t="s">
        <v>8736</v>
      </c>
      <c r="M185" s="37" t="s">
        <v>8738</v>
      </c>
      <c r="N185" s="37" t="s">
        <v>8737</v>
      </c>
    </row>
    <row r="186" ht="19.5" customHeight="1">
      <c r="B186" s="37" t="s">
        <v>7919</v>
      </c>
      <c r="C186" s="37" t="s">
        <v>66</v>
      </c>
      <c r="D186" s="37" t="s">
        <v>8739</v>
      </c>
      <c r="E186" s="37" t="s">
        <v>8740</v>
      </c>
      <c r="F186" s="37" t="s">
        <v>7891</v>
      </c>
      <c r="H186" s="39" t="s">
        <v>8741</v>
      </c>
      <c r="I186" s="37" t="s">
        <v>8742</v>
      </c>
      <c r="J186" s="37"/>
      <c r="L186" s="39" t="s">
        <v>8741</v>
      </c>
      <c r="M186" s="37" t="s">
        <v>749</v>
      </c>
      <c r="N186" s="37" t="s">
        <v>8742</v>
      </c>
    </row>
    <row r="187" ht="19.5" customHeight="1">
      <c r="B187" s="37" t="s">
        <v>7910</v>
      </c>
      <c r="C187" s="37" t="s">
        <v>235</v>
      </c>
      <c r="D187" s="37"/>
      <c r="E187" s="37"/>
      <c r="F187" s="37" t="s">
        <v>7891</v>
      </c>
      <c r="H187" s="39" t="s">
        <v>8743</v>
      </c>
      <c r="I187" s="37" t="s">
        <v>8744</v>
      </c>
      <c r="J187" s="37"/>
      <c r="L187" s="39" t="s">
        <v>8743</v>
      </c>
      <c r="M187" s="37" t="s">
        <v>1234</v>
      </c>
      <c r="N187" s="37" t="s">
        <v>8744</v>
      </c>
    </row>
    <row r="188" ht="19.5" customHeight="1">
      <c r="B188" s="37" t="s">
        <v>7921</v>
      </c>
      <c r="C188" s="37" t="s">
        <v>761</v>
      </c>
      <c r="D188" s="37"/>
      <c r="E188" s="37"/>
      <c r="F188" s="37" t="s">
        <v>7891</v>
      </c>
      <c r="H188" s="39" t="s">
        <v>8745</v>
      </c>
      <c r="I188" s="37" t="s">
        <v>8746</v>
      </c>
      <c r="J188" s="37"/>
      <c r="L188" s="39" t="s">
        <v>8745</v>
      </c>
      <c r="M188" s="37" t="s">
        <v>4164</v>
      </c>
      <c r="N188" s="37" t="s">
        <v>8746</v>
      </c>
    </row>
    <row r="189" ht="19.5" customHeight="1">
      <c r="B189" s="37" t="s">
        <v>7917</v>
      </c>
      <c r="C189" s="37" t="s">
        <v>66</v>
      </c>
      <c r="D189" s="37"/>
      <c r="E189" s="37"/>
      <c r="F189" s="37" t="s">
        <v>7891</v>
      </c>
      <c r="H189" s="39" t="s">
        <v>8747</v>
      </c>
      <c r="I189" s="37" t="s">
        <v>8748</v>
      </c>
      <c r="J189" s="37"/>
      <c r="L189" s="39" t="s">
        <v>8747</v>
      </c>
      <c r="M189" s="37" t="s">
        <v>5832</v>
      </c>
      <c r="N189" s="37" t="s">
        <v>8748</v>
      </c>
    </row>
    <row r="190" ht="19.5" customHeight="1">
      <c r="B190" s="37" t="s">
        <v>7924</v>
      </c>
      <c r="C190" s="37" t="s">
        <v>941</v>
      </c>
      <c r="D190" s="37" t="s">
        <v>8726</v>
      </c>
      <c r="E190" s="37" t="s">
        <v>8727</v>
      </c>
      <c r="F190" s="37" t="s">
        <v>7891</v>
      </c>
      <c r="H190" s="39" t="s">
        <v>8749</v>
      </c>
      <c r="I190" s="37" t="s">
        <v>8750</v>
      </c>
      <c r="J190" s="37"/>
      <c r="L190" s="39" t="s">
        <v>8749</v>
      </c>
      <c r="M190" s="37" t="s">
        <v>8751</v>
      </c>
      <c r="N190" s="37" t="s">
        <v>8750</v>
      </c>
    </row>
    <row r="191" ht="19.5" customHeight="1">
      <c r="B191" s="37" t="s">
        <v>7927</v>
      </c>
      <c r="C191" s="37" t="s">
        <v>66</v>
      </c>
      <c r="D191" s="37" t="s">
        <v>8739</v>
      </c>
      <c r="E191" s="37" t="s">
        <v>8740</v>
      </c>
      <c r="F191" s="37" t="s">
        <v>7891</v>
      </c>
      <c r="H191" s="39" t="s">
        <v>8752</v>
      </c>
      <c r="I191" s="37" t="s">
        <v>8753</v>
      </c>
      <c r="J191" s="37"/>
      <c r="L191" s="39" t="s">
        <v>8752</v>
      </c>
      <c r="M191" s="37" t="s">
        <v>8754</v>
      </c>
      <c r="N191" s="37" t="s">
        <v>8753</v>
      </c>
    </row>
    <row r="192" ht="19.5" customHeight="1">
      <c r="B192" s="37" t="s">
        <v>7913</v>
      </c>
      <c r="C192" s="37" t="s">
        <v>341</v>
      </c>
      <c r="D192" s="37"/>
      <c r="E192" s="37"/>
      <c r="F192" s="37" t="s">
        <v>7891</v>
      </c>
      <c r="H192" s="39" t="s">
        <v>8755</v>
      </c>
      <c r="I192" s="37" t="s">
        <v>8756</v>
      </c>
      <c r="J192" s="37"/>
      <c r="L192" s="39" t="s">
        <v>8755</v>
      </c>
      <c r="M192" s="37" t="s">
        <v>8757</v>
      </c>
      <c r="N192" s="37" t="s">
        <v>8756</v>
      </c>
    </row>
    <row r="193" ht="19.5" customHeight="1">
      <c r="B193" s="37" t="s">
        <v>7499</v>
      </c>
      <c r="C193" s="37" t="s">
        <v>1845</v>
      </c>
      <c r="D193" s="37"/>
      <c r="E193" s="37"/>
      <c r="F193" s="37" t="s">
        <v>7481</v>
      </c>
      <c r="H193" s="39" t="s">
        <v>8758</v>
      </c>
      <c r="I193" s="37" t="s">
        <v>8759</v>
      </c>
      <c r="J193" s="37"/>
      <c r="L193" s="39" t="s">
        <v>8758</v>
      </c>
      <c r="M193" s="37" t="s">
        <v>8760</v>
      </c>
      <c r="N193" s="37" t="s">
        <v>8759</v>
      </c>
    </row>
    <row r="194" ht="19.5" customHeight="1">
      <c r="B194" s="37" t="s">
        <v>7915</v>
      </c>
      <c r="C194" s="37" t="s">
        <v>341</v>
      </c>
      <c r="D194" s="37"/>
      <c r="E194" s="37"/>
      <c r="F194" s="37" t="s">
        <v>7891</v>
      </c>
      <c r="H194" s="39" t="s">
        <v>8761</v>
      </c>
      <c r="I194" s="37" t="s">
        <v>8762</v>
      </c>
      <c r="J194" s="37"/>
      <c r="L194" s="39" t="s">
        <v>8761</v>
      </c>
      <c r="M194" s="37" t="s">
        <v>8763</v>
      </c>
      <c r="N194" s="37" t="s">
        <v>8762</v>
      </c>
    </row>
    <row r="195" ht="19.5" customHeight="1">
      <c r="B195" s="37" t="s">
        <v>7929</v>
      </c>
      <c r="C195" s="37" t="s">
        <v>341</v>
      </c>
      <c r="D195" s="37"/>
      <c r="E195" s="37"/>
      <c r="F195" s="37" t="s">
        <v>7891</v>
      </c>
      <c r="H195" s="39" t="s">
        <v>8764</v>
      </c>
      <c r="I195" s="37" t="s">
        <v>8765</v>
      </c>
      <c r="J195" s="37"/>
      <c r="L195" s="39" t="s">
        <v>8764</v>
      </c>
      <c r="M195" s="37" t="s">
        <v>8766</v>
      </c>
      <c r="N195" s="37" t="s">
        <v>8765</v>
      </c>
    </row>
    <row r="196" ht="19.5" customHeight="1">
      <c r="B196" s="37" t="s">
        <v>7905</v>
      </c>
      <c r="C196" s="37" t="s">
        <v>1160</v>
      </c>
      <c r="D196" s="37"/>
      <c r="E196" s="37"/>
      <c r="F196" s="37" t="s">
        <v>7891</v>
      </c>
      <c r="H196" s="39" t="s">
        <v>8767</v>
      </c>
      <c r="I196" s="37" t="s">
        <v>8768</v>
      </c>
      <c r="J196" s="37"/>
      <c r="L196" s="39" t="s">
        <v>8767</v>
      </c>
      <c r="M196" s="37" t="s">
        <v>8769</v>
      </c>
      <c r="N196" s="37" t="s">
        <v>8768</v>
      </c>
    </row>
    <row r="197" ht="19.5" customHeight="1">
      <c r="B197" s="37" t="s">
        <v>7480</v>
      </c>
      <c r="C197" s="37" t="s">
        <v>585</v>
      </c>
      <c r="D197" s="37"/>
      <c r="E197" s="37"/>
      <c r="F197" s="37" t="s">
        <v>7481</v>
      </c>
      <c r="H197" s="39" t="s">
        <v>8770</v>
      </c>
      <c r="I197" s="37" t="s">
        <v>8771</v>
      </c>
      <c r="J197" s="37"/>
      <c r="L197" s="39" t="s">
        <v>8770</v>
      </c>
      <c r="M197" s="37" t="s">
        <v>2777</v>
      </c>
      <c r="N197" s="37" t="s">
        <v>8771</v>
      </c>
    </row>
    <row r="198" ht="19.5" customHeight="1">
      <c r="B198" s="37" t="s">
        <v>7487</v>
      </c>
      <c r="C198" s="37" t="s">
        <v>462</v>
      </c>
      <c r="D198" s="37"/>
      <c r="E198" s="37"/>
      <c r="F198" s="37" t="s">
        <v>7481</v>
      </c>
      <c r="H198" s="39" t="s">
        <v>7520</v>
      </c>
      <c r="I198" s="37" t="s">
        <v>8772</v>
      </c>
      <c r="J198" s="37"/>
      <c r="L198" s="39" t="s">
        <v>7520</v>
      </c>
      <c r="M198" s="37" t="s">
        <v>133</v>
      </c>
      <c r="N198" s="37" t="s">
        <v>8772</v>
      </c>
    </row>
    <row r="199" ht="19.5" customHeight="1">
      <c r="B199" s="37" t="s">
        <v>7492</v>
      </c>
      <c r="C199" s="37" t="s">
        <v>462</v>
      </c>
      <c r="D199" s="37"/>
      <c r="E199" s="37"/>
      <c r="F199" s="37" t="s">
        <v>7481</v>
      </c>
      <c r="H199" s="39" t="s">
        <v>8773</v>
      </c>
      <c r="I199" s="37" t="s">
        <v>8774</v>
      </c>
      <c r="J199" s="37"/>
      <c r="L199" s="39" t="s">
        <v>8773</v>
      </c>
      <c r="M199" s="37" t="s">
        <v>8775</v>
      </c>
      <c r="N199" s="37" t="s">
        <v>8774</v>
      </c>
    </row>
    <row r="200" ht="19.5" customHeight="1">
      <c r="B200" s="37" t="s">
        <v>7494</v>
      </c>
      <c r="C200" s="37" t="s">
        <v>274</v>
      </c>
      <c r="D200" s="37"/>
      <c r="E200" s="37"/>
      <c r="F200" s="37" t="s">
        <v>7481</v>
      </c>
      <c r="H200" s="39" t="s">
        <v>8776</v>
      </c>
      <c r="I200" s="37" t="s">
        <v>8777</v>
      </c>
      <c r="J200" s="37"/>
      <c r="L200" s="39" t="s">
        <v>8776</v>
      </c>
      <c r="M200" s="37" t="s">
        <v>7189</v>
      </c>
      <c r="N200" s="37" t="s">
        <v>8777</v>
      </c>
    </row>
    <row r="201" ht="19.5" customHeight="1">
      <c r="B201" s="37" t="s">
        <v>7522</v>
      </c>
      <c r="C201" s="37" t="s">
        <v>214</v>
      </c>
      <c r="D201" s="37"/>
      <c r="E201" s="37"/>
      <c r="F201" s="37" t="s">
        <v>7481</v>
      </c>
      <c r="H201" s="39" t="s">
        <v>8778</v>
      </c>
      <c r="I201" s="37" t="s">
        <v>8779</v>
      </c>
      <c r="J201" s="37"/>
      <c r="L201" s="39" t="s">
        <v>8778</v>
      </c>
      <c r="M201" s="37" t="s">
        <v>8780</v>
      </c>
      <c r="N201" s="37" t="s">
        <v>8779</v>
      </c>
    </row>
    <row r="202" ht="19.5" customHeight="1">
      <c r="B202" s="37" t="s">
        <v>7525</v>
      </c>
      <c r="C202" s="37" t="s">
        <v>133</v>
      </c>
      <c r="D202" s="37"/>
      <c r="E202" s="37"/>
      <c r="F202" s="37" t="s">
        <v>7481</v>
      </c>
      <c r="H202" s="39" t="s">
        <v>8781</v>
      </c>
      <c r="I202" s="37" t="s">
        <v>8782</v>
      </c>
      <c r="J202" s="37"/>
      <c r="L202" s="39" t="s">
        <v>8781</v>
      </c>
      <c r="M202" s="37" t="s">
        <v>8783</v>
      </c>
      <c r="N202" s="37" t="s">
        <v>8782</v>
      </c>
    </row>
    <row r="203" ht="19.5" customHeight="1">
      <c r="B203" s="37" t="s">
        <v>7527</v>
      </c>
      <c r="C203" s="37" t="s">
        <v>1132</v>
      </c>
      <c r="D203" s="37"/>
      <c r="E203" s="37"/>
      <c r="F203" s="37" t="s">
        <v>7481</v>
      </c>
      <c r="H203" s="39" t="s">
        <v>8784</v>
      </c>
      <c r="I203" s="37" t="s">
        <v>8785</v>
      </c>
      <c r="J203" s="37"/>
      <c r="L203" s="39" t="s">
        <v>8784</v>
      </c>
      <c r="M203" s="37" t="s">
        <v>8786</v>
      </c>
      <c r="N203" s="37" t="s">
        <v>8785</v>
      </c>
    </row>
    <row r="204" ht="19.5" customHeight="1">
      <c r="B204" s="37" t="s">
        <v>8787</v>
      </c>
      <c r="C204" s="37" t="s">
        <v>462</v>
      </c>
      <c r="D204" s="37"/>
      <c r="E204" s="37"/>
      <c r="F204" s="37" t="s">
        <v>8125</v>
      </c>
      <c r="H204" s="39" t="s">
        <v>8788</v>
      </c>
      <c r="I204" s="37" t="s">
        <v>8789</v>
      </c>
      <c r="J204" s="37"/>
      <c r="L204" s="39" t="s">
        <v>8788</v>
      </c>
      <c r="M204" s="37" t="s">
        <v>8790</v>
      </c>
      <c r="N204" s="37" t="s">
        <v>8789</v>
      </c>
    </row>
    <row r="205" ht="19.5" customHeight="1">
      <c r="B205" s="37" t="s">
        <v>7503</v>
      </c>
      <c r="C205" s="37" t="s">
        <v>859</v>
      </c>
      <c r="D205" s="37"/>
      <c r="E205" s="37"/>
      <c r="F205" s="37" t="s">
        <v>7481</v>
      </c>
      <c r="H205" s="39" t="s">
        <v>8791</v>
      </c>
      <c r="I205" s="37" t="s">
        <v>8792</v>
      </c>
      <c r="J205" s="37"/>
      <c r="L205" s="39" t="s">
        <v>8791</v>
      </c>
      <c r="M205" s="37" t="s">
        <v>8793</v>
      </c>
      <c r="N205" s="37" t="s">
        <v>8792</v>
      </c>
    </row>
    <row r="206" ht="19.5" customHeight="1">
      <c r="B206" s="37" t="s">
        <v>7508</v>
      </c>
      <c r="C206" s="37" t="s">
        <v>1084</v>
      </c>
      <c r="D206" s="37"/>
      <c r="E206" s="37"/>
      <c r="F206" s="37" t="s">
        <v>7481</v>
      </c>
      <c r="H206" s="39" t="s">
        <v>8794</v>
      </c>
      <c r="I206" s="37" t="s">
        <v>8795</v>
      </c>
      <c r="J206" s="37"/>
      <c r="L206" s="39" t="s">
        <v>8794</v>
      </c>
      <c r="M206" s="37" t="s">
        <v>7517</v>
      </c>
      <c r="N206" s="37" t="s">
        <v>8795</v>
      </c>
    </row>
    <row r="207" ht="19.5" customHeight="1">
      <c r="B207" s="37" t="s">
        <v>7511</v>
      </c>
      <c r="C207" s="37" t="s">
        <v>1328</v>
      </c>
      <c r="D207" s="37"/>
      <c r="E207" s="37"/>
      <c r="F207" s="37" t="s">
        <v>7481</v>
      </c>
      <c r="H207" s="39" t="s">
        <v>8796</v>
      </c>
      <c r="I207" s="37" t="s">
        <v>8797</v>
      </c>
      <c r="J207" s="37"/>
      <c r="L207" s="39" t="s">
        <v>8796</v>
      </c>
      <c r="M207" s="37" t="s">
        <v>8207</v>
      </c>
      <c r="N207" s="37" t="s">
        <v>8797</v>
      </c>
    </row>
    <row r="208" ht="19.5" customHeight="1">
      <c r="B208" s="37" t="s">
        <v>8798</v>
      </c>
      <c r="C208" s="37" t="s">
        <v>214</v>
      </c>
      <c r="D208" s="37"/>
      <c r="E208" s="37"/>
      <c r="F208" s="37" t="s">
        <v>7481</v>
      </c>
      <c r="H208" s="39" t="s">
        <v>8799</v>
      </c>
      <c r="I208" s="37" t="s">
        <v>8800</v>
      </c>
      <c r="J208" s="37"/>
      <c r="L208" s="39" t="s">
        <v>8799</v>
      </c>
      <c r="M208" s="37" t="s">
        <v>128</v>
      </c>
      <c r="N208" s="37" t="s">
        <v>8800</v>
      </c>
    </row>
    <row r="209" ht="19.5" customHeight="1">
      <c r="B209" s="37" t="s">
        <v>7514</v>
      </c>
      <c r="C209" s="37" t="s">
        <v>1732</v>
      </c>
      <c r="D209" s="37"/>
      <c r="E209" s="37"/>
      <c r="F209" s="37" t="s">
        <v>7481</v>
      </c>
      <c r="H209" s="39" t="s">
        <v>8801</v>
      </c>
      <c r="I209" s="37" t="s">
        <v>8802</v>
      </c>
      <c r="J209" s="37"/>
      <c r="L209" s="39" t="s">
        <v>8801</v>
      </c>
      <c r="M209" s="37" t="s">
        <v>8803</v>
      </c>
      <c r="N209" s="37" t="s">
        <v>8802</v>
      </c>
    </row>
    <row r="210" ht="19.5" customHeight="1">
      <c r="B210" s="37" t="s">
        <v>7519</v>
      </c>
      <c r="C210" s="37" t="s">
        <v>133</v>
      </c>
      <c r="D210" s="37"/>
      <c r="E210" s="37"/>
      <c r="F210" s="37" t="s">
        <v>7481</v>
      </c>
      <c r="H210" s="39" t="s">
        <v>8804</v>
      </c>
      <c r="I210" s="37" t="s">
        <v>8805</v>
      </c>
      <c r="J210" s="37"/>
      <c r="L210" s="39" t="s">
        <v>8804</v>
      </c>
      <c r="M210" s="37" t="s">
        <v>1152</v>
      </c>
      <c r="N210" s="37" t="s">
        <v>8805</v>
      </c>
    </row>
    <row r="211" ht="19.5" customHeight="1">
      <c r="B211" s="37" t="s">
        <v>7940</v>
      </c>
      <c r="C211" s="37" t="s">
        <v>163</v>
      </c>
      <c r="D211" s="37" t="s">
        <v>8806</v>
      </c>
      <c r="E211" s="37" t="s">
        <v>8807</v>
      </c>
      <c r="F211" s="37" t="s">
        <v>7932</v>
      </c>
      <c r="H211" s="39" t="s">
        <v>8808</v>
      </c>
      <c r="I211" s="37" t="s">
        <v>8809</v>
      </c>
      <c r="J211" s="37"/>
      <c r="L211" s="39" t="s">
        <v>8808</v>
      </c>
      <c r="M211" s="37" t="s">
        <v>8810</v>
      </c>
      <c r="N211" s="37" t="s">
        <v>8809</v>
      </c>
    </row>
    <row r="212" ht="19.5" customHeight="1">
      <c r="B212" s="37" t="s">
        <v>8811</v>
      </c>
      <c r="C212" s="37" t="s">
        <v>163</v>
      </c>
      <c r="D212" s="37" t="s">
        <v>8812</v>
      </c>
      <c r="E212" s="37" t="s">
        <v>8813</v>
      </c>
      <c r="F212" s="37" t="s">
        <v>8125</v>
      </c>
      <c r="H212" s="39" t="s">
        <v>8814</v>
      </c>
      <c r="I212" s="37" t="s">
        <v>8815</v>
      </c>
      <c r="J212" s="37"/>
      <c r="L212" s="39" t="s">
        <v>8814</v>
      </c>
      <c r="M212" s="37" t="s">
        <v>8816</v>
      </c>
      <c r="N212" s="37" t="s">
        <v>8815</v>
      </c>
    </row>
    <row r="213" ht="19.5" customHeight="1">
      <c r="B213" s="37" t="s">
        <v>8012</v>
      </c>
      <c r="C213" s="37" t="s">
        <v>434</v>
      </c>
      <c r="D213" s="37"/>
      <c r="E213" s="37"/>
      <c r="F213" s="37" t="s">
        <v>8013</v>
      </c>
      <c r="H213" s="39" t="s">
        <v>8817</v>
      </c>
      <c r="I213" s="37" t="s">
        <v>8818</v>
      </c>
      <c r="J213" s="37"/>
      <c r="L213" s="39" t="s">
        <v>8817</v>
      </c>
      <c r="M213" s="37" t="s">
        <v>7105</v>
      </c>
      <c r="N213" s="37" t="s">
        <v>8818</v>
      </c>
    </row>
    <row r="214" ht="19.5" customHeight="1">
      <c r="B214" s="37" t="s">
        <v>8819</v>
      </c>
      <c r="C214" s="37" t="s">
        <v>230</v>
      </c>
      <c r="D214" s="37" t="s">
        <v>8820</v>
      </c>
      <c r="E214" s="37" t="s">
        <v>8821</v>
      </c>
      <c r="F214" s="37" t="s">
        <v>8125</v>
      </c>
      <c r="H214" s="39" t="s">
        <v>7515</v>
      </c>
      <c r="I214" s="37" t="s">
        <v>8822</v>
      </c>
      <c r="J214" s="37" t="s">
        <v>8112</v>
      </c>
      <c r="L214" s="39" t="s">
        <v>7515</v>
      </c>
      <c r="M214" s="37" t="s">
        <v>1732</v>
      </c>
      <c r="N214" s="37" t="s">
        <v>8822</v>
      </c>
    </row>
    <row r="215" ht="19.5" customHeight="1">
      <c r="B215" s="37" t="s">
        <v>7954</v>
      </c>
      <c r="C215" s="37" t="s">
        <v>163</v>
      </c>
      <c r="D215" s="37" t="s">
        <v>8812</v>
      </c>
      <c r="E215" s="37" t="s">
        <v>8813</v>
      </c>
      <c r="F215" s="37" t="s">
        <v>7932</v>
      </c>
      <c r="H215" s="39" t="s">
        <v>8823</v>
      </c>
      <c r="I215" s="37" t="s">
        <v>8824</v>
      </c>
      <c r="J215" s="37"/>
      <c r="L215" s="39" t="s">
        <v>8823</v>
      </c>
      <c r="M215" s="37" t="s">
        <v>8825</v>
      </c>
      <c r="N215" s="37" t="s">
        <v>8824</v>
      </c>
    </row>
    <row r="216" ht="19.5" customHeight="1">
      <c r="B216" s="37" t="s">
        <v>7956</v>
      </c>
      <c r="C216" s="37" t="s">
        <v>163</v>
      </c>
      <c r="D216" s="37" t="s">
        <v>8826</v>
      </c>
      <c r="E216" s="37" t="s">
        <v>8827</v>
      </c>
      <c r="F216" s="37" t="s">
        <v>7932</v>
      </c>
      <c r="H216" s="39" t="s">
        <v>8828</v>
      </c>
      <c r="I216" s="37" t="s">
        <v>8829</v>
      </c>
      <c r="J216" s="37"/>
      <c r="L216" s="39" t="s">
        <v>8828</v>
      </c>
      <c r="M216" s="37" t="s">
        <v>8830</v>
      </c>
      <c r="N216" s="37" t="s">
        <v>8829</v>
      </c>
    </row>
    <row r="217" ht="19.5" customHeight="1">
      <c r="B217" s="37" t="s">
        <v>8029</v>
      </c>
      <c r="C217" s="37" t="s">
        <v>230</v>
      </c>
      <c r="D217" s="37" t="s">
        <v>8820</v>
      </c>
      <c r="E217" s="37" t="s">
        <v>8821</v>
      </c>
      <c r="F217" s="37" t="s">
        <v>8013</v>
      </c>
      <c r="H217" s="39" t="s">
        <v>8831</v>
      </c>
      <c r="I217" s="37" t="s">
        <v>8832</v>
      </c>
      <c r="J217" s="37"/>
      <c r="L217" s="39" t="s">
        <v>8831</v>
      </c>
      <c r="M217" s="37" t="s">
        <v>8833</v>
      </c>
      <c r="N217" s="37" t="s">
        <v>8832</v>
      </c>
    </row>
    <row r="218" ht="19.5" customHeight="1">
      <c r="B218" s="37" t="s">
        <v>8036</v>
      </c>
      <c r="C218" s="37" t="s">
        <v>163</v>
      </c>
      <c r="D218" s="37" t="s">
        <v>8812</v>
      </c>
      <c r="E218" s="37" t="s">
        <v>8813</v>
      </c>
      <c r="F218" s="37" t="s">
        <v>8013</v>
      </c>
      <c r="H218" s="39" t="s">
        <v>8834</v>
      </c>
      <c r="I218" s="37" t="s">
        <v>8835</v>
      </c>
      <c r="J218" s="37"/>
      <c r="L218" s="39" t="s">
        <v>8834</v>
      </c>
      <c r="M218" s="37" t="s">
        <v>8836</v>
      </c>
      <c r="N218" s="37" t="s">
        <v>8835</v>
      </c>
    </row>
    <row r="219" ht="19.5" customHeight="1">
      <c r="B219" s="37" t="s">
        <v>8043</v>
      </c>
      <c r="C219" s="37" t="s">
        <v>163</v>
      </c>
      <c r="D219" s="37" t="s">
        <v>8806</v>
      </c>
      <c r="E219" s="37" t="s">
        <v>8807</v>
      </c>
      <c r="F219" s="37" t="s">
        <v>8013</v>
      </c>
      <c r="H219" s="39" t="s">
        <v>8837</v>
      </c>
      <c r="I219" s="37" t="s">
        <v>8838</v>
      </c>
      <c r="J219" s="37"/>
      <c r="L219" s="39" t="s">
        <v>8837</v>
      </c>
      <c r="M219" s="37" t="s">
        <v>8839</v>
      </c>
      <c r="N219" s="37" t="s">
        <v>8838</v>
      </c>
    </row>
    <row r="220" ht="19.5" customHeight="1">
      <c r="B220" s="37" t="s">
        <v>8840</v>
      </c>
      <c r="C220" s="37" t="s">
        <v>163</v>
      </c>
      <c r="D220" s="37" t="s">
        <v>8806</v>
      </c>
      <c r="E220" s="37" t="s">
        <v>8807</v>
      </c>
      <c r="F220" s="37" t="s">
        <v>8013</v>
      </c>
      <c r="H220" s="39" t="s">
        <v>8841</v>
      </c>
      <c r="I220" s="37" t="s">
        <v>8842</v>
      </c>
      <c r="J220" s="37"/>
      <c r="L220" s="39" t="s">
        <v>8841</v>
      </c>
      <c r="M220" s="37" t="s">
        <v>8843</v>
      </c>
      <c r="N220" s="37" t="s">
        <v>8842</v>
      </c>
    </row>
    <row r="221" ht="19.5" customHeight="1">
      <c r="B221" s="37" t="s">
        <v>7931</v>
      </c>
      <c r="C221" s="37" t="s">
        <v>163</v>
      </c>
      <c r="D221" s="37" t="s">
        <v>8812</v>
      </c>
      <c r="E221" s="37" t="s">
        <v>8813</v>
      </c>
      <c r="F221" s="37" t="s">
        <v>7932</v>
      </c>
      <c r="H221" s="39" t="s">
        <v>8844</v>
      </c>
      <c r="I221" s="37" t="s">
        <v>8845</v>
      </c>
      <c r="J221" s="37"/>
      <c r="L221" s="39" t="s">
        <v>8844</v>
      </c>
      <c r="M221" s="37" t="s">
        <v>8846</v>
      </c>
      <c r="N221" s="37" t="s">
        <v>8845</v>
      </c>
    </row>
    <row r="222" ht="19.5" customHeight="1">
      <c r="B222" s="37" t="s">
        <v>7938</v>
      </c>
      <c r="C222" s="37" t="s">
        <v>163</v>
      </c>
      <c r="D222" s="37" t="s">
        <v>8806</v>
      </c>
      <c r="E222" s="37" t="s">
        <v>8807</v>
      </c>
      <c r="F222" s="37" t="s">
        <v>7932</v>
      </c>
      <c r="H222" s="39" t="s">
        <v>8847</v>
      </c>
      <c r="I222" s="37" t="s">
        <v>8848</v>
      </c>
      <c r="J222" s="37"/>
      <c r="L222" s="39" t="s">
        <v>8847</v>
      </c>
      <c r="M222" s="37" t="s">
        <v>8849</v>
      </c>
      <c r="N222" s="37" t="s">
        <v>8848</v>
      </c>
    </row>
    <row r="223" ht="19.5" customHeight="1">
      <c r="B223" s="37" t="s">
        <v>7942</v>
      </c>
      <c r="C223" s="37" t="s">
        <v>163</v>
      </c>
      <c r="D223" s="37" t="s">
        <v>8826</v>
      </c>
      <c r="E223" s="37" t="s">
        <v>8827</v>
      </c>
      <c r="F223" s="37" t="s">
        <v>7932</v>
      </c>
      <c r="H223" s="39" t="s">
        <v>8850</v>
      </c>
      <c r="I223" s="37" t="s">
        <v>8851</v>
      </c>
      <c r="J223" s="37"/>
      <c r="L223" s="39" t="s">
        <v>8850</v>
      </c>
      <c r="M223" s="37" t="s">
        <v>8852</v>
      </c>
      <c r="N223" s="37" t="s">
        <v>8851</v>
      </c>
    </row>
    <row r="224" ht="19.5" customHeight="1">
      <c r="B224" s="37" t="s">
        <v>7960</v>
      </c>
      <c r="C224" s="37" t="s">
        <v>163</v>
      </c>
      <c r="D224" s="37" t="s">
        <v>8853</v>
      </c>
      <c r="E224" s="37" t="s">
        <v>8854</v>
      </c>
      <c r="F224" s="37" t="s">
        <v>7932</v>
      </c>
      <c r="H224" s="39" t="s">
        <v>8855</v>
      </c>
      <c r="I224" s="37" t="s">
        <v>8856</v>
      </c>
      <c r="J224" s="37"/>
      <c r="L224" s="39" t="s">
        <v>8855</v>
      </c>
      <c r="M224" s="37" t="s">
        <v>6940</v>
      </c>
      <c r="N224" s="37" t="s">
        <v>8856</v>
      </c>
    </row>
    <row r="225" ht="19.5" customHeight="1">
      <c r="B225" s="37" t="s">
        <v>8857</v>
      </c>
      <c r="C225" s="37" t="s">
        <v>163</v>
      </c>
      <c r="D225" s="37" t="s">
        <v>8812</v>
      </c>
      <c r="E225" s="37" t="s">
        <v>8813</v>
      </c>
      <c r="F225" s="37" t="s">
        <v>8125</v>
      </c>
      <c r="H225" s="39" t="s">
        <v>8858</v>
      </c>
      <c r="I225" s="37" t="s">
        <v>8859</v>
      </c>
      <c r="J225" s="37"/>
      <c r="L225" s="39" t="s">
        <v>8858</v>
      </c>
      <c r="M225" s="37" t="s">
        <v>8860</v>
      </c>
      <c r="N225" s="37" t="s">
        <v>8859</v>
      </c>
    </row>
    <row r="226" ht="19.5" customHeight="1">
      <c r="B226" s="37" t="s">
        <v>7946</v>
      </c>
      <c r="C226" s="37" t="s">
        <v>163</v>
      </c>
      <c r="D226" s="37" t="s">
        <v>8812</v>
      </c>
      <c r="E226" s="37" t="s">
        <v>8813</v>
      </c>
      <c r="F226" s="37" t="s">
        <v>7932</v>
      </c>
      <c r="H226" s="39" t="s">
        <v>8861</v>
      </c>
      <c r="I226" s="37" t="s">
        <v>8862</v>
      </c>
      <c r="J226" s="37"/>
      <c r="L226" s="39" t="s">
        <v>8861</v>
      </c>
      <c r="M226" s="37" t="s">
        <v>8863</v>
      </c>
      <c r="N226" s="37" t="s">
        <v>8862</v>
      </c>
    </row>
    <row r="227" ht="19.5" customHeight="1">
      <c r="B227" s="37" t="s">
        <v>7948</v>
      </c>
      <c r="C227" s="37" t="s">
        <v>163</v>
      </c>
      <c r="D227" s="37" t="s">
        <v>8806</v>
      </c>
      <c r="E227" s="37" t="s">
        <v>8807</v>
      </c>
      <c r="F227" s="37" t="s">
        <v>7932</v>
      </c>
      <c r="H227" s="39" t="s">
        <v>8864</v>
      </c>
      <c r="I227" s="37" t="s">
        <v>8865</v>
      </c>
      <c r="J227" s="37"/>
      <c r="L227" s="39" t="s">
        <v>8864</v>
      </c>
      <c r="M227" s="37" t="s">
        <v>8866</v>
      </c>
      <c r="N227" s="37" t="s">
        <v>8865</v>
      </c>
    </row>
    <row r="228" ht="19.5" customHeight="1">
      <c r="B228" s="37" t="s">
        <v>7950</v>
      </c>
      <c r="C228" s="37" t="s">
        <v>163</v>
      </c>
      <c r="D228" s="37" t="s">
        <v>8867</v>
      </c>
      <c r="E228" s="37" t="s">
        <v>8868</v>
      </c>
      <c r="F228" s="37" t="s">
        <v>7932</v>
      </c>
      <c r="H228" s="39" t="s">
        <v>8869</v>
      </c>
      <c r="I228" s="37" t="s">
        <v>8870</v>
      </c>
      <c r="J228" s="37"/>
      <c r="L228" s="39" t="s">
        <v>8869</v>
      </c>
      <c r="M228" s="37" t="s">
        <v>8871</v>
      </c>
      <c r="N228" s="37" t="s">
        <v>8870</v>
      </c>
    </row>
    <row r="229" ht="19.5" customHeight="1">
      <c r="B229" s="37" t="s">
        <v>7952</v>
      </c>
      <c r="C229" s="37" t="s">
        <v>163</v>
      </c>
      <c r="D229" s="37" t="s">
        <v>8853</v>
      </c>
      <c r="E229" s="37" t="s">
        <v>8854</v>
      </c>
      <c r="F229" s="37" t="s">
        <v>7932</v>
      </c>
      <c r="H229" s="39" t="s">
        <v>7528</v>
      </c>
      <c r="I229" s="37" t="s">
        <v>8872</v>
      </c>
      <c r="J229" s="37" t="s">
        <v>8117</v>
      </c>
      <c r="L229" s="39" t="s">
        <v>7528</v>
      </c>
      <c r="M229" s="37" t="s">
        <v>1132</v>
      </c>
      <c r="N229" s="37" t="s">
        <v>8872</v>
      </c>
    </row>
    <row r="230" ht="19.5" customHeight="1">
      <c r="B230" s="37" t="s">
        <v>7944</v>
      </c>
      <c r="C230" s="37" t="s">
        <v>163</v>
      </c>
      <c r="D230" s="37" t="s">
        <v>8826</v>
      </c>
      <c r="E230" s="37" t="s">
        <v>8827</v>
      </c>
      <c r="F230" s="37" t="s">
        <v>7932</v>
      </c>
      <c r="H230" s="39" t="s">
        <v>8873</v>
      </c>
      <c r="I230" s="37" t="s">
        <v>8874</v>
      </c>
      <c r="J230" s="37"/>
      <c r="L230" s="39" t="s">
        <v>8873</v>
      </c>
      <c r="M230" s="37" t="s">
        <v>8875</v>
      </c>
      <c r="N230" s="37" t="s">
        <v>8874</v>
      </c>
    </row>
    <row r="231" ht="19.5" customHeight="1">
      <c r="B231" s="37" t="s">
        <v>7958</v>
      </c>
      <c r="C231" s="37" t="s">
        <v>163</v>
      </c>
      <c r="D231" s="37" t="s">
        <v>8867</v>
      </c>
      <c r="E231" s="37" t="s">
        <v>8868</v>
      </c>
      <c r="F231" s="37" t="s">
        <v>7932</v>
      </c>
      <c r="H231" s="39" t="s">
        <v>8876</v>
      </c>
      <c r="I231" s="37" t="s">
        <v>8877</v>
      </c>
      <c r="J231" s="37"/>
      <c r="L231" s="39" t="s">
        <v>8876</v>
      </c>
      <c r="M231" s="37" t="s">
        <v>8878</v>
      </c>
      <c r="N231" s="37" t="s">
        <v>8877</v>
      </c>
    </row>
    <row r="232" ht="19.5" customHeight="1">
      <c r="B232" s="37" t="s">
        <v>7962</v>
      </c>
      <c r="C232" s="37" t="s">
        <v>2870</v>
      </c>
      <c r="D232" s="37"/>
      <c r="E232" s="37"/>
      <c r="F232" s="37" t="s">
        <v>7963</v>
      </c>
      <c r="H232" s="39" t="s">
        <v>8879</v>
      </c>
      <c r="I232" s="37" t="s">
        <v>8880</v>
      </c>
      <c r="J232" s="37"/>
      <c r="L232" s="39" t="s">
        <v>8879</v>
      </c>
      <c r="M232" s="37" t="s">
        <v>8881</v>
      </c>
      <c r="N232" s="37" t="s">
        <v>8880</v>
      </c>
    </row>
    <row r="233" ht="19.5" customHeight="1">
      <c r="B233" s="37" t="s">
        <v>7968</v>
      </c>
      <c r="C233" s="37" t="s">
        <v>703</v>
      </c>
      <c r="D233" s="37"/>
      <c r="E233" s="37"/>
      <c r="F233" s="37" t="s">
        <v>7963</v>
      </c>
      <c r="H233" s="39" t="s">
        <v>8882</v>
      </c>
      <c r="I233" s="37" t="s">
        <v>8883</v>
      </c>
      <c r="J233" s="37"/>
      <c r="L233" s="39" t="s">
        <v>8882</v>
      </c>
      <c r="M233" s="37" t="s">
        <v>8884</v>
      </c>
      <c r="N233" s="37" t="s">
        <v>8883</v>
      </c>
    </row>
    <row r="234" ht="19.5" customHeight="1">
      <c r="B234" s="37" t="s">
        <v>7971</v>
      </c>
      <c r="C234" s="37" t="s">
        <v>1340</v>
      </c>
      <c r="D234" s="37"/>
      <c r="E234" s="37"/>
      <c r="F234" s="37" t="s">
        <v>7963</v>
      </c>
      <c r="H234" s="39" t="s">
        <v>8885</v>
      </c>
      <c r="I234" s="37" t="s">
        <v>8886</v>
      </c>
      <c r="J234" s="37"/>
      <c r="L234" s="39" t="s">
        <v>8885</v>
      </c>
      <c r="M234" s="37" t="s">
        <v>8887</v>
      </c>
      <c r="N234" s="37" t="s">
        <v>8886</v>
      </c>
    </row>
    <row r="235" ht="19.5" customHeight="1">
      <c r="B235" s="37" t="s">
        <v>7974</v>
      </c>
      <c r="C235" s="37" t="s">
        <v>282</v>
      </c>
      <c r="D235" s="37"/>
      <c r="E235" s="37"/>
      <c r="F235" s="37" t="s">
        <v>7963</v>
      </c>
      <c r="H235" s="39" t="s">
        <v>8888</v>
      </c>
      <c r="I235" s="37" t="s">
        <v>8889</v>
      </c>
      <c r="J235" s="37"/>
      <c r="L235" s="39" t="s">
        <v>8888</v>
      </c>
      <c r="M235" s="37" t="s">
        <v>8890</v>
      </c>
      <c r="N235" s="37" t="s">
        <v>8889</v>
      </c>
    </row>
    <row r="236" ht="19.5" customHeight="1">
      <c r="B236" s="37" t="s">
        <v>7979</v>
      </c>
      <c r="C236" s="37" t="s">
        <v>149</v>
      </c>
      <c r="D236" s="37"/>
      <c r="E236" s="37"/>
      <c r="F236" s="37" t="s">
        <v>7963</v>
      </c>
      <c r="H236" s="39" t="s">
        <v>8891</v>
      </c>
      <c r="I236" s="37" t="s">
        <v>8892</v>
      </c>
      <c r="J236" s="37"/>
      <c r="L236" s="39" t="s">
        <v>8891</v>
      </c>
      <c r="M236" s="37" t="s">
        <v>5420</v>
      </c>
      <c r="N236" s="37" t="s">
        <v>8892</v>
      </c>
    </row>
    <row r="237" ht="19.5" customHeight="1">
      <c r="B237" s="37" t="s">
        <v>7982</v>
      </c>
      <c r="C237" s="37" t="s">
        <v>244</v>
      </c>
      <c r="D237" s="37"/>
      <c r="E237" s="37"/>
      <c r="F237" s="37" t="s">
        <v>7963</v>
      </c>
      <c r="H237" s="39" t="s">
        <v>8893</v>
      </c>
      <c r="I237" s="37" t="s">
        <v>8894</v>
      </c>
      <c r="J237" s="37"/>
      <c r="L237" s="39" t="s">
        <v>8893</v>
      </c>
      <c r="M237" s="37" t="s">
        <v>8895</v>
      </c>
      <c r="N237" s="37" t="s">
        <v>8894</v>
      </c>
    </row>
    <row r="238" ht="19.5" customHeight="1">
      <c r="B238" s="37" t="s">
        <v>8896</v>
      </c>
      <c r="C238" s="37" t="s">
        <v>282</v>
      </c>
      <c r="D238" s="37"/>
      <c r="E238" s="37"/>
      <c r="F238" s="37" t="s">
        <v>8125</v>
      </c>
      <c r="H238" s="39" t="s">
        <v>8897</v>
      </c>
      <c r="I238" s="37" t="s">
        <v>8898</v>
      </c>
      <c r="J238" s="37"/>
      <c r="L238" s="39" t="s">
        <v>8897</v>
      </c>
      <c r="M238" s="37" t="s">
        <v>8899</v>
      </c>
      <c r="N238" s="37" t="s">
        <v>8898</v>
      </c>
    </row>
    <row r="239" ht="19.5" customHeight="1">
      <c r="B239" s="37" t="s">
        <v>7995</v>
      </c>
      <c r="C239" s="37" t="s">
        <v>282</v>
      </c>
      <c r="D239" s="37"/>
      <c r="E239" s="37"/>
      <c r="F239" s="37" t="s">
        <v>7963</v>
      </c>
      <c r="H239" s="39" t="s">
        <v>8900</v>
      </c>
      <c r="I239" s="37" t="s">
        <v>8901</v>
      </c>
      <c r="J239" s="37"/>
      <c r="L239" s="39" t="s">
        <v>8900</v>
      </c>
      <c r="M239" s="37" t="s">
        <v>8902</v>
      </c>
      <c r="N239" s="37" t="s">
        <v>8901</v>
      </c>
    </row>
    <row r="240" ht="19.5" customHeight="1">
      <c r="B240" s="37" t="s">
        <v>8903</v>
      </c>
      <c r="C240" s="37" t="s">
        <v>703</v>
      </c>
      <c r="D240" s="37"/>
      <c r="E240" s="37"/>
      <c r="F240" s="37" t="s">
        <v>8125</v>
      </c>
      <c r="H240" s="39" t="s">
        <v>8904</v>
      </c>
      <c r="I240" s="37" t="s">
        <v>8905</v>
      </c>
      <c r="J240" s="37"/>
      <c r="L240" s="39" t="s">
        <v>8904</v>
      </c>
      <c r="M240" s="37" t="s">
        <v>8906</v>
      </c>
      <c r="N240" s="37" t="s">
        <v>8905</v>
      </c>
    </row>
    <row r="241" ht="19.5" customHeight="1">
      <c r="B241" s="37" t="s">
        <v>7997</v>
      </c>
      <c r="C241" s="37" t="s">
        <v>703</v>
      </c>
      <c r="D241" s="37"/>
      <c r="E241" s="37"/>
      <c r="F241" s="37" t="s">
        <v>7963</v>
      </c>
      <c r="H241" s="39" t="s">
        <v>8907</v>
      </c>
      <c r="I241" s="37" t="s">
        <v>8908</v>
      </c>
      <c r="J241" s="37"/>
      <c r="L241" s="39" t="s">
        <v>8907</v>
      </c>
      <c r="M241" s="37" t="s">
        <v>8909</v>
      </c>
      <c r="N241" s="37" t="s">
        <v>8908</v>
      </c>
    </row>
    <row r="242" ht="19.5" customHeight="1">
      <c r="B242" s="37" t="s">
        <v>7999</v>
      </c>
      <c r="C242" s="37" t="s">
        <v>923</v>
      </c>
      <c r="D242" s="37"/>
      <c r="E242" s="37"/>
      <c r="F242" s="37" t="s">
        <v>7963</v>
      </c>
      <c r="H242" s="39" t="s">
        <v>8910</v>
      </c>
      <c r="I242" s="37" t="s">
        <v>8911</v>
      </c>
      <c r="J242" s="37"/>
      <c r="L242" s="39" t="s">
        <v>8910</v>
      </c>
      <c r="M242" s="37" t="s">
        <v>8912</v>
      </c>
      <c r="N242" s="37" t="s">
        <v>8911</v>
      </c>
    </row>
    <row r="243" ht="19.5" customHeight="1">
      <c r="B243" s="37" t="s">
        <v>8003</v>
      </c>
      <c r="C243" s="37" t="s">
        <v>2877</v>
      </c>
      <c r="D243" s="37"/>
      <c r="E243" s="37"/>
      <c r="F243" s="37" t="s">
        <v>7963</v>
      </c>
      <c r="H243" s="39" t="s">
        <v>8913</v>
      </c>
      <c r="I243" s="37" t="s">
        <v>8914</v>
      </c>
      <c r="J243" s="37"/>
      <c r="L243" s="39" t="s">
        <v>8913</v>
      </c>
      <c r="M243" s="37" t="s">
        <v>6928</v>
      </c>
      <c r="N243" s="37" t="s">
        <v>8914</v>
      </c>
    </row>
    <row r="244" ht="19.5" customHeight="1">
      <c r="B244" s="37" t="s">
        <v>8006</v>
      </c>
      <c r="C244" s="37" t="s">
        <v>240</v>
      </c>
      <c r="D244" s="37"/>
      <c r="E244" s="37"/>
      <c r="F244" s="37" t="s">
        <v>7963</v>
      </c>
      <c r="H244" s="39" t="s">
        <v>8915</v>
      </c>
      <c r="I244" s="37" t="s">
        <v>8916</v>
      </c>
      <c r="J244" s="37"/>
      <c r="L244" s="39" t="s">
        <v>8915</v>
      </c>
      <c r="M244" s="37" t="s">
        <v>8917</v>
      </c>
      <c r="N244" s="37" t="s">
        <v>8916</v>
      </c>
    </row>
    <row r="245" ht="19.5" customHeight="1">
      <c r="B245" s="37" t="s">
        <v>7985</v>
      </c>
      <c r="C245" s="37" t="s">
        <v>1768</v>
      </c>
      <c r="D245" s="37"/>
      <c r="E245" s="37"/>
      <c r="F245" s="37" t="s">
        <v>7963</v>
      </c>
      <c r="H245" s="39" t="s">
        <v>8918</v>
      </c>
      <c r="I245" s="37" t="s">
        <v>8919</v>
      </c>
      <c r="J245" s="37"/>
      <c r="L245" s="39" t="s">
        <v>8918</v>
      </c>
      <c r="M245" s="37" t="s">
        <v>8920</v>
      </c>
      <c r="N245" s="37" t="s">
        <v>8919</v>
      </c>
    </row>
    <row r="246" ht="19.5" customHeight="1">
      <c r="B246" s="37" t="s">
        <v>7988</v>
      </c>
      <c r="C246" s="37" t="s">
        <v>244</v>
      </c>
      <c r="D246" s="37"/>
      <c r="E246" s="37"/>
      <c r="F246" s="37" t="s">
        <v>7963</v>
      </c>
      <c r="H246" s="39" t="s">
        <v>8921</v>
      </c>
      <c r="I246" s="37" t="s">
        <v>8922</v>
      </c>
      <c r="J246" s="37"/>
      <c r="L246" s="39" t="s">
        <v>8921</v>
      </c>
      <c r="M246" s="37" t="s">
        <v>3106</v>
      </c>
      <c r="N246" s="37" t="s">
        <v>8922</v>
      </c>
    </row>
    <row r="247" ht="19.5" customHeight="1">
      <c r="B247" s="37" t="s">
        <v>8009</v>
      </c>
      <c r="C247" s="37" t="s">
        <v>3217</v>
      </c>
      <c r="D247" s="37"/>
      <c r="E247" s="37"/>
      <c r="F247" s="37" t="s">
        <v>7963</v>
      </c>
      <c r="H247" s="39" t="s">
        <v>8923</v>
      </c>
      <c r="I247" s="37" t="s">
        <v>8924</v>
      </c>
      <c r="J247" s="37"/>
      <c r="L247" s="39" t="s">
        <v>8923</v>
      </c>
      <c r="M247" s="37" t="s">
        <v>8925</v>
      </c>
      <c r="N247" s="37" t="s">
        <v>8924</v>
      </c>
    </row>
    <row r="248" ht="19.5" customHeight="1">
      <c r="B248" s="37" t="s">
        <v>7990</v>
      </c>
      <c r="C248" s="37" t="s">
        <v>703</v>
      </c>
      <c r="D248" s="37"/>
      <c r="E248" s="37"/>
      <c r="F248" s="37" t="s">
        <v>7963</v>
      </c>
      <c r="H248" s="39" t="s">
        <v>8926</v>
      </c>
      <c r="I248" s="37" t="s">
        <v>8927</v>
      </c>
      <c r="J248" s="37"/>
      <c r="L248" s="39" t="s">
        <v>8926</v>
      </c>
      <c r="M248" s="37" t="s">
        <v>8928</v>
      </c>
      <c r="N248" s="37" t="s">
        <v>8927</v>
      </c>
    </row>
    <row r="249" ht="19.5" customHeight="1">
      <c r="B249" s="37" t="s">
        <v>8016</v>
      </c>
      <c r="C249" s="37" t="s">
        <v>53</v>
      </c>
      <c r="D249" s="37"/>
      <c r="E249" s="37"/>
      <c r="F249" s="37" t="s">
        <v>8013</v>
      </c>
      <c r="H249" s="39" t="s">
        <v>8929</v>
      </c>
      <c r="I249" s="37" t="s">
        <v>8930</v>
      </c>
      <c r="J249" s="37"/>
      <c r="L249" s="39" t="s">
        <v>8929</v>
      </c>
      <c r="M249" s="37" t="s">
        <v>8931</v>
      </c>
      <c r="N249" s="37" t="s">
        <v>8930</v>
      </c>
    </row>
    <row r="250" ht="19.5" customHeight="1">
      <c r="B250" s="37" t="s">
        <v>8021</v>
      </c>
      <c r="C250" s="37" t="s">
        <v>6191</v>
      </c>
      <c r="D250" s="37"/>
      <c r="E250" s="37"/>
      <c r="F250" s="37" t="s">
        <v>8013</v>
      </c>
      <c r="H250" s="39" t="s">
        <v>8932</v>
      </c>
      <c r="I250" s="37" t="s">
        <v>8933</v>
      </c>
      <c r="J250" s="37"/>
      <c r="L250" s="39" t="s">
        <v>8932</v>
      </c>
      <c r="M250" s="37" t="s">
        <v>8934</v>
      </c>
      <c r="N250" s="37" t="s">
        <v>8933</v>
      </c>
    </row>
    <row r="251" ht="19.5" customHeight="1">
      <c r="B251" s="37" t="s">
        <v>8045</v>
      </c>
      <c r="C251" s="37" t="s">
        <v>6191</v>
      </c>
      <c r="D251" s="37"/>
      <c r="E251" s="37"/>
      <c r="F251" s="37" t="s">
        <v>8013</v>
      </c>
      <c r="H251" s="39" t="s">
        <v>8935</v>
      </c>
      <c r="I251" s="37" t="s">
        <v>8936</v>
      </c>
      <c r="J251" s="37"/>
      <c r="L251" s="39" t="s">
        <v>8935</v>
      </c>
      <c r="M251" s="37" t="s">
        <v>8937</v>
      </c>
      <c r="N251" s="37" t="s">
        <v>8936</v>
      </c>
    </row>
    <row r="252" ht="19.5" customHeight="1">
      <c r="B252" s="37" t="s">
        <v>8050</v>
      </c>
      <c r="C252" s="37" t="s">
        <v>2647</v>
      </c>
      <c r="D252" s="37"/>
      <c r="E252" s="37"/>
      <c r="F252" s="37" t="s">
        <v>8013</v>
      </c>
      <c r="H252" s="39" t="s">
        <v>8938</v>
      </c>
      <c r="I252" s="37" t="s">
        <v>8939</v>
      </c>
      <c r="J252" s="37"/>
      <c r="L252" s="39" t="s">
        <v>8938</v>
      </c>
      <c r="M252" s="37" t="s">
        <v>8940</v>
      </c>
      <c r="N252" s="37" t="s">
        <v>8939</v>
      </c>
    </row>
    <row r="253" ht="19.5" customHeight="1">
      <c r="B253" s="37" t="s">
        <v>8026</v>
      </c>
      <c r="C253" s="37" t="s">
        <v>1472</v>
      </c>
      <c r="D253" s="37"/>
      <c r="E253" s="37"/>
      <c r="F253" s="37" t="s">
        <v>8013</v>
      </c>
      <c r="H253" s="39" t="s">
        <v>8941</v>
      </c>
      <c r="I253" s="37" t="s">
        <v>8942</v>
      </c>
      <c r="J253" s="37"/>
      <c r="L253" s="39" t="s">
        <v>8941</v>
      </c>
      <c r="M253" s="37" t="s">
        <v>8943</v>
      </c>
      <c r="N253" s="37" t="s">
        <v>8942</v>
      </c>
    </row>
    <row r="254" ht="19.5" customHeight="1">
      <c r="B254" s="37" t="s">
        <v>8032</v>
      </c>
      <c r="C254" s="37" t="s">
        <v>8034</v>
      </c>
      <c r="D254" s="37"/>
      <c r="E254" s="37"/>
      <c r="F254" s="37" t="s">
        <v>8013</v>
      </c>
      <c r="H254" s="39" t="s">
        <v>8944</v>
      </c>
      <c r="I254" s="37" t="s">
        <v>8945</v>
      </c>
      <c r="J254" s="37"/>
      <c r="L254" s="39" t="s">
        <v>8944</v>
      </c>
      <c r="M254" s="37" t="s">
        <v>7219</v>
      </c>
      <c r="N254" s="37" t="s">
        <v>8945</v>
      </c>
    </row>
    <row r="255" ht="19.5" customHeight="1">
      <c r="B255" s="37" t="s">
        <v>8038</v>
      </c>
      <c r="C255" s="37" t="s">
        <v>2647</v>
      </c>
      <c r="D255" s="37"/>
      <c r="E255" s="37"/>
      <c r="F255" s="37" t="s">
        <v>8013</v>
      </c>
      <c r="H255" s="39" t="s">
        <v>8946</v>
      </c>
      <c r="I255" s="37" t="s">
        <v>8947</v>
      </c>
      <c r="J255" s="37"/>
      <c r="L255" s="39" t="s">
        <v>8946</v>
      </c>
      <c r="M255" s="37" t="s">
        <v>8948</v>
      </c>
      <c r="N255" s="37" t="s">
        <v>8947</v>
      </c>
    </row>
    <row r="256" ht="19.5" customHeight="1">
      <c r="B256" s="37" t="s">
        <v>8081</v>
      </c>
      <c r="C256" s="37" t="s">
        <v>3429</v>
      </c>
      <c r="D256" s="37"/>
      <c r="E256" s="37"/>
      <c r="F256" s="37" t="s">
        <v>8053</v>
      </c>
      <c r="H256" s="39" t="s">
        <v>8949</v>
      </c>
      <c r="I256" s="37" t="s">
        <v>8950</v>
      </c>
      <c r="J256" s="37"/>
      <c r="L256" s="39" t="s">
        <v>8949</v>
      </c>
      <c r="M256" s="37" t="s">
        <v>8951</v>
      </c>
      <c r="N256" s="37" t="s">
        <v>8950</v>
      </c>
    </row>
    <row r="257" ht="19.5" customHeight="1">
      <c r="B257" s="37" t="s">
        <v>8047</v>
      </c>
      <c r="C257" s="37" t="s">
        <v>22</v>
      </c>
      <c r="D257" s="37"/>
      <c r="E257" s="37"/>
      <c r="F257" s="37" t="s">
        <v>8013</v>
      </c>
      <c r="H257" s="39" t="s">
        <v>8952</v>
      </c>
      <c r="I257" s="37" t="s">
        <v>8953</v>
      </c>
      <c r="J257" s="37"/>
      <c r="L257" s="39" t="s">
        <v>8952</v>
      </c>
      <c r="M257" s="37" t="s">
        <v>8954</v>
      </c>
      <c r="N257" s="37" t="s">
        <v>8953</v>
      </c>
    </row>
    <row r="258" ht="19.5" customHeight="1">
      <c r="B258" s="37" t="s">
        <v>8041</v>
      </c>
      <c r="C258" s="37" t="s">
        <v>53</v>
      </c>
      <c r="D258" s="37"/>
      <c r="E258" s="37"/>
      <c r="F258" s="37" t="s">
        <v>8013</v>
      </c>
      <c r="H258" s="39" t="s">
        <v>8955</v>
      </c>
      <c r="I258" s="37" t="s">
        <v>8956</v>
      </c>
      <c r="J258" s="37"/>
      <c r="L258" s="39" t="s">
        <v>8955</v>
      </c>
      <c r="M258" s="37" t="s">
        <v>8957</v>
      </c>
      <c r="N258" s="37" t="s">
        <v>8956</v>
      </c>
    </row>
    <row r="259" ht="19.5" customHeight="1">
      <c r="B259" s="37" t="s">
        <v>7547</v>
      </c>
      <c r="C259" s="37" t="s">
        <v>17</v>
      </c>
      <c r="D259" s="37" t="s">
        <v>8222</v>
      </c>
      <c r="E259" s="37" t="s">
        <v>8223</v>
      </c>
      <c r="F259" s="37" t="s">
        <v>7531</v>
      </c>
      <c r="H259" s="39" t="s">
        <v>8958</v>
      </c>
      <c r="I259" s="37" t="s">
        <v>8959</v>
      </c>
      <c r="J259" s="37"/>
      <c r="L259" s="39" t="s">
        <v>8958</v>
      </c>
      <c r="M259" s="37" t="s">
        <v>8960</v>
      </c>
      <c r="N259" s="37" t="s">
        <v>8959</v>
      </c>
    </row>
    <row r="260" ht="19.5" customHeight="1">
      <c r="B260" s="37" t="s">
        <v>7655</v>
      </c>
      <c r="C260" s="37" t="s">
        <v>17</v>
      </c>
      <c r="D260" s="37"/>
      <c r="E260" s="37"/>
      <c r="F260" s="37" t="s">
        <v>7626</v>
      </c>
      <c r="H260" s="39" t="s">
        <v>8961</v>
      </c>
      <c r="I260" s="37" t="s">
        <v>8962</v>
      </c>
      <c r="J260" s="37"/>
      <c r="L260" s="39" t="s">
        <v>8961</v>
      </c>
      <c r="M260" s="37" t="s">
        <v>8963</v>
      </c>
      <c r="N260" s="37" t="s">
        <v>8962</v>
      </c>
    </row>
    <row r="261" ht="19.5" customHeight="1">
      <c r="B261" s="37" t="s">
        <v>7992</v>
      </c>
      <c r="C261" s="37" t="s">
        <v>5043</v>
      </c>
      <c r="D261" s="37"/>
      <c r="E261" s="37"/>
      <c r="F261" s="37" t="s">
        <v>7963</v>
      </c>
      <c r="H261" s="39" t="s">
        <v>8964</v>
      </c>
      <c r="I261" s="37" t="s">
        <v>8965</v>
      </c>
      <c r="J261" s="37"/>
      <c r="L261" s="39" t="s">
        <v>8964</v>
      </c>
      <c r="M261" s="37" t="s">
        <v>8966</v>
      </c>
      <c r="N261" s="37" t="s">
        <v>8965</v>
      </c>
    </row>
    <row r="262" ht="19.5" customHeight="1">
      <c r="B262" s="37" t="s">
        <v>7653</v>
      </c>
      <c r="C262" s="37" t="s">
        <v>17</v>
      </c>
      <c r="D262" s="37"/>
      <c r="E262" s="37"/>
      <c r="F262" s="37" t="s">
        <v>7626</v>
      </c>
      <c r="H262" s="39" t="s">
        <v>8967</v>
      </c>
      <c r="I262" s="37" t="s">
        <v>8968</v>
      </c>
      <c r="J262" s="37"/>
      <c r="L262" s="39" t="s">
        <v>8967</v>
      </c>
      <c r="M262" s="37" t="s">
        <v>8969</v>
      </c>
      <c r="N262" s="37" t="s">
        <v>8968</v>
      </c>
    </row>
    <row r="263" ht="19.5" customHeight="1">
      <c r="B263" s="37" t="s">
        <v>7796</v>
      </c>
      <c r="C263" s="37" t="s">
        <v>970</v>
      </c>
      <c r="D263" s="37"/>
      <c r="E263" s="37"/>
      <c r="F263" s="37" t="s">
        <v>7762</v>
      </c>
      <c r="H263" s="39" t="s">
        <v>8970</v>
      </c>
      <c r="I263" s="37" t="s">
        <v>8971</v>
      </c>
      <c r="J263" s="37" t="s">
        <v>8117</v>
      </c>
      <c r="L263" s="39" t="s">
        <v>8970</v>
      </c>
      <c r="M263" s="37" t="s">
        <v>5705</v>
      </c>
      <c r="N263" s="37" t="s">
        <v>8971</v>
      </c>
    </row>
    <row r="264" ht="19.5" customHeight="1">
      <c r="H264" s="39" t="s">
        <v>8972</v>
      </c>
      <c r="I264" s="37" t="s">
        <v>8973</v>
      </c>
      <c r="J264" s="37"/>
      <c r="L264" s="39" t="s">
        <v>8972</v>
      </c>
      <c r="M264" s="37" t="s">
        <v>1112</v>
      </c>
      <c r="N264" s="37" t="s">
        <v>8973</v>
      </c>
    </row>
    <row r="265" ht="19.5" customHeight="1">
      <c r="H265" s="39" t="s">
        <v>8974</v>
      </c>
      <c r="I265" s="37" t="s">
        <v>8975</v>
      </c>
      <c r="J265" s="37"/>
      <c r="L265" s="39" t="s">
        <v>8974</v>
      </c>
      <c r="M265" s="37" t="s">
        <v>8976</v>
      </c>
      <c r="N265" s="37" t="s">
        <v>8975</v>
      </c>
    </row>
    <row r="266" ht="19.5" customHeight="1">
      <c r="H266" s="39" t="s">
        <v>8977</v>
      </c>
      <c r="I266" s="37" t="s">
        <v>8978</v>
      </c>
      <c r="J266" s="37"/>
      <c r="L266" s="39" t="s">
        <v>8977</v>
      </c>
      <c r="M266" s="37" t="s">
        <v>8979</v>
      </c>
      <c r="N266" s="37" t="s">
        <v>8978</v>
      </c>
    </row>
    <row r="267" ht="19.5" customHeight="1">
      <c r="H267" s="39" t="s">
        <v>8980</v>
      </c>
      <c r="I267" s="37" t="s">
        <v>8981</v>
      </c>
      <c r="J267" s="37"/>
      <c r="L267" s="39" t="s">
        <v>8980</v>
      </c>
      <c r="M267" s="37" t="s">
        <v>8982</v>
      </c>
      <c r="N267" s="37" t="s">
        <v>8981</v>
      </c>
    </row>
    <row r="268" ht="19.5" customHeight="1">
      <c r="H268" s="39" t="s">
        <v>8983</v>
      </c>
      <c r="I268" s="37" t="s">
        <v>8984</v>
      </c>
      <c r="J268" s="37"/>
      <c r="L268" s="39" t="s">
        <v>8983</v>
      </c>
      <c r="M268" s="37" t="s">
        <v>8985</v>
      </c>
      <c r="N268" s="37" t="s">
        <v>8984</v>
      </c>
    </row>
    <row r="269" ht="19.5" customHeight="1">
      <c r="H269" s="39" t="s">
        <v>8986</v>
      </c>
      <c r="I269" s="37" t="s">
        <v>8987</v>
      </c>
      <c r="J269" s="37"/>
      <c r="L269" s="39" t="s">
        <v>8986</v>
      </c>
      <c r="M269" s="37" t="s">
        <v>8988</v>
      </c>
      <c r="N269" s="37" t="s">
        <v>8987</v>
      </c>
    </row>
    <row r="270" ht="19.5" customHeight="1">
      <c r="H270" s="39" t="s">
        <v>8989</v>
      </c>
      <c r="I270" s="37" t="s">
        <v>8990</v>
      </c>
      <c r="J270" s="37"/>
      <c r="L270" s="39" t="s">
        <v>8989</v>
      </c>
      <c r="M270" s="37" t="s">
        <v>8991</v>
      </c>
      <c r="N270" s="37" t="s">
        <v>8990</v>
      </c>
    </row>
    <row r="271" ht="19.5" customHeight="1">
      <c r="H271" s="39" t="s">
        <v>8992</v>
      </c>
      <c r="I271" s="37" t="s">
        <v>8993</v>
      </c>
      <c r="J271" s="37"/>
      <c r="L271" s="39" t="s">
        <v>8992</v>
      </c>
      <c r="M271" s="37" t="s">
        <v>8994</v>
      </c>
      <c r="N271" s="37" t="s">
        <v>8993</v>
      </c>
    </row>
    <row r="272" ht="19.5" customHeight="1">
      <c r="H272" s="39" t="s">
        <v>8995</v>
      </c>
      <c r="I272" s="37" t="s">
        <v>8996</v>
      </c>
      <c r="J272" s="37"/>
      <c r="L272" s="39" t="s">
        <v>8995</v>
      </c>
      <c r="M272" s="37" t="s">
        <v>8997</v>
      </c>
      <c r="N272" s="37" t="s">
        <v>8996</v>
      </c>
    </row>
    <row r="273" ht="19.5" customHeight="1">
      <c r="H273" s="39" t="s">
        <v>8998</v>
      </c>
      <c r="I273" s="37" t="s">
        <v>8999</v>
      </c>
      <c r="J273" s="37"/>
      <c r="L273" s="39" t="s">
        <v>8998</v>
      </c>
      <c r="M273" s="37" t="s">
        <v>9000</v>
      </c>
      <c r="N273" s="37" t="s">
        <v>8999</v>
      </c>
    </row>
    <row r="274" ht="19.5" customHeight="1">
      <c r="H274" s="39" t="s">
        <v>9001</v>
      </c>
      <c r="I274" s="37" t="s">
        <v>9002</v>
      </c>
      <c r="J274" s="37" t="s">
        <v>8112</v>
      </c>
      <c r="L274" s="39" t="s">
        <v>9001</v>
      </c>
      <c r="M274" s="37" t="s">
        <v>9003</v>
      </c>
      <c r="N274" s="37" t="s">
        <v>9002</v>
      </c>
    </row>
    <row r="275" ht="19.5" customHeight="1">
      <c r="H275" s="39" t="s">
        <v>9004</v>
      </c>
      <c r="I275" s="37" t="s">
        <v>9005</v>
      </c>
      <c r="J275" s="37"/>
      <c r="L275" s="39" t="s">
        <v>9004</v>
      </c>
      <c r="M275" s="37" t="s">
        <v>9006</v>
      </c>
      <c r="N275" s="37" t="s">
        <v>9005</v>
      </c>
    </row>
    <row r="276" ht="19.5" customHeight="1">
      <c r="H276" s="39" t="s">
        <v>9007</v>
      </c>
      <c r="I276" s="37" t="s">
        <v>9008</v>
      </c>
      <c r="J276" s="37"/>
      <c r="L276" s="39" t="s">
        <v>9007</v>
      </c>
      <c r="M276" s="37" t="s">
        <v>9009</v>
      </c>
      <c r="N276" s="37" t="s">
        <v>9008</v>
      </c>
    </row>
    <row r="277" ht="19.5" customHeight="1">
      <c r="H277" s="39" t="s">
        <v>9010</v>
      </c>
      <c r="I277" s="37" t="s">
        <v>9011</v>
      </c>
      <c r="J277" s="37"/>
      <c r="L277" s="39" t="s">
        <v>9010</v>
      </c>
      <c r="M277" s="37" t="s">
        <v>9012</v>
      </c>
      <c r="N277" s="37" t="s">
        <v>9011</v>
      </c>
    </row>
    <row r="278" ht="19.5" customHeight="1">
      <c r="H278" s="39" t="s">
        <v>9013</v>
      </c>
      <c r="I278" s="37" t="s">
        <v>9014</v>
      </c>
      <c r="J278" s="37"/>
      <c r="L278" s="39" t="s">
        <v>9013</v>
      </c>
      <c r="M278" s="37" t="s">
        <v>9015</v>
      </c>
      <c r="N278" s="37" t="s">
        <v>9014</v>
      </c>
    </row>
    <row r="279" ht="19.5" customHeight="1">
      <c r="H279" s="39" t="s">
        <v>9016</v>
      </c>
      <c r="I279" s="37" t="s">
        <v>9017</v>
      </c>
      <c r="J279" s="37"/>
      <c r="L279" s="39" t="s">
        <v>9016</v>
      </c>
      <c r="M279" s="37" t="s">
        <v>9018</v>
      </c>
      <c r="N279" s="37" t="s">
        <v>9017</v>
      </c>
    </row>
    <row r="280" ht="19.5" customHeight="1">
      <c r="H280" s="39" t="s">
        <v>9019</v>
      </c>
      <c r="I280" s="37" t="s">
        <v>9020</v>
      </c>
      <c r="J280" s="37"/>
      <c r="L280" s="39" t="s">
        <v>9019</v>
      </c>
      <c r="M280" s="37" t="s">
        <v>9021</v>
      </c>
      <c r="N280" s="37" t="s">
        <v>9020</v>
      </c>
    </row>
    <row r="281" ht="19.5" customHeight="1">
      <c r="H281" s="39" t="s">
        <v>9022</v>
      </c>
      <c r="I281" s="37" t="s">
        <v>9023</v>
      </c>
      <c r="J281" s="37"/>
      <c r="L281" s="39" t="s">
        <v>9022</v>
      </c>
      <c r="M281" s="37" t="s">
        <v>9024</v>
      </c>
      <c r="N281" s="37" t="s">
        <v>9023</v>
      </c>
    </row>
    <row r="282" ht="19.5" customHeight="1">
      <c r="H282" s="39" t="s">
        <v>9025</v>
      </c>
      <c r="I282" s="37" t="s">
        <v>9026</v>
      </c>
      <c r="J282" s="37"/>
      <c r="L282" s="39" t="s">
        <v>9025</v>
      </c>
      <c r="M282" s="37" t="s">
        <v>4859</v>
      </c>
      <c r="N282" s="37" t="s">
        <v>9026</v>
      </c>
    </row>
    <row r="283" ht="19.5" customHeight="1">
      <c r="H283" s="39" t="s">
        <v>9027</v>
      </c>
      <c r="I283" s="37" t="s">
        <v>9028</v>
      </c>
      <c r="J283" s="37"/>
      <c r="L283" s="39" t="s">
        <v>9027</v>
      </c>
      <c r="M283" s="37" t="s">
        <v>9029</v>
      </c>
      <c r="N283" s="37" t="s">
        <v>9028</v>
      </c>
    </row>
    <row r="284" ht="19.5" customHeight="1">
      <c r="H284" s="39" t="s">
        <v>9030</v>
      </c>
      <c r="I284" s="37" t="s">
        <v>9031</v>
      </c>
      <c r="J284" s="37"/>
      <c r="L284" s="39" t="s">
        <v>9030</v>
      </c>
      <c r="M284" s="37" t="s">
        <v>5729</v>
      </c>
      <c r="N284" s="37" t="s">
        <v>9031</v>
      </c>
    </row>
    <row r="285" ht="19.5" customHeight="1">
      <c r="H285" s="39" t="s">
        <v>9032</v>
      </c>
      <c r="I285" s="37" t="s">
        <v>9033</v>
      </c>
      <c r="J285" s="37"/>
      <c r="L285" s="39" t="s">
        <v>9032</v>
      </c>
      <c r="M285" s="37" t="s">
        <v>9034</v>
      </c>
      <c r="N285" s="37" t="s">
        <v>9033</v>
      </c>
    </row>
    <row r="286" ht="19.5" customHeight="1">
      <c r="H286" s="39" t="s">
        <v>9035</v>
      </c>
      <c r="I286" s="37" t="s">
        <v>9036</v>
      </c>
      <c r="J286" s="37"/>
      <c r="L286" s="39" t="s">
        <v>9035</v>
      </c>
      <c r="M286" s="37" t="s">
        <v>9037</v>
      </c>
      <c r="N286" s="37" t="s">
        <v>9036</v>
      </c>
    </row>
    <row r="287" ht="19.5" customHeight="1">
      <c r="H287" s="39" t="s">
        <v>9038</v>
      </c>
      <c r="I287" s="37" t="s">
        <v>9039</v>
      </c>
      <c r="J287" s="37" t="s">
        <v>8117</v>
      </c>
      <c r="L287" s="39" t="s">
        <v>9038</v>
      </c>
      <c r="M287" s="37" t="s">
        <v>9040</v>
      </c>
      <c r="N287" s="37" t="s">
        <v>9039</v>
      </c>
    </row>
    <row r="288" ht="19.5" customHeight="1">
      <c r="H288" s="39" t="s">
        <v>9041</v>
      </c>
      <c r="I288" s="37" t="s">
        <v>9042</v>
      </c>
      <c r="J288" s="37"/>
      <c r="L288" s="39" t="s">
        <v>9041</v>
      </c>
      <c r="M288" s="37" t="s">
        <v>9043</v>
      </c>
      <c r="N288" s="37" t="s">
        <v>9042</v>
      </c>
    </row>
    <row r="289" ht="19.5" customHeight="1">
      <c r="H289" s="39" t="s">
        <v>9044</v>
      </c>
      <c r="I289" s="37" t="s">
        <v>9045</v>
      </c>
      <c r="J289" s="37"/>
      <c r="L289" s="39" t="s">
        <v>9044</v>
      </c>
      <c r="M289" s="37" t="s">
        <v>9046</v>
      </c>
      <c r="N289" s="37" t="s">
        <v>9045</v>
      </c>
    </row>
    <row r="290" ht="19.5" customHeight="1">
      <c r="H290" s="39" t="s">
        <v>9047</v>
      </c>
      <c r="I290" s="37" t="s">
        <v>9048</v>
      </c>
      <c r="J290" s="37"/>
      <c r="L290" s="39" t="s">
        <v>9047</v>
      </c>
      <c r="M290" s="37" t="s">
        <v>9049</v>
      </c>
      <c r="N290" s="37" t="s">
        <v>9048</v>
      </c>
    </row>
    <row r="291" ht="19.5" customHeight="1">
      <c r="H291" s="39" t="s">
        <v>9050</v>
      </c>
      <c r="I291" s="37" t="s">
        <v>9051</v>
      </c>
      <c r="J291" s="37"/>
      <c r="L291" s="39" t="s">
        <v>9050</v>
      </c>
      <c r="M291" s="37" t="s">
        <v>9052</v>
      </c>
      <c r="N291" s="37" t="s">
        <v>9051</v>
      </c>
    </row>
    <row r="292" ht="19.5" customHeight="1">
      <c r="H292" s="39" t="s">
        <v>9053</v>
      </c>
      <c r="I292" s="37" t="s">
        <v>9054</v>
      </c>
      <c r="J292" s="37"/>
      <c r="L292" s="39" t="s">
        <v>9053</v>
      </c>
      <c r="M292" s="37" t="s">
        <v>9055</v>
      </c>
      <c r="N292" s="37" t="s">
        <v>9054</v>
      </c>
    </row>
    <row r="293" ht="19.5" customHeight="1">
      <c r="H293" s="39" t="s">
        <v>9056</v>
      </c>
      <c r="I293" s="37" t="s">
        <v>9057</v>
      </c>
      <c r="J293" s="37"/>
      <c r="L293" s="39" t="s">
        <v>9056</v>
      </c>
      <c r="M293" s="37" t="s">
        <v>9058</v>
      </c>
      <c r="N293" s="37" t="s">
        <v>9057</v>
      </c>
    </row>
    <row r="294" ht="19.5" customHeight="1">
      <c r="H294" s="39" t="s">
        <v>9059</v>
      </c>
      <c r="I294" s="37" t="s">
        <v>9060</v>
      </c>
      <c r="J294" s="37"/>
      <c r="L294" s="39" t="s">
        <v>9059</v>
      </c>
      <c r="M294" s="37" t="s">
        <v>9061</v>
      </c>
      <c r="N294" s="37" t="s">
        <v>9060</v>
      </c>
    </row>
    <row r="295" ht="19.5" customHeight="1">
      <c r="H295" s="39" t="s">
        <v>7523</v>
      </c>
      <c r="I295" s="37" t="s">
        <v>9062</v>
      </c>
      <c r="J295" s="37" t="s">
        <v>8121</v>
      </c>
      <c r="L295" s="39" t="s">
        <v>7523</v>
      </c>
      <c r="M295" s="37" t="s">
        <v>214</v>
      </c>
      <c r="N295" s="37" t="s">
        <v>9062</v>
      </c>
    </row>
    <row r="296" ht="19.5" customHeight="1">
      <c r="H296" s="39" t="s">
        <v>9063</v>
      </c>
      <c r="I296" s="37" t="s">
        <v>9064</v>
      </c>
      <c r="J296" s="37"/>
      <c r="L296" s="39" t="s">
        <v>9063</v>
      </c>
      <c r="M296" s="37" t="s">
        <v>9065</v>
      </c>
      <c r="N296" s="37" t="s">
        <v>9064</v>
      </c>
    </row>
    <row r="297" ht="19.5" customHeight="1">
      <c r="H297" s="39" t="s">
        <v>9066</v>
      </c>
      <c r="I297" s="37" t="s">
        <v>9067</v>
      </c>
      <c r="J297" s="37"/>
      <c r="L297" s="39" t="s">
        <v>9066</v>
      </c>
      <c r="M297" s="37" t="s">
        <v>7036</v>
      </c>
      <c r="N297" s="37" t="s">
        <v>9067</v>
      </c>
    </row>
    <row r="298" ht="19.5" customHeight="1">
      <c r="H298" s="39" t="s">
        <v>9068</v>
      </c>
      <c r="I298" s="37" t="s">
        <v>9069</v>
      </c>
      <c r="J298" s="37"/>
      <c r="L298" s="39" t="s">
        <v>9068</v>
      </c>
      <c r="M298" s="37" t="s">
        <v>9070</v>
      </c>
      <c r="N298" s="37" t="s">
        <v>9069</v>
      </c>
    </row>
    <row r="299" ht="19.5" customHeight="1">
      <c r="H299" s="39" t="s">
        <v>9071</v>
      </c>
      <c r="I299" s="37" t="s">
        <v>9072</v>
      </c>
      <c r="J299" s="37"/>
      <c r="L299" s="39" t="s">
        <v>9071</v>
      </c>
      <c r="M299" s="37" t="s">
        <v>9073</v>
      </c>
      <c r="N299" s="37" t="s">
        <v>9072</v>
      </c>
    </row>
    <row r="300" ht="19.5" customHeight="1">
      <c r="H300" s="39" t="s">
        <v>9074</v>
      </c>
      <c r="I300" s="37" t="s">
        <v>9075</v>
      </c>
      <c r="J300" s="37"/>
      <c r="L300" s="39" t="s">
        <v>9074</v>
      </c>
      <c r="M300" s="37" t="s">
        <v>9076</v>
      </c>
      <c r="N300" s="37" t="s">
        <v>9075</v>
      </c>
    </row>
    <row r="301" ht="19.5" customHeight="1">
      <c r="H301" s="39" t="s">
        <v>9077</v>
      </c>
      <c r="I301" s="37" t="s">
        <v>9078</v>
      </c>
      <c r="J301" s="37" t="s">
        <v>8112</v>
      </c>
      <c r="L301" s="39" t="s">
        <v>9077</v>
      </c>
      <c r="M301" s="37" t="s">
        <v>9079</v>
      </c>
      <c r="N301" s="37" t="s">
        <v>9078</v>
      </c>
    </row>
    <row r="302" ht="19.5" customHeight="1">
      <c r="H302" s="39" t="s">
        <v>9080</v>
      </c>
      <c r="I302" s="37" t="s">
        <v>9081</v>
      </c>
      <c r="J302" s="37"/>
      <c r="L302" s="39" t="s">
        <v>9080</v>
      </c>
      <c r="M302" s="37" t="s">
        <v>9082</v>
      </c>
      <c r="N302" s="37" t="s">
        <v>9081</v>
      </c>
    </row>
    <row r="303" ht="19.5" customHeight="1">
      <c r="H303" s="39" t="s">
        <v>9083</v>
      </c>
      <c r="I303" s="37" t="s">
        <v>9084</v>
      </c>
      <c r="J303" s="37"/>
      <c r="L303" s="39" t="s">
        <v>9083</v>
      </c>
      <c r="M303" s="37" t="s">
        <v>9085</v>
      </c>
      <c r="N303" s="37" t="s">
        <v>9084</v>
      </c>
    </row>
    <row r="304" ht="19.5" customHeight="1">
      <c r="H304" s="39" t="s">
        <v>9086</v>
      </c>
      <c r="I304" s="37" t="s">
        <v>9087</v>
      </c>
      <c r="J304" s="37"/>
      <c r="L304" s="39" t="s">
        <v>9086</v>
      </c>
      <c r="M304" s="37" t="s">
        <v>9088</v>
      </c>
      <c r="N304" s="37" t="s">
        <v>9087</v>
      </c>
    </row>
    <row r="305" ht="19.5" customHeight="1">
      <c r="H305" s="39" t="s">
        <v>9089</v>
      </c>
      <c r="I305" s="37" t="s">
        <v>9090</v>
      </c>
      <c r="J305" s="37"/>
      <c r="L305" s="39" t="s">
        <v>9089</v>
      </c>
      <c r="M305" s="37" t="s">
        <v>6786</v>
      </c>
      <c r="N305" s="37" t="s">
        <v>9090</v>
      </c>
    </row>
    <row r="306" ht="19.5" customHeight="1">
      <c r="H306" s="39" t="s">
        <v>9091</v>
      </c>
      <c r="I306" s="37" t="s">
        <v>9092</v>
      </c>
      <c r="J306" s="37" t="s">
        <v>8121</v>
      </c>
      <c r="L306" s="39" t="s">
        <v>9091</v>
      </c>
      <c r="M306" s="37" t="s">
        <v>9093</v>
      </c>
      <c r="N306" s="37" t="s">
        <v>9092</v>
      </c>
    </row>
    <row r="307" ht="19.5" customHeight="1">
      <c r="H307" s="39" t="s">
        <v>9094</v>
      </c>
      <c r="I307" s="37" t="s">
        <v>9095</v>
      </c>
      <c r="J307" s="37" t="s">
        <v>8112</v>
      </c>
      <c r="L307" s="39" t="s">
        <v>9094</v>
      </c>
      <c r="M307" s="37" t="s">
        <v>9096</v>
      </c>
      <c r="N307" s="37" t="s">
        <v>9095</v>
      </c>
    </row>
    <row r="308" ht="19.5" customHeight="1">
      <c r="H308" s="39" t="s">
        <v>9097</v>
      </c>
      <c r="I308" s="37" t="s">
        <v>9098</v>
      </c>
      <c r="J308" s="37"/>
      <c r="L308" s="39" t="s">
        <v>9097</v>
      </c>
      <c r="M308" s="37" t="s">
        <v>9099</v>
      </c>
      <c r="N308" s="37" t="s">
        <v>9098</v>
      </c>
    </row>
    <row r="309" ht="19.5" customHeight="1">
      <c r="H309" s="39" t="s">
        <v>9100</v>
      </c>
      <c r="I309" s="37" t="s">
        <v>9101</v>
      </c>
      <c r="J309" s="37"/>
      <c r="L309" s="39" t="s">
        <v>9100</v>
      </c>
      <c r="M309" s="37" t="s">
        <v>7444</v>
      </c>
      <c r="N309" s="37" t="s">
        <v>9101</v>
      </c>
    </row>
    <row r="310" ht="19.5" customHeight="1">
      <c r="H310" s="39" t="s">
        <v>9102</v>
      </c>
      <c r="I310" s="37" t="s">
        <v>9103</v>
      </c>
      <c r="J310" s="37"/>
      <c r="L310" s="39" t="s">
        <v>9102</v>
      </c>
      <c r="M310" s="37" t="s">
        <v>9104</v>
      </c>
      <c r="N310" s="37" t="s">
        <v>9103</v>
      </c>
    </row>
    <row r="311" ht="19.5" customHeight="1">
      <c r="H311" s="39" t="s">
        <v>9105</v>
      </c>
      <c r="I311" s="37" t="s">
        <v>9106</v>
      </c>
      <c r="J311" s="37"/>
      <c r="L311" s="39" t="s">
        <v>9105</v>
      </c>
      <c r="M311" s="37" t="s">
        <v>9107</v>
      </c>
      <c r="N311" s="37" t="s">
        <v>9106</v>
      </c>
    </row>
    <row r="312" ht="19.5" customHeight="1">
      <c r="H312" s="39" t="s">
        <v>9108</v>
      </c>
      <c r="I312" s="37" t="s">
        <v>9109</v>
      </c>
      <c r="J312" s="37"/>
      <c r="L312" s="39" t="s">
        <v>9108</v>
      </c>
      <c r="M312" s="37" t="s">
        <v>9110</v>
      </c>
      <c r="N312" s="37" t="s">
        <v>9109</v>
      </c>
    </row>
    <row r="313" ht="19.5" customHeight="1">
      <c r="H313" s="39" t="s">
        <v>9111</v>
      </c>
      <c r="I313" s="37" t="s">
        <v>9112</v>
      </c>
      <c r="J313" s="37"/>
      <c r="L313" s="39" t="s">
        <v>9111</v>
      </c>
      <c r="M313" s="37" t="s">
        <v>9113</v>
      </c>
      <c r="N313" s="37" t="s">
        <v>9112</v>
      </c>
    </row>
    <row r="314" ht="19.5" customHeight="1">
      <c r="H314" s="39" t="s">
        <v>9114</v>
      </c>
      <c r="I314" s="37" t="s">
        <v>9115</v>
      </c>
      <c r="J314" s="37"/>
      <c r="L314" s="39" t="s">
        <v>9114</v>
      </c>
      <c r="M314" s="37" t="s">
        <v>9116</v>
      </c>
      <c r="N314" s="37" t="s">
        <v>9115</v>
      </c>
    </row>
    <row r="315" ht="19.5" customHeight="1">
      <c r="H315" s="39" t="s">
        <v>9117</v>
      </c>
      <c r="I315" s="37" t="s">
        <v>9118</v>
      </c>
      <c r="J315" s="37"/>
      <c r="L315" s="39" t="s">
        <v>9117</v>
      </c>
      <c r="M315" s="37" t="s">
        <v>9119</v>
      </c>
      <c r="N315" s="37" t="s">
        <v>9118</v>
      </c>
    </row>
    <row r="316" ht="19.5" customHeight="1">
      <c r="H316" s="39" t="s">
        <v>9120</v>
      </c>
      <c r="I316" s="37" t="s">
        <v>9121</v>
      </c>
      <c r="J316" s="37"/>
      <c r="L316" s="39" t="s">
        <v>9120</v>
      </c>
      <c r="M316" s="37" t="s">
        <v>9122</v>
      </c>
      <c r="N316" s="37" t="s">
        <v>9121</v>
      </c>
    </row>
    <row r="317" ht="19.5" customHeight="1">
      <c r="H317" s="39" t="s">
        <v>9123</v>
      </c>
      <c r="I317" s="37" t="s">
        <v>9124</v>
      </c>
      <c r="J317" s="37"/>
      <c r="L317" s="39" t="s">
        <v>9123</v>
      </c>
      <c r="M317" s="37" t="s">
        <v>9125</v>
      </c>
      <c r="N317" s="37" t="s">
        <v>9124</v>
      </c>
    </row>
    <row r="318" ht="19.5" customHeight="1">
      <c r="H318" s="39" t="s">
        <v>9126</v>
      </c>
      <c r="I318" s="37" t="s">
        <v>9127</v>
      </c>
      <c r="J318" s="37"/>
      <c r="L318" s="39" t="s">
        <v>9126</v>
      </c>
      <c r="M318" s="37" t="s">
        <v>9128</v>
      </c>
      <c r="N318" s="37" t="s">
        <v>9127</v>
      </c>
    </row>
    <row r="319" ht="19.5" customHeight="1">
      <c r="H319" s="39" t="s">
        <v>9129</v>
      </c>
      <c r="I319" s="37" t="s">
        <v>9130</v>
      </c>
      <c r="J319" s="37"/>
      <c r="L319" s="39" t="s">
        <v>9129</v>
      </c>
      <c r="M319" s="37" t="s">
        <v>9131</v>
      </c>
      <c r="N319" s="37" t="s">
        <v>9130</v>
      </c>
    </row>
    <row r="320" ht="19.5" customHeight="1">
      <c r="H320" s="39" t="s">
        <v>9132</v>
      </c>
      <c r="I320" s="37" t="s">
        <v>9133</v>
      </c>
      <c r="J320" s="37"/>
      <c r="L320" s="39" t="s">
        <v>9132</v>
      </c>
      <c r="M320" s="37" t="s">
        <v>9134</v>
      </c>
      <c r="N320" s="37" t="s">
        <v>9133</v>
      </c>
    </row>
    <row r="321" ht="19.5" customHeight="1">
      <c r="H321" s="39" t="s">
        <v>8054</v>
      </c>
      <c r="I321" s="37" t="s">
        <v>9135</v>
      </c>
      <c r="J321" s="37" t="s">
        <v>8133</v>
      </c>
      <c r="L321" s="39" t="s">
        <v>8054</v>
      </c>
      <c r="M321" s="37" t="s">
        <v>168</v>
      </c>
      <c r="N321" s="37" t="s">
        <v>9135</v>
      </c>
    </row>
    <row r="322" ht="19.5" customHeight="1">
      <c r="H322" s="39" t="s">
        <v>9136</v>
      </c>
      <c r="I322" s="37" t="s">
        <v>9137</v>
      </c>
      <c r="J322" s="37"/>
      <c r="L322" s="39" t="s">
        <v>9136</v>
      </c>
      <c r="M322" s="37" t="s">
        <v>9138</v>
      </c>
      <c r="N322" s="37" t="s">
        <v>9137</v>
      </c>
    </row>
    <row r="323" ht="19.5" customHeight="1">
      <c r="H323" s="39" t="s">
        <v>9139</v>
      </c>
      <c r="I323" s="37" t="s">
        <v>9140</v>
      </c>
      <c r="J323" s="37"/>
      <c r="L323" s="39" t="s">
        <v>9139</v>
      </c>
      <c r="M323" s="37" t="s">
        <v>9141</v>
      </c>
      <c r="N323" s="37" t="s">
        <v>9140</v>
      </c>
    </row>
    <row r="324" ht="19.5" customHeight="1">
      <c r="H324" s="39" t="s">
        <v>9142</v>
      </c>
      <c r="I324" s="37" t="s">
        <v>9143</v>
      </c>
      <c r="J324" s="37"/>
      <c r="L324" s="39" t="s">
        <v>9142</v>
      </c>
      <c r="M324" s="37" t="s">
        <v>9144</v>
      </c>
      <c r="N324" s="37" t="s">
        <v>9143</v>
      </c>
    </row>
    <row r="325" ht="19.5" customHeight="1">
      <c r="H325" s="39" t="s">
        <v>9145</v>
      </c>
      <c r="I325" s="37" t="s">
        <v>9146</v>
      </c>
      <c r="J325" s="37"/>
      <c r="L325" s="39" t="s">
        <v>9145</v>
      </c>
      <c r="M325" s="37" t="s">
        <v>9147</v>
      </c>
      <c r="N325" s="37" t="s">
        <v>9146</v>
      </c>
    </row>
    <row r="326" ht="19.5" customHeight="1">
      <c r="H326" s="39" t="s">
        <v>8059</v>
      </c>
      <c r="I326" s="37" t="s">
        <v>9148</v>
      </c>
      <c r="J326" s="37"/>
      <c r="L326" s="39" t="s">
        <v>8059</v>
      </c>
      <c r="M326" s="37" t="s">
        <v>3334</v>
      </c>
      <c r="N326" s="37" t="s">
        <v>9148</v>
      </c>
    </row>
    <row r="327" ht="19.5" customHeight="1">
      <c r="H327" s="39" t="s">
        <v>9149</v>
      </c>
      <c r="I327" s="37" t="s">
        <v>9150</v>
      </c>
      <c r="J327" s="37"/>
      <c r="L327" s="39" t="s">
        <v>9149</v>
      </c>
      <c r="M327" s="37" t="s">
        <v>9151</v>
      </c>
      <c r="N327" s="37" t="s">
        <v>9150</v>
      </c>
    </row>
    <row r="328" ht="19.5" customHeight="1">
      <c r="H328" s="39" t="s">
        <v>8000</v>
      </c>
      <c r="I328" s="37" t="s">
        <v>9152</v>
      </c>
      <c r="J328" s="37" t="s">
        <v>8129</v>
      </c>
      <c r="L328" s="39" t="s">
        <v>8000</v>
      </c>
      <c r="M328" s="37" t="s">
        <v>923</v>
      </c>
      <c r="N328" s="37" t="s">
        <v>9152</v>
      </c>
    </row>
    <row r="329" ht="19.5" customHeight="1">
      <c r="H329" s="39" t="s">
        <v>9153</v>
      </c>
      <c r="I329" s="37" t="s">
        <v>9154</v>
      </c>
      <c r="J329" s="37"/>
      <c r="L329" s="39" t="s">
        <v>9153</v>
      </c>
      <c r="M329" s="37" t="s">
        <v>9155</v>
      </c>
      <c r="N329" s="37" t="s">
        <v>9154</v>
      </c>
    </row>
    <row r="330" ht="19.5" customHeight="1">
      <c r="H330" s="39" t="s">
        <v>9156</v>
      </c>
      <c r="I330" s="37" t="s">
        <v>9157</v>
      </c>
      <c r="J330" s="37"/>
      <c r="L330" s="39" t="s">
        <v>9156</v>
      </c>
      <c r="M330" s="37" t="s">
        <v>7428</v>
      </c>
      <c r="N330" s="37" t="s">
        <v>9157</v>
      </c>
    </row>
    <row r="331" ht="19.5" customHeight="1">
      <c r="H331" s="39" t="s">
        <v>9158</v>
      </c>
      <c r="I331" s="37" t="s">
        <v>9159</v>
      </c>
      <c r="J331" s="37"/>
      <c r="L331" s="39" t="s">
        <v>9158</v>
      </c>
      <c r="M331" s="37" t="s">
        <v>9160</v>
      </c>
      <c r="N331" s="37" t="s">
        <v>9159</v>
      </c>
    </row>
    <row r="332" ht="19.5" customHeight="1">
      <c r="H332" s="39" t="s">
        <v>9161</v>
      </c>
      <c r="I332" s="37" t="s">
        <v>9162</v>
      </c>
      <c r="J332" s="37"/>
      <c r="L332" s="39" t="s">
        <v>9161</v>
      </c>
      <c r="M332" s="37" t="s">
        <v>9163</v>
      </c>
      <c r="N332" s="37" t="s">
        <v>9162</v>
      </c>
    </row>
    <row r="333" ht="19.5" customHeight="1">
      <c r="H333" s="39" t="s">
        <v>9164</v>
      </c>
      <c r="I333" s="37" t="s">
        <v>9165</v>
      </c>
      <c r="J333" s="37"/>
      <c r="L333" s="39" t="s">
        <v>9164</v>
      </c>
      <c r="M333" s="37" t="s">
        <v>9166</v>
      </c>
      <c r="N333" s="37" t="s">
        <v>9165</v>
      </c>
    </row>
    <row r="334" ht="19.5" customHeight="1">
      <c r="H334" s="39" t="s">
        <v>9167</v>
      </c>
      <c r="I334" s="37" t="s">
        <v>9168</v>
      </c>
      <c r="J334" s="37"/>
      <c r="L334" s="39" t="s">
        <v>9167</v>
      </c>
      <c r="M334" s="37" t="s">
        <v>9169</v>
      </c>
      <c r="N334" s="37" t="s">
        <v>9168</v>
      </c>
    </row>
    <row r="335" ht="19.5" customHeight="1">
      <c r="H335" s="39" t="s">
        <v>9170</v>
      </c>
      <c r="I335" s="37" t="s">
        <v>9171</v>
      </c>
      <c r="J335" s="37"/>
      <c r="L335" s="39" t="s">
        <v>9170</v>
      </c>
      <c r="M335" s="37" t="s">
        <v>9172</v>
      </c>
      <c r="N335" s="37" t="s">
        <v>9171</v>
      </c>
    </row>
    <row r="336" ht="19.5" customHeight="1">
      <c r="H336" s="39" t="s">
        <v>9173</v>
      </c>
      <c r="I336" s="37" t="s">
        <v>9174</v>
      </c>
      <c r="J336" s="37"/>
      <c r="L336" s="39" t="s">
        <v>9173</v>
      </c>
      <c r="M336" s="37" t="s">
        <v>9175</v>
      </c>
      <c r="N336" s="37" t="s">
        <v>9174</v>
      </c>
    </row>
    <row r="337" ht="19.5" customHeight="1">
      <c r="H337" s="39" t="s">
        <v>9176</v>
      </c>
      <c r="I337" s="37" t="s">
        <v>9177</v>
      </c>
      <c r="J337" s="37"/>
      <c r="L337" s="39" t="s">
        <v>9176</v>
      </c>
      <c r="M337" s="37" t="s">
        <v>7081</v>
      </c>
      <c r="N337" s="37" t="s">
        <v>9177</v>
      </c>
    </row>
    <row r="338" ht="19.5" customHeight="1">
      <c r="H338" s="39" t="s">
        <v>9178</v>
      </c>
      <c r="I338" s="37" t="s">
        <v>9179</v>
      </c>
      <c r="J338" s="37"/>
      <c r="L338" s="39" t="s">
        <v>9178</v>
      </c>
      <c r="M338" s="37" t="s">
        <v>9180</v>
      </c>
      <c r="N338" s="37" t="s">
        <v>9179</v>
      </c>
    </row>
    <row r="339" ht="19.5" customHeight="1">
      <c r="H339" s="39" t="s">
        <v>9181</v>
      </c>
      <c r="I339" s="37" t="s">
        <v>9182</v>
      </c>
      <c r="J339" s="37"/>
      <c r="L339" s="39" t="s">
        <v>9181</v>
      </c>
      <c r="M339" s="37" t="s">
        <v>9183</v>
      </c>
      <c r="N339" s="37" t="s">
        <v>9182</v>
      </c>
    </row>
    <row r="340" ht="19.5" customHeight="1">
      <c r="H340" s="39" t="s">
        <v>9184</v>
      </c>
      <c r="I340" s="37" t="s">
        <v>9185</v>
      </c>
      <c r="J340" s="37"/>
      <c r="L340" s="39" t="s">
        <v>9184</v>
      </c>
      <c r="M340" s="37" t="s">
        <v>8069</v>
      </c>
      <c r="N340" s="37" t="s">
        <v>9185</v>
      </c>
    </row>
    <row r="341" ht="19.5" customHeight="1">
      <c r="H341" s="39" t="s">
        <v>9186</v>
      </c>
      <c r="I341" s="37" t="s">
        <v>9187</v>
      </c>
      <c r="J341" s="37"/>
      <c r="L341" s="39" t="s">
        <v>9186</v>
      </c>
      <c r="M341" s="37" t="s">
        <v>9188</v>
      </c>
      <c r="N341" s="37" t="s">
        <v>9187</v>
      </c>
    </row>
    <row r="342" ht="19.5" customHeight="1">
      <c r="H342" s="39" t="s">
        <v>9189</v>
      </c>
      <c r="I342" s="37" t="s">
        <v>9190</v>
      </c>
      <c r="J342" s="37"/>
      <c r="L342" s="39" t="s">
        <v>9189</v>
      </c>
      <c r="M342" s="37" t="s">
        <v>9191</v>
      </c>
      <c r="N342" s="37" t="s">
        <v>9190</v>
      </c>
    </row>
    <row r="343" ht="19.5" customHeight="1">
      <c r="H343" s="39" t="s">
        <v>9192</v>
      </c>
      <c r="I343" s="37" t="s">
        <v>9193</v>
      </c>
      <c r="J343" s="37"/>
      <c r="L343" s="39" t="s">
        <v>9192</v>
      </c>
      <c r="M343" s="37" t="s">
        <v>9194</v>
      </c>
      <c r="N343" s="37" t="s">
        <v>9193</v>
      </c>
    </row>
    <row r="344" ht="19.5" customHeight="1">
      <c r="H344" s="39" t="s">
        <v>9195</v>
      </c>
      <c r="I344" s="37" t="s">
        <v>9196</v>
      </c>
      <c r="J344" s="37"/>
      <c r="L344" s="39" t="s">
        <v>9195</v>
      </c>
      <c r="M344" s="37" t="s">
        <v>9197</v>
      </c>
      <c r="N344" s="37" t="s">
        <v>9196</v>
      </c>
    </row>
    <row r="345" ht="19.5" customHeight="1">
      <c r="H345" s="39" t="s">
        <v>9198</v>
      </c>
      <c r="I345" s="37" t="s">
        <v>9199</v>
      </c>
      <c r="J345" s="37"/>
      <c r="L345" s="39" t="s">
        <v>9198</v>
      </c>
      <c r="M345" s="37" t="s">
        <v>9200</v>
      </c>
      <c r="N345" s="37" t="s">
        <v>9199</v>
      </c>
    </row>
    <row r="346" ht="19.5" customHeight="1">
      <c r="H346" s="39" t="s">
        <v>9201</v>
      </c>
      <c r="I346" s="37" t="s">
        <v>9202</v>
      </c>
      <c r="J346" s="37" t="s">
        <v>8133</v>
      </c>
      <c r="L346" s="39" t="s">
        <v>9201</v>
      </c>
      <c r="M346" s="37" t="s">
        <v>9203</v>
      </c>
      <c r="N346" s="37" t="s">
        <v>9202</v>
      </c>
    </row>
    <row r="347" ht="19.5" customHeight="1">
      <c r="H347" s="39" t="s">
        <v>9204</v>
      </c>
      <c r="I347" s="37" t="s">
        <v>9205</v>
      </c>
      <c r="J347" s="37"/>
      <c r="L347" s="39" t="s">
        <v>9204</v>
      </c>
      <c r="M347" s="37" t="s">
        <v>6232</v>
      </c>
      <c r="N347" s="37" t="s">
        <v>9205</v>
      </c>
    </row>
    <row r="348" ht="19.5" customHeight="1">
      <c r="H348" s="39" t="s">
        <v>7495</v>
      </c>
      <c r="I348" s="37" t="s">
        <v>9206</v>
      </c>
      <c r="J348" s="37"/>
      <c r="L348" s="39" t="s">
        <v>7495</v>
      </c>
      <c r="M348" s="37" t="s">
        <v>274</v>
      </c>
      <c r="N348" s="37" t="s">
        <v>9206</v>
      </c>
    </row>
    <row r="349" ht="19.5" customHeight="1">
      <c r="H349" s="39" t="s">
        <v>9207</v>
      </c>
      <c r="I349" s="37" t="s">
        <v>9208</v>
      </c>
      <c r="J349" s="37"/>
      <c r="L349" s="39" t="s">
        <v>9207</v>
      </c>
      <c r="M349" s="37" t="s">
        <v>9209</v>
      </c>
      <c r="N349" s="37" t="s">
        <v>9208</v>
      </c>
    </row>
    <row r="350" ht="19.5" customHeight="1">
      <c r="H350" s="39" t="s">
        <v>9210</v>
      </c>
      <c r="I350" s="37" t="s">
        <v>9211</v>
      </c>
      <c r="J350" s="37"/>
      <c r="L350" s="39" t="s">
        <v>9210</v>
      </c>
      <c r="M350" s="37" t="s">
        <v>9212</v>
      </c>
      <c r="N350" s="37" t="s">
        <v>9211</v>
      </c>
    </row>
    <row r="351" ht="19.5" customHeight="1">
      <c r="H351" s="39" t="s">
        <v>9213</v>
      </c>
      <c r="I351" s="37" t="s">
        <v>9214</v>
      </c>
      <c r="J351" s="37"/>
      <c r="L351" s="39" t="s">
        <v>9213</v>
      </c>
      <c r="M351" s="37" t="s">
        <v>7249</v>
      </c>
      <c r="N351" s="37" t="s">
        <v>9214</v>
      </c>
    </row>
    <row r="352" ht="19.5" customHeight="1">
      <c r="H352" s="39" t="s">
        <v>9215</v>
      </c>
      <c r="I352" s="37" t="s">
        <v>9216</v>
      </c>
      <c r="J352" s="37"/>
      <c r="L352" s="39" t="s">
        <v>9215</v>
      </c>
      <c r="M352" s="37" t="s">
        <v>9217</v>
      </c>
      <c r="N352" s="37" t="s">
        <v>9216</v>
      </c>
    </row>
    <row r="353" ht="19.5" customHeight="1">
      <c r="H353" s="39" t="s">
        <v>9218</v>
      </c>
      <c r="I353" s="37" t="s">
        <v>9219</v>
      </c>
      <c r="J353" s="37"/>
      <c r="L353" s="39" t="s">
        <v>9218</v>
      </c>
      <c r="M353" s="37" t="s">
        <v>9220</v>
      </c>
      <c r="N353" s="37" t="s">
        <v>9219</v>
      </c>
    </row>
    <row r="354" ht="19.5" customHeight="1">
      <c r="H354" s="39" t="s">
        <v>9221</v>
      </c>
      <c r="I354" s="37" t="s">
        <v>9222</v>
      </c>
      <c r="J354" s="37"/>
      <c r="L354" s="39" t="s">
        <v>9221</v>
      </c>
      <c r="M354" s="37" t="s">
        <v>9223</v>
      </c>
      <c r="N354" s="37" t="s">
        <v>9222</v>
      </c>
    </row>
    <row r="355" ht="19.5" customHeight="1">
      <c r="H355" s="39" t="s">
        <v>9224</v>
      </c>
      <c r="I355" s="37" t="s">
        <v>9225</v>
      </c>
      <c r="J355" s="37"/>
      <c r="L355" s="39" t="s">
        <v>9224</v>
      </c>
      <c r="M355" s="37" t="s">
        <v>9226</v>
      </c>
      <c r="N355" s="37" t="s">
        <v>9225</v>
      </c>
    </row>
    <row r="356" ht="19.5" customHeight="1">
      <c r="H356" s="39" t="s">
        <v>9227</v>
      </c>
      <c r="I356" s="37" t="s">
        <v>9228</v>
      </c>
      <c r="J356" s="37"/>
      <c r="L356" s="39" t="s">
        <v>9227</v>
      </c>
      <c r="M356" s="37" t="s">
        <v>9229</v>
      </c>
      <c r="N356" s="37" t="s">
        <v>9228</v>
      </c>
    </row>
    <row r="357" ht="19.5" customHeight="1">
      <c r="H357" s="39" t="s">
        <v>9230</v>
      </c>
      <c r="I357" s="37" t="s">
        <v>9231</v>
      </c>
      <c r="J357" s="37"/>
      <c r="L357" s="39" t="s">
        <v>9230</v>
      </c>
      <c r="M357" s="37" t="s">
        <v>9232</v>
      </c>
      <c r="N357" s="37" t="s">
        <v>9231</v>
      </c>
    </row>
    <row r="358" ht="19.5" customHeight="1">
      <c r="H358" s="39" t="s">
        <v>9233</v>
      </c>
      <c r="I358" s="37" t="s">
        <v>9234</v>
      </c>
      <c r="J358" s="37"/>
      <c r="L358" s="39" t="s">
        <v>9233</v>
      </c>
      <c r="M358" s="37" t="s">
        <v>9235</v>
      </c>
      <c r="N358" s="37" t="s">
        <v>9234</v>
      </c>
    </row>
    <row r="359" ht="19.5" customHeight="1">
      <c r="H359" s="39" t="s">
        <v>9236</v>
      </c>
      <c r="I359" s="37" t="s">
        <v>9237</v>
      </c>
      <c r="J359" s="37"/>
      <c r="L359" s="39" t="s">
        <v>9236</v>
      </c>
      <c r="M359" s="37" t="s">
        <v>9238</v>
      </c>
      <c r="N359" s="37" t="s">
        <v>9237</v>
      </c>
    </row>
    <row r="360" ht="19.5" customHeight="1">
      <c r="H360" s="39" t="s">
        <v>9239</v>
      </c>
      <c r="I360" s="37" t="s">
        <v>9240</v>
      </c>
      <c r="J360" s="37"/>
      <c r="L360" s="39" t="s">
        <v>9239</v>
      </c>
      <c r="M360" s="37" t="s">
        <v>5701</v>
      </c>
      <c r="N360" s="37" t="s">
        <v>9240</v>
      </c>
    </row>
    <row r="361" ht="19.5" customHeight="1">
      <c r="H361" s="39" t="s">
        <v>9241</v>
      </c>
      <c r="I361" s="37" t="s">
        <v>9242</v>
      </c>
      <c r="J361" s="37"/>
      <c r="L361" s="39" t="s">
        <v>9241</v>
      </c>
      <c r="M361" s="37" t="s">
        <v>1584</v>
      </c>
      <c r="N361" s="37" t="s">
        <v>9242</v>
      </c>
    </row>
    <row r="362" ht="19.5" customHeight="1">
      <c r="H362" s="39" t="s">
        <v>9243</v>
      </c>
      <c r="I362" s="37" t="s">
        <v>9244</v>
      </c>
      <c r="J362" s="37"/>
      <c r="L362" s="39" t="s">
        <v>9243</v>
      </c>
      <c r="M362" s="37" t="s">
        <v>9245</v>
      </c>
      <c r="N362" s="37" t="s">
        <v>9244</v>
      </c>
    </row>
    <row r="363" ht="19.5" customHeight="1">
      <c r="H363" s="39" t="s">
        <v>9246</v>
      </c>
      <c r="I363" s="37" t="s">
        <v>9247</v>
      </c>
      <c r="J363" s="37"/>
      <c r="L363" s="39" t="s">
        <v>9246</v>
      </c>
      <c r="M363" s="37" t="s">
        <v>8533</v>
      </c>
      <c r="N363" s="37" t="s">
        <v>9247</v>
      </c>
    </row>
    <row r="364" ht="19.5" customHeight="1">
      <c r="H364" s="39" t="s">
        <v>8022</v>
      </c>
      <c r="I364" s="37" t="s">
        <v>9248</v>
      </c>
      <c r="J364" s="37" t="s">
        <v>8142</v>
      </c>
      <c r="L364" s="39" t="s">
        <v>8022</v>
      </c>
      <c r="M364" s="37" t="s">
        <v>6191</v>
      </c>
      <c r="N364" s="37" t="s">
        <v>9248</v>
      </c>
    </row>
    <row r="365" ht="19.5" customHeight="1">
      <c r="H365" s="39" t="s">
        <v>9249</v>
      </c>
      <c r="I365" s="37" t="s">
        <v>9250</v>
      </c>
      <c r="J365" s="37"/>
      <c r="L365" s="39" t="s">
        <v>9249</v>
      </c>
      <c r="M365" s="37" t="s">
        <v>9251</v>
      </c>
      <c r="N365" s="37" t="s">
        <v>9250</v>
      </c>
    </row>
    <row r="366" ht="19.5" customHeight="1">
      <c r="H366" s="39" t="s">
        <v>9252</v>
      </c>
      <c r="I366" s="37" t="s">
        <v>9253</v>
      </c>
      <c r="J366" s="37"/>
      <c r="L366" s="39" t="s">
        <v>9252</v>
      </c>
      <c r="M366" s="37" t="s">
        <v>8175</v>
      </c>
      <c r="N366" s="37" t="s">
        <v>9253</v>
      </c>
    </row>
    <row r="367" ht="19.5" customHeight="1">
      <c r="H367" s="39" t="s">
        <v>9254</v>
      </c>
      <c r="I367" s="37" t="s">
        <v>9255</v>
      </c>
      <c r="J367" s="37"/>
      <c r="L367" s="39" t="s">
        <v>9254</v>
      </c>
      <c r="M367" s="37" t="s">
        <v>9256</v>
      </c>
      <c r="N367" s="37" t="s">
        <v>9255</v>
      </c>
    </row>
    <row r="368" ht="19.5" customHeight="1">
      <c r="H368" s="39" t="s">
        <v>9257</v>
      </c>
      <c r="I368" s="37" t="s">
        <v>9258</v>
      </c>
      <c r="J368" s="37"/>
      <c r="L368" s="39" t="s">
        <v>9257</v>
      </c>
      <c r="M368" s="37" t="s">
        <v>7771</v>
      </c>
      <c r="N368" s="37" t="s">
        <v>9258</v>
      </c>
    </row>
    <row r="369" ht="19.5" customHeight="1">
      <c r="H369" s="39" t="s">
        <v>9259</v>
      </c>
      <c r="I369" s="37" t="s">
        <v>9260</v>
      </c>
      <c r="J369" s="37"/>
      <c r="L369" s="39" t="s">
        <v>9259</v>
      </c>
      <c r="M369" s="37" t="s">
        <v>1781</v>
      </c>
      <c r="N369" s="37" t="s">
        <v>9260</v>
      </c>
    </row>
    <row r="370" ht="19.5" customHeight="1">
      <c r="H370" s="39" t="s">
        <v>9261</v>
      </c>
      <c r="I370" s="37" t="s">
        <v>9262</v>
      </c>
      <c r="J370" s="37"/>
      <c r="L370" s="39" t="s">
        <v>9261</v>
      </c>
      <c r="M370" s="37" t="s">
        <v>9263</v>
      </c>
      <c r="N370" s="37" t="s">
        <v>9262</v>
      </c>
    </row>
    <row r="371" ht="19.5" customHeight="1">
      <c r="H371" s="39" t="s">
        <v>9264</v>
      </c>
      <c r="I371" s="37" t="s">
        <v>9265</v>
      </c>
      <c r="J371" s="37"/>
      <c r="L371" s="39" t="s">
        <v>9264</v>
      </c>
      <c r="M371" s="37" t="s">
        <v>9266</v>
      </c>
      <c r="N371" s="37" t="s">
        <v>9265</v>
      </c>
    </row>
    <row r="372" ht="19.5" customHeight="1">
      <c r="H372" s="39" t="s">
        <v>9267</v>
      </c>
      <c r="I372" s="37" t="s">
        <v>9268</v>
      </c>
      <c r="J372" s="37"/>
      <c r="L372" s="39" t="s">
        <v>9267</v>
      </c>
      <c r="M372" s="37" t="s">
        <v>9269</v>
      </c>
      <c r="N372" s="37" t="s">
        <v>9268</v>
      </c>
    </row>
    <row r="373" ht="19.5" customHeight="1">
      <c r="H373" s="39" t="s">
        <v>9270</v>
      </c>
      <c r="I373" s="37" t="s">
        <v>9271</v>
      </c>
      <c r="J373" s="37"/>
      <c r="L373" s="39" t="s">
        <v>9270</v>
      </c>
      <c r="M373" s="37" t="s">
        <v>9272</v>
      </c>
      <c r="N373" s="37" t="s">
        <v>9271</v>
      </c>
    </row>
    <row r="374" ht="19.5" customHeight="1">
      <c r="H374" s="39" t="s">
        <v>9273</v>
      </c>
      <c r="I374" s="37" t="s">
        <v>9274</v>
      </c>
      <c r="J374" s="37" t="s">
        <v>8142</v>
      </c>
      <c r="L374" s="39" t="s">
        <v>9273</v>
      </c>
      <c r="M374" s="37" t="s">
        <v>9275</v>
      </c>
      <c r="N374" s="37" t="s">
        <v>9274</v>
      </c>
    </row>
    <row r="375" ht="19.5" customHeight="1">
      <c r="H375" s="39" t="s">
        <v>9276</v>
      </c>
      <c r="I375" s="37" t="s">
        <v>9277</v>
      </c>
      <c r="J375" s="37"/>
      <c r="L375" s="39" t="s">
        <v>9276</v>
      </c>
      <c r="M375" s="37" t="s">
        <v>274</v>
      </c>
      <c r="N375" s="37" t="s">
        <v>9277</v>
      </c>
    </row>
    <row r="376" ht="19.5" customHeight="1">
      <c r="H376" s="39" t="s">
        <v>9278</v>
      </c>
      <c r="I376" s="37" t="s">
        <v>9279</v>
      </c>
      <c r="J376" s="37"/>
      <c r="L376" s="39" t="s">
        <v>9278</v>
      </c>
      <c r="M376" s="37" t="s">
        <v>9280</v>
      </c>
      <c r="N376" s="37" t="s">
        <v>9279</v>
      </c>
    </row>
    <row r="377" ht="19.5" customHeight="1">
      <c r="H377" s="39" t="s">
        <v>9281</v>
      </c>
      <c r="I377" s="37" t="s">
        <v>9282</v>
      </c>
      <c r="J377" s="37"/>
      <c r="L377" s="39" t="s">
        <v>9281</v>
      </c>
      <c r="M377" s="37" t="s">
        <v>9283</v>
      </c>
      <c r="N377" s="37" t="s">
        <v>9282</v>
      </c>
    </row>
    <row r="378" ht="19.5" customHeight="1">
      <c r="H378" s="39" t="s">
        <v>9284</v>
      </c>
      <c r="I378" s="37" t="s">
        <v>9285</v>
      </c>
      <c r="J378" s="37"/>
      <c r="L378" s="39" t="s">
        <v>9284</v>
      </c>
      <c r="M378" s="37" t="s">
        <v>9286</v>
      </c>
      <c r="N378" s="37" t="s">
        <v>9285</v>
      </c>
    </row>
    <row r="379" ht="19.5" customHeight="1">
      <c r="H379" s="39" t="s">
        <v>9287</v>
      </c>
      <c r="I379" s="37" t="s">
        <v>9288</v>
      </c>
      <c r="J379" s="37"/>
      <c r="L379" s="39" t="s">
        <v>9287</v>
      </c>
      <c r="M379" s="37" t="s">
        <v>9289</v>
      </c>
      <c r="N379" s="37" t="s">
        <v>9288</v>
      </c>
    </row>
    <row r="380" ht="19.5" customHeight="1">
      <c r="H380" s="39" t="s">
        <v>9290</v>
      </c>
      <c r="I380" s="37" t="s">
        <v>9291</v>
      </c>
      <c r="J380" s="37"/>
      <c r="L380" s="39" t="s">
        <v>9290</v>
      </c>
      <c r="M380" s="37" t="s">
        <v>6211</v>
      </c>
      <c r="N380" s="37" t="s">
        <v>9291</v>
      </c>
    </row>
    <row r="381" ht="19.5" customHeight="1">
      <c r="H381" s="39" t="s">
        <v>9292</v>
      </c>
      <c r="I381" s="37" t="s">
        <v>9293</v>
      </c>
      <c r="J381" s="37"/>
      <c r="L381" s="39" t="s">
        <v>9292</v>
      </c>
      <c r="M381" s="37" t="s">
        <v>5103</v>
      </c>
      <c r="N381" s="37" t="s">
        <v>9293</v>
      </c>
    </row>
    <row r="382" ht="19.5" customHeight="1">
      <c r="H382" s="39" t="s">
        <v>9294</v>
      </c>
      <c r="I382" s="37" t="s">
        <v>9295</v>
      </c>
      <c r="J382" s="37"/>
      <c r="L382" s="39" t="s">
        <v>9294</v>
      </c>
      <c r="M382" s="37" t="s">
        <v>9296</v>
      </c>
      <c r="N382" s="37" t="s">
        <v>9295</v>
      </c>
    </row>
    <row r="383" ht="19.5" customHeight="1">
      <c r="H383" s="39" t="s">
        <v>9297</v>
      </c>
      <c r="I383" s="37" t="s">
        <v>9298</v>
      </c>
      <c r="J383" s="37"/>
      <c r="L383" s="39" t="s">
        <v>9297</v>
      </c>
      <c r="M383" s="37" t="s">
        <v>9299</v>
      </c>
      <c r="N383" s="37" t="s">
        <v>9298</v>
      </c>
    </row>
    <row r="384" ht="19.5" customHeight="1">
      <c r="H384" s="39" t="s">
        <v>9300</v>
      </c>
      <c r="I384" s="37" t="s">
        <v>9301</v>
      </c>
      <c r="J384" s="37"/>
      <c r="L384" s="39" t="s">
        <v>9300</v>
      </c>
      <c r="M384" s="37" t="s">
        <v>9302</v>
      </c>
      <c r="N384" s="37" t="s">
        <v>9301</v>
      </c>
    </row>
    <row r="385" ht="19.5" customHeight="1">
      <c r="H385" s="39" t="s">
        <v>9303</v>
      </c>
      <c r="I385" s="37" t="s">
        <v>9304</v>
      </c>
      <c r="J385" s="37"/>
      <c r="L385" s="39" t="s">
        <v>9303</v>
      </c>
      <c r="M385" s="37" t="s">
        <v>8702</v>
      </c>
      <c r="N385" s="37" t="s">
        <v>9304</v>
      </c>
    </row>
    <row r="386" ht="19.5" customHeight="1">
      <c r="H386" s="39" t="s">
        <v>9305</v>
      </c>
      <c r="I386" s="37" t="s">
        <v>9306</v>
      </c>
      <c r="J386" s="37"/>
      <c r="L386" s="39" t="s">
        <v>9305</v>
      </c>
      <c r="M386" s="37" t="s">
        <v>9307</v>
      </c>
      <c r="N386" s="37" t="s">
        <v>9306</v>
      </c>
    </row>
    <row r="387" ht="19.5" customHeight="1">
      <c r="H387" s="39" t="s">
        <v>9308</v>
      </c>
      <c r="I387" s="37" t="s">
        <v>9309</v>
      </c>
      <c r="J387" s="37"/>
      <c r="L387" s="39" t="s">
        <v>9308</v>
      </c>
      <c r="M387" s="37" t="s">
        <v>8969</v>
      </c>
      <c r="N387" s="37" t="s">
        <v>9309</v>
      </c>
    </row>
    <row r="388" ht="19.5" customHeight="1">
      <c r="H388" s="39" t="s">
        <v>9310</v>
      </c>
      <c r="I388" s="37" t="s">
        <v>9311</v>
      </c>
      <c r="J388" s="37"/>
      <c r="L388" s="39" t="s">
        <v>9310</v>
      </c>
      <c r="M388" s="37" t="s">
        <v>9312</v>
      </c>
      <c r="N388" s="37" t="s">
        <v>9311</v>
      </c>
    </row>
    <row r="389" ht="19.5" customHeight="1">
      <c r="H389" s="39" t="s">
        <v>9313</v>
      </c>
      <c r="I389" s="37" t="s">
        <v>9314</v>
      </c>
      <c r="J389" s="37"/>
      <c r="L389" s="39" t="s">
        <v>9313</v>
      </c>
      <c r="M389" s="37" t="s">
        <v>9315</v>
      </c>
      <c r="N389" s="37" t="s">
        <v>9314</v>
      </c>
    </row>
    <row r="390" ht="19.5" customHeight="1">
      <c r="H390" s="39" t="s">
        <v>9316</v>
      </c>
      <c r="I390" s="37" t="s">
        <v>9317</v>
      </c>
      <c r="J390" s="37" t="s">
        <v>8142</v>
      </c>
      <c r="L390" s="39" t="s">
        <v>9316</v>
      </c>
      <c r="M390" s="37" t="s">
        <v>9318</v>
      </c>
      <c r="N390" s="37" t="s">
        <v>9317</v>
      </c>
    </row>
    <row r="391" ht="19.5" customHeight="1">
      <c r="H391" s="39" t="s">
        <v>9319</v>
      </c>
      <c r="I391" s="37" t="s">
        <v>9320</v>
      </c>
      <c r="J391" s="37"/>
      <c r="L391" s="39" t="s">
        <v>9319</v>
      </c>
      <c r="M391" s="37" t="s">
        <v>7094</v>
      </c>
      <c r="N391" s="37" t="s">
        <v>9320</v>
      </c>
    </row>
    <row r="392" ht="19.5" customHeight="1">
      <c r="H392" s="39" t="s">
        <v>9321</v>
      </c>
      <c r="I392" s="37" t="s">
        <v>9322</v>
      </c>
      <c r="J392" s="37"/>
      <c r="L392" s="39" t="s">
        <v>9321</v>
      </c>
      <c r="M392" s="37" t="s">
        <v>9323</v>
      </c>
      <c r="N392" s="37" t="s">
        <v>9322</v>
      </c>
    </row>
    <row r="393" ht="19.5" customHeight="1">
      <c r="H393" s="39" t="s">
        <v>9324</v>
      </c>
      <c r="I393" s="37" t="s">
        <v>9325</v>
      </c>
      <c r="J393" s="37"/>
      <c r="L393" s="39" t="s">
        <v>9324</v>
      </c>
      <c r="M393" s="37" t="s">
        <v>9326</v>
      </c>
      <c r="N393" s="37" t="s">
        <v>9325</v>
      </c>
    </row>
    <row r="394" ht="19.5" customHeight="1">
      <c r="H394" s="39" t="s">
        <v>9327</v>
      </c>
      <c r="I394" s="37" t="s">
        <v>9328</v>
      </c>
      <c r="J394" s="37"/>
      <c r="L394" s="39" t="s">
        <v>9327</v>
      </c>
      <c r="M394" s="37" t="s">
        <v>9329</v>
      </c>
      <c r="N394" s="37" t="s">
        <v>9328</v>
      </c>
    </row>
    <row r="395" ht="19.5" customHeight="1">
      <c r="H395" s="39" t="s">
        <v>9330</v>
      </c>
      <c r="I395" s="37" t="s">
        <v>9331</v>
      </c>
      <c r="J395" s="37"/>
      <c r="L395" s="39" t="s">
        <v>9330</v>
      </c>
      <c r="M395" s="37" t="s">
        <v>6147</v>
      </c>
      <c r="N395" s="37" t="s">
        <v>9331</v>
      </c>
    </row>
    <row r="396" ht="19.5" customHeight="1">
      <c r="H396" s="39" t="s">
        <v>9332</v>
      </c>
      <c r="I396" s="37" t="s">
        <v>9333</v>
      </c>
      <c r="J396" s="37"/>
      <c r="L396" s="39" t="s">
        <v>9332</v>
      </c>
      <c r="M396" s="37" t="s">
        <v>4164</v>
      </c>
      <c r="N396" s="37" t="s">
        <v>9333</v>
      </c>
    </row>
    <row r="397" ht="19.5" customHeight="1">
      <c r="H397" s="39" t="s">
        <v>9334</v>
      </c>
      <c r="I397" s="37" t="s">
        <v>9335</v>
      </c>
      <c r="J397" s="37"/>
      <c r="L397" s="39" t="s">
        <v>9334</v>
      </c>
      <c r="M397" s="37" t="s">
        <v>9336</v>
      </c>
      <c r="N397" s="37" t="s">
        <v>9335</v>
      </c>
    </row>
    <row r="398" ht="19.5" customHeight="1">
      <c r="H398" s="39" t="s">
        <v>9337</v>
      </c>
      <c r="I398" s="37" t="s">
        <v>9338</v>
      </c>
      <c r="J398" s="37"/>
      <c r="L398" s="39" t="s">
        <v>9337</v>
      </c>
      <c r="M398" s="37" t="s">
        <v>9339</v>
      </c>
      <c r="N398" s="37" t="s">
        <v>9338</v>
      </c>
    </row>
    <row r="399" ht="19.5" customHeight="1">
      <c r="H399" s="39" t="s">
        <v>9340</v>
      </c>
      <c r="I399" s="37" t="s">
        <v>9341</v>
      </c>
      <c r="J399" s="37"/>
      <c r="L399" s="39" t="s">
        <v>9340</v>
      </c>
      <c r="M399" s="37" t="s">
        <v>9342</v>
      </c>
      <c r="N399" s="37" t="s">
        <v>9341</v>
      </c>
    </row>
    <row r="400" ht="19.5" customHeight="1">
      <c r="H400" s="39" t="s">
        <v>9343</v>
      </c>
      <c r="I400" s="37" t="s">
        <v>9344</v>
      </c>
      <c r="J400" s="37"/>
      <c r="L400" s="39" t="s">
        <v>9343</v>
      </c>
      <c r="M400" s="37" t="s">
        <v>3881</v>
      </c>
      <c r="N400" s="37" t="s">
        <v>9344</v>
      </c>
    </row>
    <row r="401" ht="19.5" customHeight="1">
      <c r="H401" s="39" t="s">
        <v>9345</v>
      </c>
      <c r="I401" s="37" t="s">
        <v>9346</v>
      </c>
      <c r="J401" s="37"/>
      <c r="L401" s="39" t="s">
        <v>9345</v>
      </c>
      <c r="M401" s="37" t="s">
        <v>9347</v>
      </c>
      <c r="N401" s="37" t="s">
        <v>9346</v>
      </c>
    </row>
    <row r="402" ht="19.5" customHeight="1">
      <c r="H402" s="39" t="s">
        <v>9348</v>
      </c>
      <c r="I402" s="37" t="s">
        <v>9349</v>
      </c>
      <c r="J402" s="37"/>
      <c r="L402" s="39" t="s">
        <v>9348</v>
      </c>
      <c r="M402" s="37" t="s">
        <v>9350</v>
      </c>
      <c r="N402" s="37" t="s">
        <v>9349</v>
      </c>
    </row>
    <row r="403" ht="19.5" customHeight="1">
      <c r="H403" s="39" t="s">
        <v>9351</v>
      </c>
      <c r="I403" s="37" t="s">
        <v>9352</v>
      </c>
      <c r="J403" s="37"/>
      <c r="L403" s="39" t="s">
        <v>9351</v>
      </c>
      <c r="M403" s="37" t="s">
        <v>9353</v>
      </c>
      <c r="N403" s="37" t="s">
        <v>9352</v>
      </c>
    </row>
    <row r="404" ht="19.5" customHeight="1">
      <c r="H404" s="39" t="s">
        <v>9354</v>
      </c>
      <c r="I404" s="37" t="s">
        <v>9355</v>
      </c>
      <c r="J404" s="37"/>
      <c r="L404" s="39" t="s">
        <v>9354</v>
      </c>
      <c r="M404" s="37" t="s">
        <v>9356</v>
      </c>
      <c r="N404" s="37" t="s">
        <v>9355</v>
      </c>
    </row>
    <row r="405" ht="19.5" customHeight="1">
      <c r="H405" s="39" t="s">
        <v>9357</v>
      </c>
      <c r="I405" s="37" t="s">
        <v>9358</v>
      </c>
      <c r="J405" s="37"/>
      <c r="L405" s="39" t="s">
        <v>9357</v>
      </c>
      <c r="M405" s="37" t="s">
        <v>7384</v>
      </c>
      <c r="N405" s="37" t="s">
        <v>9358</v>
      </c>
    </row>
    <row r="406" ht="19.5" customHeight="1">
      <c r="H406" s="39" t="s">
        <v>7799</v>
      </c>
      <c r="I406" s="37" t="s">
        <v>9359</v>
      </c>
      <c r="J406" s="37" t="s">
        <v>8152</v>
      </c>
      <c r="L406" s="39" t="s">
        <v>7799</v>
      </c>
      <c r="M406" s="37" t="s">
        <v>414</v>
      </c>
      <c r="N406" s="37" t="s">
        <v>9359</v>
      </c>
    </row>
    <row r="407" ht="19.5" customHeight="1">
      <c r="H407" s="39" t="s">
        <v>9360</v>
      </c>
      <c r="I407" s="37" t="s">
        <v>9361</v>
      </c>
      <c r="J407" s="37" t="s">
        <v>8146</v>
      </c>
      <c r="L407" s="39" t="s">
        <v>9360</v>
      </c>
      <c r="M407" s="37" t="s">
        <v>5842</v>
      </c>
      <c r="N407" s="37" t="s">
        <v>9361</v>
      </c>
    </row>
    <row r="408" ht="19.5" customHeight="1">
      <c r="H408" s="39" t="s">
        <v>9362</v>
      </c>
      <c r="I408" s="37" t="s">
        <v>9363</v>
      </c>
      <c r="J408" s="37" t="s">
        <v>8152</v>
      </c>
      <c r="L408" s="39" t="s">
        <v>9362</v>
      </c>
      <c r="M408" s="37" t="s">
        <v>7301</v>
      </c>
      <c r="N408" s="37" t="s">
        <v>9363</v>
      </c>
    </row>
    <row r="409" ht="19.5" customHeight="1">
      <c r="H409" s="39" t="s">
        <v>9364</v>
      </c>
      <c r="I409" s="37" t="s">
        <v>9365</v>
      </c>
      <c r="J409" s="37"/>
      <c r="L409" s="39" t="s">
        <v>9364</v>
      </c>
      <c r="M409" s="37" t="s">
        <v>9366</v>
      </c>
      <c r="N409" s="37" t="s">
        <v>9365</v>
      </c>
    </row>
    <row r="410" ht="19.5" customHeight="1">
      <c r="H410" s="39" t="s">
        <v>9367</v>
      </c>
      <c r="I410" s="37" t="s">
        <v>9368</v>
      </c>
      <c r="J410" s="37"/>
      <c r="L410" s="39" t="s">
        <v>9367</v>
      </c>
      <c r="M410" s="37" t="s">
        <v>9369</v>
      </c>
      <c r="N410" s="37" t="s">
        <v>9368</v>
      </c>
    </row>
    <row r="411" ht="19.5" customHeight="1">
      <c r="H411" s="39" t="s">
        <v>9370</v>
      </c>
      <c r="I411" s="37" t="s">
        <v>9371</v>
      </c>
      <c r="J411" s="37"/>
      <c r="L411" s="39" t="s">
        <v>9370</v>
      </c>
      <c r="M411" s="37" t="s">
        <v>9372</v>
      </c>
      <c r="N411" s="37" t="s">
        <v>9371</v>
      </c>
    </row>
    <row r="412" ht="19.5" customHeight="1">
      <c r="H412" s="39" t="s">
        <v>9373</v>
      </c>
      <c r="I412" s="37" t="s">
        <v>9374</v>
      </c>
      <c r="J412" s="37"/>
      <c r="L412" s="39" t="s">
        <v>9373</v>
      </c>
      <c r="M412" s="37" t="s">
        <v>9375</v>
      </c>
      <c r="N412" s="37" t="s">
        <v>9374</v>
      </c>
    </row>
    <row r="413" ht="19.5" customHeight="1">
      <c r="H413" s="39" t="s">
        <v>9376</v>
      </c>
      <c r="I413" s="37" t="s">
        <v>9377</v>
      </c>
      <c r="J413" s="37"/>
      <c r="L413" s="39" t="s">
        <v>9376</v>
      </c>
      <c r="M413" s="37" t="s">
        <v>9378</v>
      </c>
      <c r="N413" s="37" t="s">
        <v>9377</v>
      </c>
    </row>
    <row r="414" ht="19.5" customHeight="1">
      <c r="H414" s="39" t="s">
        <v>9379</v>
      </c>
      <c r="I414" s="37" t="s">
        <v>9380</v>
      </c>
      <c r="J414" s="37"/>
      <c r="L414" s="39" t="s">
        <v>9379</v>
      </c>
      <c r="M414" s="37" t="s">
        <v>9381</v>
      </c>
      <c r="N414" s="37" t="s">
        <v>9380</v>
      </c>
    </row>
    <row r="415" ht="19.5" customHeight="1">
      <c r="H415" s="39" t="s">
        <v>9382</v>
      </c>
      <c r="I415" s="37" t="s">
        <v>9383</v>
      </c>
      <c r="J415" s="37"/>
      <c r="L415" s="39" t="s">
        <v>9382</v>
      </c>
      <c r="M415" s="37" t="s">
        <v>9384</v>
      </c>
      <c r="N415" s="37" t="s">
        <v>9383</v>
      </c>
    </row>
    <row r="416" ht="19.5" customHeight="1">
      <c r="H416" s="39" t="s">
        <v>9385</v>
      </c>
      <c r="I416" s="37" t="s">
        <v>9386</v>
      </c>
      <c r="J416" s="37"/>
      <c r="L416" s="39" t="s">
        <v>9385</v>
      </c>
      <c r="M416" s="37" t="s">
        <v>9387</v>
      </c>
      <c r="N416" s="37" t="s">
        <v>9386</v>
      </c>
    </row>
    <row r="417" ht="19.5" customHeight="1">
      <c r="H417" s="39" t="s">
        <v>9388</v>
      </c>
      <c r="I417" s="37" t="s">
        <v>9389</v>
      </c>
      <c r="J417" s="37"/>
      <c r="L417" s="39" t="s">
        <v>9388</v>
      </c>
      <c r="M417" s="37" t="s">
        <v>6042</v>
      </c>
      <c r="N417" s="37" t="s">
        <v>9389</v>
      </c>
    </row>
    <row r="418" ht="19.5" customHeight="1">
      <c r="H418" s="39" t="s">
        <v>9390</v>
      </c>
      <c r="I418" s="37" t="s">
        <v>9391</v>
      </c>
      <c r="J418" s="37"/>
      <c r="L418" s="39" t="s">
        <v>9390</v>
      </c>
      <c r="M418" s="37" t="s">
        <v>9392</v>
      </c>
      <c r="N418" s="37" t="s">
        <v>9391</v>
      </c>
    </row>
    <row r="419" ht="19.5" customHeight="1">
      <c r="H419" s="39" t="s">
        <v>9393</v>
      </c>
      <c r="I419" s="37" t="s">
        <v>9394</v>
      </c>
      <c r="J419" s="37"/>
      <c r="L419" s="39" t="s">
        <v>9393</v>
      </c>
      <c r="M419" s="37" t="s">
        <v>156</v>
      </c>
      <c r="N419" s="37" t="s">
        <v>9394</v>
      </c>
    </row>
    <row r="420" ht="19.5" customHeight="1">
      <c r="H420" s="39" t="s">
        <v>9395</v>
      </c>
      <c r="I420" s="37" t="s">
        <v>9396</v>
      </c>
      <c r="J420" s="37"/>
      <c r="L420" s="39" t="s">
        <v>9395</v>
      </c>
      <c r="M420" s="37" t="s">
        <v>9397</v>
      </c>
      <c r="N420" s="37" t="s">
        <v>9396</v>
      </c>
    </row>
    <row r="421" ht="19.5" customHeight="1">
      <c r="H421" s="39" t="s">
        <v>9398</v>
      </c>
      <c r="I421" s="37" t="s">
        <v>9399</v>
      </c>
      <c r="J421" s="37"/>
      <c r="L421" s="39" t="s">
        <v>9398</v>
      </c>
      <c r="M421" s="37" t="s">
        <v>9400</v>
      </c>
      <c r="N421" s="37" t="s">
        <v>9399</v>
      </c>
    </row>
    <row r="422" ht="19.5" customHeight="1">
      <c r="H422" s="39" t="s">
        <v>9401</v>
      </c>
      <c r="I422" s="37" t="s">
        <v>9402</v>
      </c>
      <c r="J422" s="37"/>
      <c r="L422" s="39" t="s">
        <v>9401</v>
      </c>
      <c r="M422" s="37" t="s">
        <v>9403</v>
      </c>
      <c r="N422" s="37" t="s">
        <v>9402</v>
      </c>
    </row>
    <row r="423" ht="19.5" customHeight="1">
      <c r="H423" s="39" t="s">
        <v>9404</v>
      </c>
      <c r="I423" s="37" t="s">
        <v>9405</v>
      </c>
      <c r="J423" s="37"/>
      <c r="L423" s="39" t="s">
        <v>9404</v>
      </c>
      <c r="M423" s="37" t="s">
        <v>5819</v>
      </c>
      <c r="N423" s="37" t="s">
        <v>9405</v>
      </c>
    </row>
    <row r="424" ht="19.5" customHeight="1">
      <c r="H424" s="39" t="s">
        <v>9406</v>
      </c>
      <c r="I424" s="37" t="s">
        <v>9407</v>
      </c>
      <c r="J424" s="37"/>
      <c r="L424" s="39" t="s">
        <v>9406</v>
      </c>
      <c r="M424" s="37" t="s">
        <v>9408</v>
      </c>
      <c r="N424" s="37" t="s">
        <v>9407</v>
      </c>
    </row>
    <row r="425" ht="19.5" customHeight="1">
      <c r="H425" s="39" t="s">
        <v>9409</v>
      </c>
      <c r="I425" s="37" t="s">
        <v>9410</v>
      </c>
      <c r="J425" s="37"/>
      <c r="L425" s="39" t="s">
        <v>9409</v>
      </c>
      <c r="M425" s="37" t="s">
        <v>9411</v>
      </c>
      <c r="N425" s="37" t="s">
        <v>9410</v>
      </c>
    </row>
    <row r="426" ht="19.5" customHeight="1">
      <c r="H426" s="39" t="s">
        <v>9412</v>
      </c>
      <c r="I426" s="37" t="s">
        <v>9413</v>
      </c>
      <c r="J426" s="37"/>
      <c r="L426" s="39" t="s">
        <v>9412</v>
      </c>
      <c r="M426" s="37" t="s">
        <v>2190</v>
      </c>
      <c r="N426" s="37" t="s">
        <v>9413</v>
      </c>
    </row>
    <row r="427" ht="19.5" customHeight="1">
      <c r="H427" s="39" t="s">
        <v>9414</v>
      </c>
      <c r="I427" s="37" t="s">
        <v>9415</v>
      </c>
      <c r="J427" s="37"/>
      <c r="L427" s="39" t="s">
        <v>9414</v>
      </c>
      <c r="M427" s="37" t="s">
        <v>7102</v>
      </c>
      <c r="N427" s="37" t="s">
        <v>9415</v>
      </c>
    </row>
    <row r="428" ht="19.5" customHeight="1">
      <c r="H428" s="39" t="s">
        <v>9416</v>
      </c>
      <c r="I428" s="37" t="s">
        <v>9417</v>
      </c>
      <c r="J428" s="37"/>
      <c r="L428" s="39" t="s">
        <v>9416</v>
      </c>
      <c r="M428" s="37" t="s">
        <v>2353</v>
      </c>
      <c r="N428" s="37" t="s">
        <v>9417</v>
      </c>
    </row>
    <row r="429" ht="19.5" customHeight="1">
      <c r="H429" s="39" t="s">
        <v>9418</v>
      </c>
      <c r="I429" s="37" t="s">
        <v>9419</v>
      </c>
      <c r="J429" s="37"/>
      <c r="L429" s="39" t="s">
        <v>9418</v>
      </c>
      <c r="M429" s="37" t="s">
        <v>2721</v>
      </c>
      <c r="N429" s="37" t="s">
        <v>9419</v>
      </c>
    </row>
    <row r="430" ht="19.5" customHeight="1">
      <c r="H430" s="39" t="s">
        <v>9420</v>
      </c>
      <c r="I430" s="37" t="s">
        <v>9421</v>
      </c>
      <c r="J430" s="37"/>
      <c r="L430" s="39" t="s">
        <v>9420</v>
      </c>
      <c r="M430" s="37" t="s">
        <v>9422</v>
      </c>
      <c r="N430" s="37" t="s">
        <v>9421</v>
      </c>
    </row>
    <row r="431" ht="19.5" customHeight="1">
      <c r="H431" s="39" t="s">
        <v>7848</v>
      </c>
      <c r="I431" s="37" t="s">
        <v>9423</v>
      </c>
      <c r="J431" s="37" t="s">
        <v>8157</v>
      </c>
      <c r="L431" s="39" t="s">
        <v>7848</v>
      </c>
      <c r="M431" s="37" t="s">
        <v>1621</v>
      </c>
      <c r="N431" s="37" t="s">
        <v>9423</v>
      </c>
    </row>
    <row r="432" ht="19.5" customHeight="1">
      <c r="H432" s="39" t="s">
        <v>9424</v>
      </c>
      <c r="I432" s="37" t="s">
        <v>9425</v>
      </c>
      <c r="J432" s="37"/>
      <c r="L432" s="39" t="s">
        <v>9424</v>
      </c>
      <c r="M432" s="37" t="s">
        <v>9426</v>
      </c>
      <c r="N432" s="37" t="s">
        <v>9425</v>
      </c>
    </row>
    <row r="433" ht="19.5" customHeight="1">
      <c r="H433" s="39" t="s">
        <v>9427</v>
      </c>
      <c r="I433" s="37" t="s">
        <v>9428</v>
      </c>
      <c r="J433" s="37"/>
      <c r="L433" s="39" t="s">
        <v>9427</v>
      </c>
      <c r="M433" s="37" t="s">
        <v>128</v>
      </c>
      <c r="N433" s="37" t="s">
        <v>9428</v>
      </c>
    </row>
    <row r="434" ht="19.5" customHeight="1">
      <c r="H434" s="39" t="s">
        <v>9429</v>
      </c>
      <c r="I434" s="37" t="s">
        <v>9430</v>
      </c>
      <c r="J434" s="37"/>
      <c r="L434" s="39" t="s">
        <v>9429</v>
      </c>
      <c r="M434" s="37" t="s">
        <v>9431</v>
      </c>
      <c r="N434" s="37" t="s">
        <v>9430</v>
      </c>
    </row>
    <row r="435" ht="19.5" customHeight="1">
      <c r="H435" s="39" t="s">
        <v>7843</v>
      </c>
      <c r="I435" s="37" t="s">
        <v>9432</v>
      </c>
      <c r="J435" s="37" t="s">
        <v>8157</v>
      </c>
      <c r="L435" s="39" t="s">
        <v>7843</v>
      </c>
      <c r="M435" s="37" t="s">
        <v>980</v>
      </c>
      <c r="N435" s="37" t="s">
        <v>9432</v>
      </c>
    </row>
    <row r="436" ht="19.5" customHeight="1">
      <c r="H436" s="39" t="s">
        <v>9433</v>
      </c>
      <c r="I436" s="37" t="s">
        <v>9434</v>
      </c>
      <c r="J436" s="37"/>
      <c r="L436" s="39" t="s">
        <v>9433</v>
      </c>
      <c r="M436" s="37" t="s">
        <v>9435</v>
      </c>
      <c r="N436" s="37" t="s">
        <v>9434</v>
      </c>
    </row>
    <row r="437" ht="19.5" customHeight="1">
      <c r="H437" s="39" t="s">
        <v>9436</v>
      </c>
      <c r="I437" s="37" t="s">
        <v>9437</v>
      </c>
      <c r="J437" s="37"/>
      <c r="L437" s="39" t="s">
        <v>9436</v>
      </c>
      <c r="M437" s="37" t="s">
        <v>5656</v>
      </c>
      <c r="N437" s="37" t="s">
        <v>9437</v>
      </c>
    </row>
    <row r="438" ht="19.5" customHeight="1">
      <c r="H438" s="39" t="s">
        <v>9438</v>
      </c>
      <c r="I438" s="37" t="s">
        <v>9439</v>
      </c>
      <c r="J438" s="37"/>
      <c r="L438" s="39" t="s">
        <v>9438</v>
      </c>
      <c r="M438" s="37" t="s">
        <v>9440</v>
      </c>
      <c r="N438" s="37" t="s">
        <v>9439</v>
      </c>
    </row>
    <row r="439" ht="19.5" customHeight="1">
      <c r="H439" s="39" t="s">
        <v>9441</v>
      </c>
      <c r="I439" s="37" t="s">
        <v>9442</v>
      </c>
      <c r="J439" s="37"/>
      <c r="L439" s="39" t="s">
        <v>9441</v>
      </c>
      <c r="M439" s="37" t="s">
        <v>9443</v>
      </c>
      <c r="N439" s="37" t="s">
        <v>9442</v>
      </c>
    </row>
    <row r="440" ht="19.5" customHeight="1">
      <c r="H440" s="39" t="s">
        <v>9444</v>
      </c>
      <c r="I440" s="37" t="s">
        <v>9445</v>
      </c>
      <c r="J440" s="37"/>
      <c r="L440" s="39" t="s">
        <v>9444</v>
      </c>
      <c r="M440" s="37" t="s">
        <v>9446</v>
      </c>
      <c r="N440" s="37" t="s">
        <v>9445</v>
      </c>
    </row>
    <row r="441" ht="19.5" customHeight="1">
      <c r="H441" s="39" t="s">
        <v>9447</v>
      </c>
      <c r="I441" s="37" t="s">
        <v>9448</v>
      </c>
      <c r="J441" s="37"/>
      <c r="L441" s="39" t="s">
        <v>9447</v>
      </c>
      <c r="M441" s="37" t="s">
        <v>9449</v>
      </c>
      <c r="N441" s="37" t="s">
        <v>9448</v>
      </c>
    </row>
    <row r="442" ht="19.5" customHeight="1">
      <c r="H442" s="39" t="s">
        <v>9450</v>
      </c>
      <c r="I442" s="37" t="s">
        <v>9451</v>
      </c>
      <c r="J442" s="37"/>
      <c r="L442" s="39" t="s">
        <v>9450</v>
      </c>
      <c r="M442" s="37" t="s">
        <v>9452</v>
      </c>
      <c r="N442" s="37" t="s">
        <v>9451</v>
      </c>
    </row>
    <row r="443" ht="19.5" customHeight="1">
      <c r="H443" s="39" t="s">
        <v>9453</v>
      </c>
      <c r="I443" s="37" t="s">
        <v>9454</v>
      </c>
      <c r="J443" s="37"/>
      <c r="L443" s="39" t="s">
        <v>9453</v>
      </c>
      <c r="M443" s="37" t="s">
        <v>5643</v>
      </c>
      <c r="N443" s="37" t="s">
        <v>9454</v>
      </c>
    </row>
    <row r="444" ht="19.5" customHeight="1">
      <c r="H444" s="39" t="s">
        <v>9455</v>
      </c>
      <c r="I444" s="37" t="s">
        <v>9456</v>
      </c>
      <c r="J444" s="37"/>
      <c r="L444" s="39" t="s">
        <v>9455</v>
      </c>
      <c r="M444" s="37" t="s">
        <v>9457</v>
      </c>
      <c r="N444" s="37" t="s">
        <v>9456</v>
      </c>
    </row>
    <row r="445" ht="19.5" customHeight="1">
      <c r="H445" s="39" t="s">
        <v>9458</v>
      </c>
      <c r="I445" s="37" t="s">
        <v>9459</v>
      </c>
      <c r="J445" s="37"/>
      <c r="L445" s="39" t="s">
        <v>9458</v>
      </c>
      <c r="M445" s="37" t="s">
        <v>9460</v>
      </c>
      <c r="N445" s="37" t="s">
        <v>9459</v>
      </c>
    </row>
    <row r="446" ht="19.5" customHeight="1">
      <c r="H446" s="39" t="s">
        <v>9461</v>
      </c>
      <c r="I446" s="37" t="s">
        <v>9462</v>
      </c>
      <c r="J446" s="37"/>
      <c r="L446" s="39" t="s">
        <v>9461</v>
      </c>
      <c r="M446" s="37" t="s">
        <v>9463</v>
      </c>
      <c r="N446" s="37" t="s">
        <v>9462</v>
      </c>
    </row>
    <row r="447" ht="19.5" customHeight="1">
      <c r="H447" s="39" t="s">
        <v>9464</v>
      </c>
      <c r="I447" s="37" t="s">
        <v>9465</v>
      </c>
      <c r="J447" s="37"/>
      <c r="L447" s="39" t="s">
        <v>9464</v>
      </c>
      <c r="M447" s="37" t="s">
        <v>9466</v>
      </c>
      <c r="N447" s="37" t="s">
        <v>9465</v>
      </c>
    </row>
    <row r="448" ht="19.5" customHeight="1">
      <c r="H448" s="39" t="s">
        <v>9467</v>
      </c>
      <c r="I448" s="37" t="s">
        <v>9468</v>
      </c>
      <c r="J448" s="37"/>
      <c r="L448" s="39" t="s">
        <v>9467</v>
      </c>
      <c r="M448" s="37" t="s">
        <v>9469</v>
      </c>
      <c r="N448" s="37" t="s">
        <v>9468</v>
      </c>
    </row>
    <row r="449" ht="19.5" customHeight="1">
      <c r="H449" s="39" t="s">
        <v>9470</v>
      </c>
      <c r="I449" s="37" t="s">
        <v>9471</v>
      </c>
      <c r="J449" s="37"/>
      <c r="L449" s="39" t="s">
        <v>9470</v>
      </c>
      <c r="M449" s="37" t="s">
        <v>9472</v>
      </c>
      <c r="N449" s="37" t="s">
        <v>9471</v>
      </c>
    </row>
    <row r="450" ht="19.5" customHeight="1">
      <c r="H450" s="39" t="s">
        <v>9473</v>
      </c>
      <c r="I450" s="37" t="s">
        <v>9474</v>
      </c>
      <c r="J450" s="37"/>
      <c r="L450" s="39" t="s">
        <v>9473</v>
      </c>
      <c r="M450" s="37" t="s">
        <v>9475</v>
      </c>
      <c r="N450" s="37" t="s">
        <v>9474</v>
      </c>
    </row>
    <row r="451" ht="19.5" customHeight="1">
      <c r="H451" s="39" t="s">
        <v>9476</v>
      </c>
      <c r="I451" s="37" t="s">
        <v>9477</v>
      </c>
      <c r="J451" s="37"/>
      <c r="L451" s="39" t="s">
        <v>9476</v>
      </c>
      <c r="M451" s="37" t="s">
        <v>6208</v>
      </c>
      <c r="N451" s="37" t="s">
        <v>9477</v>
      </c>
    </row>
    <row r="452" ht="19.5" customHeight="1">
      <c r="H452" s="39" t="s">
        <v>9478</v>
      </c>
      <c r="I452" s="37" t="s">
        <v>9479</v>
      </c>
      <c r="J452" s="37"/>
      <c r="L452" s="39" t="s">
        <v>9478</v>
      </c>
      <c r="M452" s="37" t="s">
        <v>9480</v>
      </c>
      <c r="N452" s="37" t="s">
        <v>9479</v>
      </c>
    </row>
    <row r="453" ht="19.5" customHeight="1">
      <c r="H453" s="39" t="s">
        <v>9481</v>
      </c>
      <c r="I453" s="37" t="s">
        <v>9482</v>
      </c>
      <c r="J453" s="37"/>
      <c r="L453" s="39" t="s">
        <v>9481</v>
      </c>
      <c r="M453" s="37" t="s">
        <v>9483</v>
      </c>
      <c r="N453" s="37" t="s">
        <v>9482</v>
      </c>
    </row>
    <row r="454" ht="19.5" customHeight="1">
      <c r="H454" s="39" t="s">
        <v>9484</v>
      </c>
      <c r="I454" s="37" t="s">
        <v>9485</v>
      </c>
      <c r="J454" s="37"/>
      <c r="L454" s="39" t="s">
        <v>9484</v>
      </c>
      <c r="M454" s="37" t="s">
        <v>9486</v>
      </c>
      <c r="N454" s="37" t="s">
        <v>9485</v>
      </c>
    </row>
    <row r="455" ht="19.5" customHeight="1">
      <c r="H455" s="39" t="s">
        <v>9487</v>
      </c>
      <c r="I455" s="37" t="s">
        <v>9488</v>
      </c>
      <c r="J455" s="37"/>
      <c r="L455" s="39" t="s">
        <v>9487</v>
      </c>
      <c r="M455" s="37" t="s">
        <v>822</v>
      </c>
      <c r="N455" s="37" t="s">
        <v>9488</v>
      </c>
    </row>
    <row r="456" ht="19.5" customHeight="1">
      <c r="H456" s="39" t="s">
        <v>9489</v>
      </c>
      <c r="I456" s="37" t="s">
        <v>9490</v>
      </c>
      <c r="J456" s="37"/>
      <c r="L456" s="39" t="s">
        <v>9489</v>
      </c>
      <c r="M456" s="37" t="s">
        <v>9491</v>
      </c>
      <c r="N456" s="37" t="s">
        <v>9490</v>
      </c>
    </row>
    <row r="457" ht="19.5" customHeight="1">
      <c r="H457" s="39" t="s">
        <v>9492</v>
      </c>
      <c r="I457" s="37" t="s">
        <v>9493</v>
      </c>
      <c r="J457" s="37"/>
      <c r="L457" s="39" t="s">
        <v>9492</v>
      </c>
      <c r="M457" s="37" t="s">
        <v>9494</v>
      </c>
      <c r="N457" s="37" t="s">
        <v>9493</v>
      </c>
    </row>
    <row r="458" ht="19.5" customHeight="1">
      <c r="H458" s="39" t="s">
        <v>9495</v>
      </c>
      <c r="I458" s="37" t="s">
        <v>9496</v>
      </c>
      <c r="J458" s="37"/>
      <c r="L458" s="39" t="s">
        <v>9495</v>
      </c>
      <c r="M458" s="37" t="s">
        <v>9497</v>
      </c>
      <c r="N458" s="37" t="s">
        <v>9496</v>
      </c>
    </row>
    <row r="459" ht="19.5" customHeight="1">
      <c r="H459" s="39" t="s">
        <v>9498</v>
      </c>
      <c r="I459" s="37" t="s">
        <v>9499</v>
      </c>
      <c r="J459" s="37"/>
      <c r="L459" s="39" t="s">
        <v>9498</v>
      </c>
      <c r="M459" s="37" t="s">
        <v>9500</v>
      </c>
      <c r="N459" s="37" t="s">
        <v>9499</v>
      </c>
    </row>
    <row r="460" ht="19.5" customHeight="1">
      <c r="H460" s="39" t="s">
        <v>9501</v>
      </c>
      <c r="I460" s="37" t="s">
        <v>9502</v>
      </c>
      <c r="J460" s="37"/>
      <c r="L460" s="39" t="s">
        <v>9501</v>
      </c>
      <c r="M460" s="37" t="s">
        <v>7331</v>
      </c>
      <c r="N460" s="37" t="s">
        <v>9502</v>
      </c>
    </row>
    <row r="461" ht="19.5" customHeight="1">
      <c r="H461" s="39" t="s">
        <v>9503</v>
      </c>
      <c r="I461" s="37" t="s">
        <v>9504</v>
      </c>
      <c r="J461" s="37" t="s">
        <v>8165</v>
      </c>
      <c r="L461" s="39" t="s">
        <v>9503</v>
      </c>
      <c r="M461" s="37" t="s">
        <v>5393</v>
      </c>
      <c r="N461" s="37" t="s">
        <v>9504</v>
      </c>
    </row>
    <row r="462" ht="19.5" customHeight="1">
      <c r="H462" s="39" t="s">
        <v>9505</v>
      </c>
      <c r="I462" s="37" t="s">
        <v>9506</v>
      </c>
      <c r="J462" s="37"/>
      <c r="L462" s="39" t="s">
        <v>9505</v>
      </c>
      <c r="M462" s="37" t="s">
        <v>9507</v>
      </c>
      <c r="N462" s="37" t="s">
        <v>9506</v>
      </c>
    </row>
    <row r="463" ht="19.5" customHeight="1">
      <c r="H463" s="39" t="s">
        <v>9508</v>
      </c>
      <c r="I463" s="37" t="s">
        <v>9509</v>
      </c>
      <c r="J463" s="37" t="s">
        <v>8178</v>
      </c>
      <c r="L463" s="39" t="s">
        <v>9508</v>
      </c>
      <c r="M463" s="37" t="s">
        <v>9510</v>
      </c>
      <c r="N463" s="37" t="s">
        <v>9509</v>
      </c>
    </row>
    <row r="464" ht="19.5" customHeight="1">
      <c r="H464" s="39" t="s">
        <v>9511</v>
      </c>
      <c r="I464" s="37" t="s">
        <v>9512</v>
      </c>
      <c r="J464" s="37"/>
      <c r="L464" s="39" t="s">
        <v>9511</v>
      </c>
      <c r="M464" s="37" t="s">
        <v>9513</v>
      </c>
      <c r="N464" s="37" t="s">
        <v>9512</v>
      </c>
    </row>
    <row r="465" ht="19.5" customHeight="1">
      <c r="H465" s="39" t="s">
        <v>9514</v>
      </c>
      <c r="I465" s="37" t="s">
        <v>9515</v>
      </c>
      <c r="J465" s="37"/>
      <c r="L465" s="39" t="s">
        <v>9514</v>
      </c>
      <c r="M465" s="37" t="s">
        <v>6931</v>
      </c>
      <c r="N465" s="37" t="s">
        <v>9515</v>
      </c>
    </row>
    <row r="466" ht="19.5" customHeight="1">
      <c r="H466" s="39" t="s">
        <v>9516</v>
      </c>
      <c r="I466" s="37" t="s">
        <v>9517</v>
      </c>
      <c r="J466" s="37"/>
      <c r="L466" s="39" t="s">
        <v>9516</v>
      </c>
      <c r="M466" s="37" t="s">
        <v>9518</v>
      </c>
      <c r="N466" s="37" t="s">
        <v>9517</v>
      </c>
    </row>
    <row r="467" ht="19.5" customHeight="1">
      <c r="H467" s="39" t="s">
        <v>9519</v>
      </c>
      <c r="I467" s="37" t="s">
        <v>9520</v>
      </c>
      <c r="J467" s="37"/>
      <c r="L467" s="39" t="s">
        <v>9519</v>
      </c>
      <c r="M467" s="37" t="s">
        <v>9521</v>
      </c>
      <c r="N467" s="37" t="s">
        <v>9520</v>
      </c>
    </row>
    <row r="468" ht="19.5" customHeight="1">
      <c r="H468" s="39" t="s">
        <v>9522</v>
      </c>
      <c r="I468" s="37" t="s">
        <v>9523</v>
      </c>
      <c r="J468" s="37"/>
      <c r="L468" s="39" t="s">
        <v>9522</v>
      </c>
      <c r="M468" s="37" t="s">
        <v>9524</v>
      </c>
      <c r="N468" s="37" t="s">
        <v>9523</v>
      </c>
    </row>
    <row r="469" ht="19.5" customHeight="1">
      <c r="H469" s="39" t="s">
        <v>9525</v>
      </c>
      <c r="I469" s="37" t="s">
        <v>9526</v>
      </c>
      <c r="J469" s="37"/>
      <c r="L469" s="39" t="s">
        <v>9525</v>
      </c>
      <c r="M469" s="37" t="s">
        <v>9527</v>
      </c>
      <c r="N469" s="37" t="s">
        <v>9526</v>
      </c>
    </row>
    <row r="470" ht="19.5" customHeight="1">
      <c r="H470" s="39" t="s">
        <v>9528</v>
      </c>
      <c r="I470" s="37" t="s">
        <v>9529</v>
      </c>
      <c r="J470" s="37"/>
      <c r="L470" s="39" t="s">
        <v>9528</v>
      </c>
      <c r="M470" s="37" t="s">
        <v>9530</v>
      </c>
      <c r="N470" s="37" t="s">
        <v>9529</v>
      </c>
    </row>
    <row r="471" ht="19.5" customHeight="1">
      <c r="H471" s="39" t="s">
        <v>7621</v>
      </c>
      <c r="I471" s="37" t="s">
        <v>9531</v>
      </c>
      <c r="J471" s="37"/>
      <c r="L471" s="39" t="s">
        <v>7621</v>
      </c>
      <c r="M471" s="37" t="s">
        <v>1720</v>
      </c>
      <c r="N471" s="37" t="s">
        <v>9531</v>
      </c>
    </row>
    <row r="472" ht="19.5" customHeight="1">
      <c r="H472" s="39" t="s">
        <v>9532</v>
      </c>
      <c r="I472" s="37" t="s">
        <v>9533</v>
      </c>
      <c r="J472" s="37"/>
      <c r="L472" s="39" t="s">
        <v>9532</v>
      </c>
      <c r="M472" s="37" t="s">
        <v>9534</v>
      </c>
      <c r="N472" s="37" t="s">
        <v>9533</v>
      </c>
    </row>
    <row r="473" ht="19.5" customHeight="1">
      <c r="H473" s="39" t="s">
        <v>9535</v>
      </c>
      <c r="I473" s="37" t="s">
        <v>9536</v>
      </c>
      <c r="J473" s="37"/>
      <c r="L473" s="39" t="s">
        <v>9535</v>
      </c>
      <c r="M473" s="37" t="s">
        <v>6036</v>
      </c>
      <c r="N473" s="37" t="s">
        <v>9536</v>
      </c>
    </row>
    <row r="474" ht="19.5" customHeight="1">
      <c r="H474" s="39" t="s">
        <v>9537</v>
      </c>
      <c r="I474" s="37" t="s">
        <v>9538</v>
      </c>
      <c r="J474" s="37"/>
      <c r="L474" s="39" t="s">
        <v>9537</v>
      </c>
      <c r="M474" s="37" t="s">
        <v>9539</v>
      </c>
      <c r="N474" s="37" t="s">
        <v>9538</v>
      </c>
    </row>
    <row r="475" ht="19.5" customHeight="1">
      <c r="H475" s="39" t="s">
        <v>9540</v>
      </c>
      <c r="I475" s="37" t="s">
        <v>9541</v>
      </c>
      <c r="J475" s="37"/>
      <c r="L475" s="39" t="s">
        <v>9540</v>
      </c>
      <c r="M475" s="37" t="s">
        <v>9542</v>
      </c>
      <c r="N475" s="37" t="s">
        <v>9541</v>
      </c>
    </row>
    <row r="476" ht="19.5" customHeight="1">
      <c r="H476" s="39" t="s">
        <v>7610</v>
      </c>
      <c r="I476" s="37" t="s">
        <v>9543</v>
      </c>
      <c r="J476" s="37"/>
      <c r="L476" s="39" t="s">
        <v>7610</v>
      </c>
      <c r="M476" s="37" t="s">
        <v>871</v>
      </c>
      <c r="N476" s="37" t="s">
        <v>9543</v>
      </c>
    </row>
    <row r="477" ht="19.5" customHeight="1">
      <c r="H477" s="39" t="s">
        <v>9544</v>
      </c>
      <c r="I477" s="37" t="s">
        <v>9545</v>
      </c>
      <c r="J477" s="37"/>
      <c r="L477" s="39" t="s">
        <v>9544</v>
      </c>
      <c r="M477" s="37" t="s">
        <v>9546</v>
      </c>
      <c r="N477" s="37" t="s">
        <v>9545</v>
      </c>
    </row>
    <row r="478" ht="19.5" customHeight="1">
      <c r="H478" s="39" t="s">
        <v>9547</v>
      </c>
      <c r="I478" s="37" t="s">
        <v>9548</v>
      </c>
      <c r="J478" s="37"/>
      <c r="L478" s="39" t="s">
        <v>9547</v>
      </c>
      <c r="M478" s="37" t="s">
        <v>9549</v>
      </c>
      <c r="N478" s="37" t="s">
        <v>9548</v>
      </c>
    </row>
    <row r="479" ht="19.5" customHeight="1">
      <c r="H479" s="39" t="s">
        <v>9550</v>
      </c>
      <c r="I479" s="37" t="s">
        <v>9551</v>
      </c>
      <c r="J479" s="37"/>
      <c r="L479" s="39" t="s">
        <v>9550</v>
      </c>
      <c r="M479" s="37" t="s">
        <v>5059</v>
      </c>
      <c r="N479" s="37" t="s">
        <v>9551</v>
      </c>
    </row>
    <row r="480" ht="19.5" customHeight="1">
      <c r="H480" s="39" t="s">
        <v>9552</v>
      </c>
      <c r="I480" s="37" t="s">
        <v>9553</v>
      </c>
      <c r="J480" s="37"/>
      <c r="L480" s="39" t="s">
        <v>9552</v>
      </c>
      <c r="M480" s="37" t="s">
        <v>5483</v>
      </c>
      <c r="N480" s="37" t="s">
        <v>9553</v>
      </c>
    </row>
    <row r="481" ht="19.5" customHeight="1">
      <c r="H481" s="39" t="s">
        <v>9554</v>
      </c>
      <c r="I481" s="37" t="s">
        <v>9555</v>
      </c>
      <c r="J481" s="37"/>
      <c r="L481" s="39" t="s">
        <v>9554</v>
      </c>
      <c r="M481" s="37" t="s">
        <v>5097</v>
      </c>
      <c r="N481" s="37" t="s">
        <v>9555</v>
      </c>
    </row>
    <row r="482" ht="19.5" customHeight="1">
      <c r="H482" s="39" t="s">
        <v>9556</v>
      </c>
      <c r="I482" s="37" t="s">
        <v>9557</v>
      </c>
      <c r="J482" s="37"/>
      <c r="L482" s="39" t="s">
        <v>9556</v>
      </c>
      <c r="M482" s="37" t="s">
        <v>9558</v>
      </c>
      <c r="N482" s="37" t="s">
        <v>9557</v>
      </c>
    </row>
    <row r="483" ht="19.5" customHeight="1">
      <c r="H483" s="39" t="s">
        <v>9559</v>
      </c>
      <c r="I483" s="37" t="s">
        <v>9560</v>
      </c>
      <c r="J483" s="37" t="s">
        <v>8178</v>
      </c>
      <c r="L483" s="39" t="s">
        <v>9559</v>
      </c>
      <c r="M483" s="37" t="s">
        <v>5071</v>
      </c>
      <c r="N483" s="37" t="s">
        <v>9560</v>
      </c>
    </row>
    <row r="484" ht="19.5" customHeight="1">
      <c r="H484" s="39" t="s">
        <v>9561</v>
      </c>
      <c r="I484" s="37" t="s">
        <v>9562</v>
      </c>
      <c r="J484" s="37"/>
      <c r="L484" s="39" t="s">
        <v>9561</v>
      </c>
      <c r="M484" s="37" t="s">
        <v>8678</v>
      </c>
      <c r="N484" s="37" t="s">
        <v>9562</v>
      </c>
    </row>
    <row r="485" ht="19.5" customHeight="1">
      <c r="H485" s="39" t="s">
        <v>9563</v>
      </c>
      <c r="I485" s="37" t="s">
        <v>9564</v>
      </c>
      <c r="J485" s="37"/>
      <c r="L485" s="39" t="s">
        <v>9563</v>
      </c>
      <c r="M485" s="37" t="s">
        <v>6887</v>
      </c>
      <c r="N485" s="37" t="s">
        <v>9564</v>
      </c>
    </row>
    <row r="486" ht="19.5" customHeight="1">
      <c r="H486" s="39" t="s">
        <v>7696</v>
      </c>
      <c r="I486" s="37" t="s">
        <v>9565</v>
      </c>
      <c r="J486" s="37"/>
      <c r="L486" s="39" t="s">
        <v>7696</v>
      </c>
      <c r="M486" s="37" t="s">
        <v>658</v>
      </c>
      <c r="N486" s="37" t="s">
        <v>9565</v>
      </c>
    </row>
    <row r="487" ht="19.5" customHeight="1">
      <c r="H487" s="39" t="s">
        <v>9566</v>
      </c>
      <c r="I487" s="37" t="s">
        <v>9567</v>
      </c>
      <c r="J487" s="37"/>
      <c r="L487" s="39" t="s">
        <v>9566</v>
      </c>
      <c r="M487" s="37" t="s">
        <v>5109</v>
      </c>
      <c r="N487" s="37" t="s">
        <v>9567</v>
      </c>
    </row>
    <row r="488" ht="19.5" customHeight="1">
      <c r="H488" s="39" t="s">
        <v>9568</v>
      </c>
      <c r="I488" s="37" t="s">
        <v>9569</v>
      </c>
      <c r="J488" s="37"/>
      <c r="L488" s="39" t="s">
        <v>9568</v>
      </c>
      <c r="M488" s="37" t="s">
        <v>9570</v>
      </c>
      <c r="N488" s="37" t="s">
        <v>9569</v>
      </c>
    </row>
    <row r="489" ht="19.5" customHeight="1">
      <c r="H489" s="39" t="s">
        <v>7713</v>
      </c>
      <c r="I489" s="37" t="s">
        <v>9571</v>
      </c>
      <c r="J489" s="37"/>
      <c r="L489" s="39" t="s">
        <v>7713</v>
      </c>
      <c r="M489" s="37" t="s">
        <v>560</v>
      </c>
      <c r="N489" s="37" t="s">
        <v>9571</v>
      </c>
    </row>
    <row r="490" ht="19.5" customHeight="1">
      <c r="H490" s="39" t="s">
        <v>9572</v>
      </c>
      <c r="I490" s="37" t="s">
        <v>9573</v>
      </c>
      <c r="J490" s="37"/>
      <c r="L490" s="39" t="s">
        <v>9572</v>
      </c>
      <c r="M490" s="37" t="s">
        <v>9574</v>
      </c>
      <c r="N490" s="37" t="s">
        <v>9573</v>
      </c>
    </row>
    <row r="491" ht="19.5" customHeight="1">
      <c r="H491" s="39" t="s">
        <v>7983</v>
      </c>
      <c r="I491" s="37" t="s">
        <v>9575</v>
      </c>
      <c r="J491" s="37" t="s">
        <v>8163</v>
      </c>
      <c r="L491" s="39" t="s">
        <v>7983</v>
      </c>
      <c r="M491" s="37" t="s">
        <v>244</v>
      </c>
      <c r="N491" s="37" t="s">
        <v>9575</v>
      </c>
    </row>
    <row r="492" ht="19.5" customHeight="1">
      <c r="H492" s="39" t="s">
        <v>9576</v>
      </c>
      <c r="I492" s="37" t="s">
        <v>9577</v>
      </c>
      <c r="J492" s="37"/>
      <c r="L492" s="39" t="s">
        <v>9576</v>
      </c>
      <c r="M492" s="37" t="s">
        <v>9578</v>
      </c>
      <c r="N492" s="37" t="s">
        <v>9577</v>
      </c>
    </row>
    <row r="493" ht="19.5" customHeight="1">
      <c r="H493" s="39" t="s">
        <v>9579</v>
      </c>
      <c r="I493" s="37" t="s">
        <v>9580</v>
      </c>
      <c r="J493" s="37"/>
      <c r="L493" s="39" t="s">
        <v>9579</v>
      </c>
      <c r="M493" s="37" t="s">
        <v>9581</v>
      </c>
      <c r="N493" s="37" t="s">
        <v>9580</v>
      </c>
    </row>
    <row r="494" ht="19.5" customHeight="1">
      <c r="H494" s="39" t="s">
        <v>9582</v>
      </c>
      <c r="I494" s="37" t="s">
        <v>9583</v>
      </c>
      <c r="J494" s="37"/>
      <c r="L494" s="39" t="s">
        <v>9582</v>
      </c>
      <c r="M494" s="37" t="s">
        <v>9584</v>
      </c>
      <c r="N494" s="37" t="s">
        <v>9583</v>
      </c>
    </row>
    <row r="495" ht="19.5" customHeight="1">
      <c r="H495" s="39" t="s">
        <v>9585</v>
      </c>
      <c r="I495" s="37" t="s">
        <v>9586</v>
      </c>
      <c r="J495" s="37"/>
      <c r="L495" s="39" t="s">
        <v>9585</v>
      </c>
      <c r="M495" s="37" t="s">
        <v>9587</v>
      </c>
      <c r="N495" s="37" t="s">
        <v>9586</v>
      </c>
    </row>
    <row r="496" ht="19.5" customHeight="1">
      <c r="H496" s="39" t="s">
        <v>7972</v>
      </c>
      <c r="I496" s="37" t="s">
        <v>9588</v>
      </c>
      <c r="J496" s="37" t="s">
        <v>8165</v>
      </c>
      <c r="L496" s="39" t="s">
        <v>7972</v>
      </c>
      <c r="M496" s="37" t="s">
        <v>1340</v>
      </c>
      <c r="N496" s="37" t="s">
        <v>9588</v>
      </c>
    </row>
    <row r="497" ht="19.5" customHeight="1">
      <c r="H497" s="39" t="s">
        <v>9589</v>
      </c>
      <c r="I497" s="37" t="s">
        <v>9590</v>
      </c>
      <c r="J497" s="37"/>
      <c r="L497" s="39" t="s">
        <v>9589</v>
      </c>
      <c r="M497" s="37" t="s">
        <v>1084</v>
      </c>
      <c r="N497" s="37" t="s">
        <v>9590</v>
      </c>
    </row>
    <row r="498" ht="19.5" customHeight="1">
      <c r="H498" s="39" t="s">
        <v>9591</v>
      </c>
      <c r="I498" s="37" t="s">
        <v>9592</v>
      </c>
      <c r="J498" s="37"/>
      <c r="L498" s="39" t="s">
        <v>9591</v>
      </c>
      <c r="M498" s="37" t="s">
        <v>9593</v>
      </c>
      <c r="N498" s="37" t="s">
        <v>9592</v>
      </c>
    </row>
    <row r="499" ht="19.5" customHeight="1">
      <c r="H499" s="39" t="s">
        <v>9594</v>
      </c>
      <c r="I499" s="37" t="s">
        <v>9595</v>
      </c>
      <c r="J499" s="37" t="s">
        <v>8170</v>
      </c>
      <c r="L499" s="39" t="s">
        <v>9594</v>
      </c>
      <c r="M499" s="37" t="s">
        <v>9596</v>
      </c>
      <c r="N499" s="37" t="s">
        <v>9595</v>
      </c>
    </row>
    <row r="500" ht="19.5" customHeight="1">
      <c r="H500" s="39" t="s">
        <v>9597</v>
      </c>
      <c r="I500" s="37" t="s">
        <v>9598</v>
      </c>
      <c r="J500" s="37"/>
      <c r="L500" s="39" t="s">
        <v>9597</v>
      </c>
      <c r="M500" s="37" t="s">
        <v>9599</v>
      </c>
      <c r="N500" s="37" t="s">
        <v>9598</v>
      </c>
    </row>
    <row r="501" ht="19.5" customHeight="1">
      <c r="H501" s="39" t="s">
        <v>9600</v>
      </c>
      <c r="I501" s="37" t="s">
        <v>9601</v>
      </c>
      <c r="J501" s="37"/>
      <c r="L501" s="39" t="s">
        <v>9600</v>
      </c>
      <c r="M501" s="37" t="s">
        <v>9602</v>
      </c>
      <c r="N501" s="37" t="s">
        <v>9601</v>
      </c>
    </row>
    <row r="502" ht="19.5" customHeight="1">
      <c r="H502" s="39" t="s">
        <v>9603</v>
      </c>
      <c r="I502" s="37" t="s">
        <v>9604</v>
      </c>
      <c r="J502" s="37"/>
      <c r="L502" s="39" t="s">
        <v>9603</v>
      </c>
      <c r="M502" s="37" t="s">
        <v>9605</v>
      </c>
      <c r="N502" s="37" t="s">
        <v>9604</v>
      </c>
    </row>
    <row r="503" ht="19.5" customHeight="1">
      <c r="H503" s="39" t="s">
        <v>9606</v>
      </c>
      <c r="I503" s="37" t="s">
        <v>9607</v>
      </c>
      <c r="J503" s="37"/>
      <c r="L503" s="39" t="s">
        <v>9606</v>
      </c>
      <c r="M503" s="37" t="s">
        <v>9608</v>
      </c>
      <c r="N503" s="37" t="s">
        <v>9607</v>
      </c>
    </row>
    <row r="504" ht="19.5" customHeight="1">
      <c r="H504" s="39" t="s">
        <v>9609</v>
      </c>
      <c r="I504" s="37" t="s">
        <v>9610</v>
      </c>
      <c r="J504" s="37"/>
      <c r="L504" s="39" t="s">
        <v>9609</v>
      </c>
      <c r="M504" s="37" t="s">
        <v>9611</v>
      </c>
      <c r="N504" s="37" t="s">
        <v>9610</v>
      </c>
    </row>
    <row r="505" ht="19.5" customHeight="1">
      <c r="H505" s="39" t="s">
        <v>9612</v>
      </c>
      <c r="I505" s="37" t="s">
        <v>9613</v>
      </c>
      <c r="J505" s="37"/>
      <c r="L505" s="39" t="s">
        <v>9612</v>
      </c>
      <c r="M505" s="37" t="s">
        <v>9614</v>
      </c>
      <c r="N505" s="37" t="s">
        <v>9613</v>
      </c>
    </row>
    <row r="506" ht="19.5" customHeight="1">
      <c r="H506" s="39" t="s">
        <v>9615</v>
      </c>
      <c r="I506" s="37" t="s">
        <v>9616</v>
      </c>
      <c r="J506" s="37"/>
      <c r="L506" s="39" t="s">
        <v>9615</v>
      </c>
      <c r="M506" s="37" t="s">
        <v>9617</v>
      </c>
      <c r="N506" s="37" t="s">
        <v>9616</v>
      </c>
    </row>
    <row r="507" ht="19.5" customHeight="1">
      <c r="H507" s="39" t="s">
        <v>9618</v>
      </c>
      <c r="I507" s="37" t="s">
        <v>9619</v>
      </c>
      <c r="J507" s="37"/>
      <c r="L507" s="39" t="s">
        <v>9618</v>
      </c>
      <c r="M507" s="37" t="s">
        <v>9620</v>
      </c>
      <c r="N507" s="37" t="s">
        <v>9619</v>
      </c>
    </row>
    <row r="508" ht="19.5" customHeight="1">
      <c r="H508" s="39" t="s">
        <v>9621</v>
      </c>
      <c r="I508" s="37" t="s">
        <v>9622</v>
      </c>
      <c r="J508" s="37"/>
      <c r="L508" s="39" t="s">
        <v>9621</v>
      </c>
      <c r="M508" s="37" t="s">
        <v>5085</v>
      </c>
      <c r="N508" s="37" t="s">
        <v>9622</v>
      </c>
    </row>
    <row r="509" ht="19.5" customHeight="1">
      <c r="H509" s="39" t="s">
        <v>8007</v>
      </c>
      <c r="I509" s="37" t="s">
        <v>9623</v>
      </c>
      <c r="J509" s="37" t="s">
        <v>8178</v>
      </c>
      <c r="L509" s="39" t="s">
        <v>8007</v>
      </c>
      <c r="M509" s="37" t="s">
        <v>240</v>
      </c>
      <c r="N509" s="37" t="s">
        <v>9623</v>
      </c>
    </row>
    <row r="510" ht="19.5" customHeight="1">
      <c r="H510" s="39" t="s">
        <v>9624</v>
      </c>
      <c r="I510" s="37" t="s">
        <v>9625</v>
      </c>
      <c r="J510" s="37"/>
      <c r="L510" s="39" t="s">
        <v>9624</v>
      </c>
      <c r="M510" s="37" t="s">
        <v>6850</v>
      </c>
      <c r="N510" s="37" t="s">
        <v>9625</v>
      </c>
    </row>
    <row r="511" ht="19.5" customHeight="1">
      <c r="H511" s="39" t="s">
        <v>9626</v>
      </c>
      <c r="I511" s="37" t="s">
        <v>9627</v>
      </c>
      <c r="J511" s="37"/>
      <c r="L511" s="39" t="s">
        <v>9626</v>
      </c>
      <c r="M511" s="37" t="s">
        <v>9628</v>
      </c>
      <c r="N511" s="37" t="s">
        <v>9627</v>
      </c>
    </row>
    <row r="512" ht="19.5" customHeight="1">
      <c r="H512" s="39" t="s">
        <v>9629</v>
      </c>
      <c r="I512" s="37" t="s">
        <v>9630</v>
      </c>
      <c r="J512" s="37"/>
      <c r="L512" s="39" t="s">
        <v>9629</v>
      </c>
      <c r="M512" s="37" t="s">
        <v>5103</v>
      </c>
      <c r="N512" s="37" t="s">
        <v>9630</v>
      </c>
    </row>
    <row r="513" ht="19.5" customHeight="1">
      <c r="H513" s="39" t="s">
        <v>9631</v>
      </c>
      <c r="I513" s="37" t="s">
        <v>9632</v>
      </c>
      <c r="J513" s="37"/>
      <c r="L513" s="39" t="s">
        <v>9631</v>
      </c>
      <c r="M513" s="37" t="s">
        <v>6473</v>
      </c>
      <c r="N513" s="37" t="s">
        <v>9632</v>
      </c>
    </row>
    <row r="514" ht="19.5" customHeight="1">
      <c r="H514" s="39" t="s">
        <v>9633</v>
      </c>
      <c r="I514" s="37" t="s">
        <v>9634</v>
      </c>
      <c r="J514" s="37"/>
      <c r="L514" s="39" t="s">
        <v>9633</v>
      </c>
      <c r="M514" s="37" t="s">
        <v>9635</v>
      </c>
      <c r="N514" s="37" t="s">
        <v>9634</v>
      </c>
    </row>
    <row r="515" ht="19.5" customHeight="1">
      <c r="H515" s="39" t="s">
        <v>7710</v>
      </c>
      <c r="I515" s="37" t="s">
        <v>9636</v>
      </c>
      <c r="J515" s="37"/>
      <c r="L515" s="39" t="s">
        <v>7710</v>
      </c>
      <c r="M515" s="37" t="s">
        <v>698</v>
      </c>
      <c r="N515" s="37" t="s">
        <v>9636</v>
      </c>
    </row>
    <row r="516" ht="19.5" customHeight="1">
      <c r="H516" s="39" t="s">
        <v>9637</v>
      </c>
      <c r="I516" s="37" t="s">
        <v>9638</v>
      </c>
      <c r="J516" s="37"/>
      <c r="L516" s="39" t="s">
        <v>9637</v>
      </c>
      <c r="M516" s="37" t="s">
        <v>9639</v>
      </c>
      <c r="N516" s="37" t="s">
        <v>9638</v>
      </c>
    </row>
    <row r="517" ht="19.5" customHeight="1">
      <c r="H517" s="39" t="s">
        <v>9640</v>
      </c>
      <c r="I517" s="37" t="s">
        <v>9641</v>
      </c>
      <c r="J517" s="37"/>
      <c r="L517" s="39" t="s">
        <v>9640</v>
      </c>
      <c r="M517" s="37" t="s">
        <v>9642</v>
      </c>
      <c r="N517" s="37" t="s">
        <v>9641</v>
      </c>
    </row>
    <row r="518" ht="19.5" customHeight="1">
      <c r="H518" s="39" t="s">
        <v>7720</v>
      </c>
      <c r="I518" s="37" t="s">
        <v>9643</v>
      </c>
      <c r="J518" s="37"/>
      <c r="L518" s="39" t="s">
        <v>7720</v>
      </c>
      <c r="M518" s="37" t="s">
        <v>864</v>
      </c>
      <c r="N518" s="37" t="s">
        <v>9643</v>
      </c>
    </row>
    <row r="519" ht="19.5" customHeight="1">
      <c r="H519" s="39" t="s">
        <v>9644</v>
      </c>
      <c r="I519" s="37" t="s">
        <v>9645</v>
      </c>
      <c r="J519" s="37"/>
      <c r="L519" s="39" t="s">
        <v>9644</v>
      </c>
      <c r="M519" s="37" t="s">
        <v>8019</v>
      </c>
      <c r="N519" s="37" t="s">
        <v>9645</v>
      </c>
    </row>
    <row r="520" ht="19.5" customHeight="1">
      <c r="H520" s="39" t="s">
        <v>9646</v>
      </c>
      <c r="I520" s="37" t="s">
        <v>9647</v>
      </c>
      <c r="J520" s="37" t="s">
        <v>8184</v>
      </c>
      <c r="L520" s="39" t="s">
        <v>9646</v>
      </c>
      <c r="M520" s="37" t="s">
        <v>9648</v>
      </c>
      <c r="N520" s="37" t="s">
        <v>9647</v>
      </c>
    </row>
    <row r="521" ht="19.5" customHeight="1">
      <c r="H521" s="39" t="s">
        <v>9649</v>
      </c>
      <c r="I521" s="37" t="s">
        <v>9650</v>
      </c>
      <c r="J521" s="37" t="s">
        <v>8165</v>
      </c>
      <c r="L521" s="39" t="s">
        <v>9649</v>
      </c>
      <c r="M521" s="37" t="s">
        <v>9651</v>
      </c>
      <c r="N521" s="37" t="s">
        <v>9650</v>
      </c>
    </row>
    <row r="522" ht="19.5" customHeight="1">
      <c r="H522" s="39" t="s">
        <v>9652</v>
      </c>
      <c r="I522" s="37" t="s">
        <v>9653</v>
      </c>
      <c r="J522" s="37"/>
      <c r="L522" s="39" t="s">
        <v>9652</v>
      </c>
      <c r="M522" s="37" t="s">
        <v>9654</v>
      </c>
      <c r="N522" s="37" t="s">
        <v>9653</v>
      </c>
    </row>
    <row r="523" ht="19.5" customHeight="1">
      <c r="H523" s="39" t="s">
        <v>9655</v>
      </c>
      <c r="I523" s="37" t="s">
        <v>9656</v>
      </c>
      <c r="J523" s="37"/>
      <c r="L523" s="39" t="s">
        <v>9655</v>
      </c>
      <c r="M523" s="37" t="s">
        <v>5398</v>
      </c>
      <c r="N523" s="37" t="s">
        <v>9656</v>
      </c>
    </row>
    <row r="524" ht="19.5" customHeight="1">
      <c r="H524" s="39" t="s">
        <v>9657</v>
      </c>
      <c r="I524" s="37" t="s">
        <v>9658</v>
      </c>
      <c r="J524" s="37"/>
      <c r="L524" s="39" t="s">
        <v>9657</v>
      </c>
      <c r="M524" s="37" t="s">
        <v>1559</v>
      </c>
      <c r="N524" s="37" t="s">
        <v>9658</v>
      </c>
    </row>
    <row r="525" ht="19.5" customHeight="1">
      <c r="H525" s="39" t="s">
        <v>9659</v>
      </c>
      <c r="I525" s="37" t="s">
        <v>9660</v>
      </c>
      <c r="J525" s="37"/>
      <c r="L525" s="39" t="s">
        <v>9659</v>
      </c>
      <c r="M525" s="37" t="s">
        <v>5076</v>
      </c>
      <c r="N525" s="37" t="s">
        <v>9660</v>
      </c>
    </row>
    <row r="526" ht="19.5" customHeight="1">
      <c r="H526" s="39" t="s">
        <v>9661</v>
      </c>
      <c r="I526" s="37" t="s">
        <v>9662</v>
      </c>
      <c r="J526" s="37"/>
      <c r="L526" s="39" t="s">
        <v>9661</v>
      </c>
      <c r="M526" s="37" t="s">
        <v>9663</v>
      </c>
      <c r="N526" s="37" t="s">
        <v>9662</v>
      </c>
    </row>
    <row r="527" ht="19.5" customHeight="1">
      <c r="H527" s="39" t="s">
        <v>9664</v>
      </c>
      <c r="I527" s="37" t="s">
        <v>9665</v>
      </c>
      <c r="J527" s="37"/>
      <c r="L527" s="39" t="s">
        <v>9664</v>
      </c>
      <c r="M527" s="37" t="s">
        <v>9666</v>
      </c>
      <c r="N527" s="37" t="s">
        <v>9665</v>
      </c>
    </row>
    <row r="528" ht="19.5" customHeight="1">
      <c r="H528" s="39" t="s">
        <v>9667</v>
      </c>
      <c r="I528" s="37" t="s">
        <v>9668</v>
      </c>
      <c r="J528" s="37"/>
      <c r="L528" s="39" t="s">
        <v>9667</v>
      </c>
      <c r="M528" s="37" t="s">
        <v>9669</v>
      </c>
      <c r="N528" s="37" t="s">
        <v>9668</v>
      </c>
    </row>
    <row r="529" ht="19.5" customHeight="1">
      <c r="H529" s="39" t="s">
        <v>9670</v>
      </c>
      <c r="I529" s="37" t="s">
        <v>9671</v>
      </c>
      <c r="J529" s="37" t="s">
        <v>8163</v>
      </c>
      <c r="L529" s="39" t="s">
        <v>9670</v>
      </c>
      <c r="M529" s="37" t="s">
        <v>9672</v>
      </c>
      <c r="N529" s="37" t="s">
        <v>9671</v>
      </c>
    </row>
    <row r="530" ht="19.5" customHeight="1">
      <c r="H530" s="39" t="s">
        <v>9673</v>
      </c>
      <c r="I530" s="37" t="s">
        <v>9674</v>
      </c>
      <c r="J530" s="37" t="s">
        <v>8129</v>
      </c>
      <c r="L530" s="39" t="s">
        <v>9673</v>
      </c>
      <c r="M530" s="37" t="s">
        <v>9675</v>
      </c>
      <c r="N530" s="37" t="s">
        <v>9674</v>
      </c>
    </row>
    <row r="531" ht="19.5" customHeight="1">
      <c r="H531" s="39" t="s">
        <v>9676</v>
      </c>
      <c r="I531" s="37" t="s">
        <v>9677</v>
      </c>
      <c r="J531" s="37"/>
      <c r="L531" s="39" t="s">
        <v>9676</v>
      </c>
      <c r="M531" s="37" t="s">
        <v>9678</v>
      </c>
      <c r="N531" s="37" t="s">
        <v>9677</v>
      </c>
    </row>
    <row r="532" ht="19.5" customHeight="1">
      <c r="H532" s="39" t="s">
        <v>9679</v>
      </c>
      <c r="I532" s="37" t="s">
        <v>9680</v>
      </c>
      <c r="J532" s="37"/>
      <c r="L532" s="39" t="s">
        <v>9679</v>
      </c>
      <c r="M532" s="37" t="s">
        <v>9681</v>
      </c>
      <c r="N532" s="37" t="s">
        <v>9680</v>
      </c>
    </row>
    <row r="533" ht="19.5" customHeight="1">
      <c r="H533" s="39" t="s">
        <v>9682</v>
      </c>
      <c r="I533" s="37" t="s">
        <v>9683</v>
      </c>
      <c r="J533" s="37"/>
      <c r="L533" s="39" t="s">
        <v>9682</v>
      </c>
      <c r="M533" s="37" t="s">
        <v>9684</v>
      </c>
      <c r="N533" s="37" t="s">
        <v>9683</v>
      </c>
    </row>
    <row r="534" ht="19.5" customHeight="1">
      <c r="H534" s="39" t="s">
        <v>9685</v>
      </c>
      <c r="I534" s="37" t="s">
        <v>9686</v>
      </c>
      <c r="J534" s="37"/>
      <c r="L534" s="39" t="s">
        <v>9685</v>
      </c>
      <c r="M534" s="37" t="s">
        <v>9687</v>
      </c>
      <c r="N534" s="37" t="s">
        <v>9686</v>
      </c>
    </row>
    <row r="535" ht="19.5" customHeight="1">
      <c r="H535" s="39" t="s">
        <v>9688</v>
      </c>
      <c r="I535" s="37" t="s">
        <v>9689</v>
      </c>
      <c r="J535" s="37"/>
      <c r="L535" s="39" t="s">
        <v>9688</v>
      </c>
      <c r="M535" s="37" t="s">
        <v>5337</v>
      </c>
      <c r="N535" s="37" t="s">
        <v>9689</v>
      </c>
    </row>
    <row r="536" ht="19.5" customHeight="1">
      <c r="H536" s="39" t="s">
        <v>9690</v>
      </c>
      <c r="I536" s="37" t="s">
        <v>9691</v>
      </c>
      <c r="J536" s="37" t="s">
        <v>8165</v>
      </c>
      <c r="L536" s="39" t="s">
        <v>9690</v>
      </c>
      <c r="M536" s="37" t="s">
        <v>1344</v>
      </c>
      <c r="N536" s="37" t="s">
        <v>9691</v>
      </c>
    </row>
    <row r="537" ht="19.5" customHeight="1">
      <c r="H537" s="39" t="s">
        <v>9692</v>
      </c>
      <c r="I537" s="37" t="s">
        <v>9693</v>
      </c>
      <c r="J537" s="37"/>
      <c r="L537" s="39" t="s">
        <v>9692</v>
      </c>
      <c r="M537" s="37" t="s">
        <v>6054</v>
      </c>
      <c r="N537" s="37" t="s">
        <v>9693</v>
      </c>
    </row>
    <row r="538" ht="19.5" customHeight="1">
      <c r="H538" s="39" t="s">
        <v>9694</v>
      </c>
      <c r="I538" s="37" t="s">
        <v>9695</v>
      </c>
      <c r="J538" s="37"/>
      <c r="L538" s="39" t="s">
        <v>9694</v>
      </c>
      <c r="M538" s="37" t="s">
        <v>1990</v>
      </c>
      <c r="N538" s="37" t="s">
        <v>9695</v>
      </c>
    </row>
    <row r="539" ht="19.5" customHeight="1">
      <c r="H539" s="39" t="s">
        <v>9696</v>
      </c>
      <c r="I539" s="37" t="s">
        <v>9697</v>
      </c>
      <c r="J539" s="37"/>
      <c r="L539" s="39" t="s">
        <v>9696</v>
      </c>
      <c r="M539" s="37" t="s">
        <v>2554</v>
      </c>
      <c r="N539" s="37" t="s">
        <v>9697</v>
      </c>
    </row>
    <row r="540" ht="19.5" customHeight="1">
      <c r="H540" s="39" t="s">
        <v>9698</v>
      </c>
      <c r="I540" s="37" t="s">
        <v>9699</v>
      </c>
      <c r="J540" s="37"/>
      <c r="L540" s="39" t="s">
        <v>9698</v>
      </c>
      <c r="M540" s="37" t="s">
        <v>336</v>
      </c>
      <c r="N540" s="37" t="s">
        <v>9699</v>
      </c>
    </row>
    <row r="541" ht="19.5" customHeight="1">
      <c r="H541" s="39" t="s">
        <v>9700</v>
      </c>
      <c r="I541" s="37" t="s">
        <v>9701</v>
      </c>
      <c r="J541" s="37"/>
      <c r="L541" s="39" t="s">
        <v>9700</v>
      </c>
      <c r="M541" s="37" t="s">
        <v>9702</v>
      </c>
      <c r="N541" s="37" t="s">
        <v>9701</v>
      </c>
    </row>
    <row r="542" ht="19.5" customHeight="1">
      <c r="H542" s="39" t="s">
        <v>9703</v>
      </c>
      <c r="I542" s="37" t="s">
        <v>9704</v>
      </c>
      <c r="J542" s="37"/>
      <c r="L542" s="39" t="s">
        <v>9703</v>
      </c>
      <c r="M542" s="37" t="s">
        <v>9705</v>
      </c>
      <c r="N542" s="37" t="s">
        <v>9704</v>
      </c>
    </row>
    <row r="543" ht="19.5" customHeight="1">
      <c r="H543" s="39" t="s">
        <v>9706</v>
      </c>
      <c r="I543" s="37" t="s">
        <v>9707</v>
      </c>
      <c r="J543" s="37"/>
      <c r="L543" s="39" t="s">
        <v>9706</v>
      </c>
      <c r="M543" s="37" t="s">
        <v>9708</v>
      </c>
      <c r="N543" s="37" t="s">
        <v>9707</v>
      </c>
    </row>
    <row r="544" ht="19.5" customHeight="1">
      <c r="H544" s="39" t="s">
        <v>9709</v>
      </c>
      <c r="I544" s="37" t="s">
        <v>9710</v>
      </c>
      <c r="J544" s="37"/>
      <c r="L544" s="39" t="s">
        <v>9709</v>
      </c>
      <c r="M544" s="37" t="s">
        <v>5468</v>
      </c>
      <c r="N544" s="37" t="s">
        <v>9710</v>
      </c>
    </row>
    <row r="545" ht="19.5" customHeight="1">
      <c r="H545" s="39" t="s">
        <v>9711</v>
      </c>
      <c r="I545" s="37" t="s">
        <v>9712</v>
      </c>
      <c r="J545" s="37" t="s">
        <v>8163</v>
      </c>
      <c r="L545" s="39" t="s">
        <v>9711</v>
      </c>
      <c r="M545" s="37" t="s">
        <v>5062</v>
      </c>
      <c r="N545" s="37" t="s">
        <v>9712</v>
      </c>
    </row>
    <row r="546" ht="19.5" customHeight="1">
      <c r="H546" s="39" t="s">
        <v>9713</v>
      </c>
      <c r="I546" s="37" t="s">
        <v>9714</v>
      </c>
      <c r="J546" s="37"/>
      <c r="L546" s="39" t="s">
        <v>9713</v>
      </c>
      <c r="M546" s="37" t="s">
        <v>5887</v>
      </c>
      <c r="N546" s="37" t="s">
        <v>9714</v>
      </c>
    </row>
    <row r="547" ht="19.5" customHeight="1">
      <c r="H547" s="39" t="s">
        <v>7699</v>
      </c>
      <c r="I547" s="37" t="s">
        <v>9715</v>
      </c>
      <c r="J547" s="37"/>
      <c r="L547" s="39" t="s">
        <v>7699</v>
      </c>
      <c r="M547" s="37" t="s">
        <v>494</v>
      </c>
      <c r="N547" s="37" t="s">
        <v>9715</v>
      </c>
    </row>
    <row r="548" ht="19.5" customHeight="1">
      <c r="H548" s="39" t="s">
        <v>9716</v>
      </c>
      <c r="I548" s="37" t="s">
        <v>9717</v>
      </c>
      <c r="J548" s="37"/>
      <c r="L548" s="39" t="s">
        <v>9716</v>
      </c>
      <c r="M548" s="37" t="s">
        <v>5065</v>
      </c>
      <c r="N548" s="37" t="s">
        <v>9717</v>
      </c>
    </row>
    <row r="549" ht="19.5" customHeight="1">
      <c r="H549" s="39" t="s">
        <v>9718</v>
      </c>
      <c r="I549" s="37" t="s">
        <v>9719</v>
      </c>
      <c r="J549" s="37"/>
      <c r="L549" s="39" t="s">
        <v>9718</v>
      </c>
      <c r="M549" s="37" t="s">
        <v>9720</v>
      </c>
      <c r="N549" s="37" t="s">
        <v>9719</v>
      </c>
    </row>
    <row r="550" ht="19.5" customHeight="1">
      <c r="H550" s="39" t="s">
        <v>9721</v>
      </c>
      <c r="I550" s="37" t="s">
        <v>9722</v>
      </c>
      <c r="J550" s="37"/>
      <c r="L550" s="39" t="s">
        <v>9721</v>
      </c>
      <c r="M550" s="37" t="s">
        <v>9723</v>
      </c>
      <c r="N550" s="37" t="s">
        <v>9722</v>
      </c>
    </row>
    <row r="551" ht="19.5" customHeight="1">
      <c r="H551" s="39" t="s">
        <v>9724</v>
      </c>
      <c r="I551" s="37" t="s">
        <v>9725</v>
      </c>
      <c r="J551" s="37"/>
      <c r="L551" s="39" t="s">
        <v>9724</v>
      </c>
      <c r="M551" s="37" t="s">
        <v>9726</v>
      </c>
      <c r="N551" s="37" t="s">
        <v>9725</v>
      </c>
    </row>
    <row r="552" ht="19.5" customHeight="1">
      <c r="H552" s="39" t="s">
        <v>9727</v>
      </c>
      <c r="I552" s="37" t="s">
        <v>9728</v>
      </c>
      <c r="J552" s="37"/>
      <c r="L552" s="39" t="s">
        <v>9727</v>
      </c>
      <c r="M552" s="37" t="s">
        <v>9729</v>
      </c>
      <c r="N552" s="37" t="s">
        <v>9728</v>
      </c>
    </row>
    <row r="553" ht="19.5" customHeight="1">
      <c r="H553" s="39" t="s">
        <v>9730</v>
      </c>
      <c r="I553" s="37" t="s">
        <v>9731</v>
      </c>
      <c r="J553" s="37"/>
      <c r="L553" s="39" t="s">
        <v>9730</v>
      </c>
      <c r="M553" s="37" t="s">
        <v>9732</v>
      </c>
      <c r="N553" s="37" t="s">
        <v>9731</v>
      </c>
    </row>
    <row r="554" ht="19.5" customHeight="1">
      <c r="H554" s="39" t="s">
        <v>9733</v>
      </c>
      <c r="I554" s="37" t="s">
        <v>9734</v>
      </c>
      <c r="J554" s="37"/>
      <c r="L554" s="39" t="s">
        <v>9733</v>
      </c>
      <c r="M554" s="37" t="s">
        <v>5100</v>
      </c>
      <c r="N554" s="37" t="s">
        <v>9734</v>
      </c>
    </row>
    <row r="555" ht="19.5" customHeight="1">
      <c r="H555" s="39" t="s">
        <v>9735</v>
      </c>
      <c r="I555" s="37" t="s">
        <v>9736</v>
      </c>
      <c r="J555" s="37"/>
      <c r="L555" s="39" t="s">
        <v>9735</v>
      </c>
      <c r="M555" s="37" t="s">
        <v>9737</v>
      </c>
      <c r="N555" s="37" t="s">
        <v>9736</v>
      </c>
    </row>
    <row r="556" ht="19.5" customHeight="1">
      <c r="H556" s="39" t="s">
        <v>9738</v>
      </c>
      <c r="I556" s="37" t="s">
        <v>9739</v>
      </c>
      <c r="J556" s="37" t="s">
        <v>8178</v>
      </c>
      <c r="L556" s="39" t="s">
        <v>9738</v>
      </c>
      <c r="M556" s="37" t="s">
        <v>9740</v>
      </c>
      <c r="N556" s="37" t="s">
        <v>9739</v>
      </c>
    </row>
    <row r="557" ht="19.5" customHeight="1">
      <c r="H557" s="39" t="s">
        <v>9741</v>
      </c>
      <c r="I557" s="37" t="s">
        <v>9742</v>
      </c>
      <c r="J557" s="37"/>
      <c r="L557" s="39" t="s">
        <v>9741</v>
      </c>
      <c r="M557" s="37" t="s">
        <v>5079</v>
      </c>
      <c r="N557" s="37" t="s">
        <v>9742</v>
      </c>
    </row>
    <row r="558" ht="19.5" customHeight="1">
      <c r="H558" s="39" t="s">
        <v>9743</v>
      </c>
      <c r="I558" s="37" t="s">
        <v>9744</v>
      </c>
      <c r="J558" s="37"/>
      <c r="L558" s="39" t="s">
        <v>9743</v>
      </c>
      <c r="M558" s="37" t="s">
        <v>9745</v>
      </c>
      <c r="N558" s="37" t="s">
        <v>9744</v>
      </c>
    </row>
    <row r="559" ht="19.5" customHeight="1">
      <c r="H559" s="39" t="s">
        <v>9746</v>
      </c>
      <c r="I559" s="37" t="s">
        <v>9747</v>
      </c>
      <c r="J559" s="37"/>
      <c r="L559" s="39" t="s">
        <v>9746</v>
      </c>
      <c r="M559" s="37" t="s">
        <v>9748</v>
      </c>
      <c r="N559" s="37" t="s">
        <v>9747</v>
      </c>
    </row>
    <row r="560" ht="19.5" customHeight="1">
      <c r="H560" s="39" t="s">
        <v>9749</v>
      </c>
      <c r="I560" s="37" t="s">
        <v>9750</v>
      </c>
      <c r="J560" s="37" t="s">
        <v>8165</v>
      </c>
      <c r="L560" s="39" t="s">
        <v>9749</v>
      </c>
      <c r="M560" s="37" t="s">
        <v>5112</v>
      </c>
      <c r="N560" s="37" t="s">
        <v>9750</v>
      </c>
    </row>
    <row r="561" ht="19.5" customHeight="1">
      <c r="H561" s="39" t="s">
        <v>9751</v>
      </c>
      <c r="I561" s="37" t="s">
        <v>9752</v>
      </c>
      <c r="J561" s="37" t="s">
        <v>8184</v>
      </c>
      <c r="L561" s="39" t="s">
        <v>9751</v>
      </c>
      <c r="M561" s="37" t="s">
        <v>5082</v>
      </c>
      <c r="N561" s="37" t="s">
        <v>9752</v>
      </c>
    </row>
    <row r="562" ht="19.5" customHeight="1">
      <c r="H562" s="39" t="s">
        <v>9753</v>
      </c>
      <c r="I562" s="37" t="s">
        <v>9754</v>
      </c>
      <c r="J562" s="37"/>
      <c r="L562" s="39" t="s">
        <v>9753</v>
      </c>
      <c r="M562" s="37" t="s">
        <v>9755</v>
      </c>
      <c r="N562" s="37" t="s">
        <v>9754</v>
      </c>
    </row>
    <row r="563" ht="19.5" customHeight="1">
      <c r="H563" s="39" t="s">
        <v>9756</v>
      </c>
      <c r="I563" s="37" t="s">
        <v>9757</v>
      </c>
      <c r="J563" s="37"/>
      <c r="L563" s="39" t="s">
        <v>9756</v>
      </c>
      <c r="M563" s="37" t="s">
        <v>9758</v>
      </c>
      <c r="N563" s="37" t="s">
        <v>9757</v>
      </c>
    </row>
    <row r="564" ht="19.5" customHeight="1">
      <c r="H564" s="39" t="s">
        <v>9759</v>
      </c>
      <c r="I564" s="37" t="s">
        <v>9760</v>
      </c>
      <c r="J564" s="37"/>
      <c r="L564" s="39" t="s">
        <v>9759</v>
      </c>
      <c r="M564" s="37" t="s">
        <v>9761</v>
      </c>
      <c r="N564" s="37" t="s">
        <v>9760</v>
      </c>
    </row>
    <row r="565" ht="19.5" customHeight="1">
      <c r="H565" s="39" t="s">
        <v>9762</v>
      </c>
      <c r="I565" s="37" t="s">
        <v>9763</v>
      </c>
      <c r="J565" s="37"/>
      <c r="L565" s="39" t="s">
        <v>9762</v>
      </c>
      <c r="M565" s="37" t="s">
        <v>5090</v>
      </c>
      <c r="N565" s="37" t="s">
        <v>9763</v>
      </c>
    </row>
    <row r="566" ht="19.5" customHeight="1">
      <c r="H566" s="39" t="s">
        <v>9764</v>
      </c>
      <c r="I566" s="37" t="s">
        <v>9765</v>
      </c>
      <c r="J566" s="37"/>
      <c r="L566" s="39" t="s">
        <v>9764</v>
      </c>
      <c r="M566" s="37" t="s">
        <v>9766</v>
      </c>
      <c r="N566" s="37" t="s">
        <v>9765</v>
      </c>
    </row>
    <row r="567" ht="19.5" customHeight="1">
      <c r="H567" s="39" t="s">
        <v>9767</v>
      </c>
      <c r="I567" s="37" t="s">
        <v>9768</v>
      </c>
      <c r="J567" s="37"/>
      <c r="L567" s="39" t="s">
        <v>9767</v>
      </c>
      <c r="M567" s="37" t="s">
        <v>9769</v>
      </c>
      <c r="N567" s="37" t="s">
        <v>9768</v>
      </c>
    </row>
    <row r="568" ht="19.5" customHeight="1">
      <c r="H568" s="39" t="s">
        <v>9770</v>
      </c>
      <c r="I568" s="37" t="s">
        <v>9771</v>
      </c>
      <c r="J568" s="37"/>
      <c r="L568" s="39" t="s">
        <v>9770</v>
      </c>
      <c r="M568" s="37" t="s">
        <v>9772</v>
      </c>
      <c r="N568" s="37" t="s">
        <v>9771</v>
      </c>
    </row>
    <row r="569" ht="19.5" customHeight="1">
      <c r="H569" s="39" t="s">
        <v>9773</v>
      </c>
      <c r="I569" s="37" t="s">
        <v>9774</v>
      </c>
      <c r="J569" s="37"/>
      <c r="L569" s="39" t="s">
        <v>9773</v>
      </c>
      <c r="M569" s="37" t="s">
        <v>9775</v>
      </c>
      <c r="N569" s="37" t="s">
        <v>9774</v>
      </c>
    </row>
    <row r="570" ht="19.5" customHeight="1">
      <c r="H570" s="39" t="s">
        <v>9776</v>
      </c>
      <c r="I570" s="37" t="s">
        <v>9777</v>
      </c>
      <c r="J570" s="37"/>
      <c r="L570" s="39" t="s">
        <v>9776</v>
      </c>
      <c r="M570" s="37" t="s">
        <v>9778</v>
      </c>
      <c r="N570" s="37" t="s">
        <v>9777</v>
      </c>
    </row>
    <row r="571" ht="19.5" customHeight="1">
      <c r="H571" s="39" t="s">
        <v>9779</v>
      </c>
      <c r="I571" s="37" t="s">
        <v>9780</v>
      </c>
      <c r="J571" s="37"/>
      <c r="L571" s="39" t="s">
        <v>9779</v>
      </c>
      <c r="M571" s="37" t="s">
        <v>6039</v>
      </c>
      <c r="N571" s="37" t="s">
        <v>9780</v>
      </c>
    </row>
    <row r="572" ht="19.5" customHeight="1">
      <c r="H572" s="39" t="s">
        <v>9781</v>
      </c>
      <c r="I572" s="37" t="s">
        <v>9782</v>
      </c>
      <c r="J572" s="37"/>
      <c r="L572" s="39" t="s">
        <v>9781</v>
      </c>
      <c r="M572" s="37" t="s">
        <v>5106</v>
      </c>
      <c r="N572" s="37" t="s">
        <v>9782</v>
      </c>
    </row>
    <row r="573" ht="19.5" customHeight="1">
      <c r="H573" s="39" t="s">
        <v>9783</v>
      </c>
      <c r="I573" s="37" t="s">
        <v>9784</v>
      </c>
      <c r="J573" s="37"/>
      <c r="L573" s="39" t="s">
        <v>9783</v>
      </c>
      <c r="M573" s="37" t="s">
        <v>5068</v>
      </c>
      <c r="N573" s="37" t="s">
        <v>9784</v>
      </c>
    </row>
    <row r="574" ht="19.5" customHeight="1">
      <c r="H574" s="39" t="s">
        <v>9785</v>
      </c>
      <c r="I574" s="37" t="s">
        <v>9786</v>
      </c>
      <c r="J574" s="37"/>
      <c r="L574" s="39" t="s">
        <v>9785</v>
      </c>
      <c r="M574" s="37" t="s">
        <v>9787</v>
      </c>
      <c r="N574" s="37" t="s">
        <v>9786</v>
      </c>
    </row>
    <row r="575" ht="19.5" customHeight="1">
      <c r="H575" s="39" t="s">
        <v>9788</v>
      </c>
      <c r="I575" s="37" t="s">
        <v>9789</v>
      </c>
      <c r="J575" s="37"/>
      <c r="L575" s="39" t="s">
        <v>9788</v>
      </c>
      <c r="M575" s="37" t="s">
        <v>9790</v>
      </c>
      <c r="N575" s="37" t="s">
        <v>9789</v>
      </c>
    </row>
    <row r="576" ht="19.5" customHeight="1">
      <c r="H576" s="39" t="s">
        <v>7483</v>
      </c>
      <c r="I576" s="37" t="s">
        <v>9791</v>
      </c>
      <c r="J576" s="37" t="s">
        <v>8184</v>
      </c>
      <c r="L576" s="39" t="s">
        <v>7483</v>
      </c>
      <c r="M576" s="37" t="s">
        <v>585</v>
      </c>
      <c r="N576" s="37" t="s">
        <v>9791</v>
      </c>
    </row>
    <row r="577" ht="19.5" customHeight="1">
      <c r="H577" s="39" t="s">
        <v>9792</v>
      </c>
      <c r="I577" s="37" t="s">
        <v>9793</v>
      </c>
      <c r="J577" s="37"/>
      <c r="L577" s="39" t="s">
        <v>9792</v>
      </c>
      <c r="M577" s="37" t="s">
        <v>9794</v>
      </c>
      <c r="N577" s="37" t="s">
        <v>9793</v>
      </c>
    </row>
    <row r="578" ht="19.5" customHeight="1">
      <c r="H578" s="39" t="s">
        <v>9795</v>
      </c>
      <c r="I578" s="37" t="s">
        <v>9796</v>
      </c>
      <c r="J578" s="37"/>
      <c r="L578" s="39" t="s">
        <v>9795</v>
      </c>
      <c r="M578" s="37" t="s">
        <v>9797</v>
      </c>
      <c r="N578" s="37" t="s">
        <v>9796</v>
      </c>
    </row>
    <row r="579" ht="19.5" customHeight="1">
      <c r="H579" s="39" t="s">
        <v>9798</v>
      </c>
      <c r="I579" s="37" t="s">
        <v>9799</v>
      </c>
      <c r="J579" s="37"/>
      <c r="L579" s="39" t="s">
        <v>9798</v>
      </c>
      <c r="M579" s="37" t="s">
        <v>9800</v>
      </c>
      <c r="N579" s="37" t="s">
        <v>9799</v>
      </c>
    </row>
    <row r="580" ht="19.5" customHeight="1">
      <c r="H580" s="39" t="s">
        <v>9801</v>
      </c>
      <c r="I580" s="37" t="s">
        <v>9802</v>
      </c>
      <c r="J580" s="37"/>
      <c r="L580" s="39" t="s">
        <v>9801</v>
      </c>
      <c r="M580" s="37" t="s">
        <v>9803</v>
      </c>
      <c r="N580" s="37" t="s">
        <v>9802</v>
      </c>
    </row>
    <row r="581" ht="19.5" customHeight="1">
      <c r="H581" s="39" t="s">
        <v>9804</v>
      </c>
      <c r="I581" s="37" t="s">
        <v>9805</v>
      </c>
      <c r="J581" s="37"/>
      <c r="L581" s="39" t="s">
        <v>9804</v>
      </c>
      <c r="M581" s="37" t="s">
        <v>9806</v>
      </c>
      <c r="N581" s="37" t="s">
        <v>9805</v>
      </c>
    </row>
    <row r="582" ht="19.5" customHeight="1">
      <c r="H582" s="39" t="s">
        <v>9807</v>
      </c>
      <c r="I582" s="37" t="s">
        <v>9808</v>
      </c>
      <c r="J582" s="37"/>
      <c r="L582" s="39" t="s">
        <v>9807</v>
      </c>
      <c r="M582" s="37" t="s">
        <v>9809</v>
      </c>
      <c r="N582" s="37" t="s">
        <v>9808</v>
      </c>
    </row>
    <row r="583" ht="19.5" customHeight="1">
      <c r="H583" s="39" t="s">
        <v>9810</v>
      </c>
      <c r="I583" s="37" t="s">
        <v>9811</v>
      </c>
      <c r="J583" s="37"/>
      <c r="L583" s="39" t="s">
        <v>9810</v>
      </c>
      <c r="M583" s="37" t="s">
        <v>9812</v>
      </c>
      <c r="N583" s="37" t="s">
        <v>9811</v>
      </c>
    </row>
    <row r="584" ht="19.5" customHeight="1">
      <c r="H584" s="39" t="s">
        <v>9813</v>
      </c>
      <c r="I584" s="37" t="s">
        <v>9814</v>
      </c>
      <c r="J584" s="37"/>
      <c r="L584" s="39" t="s">
        <v>9813</v>
      </c>
      <c r="M584" s="37" t="s">
        <v>9815</v>
      </c>
      <c r="N584" s="37" t="s">
        <v>9814</v>
      </c>
    </row>
    <row r="585" ht="19.5" customHeight="1">
      <c r="H585" s="39" t="s">
        <v>9816</v>
      </c>
      <c r="I585" s="37" t="s">
        <v>9817</v>
      </c>
      <c r="J585" s="37"/>
      <c r="L585" s="39" t="s">
        <v>9816</v>
      </c>
      <c r="M585" s="37" t="s">
        <v>9818</v>
      </c>
      <c r="N585" s="37" t="s">
        <v>9817</v>
      </c>
    </row>
    <row r="586" ht="19.5" customHeight="1">
      <c r="H586" s="39" t="s">
        <v>9819</v>
      </c>
      <c r="I586" s="37" t="s">
        <v>9820</v>
      </c>
      <c r="J586" s="37"/>
      <c r="L586" s="39" t="s">
        <v>9819</v>
      </c>
      <c r="M586" s="37" t="s">
        <v>9821</v>
      </c>
      <c r="N586" s="37" t="s">
        <v>9820</v>
      </c>
    </row>
    <row r="587" ht="19.5" customHeight="1">
      <c r="H587" s="39" t="s">
        <v>9822</v>
      </c>
      <c r="I587" s="37" t="s">
        <v>9823</v>
      </c>
      <c r="J587" s="37"/>
      <c r="L587" s="39" t="s">
        <v>9822</v>
      </c>
      <c r="M587" s="37" t="s">
        <v>9824</v>
      </c>
      <c r="N587" s="37" t="s">
        <v>9823</v>
      </c>
    </row>
    <row r="588" ht="19.5" customHeight="1">
      <c r="H588" s="39" t="s">
        <v>9825</v>
      </c>
      <c r="I588" s="37" t="s">
        <v>9826</v>
      </c>
      <c r="J588" s="37"/>
      <c r="L588" s="39" t="s">
        <v>9825</v>
      </c>
      <c r="M588" s="37" t="s">
        <v>9827</v>
      </c>
      <c r="N588" s="37" t="s">
        <v>9826</v>
      </c>
    </row>
    <row r="589" ht="19.5" customHeight="1">
      <c r="H589" s="39" t="s">
        <v>9828</v>
      </c>
      <c r="I589" s="37" t="s">
        <v>9829</v>
      </c>
      <c r="J589" s="37"/>
      <c r="L589" s="39" t="s">
        <v>9828</v>
      </c>
      <c r="M589" s="37" t="s">
        <v>9830</v>
      </c>
      <c r="N589" s="37" t="s">
        <v>9829</v>
      </c>
    </row>
    <row r="590" ht="19.5" customHeight="1">
      <c r="H590" s="39" t="s">
        <v>9831</v>
      </c>
      <c r="I590" s="37" t="s">
        <v>9832</v>
      </c>
      <c r="J590" s="37"/>
      <c r="L590" s="39" t="s">
        <v>9831</v>
      </c>
      <c r="M590" s="37" t="s">
        <v>9833</v>
      </c>
      <c r="N590" s="37" t="s">
        <v>9832</v>
      </c>
    </row>
    <row r="591" ht="19.5" customHeight="1">
      <c r="H591" s="39" t="s">
        <v>9834</v>
      </c>
      <c r="I591" s="37" t="s">
        <v>9835</v>
      </c>
      <c r="J591" s="37"/>
      <c r="L591" s="39" t="s">
        <v>9834</v>
      </c>
      <c r="M591" s="37" t="s">
        <v>9836</v>
      </c>
      <c r="N591" s="37" t="s">
        <v>9835</v>
      </c>
    </row>
    <row r="592" ht="19.5" customHeight="1">
      <c r="H592" s="39" t="s">
        <v>9837</v>
      </c>
      <c r="I592" s="37" t="s">
        <v>9838</v>
      </c>
      <c r="J592" s="37"/>
      <c r="L592" s="39" t="s">
        <v>9837</v>
      </c>
      <c r="M592" s="37" t="s">
        <v>9839</v>
      </c>
      <c r="N592" s="37" t="s">
        <v>9838</v>
      </c>
    </row>
    <row r="593" ht="19.5" customHeight="1">
      <c r="H593" s="39" t="s">
        <v>9840</v>
      </c>
      <c r="I593" s="37" t="s">
        <v>9841</v>
      </c>
      <c r="J593" s="37"/>
      <c r="L593" s="39" t="s">
        <v>9840</v>
      </c>
      <c r="M593" s="37" t="s">
        <v>9842</v>
      </c>
      <c r="N593" s="37" t="s">
        <v>9841</v>
      </c>
    </row>
    <row r="594" ht="19.5" customHeight="1">
      <c r="H594" s="39" t="s">
        <v>9843</v>
      </c>
      <c r="I594" s="37" t="s">
        <v>9844</v>
      </c>
      <c r="J594" s="37"/>
      <c r="L594" s="39" t="s">
        <v>9843</v>
      </c>
      <c r="M594" s="37" t="s">
        <v>9845</v>
      </c>
      <c r="N594" s="37" t="s">
        <v>9844</v>
      </c>
    </row>
    <row r="595" ht="19.5" customHeight="1">
      <c r="H595" s="39" t="s">
        <v>9846</v>
      </c>
      <c r="I595" s="37" t="s">
        <v>9847</v>
      </c>
      <c r="J595" s="37"/>
      <c r="L595" s="39" t="s">
        <v>9846</v>
      </c>
      <c r="M595" s="37" t="s">
        <v>9848</v>
      </c>
      <c r="N595" s="37" t="s">
        <v>9847</v>
      </c>
    </row>
    <row r="596" ht="19.5" customHeight="1">
      <c r="H596" s="39" t="s">
        <v>9849</v>
      </c>
      <c r="I596" s="37" t="s">
        <v>9850</v>
      </c>
      <c r="J596" s="37"/>
      <c r="L596" s="39" t="s">
        <v>9849</v>
      </c>
      <c r="M596" s="37" t="s">
        <v>9851</v>
      </c>
      <c r="N596" s="37" t="s">
        <v>9850</v>
      </c>
    </row>
    <row r="597" ht="19.5" customHeight="1">
      <c r="H597" s="39" t="s">
        <v>9852</v>
      </c>
      <c r="I597" s="37" t="s">
        <v>9853</v>
      </c>
      <c r="J597" s="37"/>
      <c r="L597" s="39" t="s">
        <v>9852</v>
      </c>
      <c r="M597" s="37" t="s">
        <v>9854</v>
      </c>
      <c r="N597" s="37" t="s">
        <v>9853</v>
      </c>
    </row>
    <row r="598" ht="19.5" customHeight="1">
      <c r="H598" s="39" t="s">
        <v>9855</v>
      </c>
      <c r="I598" s="37" t="s">
        <v>9856</v>
      </c>
      <c r="J598" s="37"/>
      <c r="L598" s="39" t="s">
        <v>9855</v>
      </c>
      <c r="M598" s="37" t="s">
        <v>9857</v>
      </c>
      <c r="N598" s="37" t="s">
        <v>9856</v>
      </c>
    </row>
    <row r="599" ht="19.5" customHeight="1">
      <c r="H599" s="39" t="s">
        <v>9858</v>
      </c>
      <c r="I599" s="37" t="s">
        <v>9859</v>
      </c>
      <c r="J599" s="37"/>
      <c r="L599" s="39" t="s">
        <v>9858</v>
      </c>
      <c r="M599" s="37" t="s">
        <v>9860</v>
      </c>
      <c r="N599" s="37" t="s">
        <v>9859</v>
      </c>
    </row>
    <row r="600" ht="19.5" customHeight="1">
      <c r="H600" s="39" t="s">
        <v>9861</v>
      </c>
      <c r="I600" s="37" t="s">
        <v>9862</v>
      </c>
      <c r="J600" s="37"/>
      <c r="L600" s="39" t="s">
        <v>9861</v>
      </c>
      <c r="M600" s="37" t="s">
        <v>9863</v>
      </c>
      <c r="N600" s="37" t="s">
        <v>9862</v>
      </c>
    </row>
    <row r="601" ht="19.5" customHeight="1">
      <c r="H601" s="39" t="s">
        <v>9864</v>
      </c>
      <c r="I601" s="37" t="s">
        <v>9865</v>
      </c>
      <c r="J601" s="37"/>
      <c r="L601" s="39" t="s">
        <v>9864</v>
      </c>
      <c r="M601" s="37" t="s">
        <v>9183</v>
      </c>
      <c r="N601" s="37" t="s">
        <v>9865</v>
      </c>
    </row>
    <row r="602" ht="19.5" customHeight="1">
      <c r="H602" s="39" t="s">
        <v>9866</v>
      </c>
      <c r="I602" s="37" t="s">
        <v>9867</v>
      </c>
      <c r="J602" s="37"/>
      <c r="L602" s="39" t="s">
        <v>9866</v>
      </c>
      <c r="M602" s="37" t="s">
        <v>9868</v>
      </c>
      <c r="N602" s="37" t="s">
        <v>9867</v>
      </c>
    </row>
    <row r="603" ht="19.5" customHeight="1">
      <c r="H603" s="39" t="s">
        <v>9869</v>
      </c>
      <c r="I603" s="37" t="s">
        <v>9870</v>
      </c>
      <c r="J603" s="37"/>
      <c r="L603" s="39" t="s">
        <v>9869</v>
      </c>
      <c r="M603" s="37" t="s">
        <v>9871</v>
      </c>
      <c r="N603" s="37" t="s">
        <v>9870</v>
      </c>
    </row>
    <row r="604" ht="19.5" customHeight="1">
      <c r="H604" s="39" t="s">
        <v>9872</v>
      </c>
      <c r="I604" s="37" t="s">
        <v>9873</v>
      </c>
      <c r="J604" s="37"/>
      <c r="L604" s="39" t="s">
        <v>9872</v>
      </c>
      <c r="M604" s="37" t="s">
        <v>9874</v>
      </c>
      <c r="N604" s="37" t="s">
        <v>9873</v>
      </c>
    </row>
    <row r="605" ht="19.5" customHeight="1">
      <c r="H605" s="39" t="s">
        <v>9875</v>
      </c>
      <c r="I605" s="37" t="s">
        <v>9876</v>
      </c>
      <c r="J605" s="37"/>
      <c r="L605" s="39" t="s">
        <v>9875</v>
      </c>
      <c r="M605" s="37" t="s">
        <v>9877</v>
      </c>
      <c r="N605" s="37" t="s">
        <v>9876</v>
      </c>
    </row>
    <row r="606" ht="19.5" customHeight="1">
      <c r="H606" s="39" t="s">
        <v>9878</v>
      </c>
      <c r="I606" s="37" t="s">
        <v>9879</v>
      </c>
      <c r="J606" s="37"/>
      <c r="L606" s="39" t="s">
        <v>9878</v>
      </c>
      <c r="M606" s="37" t="s">
        <v>9880</v>
      </c>
      <c r="N606" s="37" t="s">
        <v>9879</v>
      </c>
    </row>
    <row r="607" ht="19.5" customHeight="1">
      <c r="H607" s="39" t="s">
        <v>7975</v>
      </c>
      <c r="I607" s="37" t="s">
        <v>9881</v>
      </c>
      <c r="J607" s="37" t="s">
        <v>8192</v>
      </c>
      <c r="L607" s="39" t="s">
        <v>7975</v>
      </c>
      <c r="M607" s="37" t="s">
        <v>282</v>
      </c>
      <c r="N607" s="37" t="s">
        <v>9881</v>
      </c>
    </row>
    <row r="608" ht="19.5" customHeight="1">
      <c r="H608" s="39" t="s">
        <v>9882</v>
      </c>
      <c r="I608" s="37" t="s">
        <v>9883</v>
      </c>
      <c r="J608" s="37"/>
      <c r="L608" s="39" t="s">
        <v>9882</v>
      </c>
      <c r="M608" s="37" t="s">
        <v>9884</v>
      </c>
      <c r="N608" s="37" t="s">
        <v>9883</v>
      </c>
    </row>
    <row r="609" ht="19.5" customHeight="1">
      <c r="H609" s="39" t="s">
        <v>9885</v>
      </c>
      <c r="I609" s="37" t="s">
        <v>9886</v>
      </c>
      <c r="J609" s="37"/>
      <c r="L609" s="39" t="s">
        <v>9885</v>
      </c>
      <c r="M609" s="37" t="s">
        <v>9887</v>
      </c>
      <c r="N609" s="37" t="s">
        <v>9886</v>
      </c>
    </row>
    <row r="610" ht="19.5" customHeight="1">
      <c r="H610" s="39" t="s">
        <v>9888</v>
      </c>
      <c r="I610" s="37" t="s">
        <v>9889</v>
      </c>
      <c r="J610" s="37"/>
      <c r="L610" s="39" t="s">
        <v>9888</v>
      </c>
      <c r="M610" s="37" t="s">
        <v>9890</v>
      </c>
      <c r="N610" s="37" t="s">
        <v>9889</v>
      </c>
    </row>
    <row r="611" ht="19.5" customHeight="1">
      <c r="H611" s="39" t="s">
        <v>9891</v>
      </c>
      <c r="I611" s="37" t="s">
        <v>9892</v>
      </c>
      <c r="J611" s="37"/>
      <c r="L611" s="39" t="s">
        <v>9891</v>
      </c>
      <c r="M611" s="37" t="s">
        <v>9893</v>
      </c>
      <c r="N611" s="37" t="s">
        <v>9892</v>
      </c>
    </row>
    <row r="612" ht="19.5" customHeight="1">
      <c r="H612" s="39" t="s">
        <v>9894</v>
      </c>
      <c r="I612" s="37" t="s">
        <v>9895</v>
      </c>
      <c r="J612" s="37" t="s">
        <v>8190</v>
      </c>
      <c r="L612" s="39" t="s">
        <v>9894</v>
      </c>
      <c r="M612" s="37" t="s">
        <v>2911</v>
      </c>
      <c r="N612" s="37" t="s">
        <v>9895</v>
      </c>
    </row>
    <row r="613" ht="19.5" customHeight="1">
      <c r="H613" s="39" t="s">
        <v>9896</v>
      </c>
      <c r="I613" s="37" t="s">
        <v>9897</v>
      </c>
      <c r="J613" s="37"/>
      <c r="L613" s="39" t="s">
        <v>9896</v>
      </c>
      <c r="M613" s="37" t="s">
        <v>9898</v>
      </c>
      <c r="N613" s="37" t="s">
        <v>9897</v>
      </c>
    </row>
    <row r="614" ht="19.5" customHeight="1">
      <c r="H614" s="39" t="s">
        <v>9899</v>
      </c>
      <c r="I614" s="37" t="s">
        <v>9900</v>
      </c>
      <c r="J614" s="37"/>
      <c r="L614" s="39" t="s">
        <v>9899</v>
      </c>
      <c r="M614" s="37" t="s">
        <v>9901</v>
      </c>
      <c r="N614" s="37" t="s">
        <v>9900</v>
      </c>
    </row>
    <row r="615" ht="19.5" customHeight="1">
      <c r="H615" s="39" t="s">
        <v>9902</v>
      </c>
      <c r="I615" s="37" t="s">
        <v>9903</v>
      </c>
      <c r="J615" s="37"/>
      <c r="L615" s="39" t="s">
        <v>9902</v>
      </c>
      <c r="M615" s="37" t="s">
        <v>1292</v>
      </c>
      <c r="N615" s="37" t="s">
        <v>9903</v>
      </c>
    </row>
    <row r="616" ht="19.5" customHeight="1">
      <c r="H616" s="39" t="s">
        <v>9904</v>
      </c>
      <c r="I616" s="37" t="s">
        <v>9905</v>
      </c>
      <c r="J616" s="37"/>
      <c r="L616" s="39" t="s">
        <v>9904</v>
      </c>
      <c r="M616" s="37" t="s">
        <v>9906</v>
      </c>
      <c r="N616" s="37" t="s">
        <v>9905</v>
      </c>
    </row>
    <row r="617" ht="19.5" customHeight="1">
      <c r="H617" s="39" t="s">
        <v>7980</v>
      </c>
      <c r="I617" s="37" t="s">
        <v>9907</v>
      </c>
      <c r="J617" s="37" t="s">
        <v>8190</v>
      </c>
      <c r="L617" s="39" t="s">
        <v>7980</v>
      </c>
      <c r="M617" s="37" t="s">
        <v>149</v>
      </c>
      <c r="N617" s="37" t="s">
        <v>9907</v>
      </c>
    </row>
    <row r="618" ht="19.5" customHeight="1">
      <c r="H618" s="39" t="s">
        <v>9908</v>
      </c>
      <c r="I618" s="37" t="s">
        <v>9909</v>
      </c>
      <c r="J618" s="37" t="s">
        <v>8190</v>
      </c>
      <c r="L618" s="39" t="s">
        <v>9908</v>
      </c>
      <c r="M618" s="37" t="s">
        <v>9910</v>
      </c>
      <c r="N618" s="37" t="s">
        <v>9909</v>
      </c>
    </row>
    <row r="619" ht="19.5" customHeight="1">
      <c r="H619" s="39" t="s">
        <v>9911</v>
      </c>
      <c r="I619" s="37" t="s">
        <v>9912</v>
      </c>
      <c r="J619" s="37" t="s">
        <v>8190</v>
      </c>
      <c r="L619" s="39" t="s">
        <v>9911</v>
      </c>
      <c r="M619" s="37" t="s">
        <v>4621</v>
      </c>
      <c r="N619" s="37" t="s">
        <v>9912</v>
      </c>
    </row>
    <row r="620" ht="19.5" customHeight="1">
      <c r="H620" s="39" t="s">
        <v>9913</v>
      </c>
      <c r="I620" s="37" t="s">
        <v>9914</v>
      </c>
      <c r="J620" s="37"/>
      <c r="L620" s="39" t="s">
        <v>9913</v>
      </c>
      <c r="M620" s="37" t="s">
        <v>9915</v>
      </c>
      <c r="N620" s="37" t="s">
        <v>9914</v>
      </c>
    </row>
    <row r="621" ht="19.5" customHeight="1">
      <c r="H621" s="39" t="s">
        <v>9916</v>
      </c>
      <c r="I621" s="37" t="s">
        <v>9917</v>
      </c>
      <c r="J621" s="37"/>
      <c r="L621" s="39" t="s">
        <v>9916</v>
      </c>
      <c r="M621" s="37" t="s">
        <v>9918</v>
      </c>
      <c r="N621" s="37" t="s">
        <v>9917</v>
      </c>
    </row>
    <row r="622" ht="19.5" customHeight="1">
      <c r="H622" s="39" t="s">
        <v>9919</v>
      </c>
      <c r="I622" s="37" t="s">
        <v>9920</v>
      </c>
      <c r="J622" s="37"/>
      <c r="L622" s="39" t="s">
        <v>9919</v>
      </c>
      <c r="M622" s="37" t="s">
        <v>9921</v>
      </c>
      <c r="N622" s="37" t="s">
        <v>9920</v>
      </c>
    </row>
    <row r="623" ht="19.5" customHeight="1">
      <c r="H623" s="39" t="s">
        <v>9922</v>
      </c>
      <c r="I623" s="37" t="s">
        <v>9923</v>
      </c>
      <c r="J623" s="37"/>
      <c r="L623" s="39" t="s">
        <v>9922</v>
      </c>
      <c r="M623" s="37" t="s">
        <v>1599</v>
      </c>
      <c r="N623" s="37" t="s">
        <v>9923</v>
      </c>
    </row>
    <row r="624" ht="19.5" customHeight="1">
      <c r="H624" s="39" t="s">
        <v>9924</v>
      </c>
      <c r="I624" s="37" t="s">
        <v>9925</v>
      </c>
      <c r="J624" s="37"/>
      <c r="L624" s="39" t="s">
        <v>9924</v>
      </c>
      <c r="M624" s="37" t="s">
        <v>9926</v>
      </c>
      <c r="N624" s="37" t="s">
        <v>9925</v>
      </c>
    </row>
    <row r="625" ht="19.5" customHeight="1">
      <c r="H625" s="39" t="s">
        <v>9927</v>
      </c>
      <c r="I625" s="37" t="s">
        <v>9928</v>
      </c>
      <c r="J625" s="37"/>
      <c r="L625" s="39" t="s">
        <v>9927</v>
      </c>
      <c r="M625" s="37" t="s">
        <v>9929</v>
      </c>
      <c r="N625" s="37" t="s">
        <v>9928</v>
      </c>
    </row>
    <row r="626" ht="19.5" customHeight="1">
      <c r="H626" s="39" t="s">
        <v>9930</v>
      </c>
      <c r="I626" s="37" t="s">
        <v>9931</v>
      </c>
      <c r="J626" s="37"/>
      <c r="L626" s="39" t="s">
        <v>9930</v>
      </c>
      <c r="M626" s="37" t="s">
        <v>9932</v>
      </c>
      <c r="N626" s="37" t="s">
        <v>9931</v>
      </c>
    </row>
    <row r="627" ht="19.5" customHeight="1">
      <c r="H627" s="39" t="s">
        <v>9933</v>
      </c>
      <c r="I627" s="37" t="s">
        <v>9934</v>
      </c>
      <c r="J627" s="37"/>
      <c r="L627" s="39" t="s">
        <v>9933</v>
      </c>
      <c r="M627" s="37" t="s">
        <v>9935</v>
      </c>
      <c r="N627" s="37" t="s">
        <v>9934</v>
      </c>
    </row>
    <row r="628" ht="19.5" customHeight="1">
      <c r="H628" s="39" t="s">
        <v>9936</v>
      </c>
      <c r="I628" s="37" t="s">
        <v>9937</v>
      </c>
      <c r="J628" s="37" t="s">
        <v>8192</v>
      </c>
      <c r="L628" s="39" t="s">
        <v>9936</v>
      </c>
      <c r="M628" s="37" t="s">
        <v>880</v>
      </c>
      <c r="N628" s="37" t="s">
        <v>9937</v>
      </c>
    </row>
    <row r="629" ht="19.5" customHeight="1">
      <c r="H629" s="39" t="s">
        <v>9938</v>
      </c>
      <c r="I629" s="37" t="s">
        <v>9939</v>
      </c>
      <c r="J629" s="37"/>
      <c r="L629" s="39" t="s">
        <v>9938</v>
      </c>
      <c r="M629" s="37" t="s">
        <v>7081</v>
      </c>
      <c r="N629" s="37" t="s">
        <v>9939</v>
      </c>
    </row>
    <row r="630" ht="19.5" customHeight="1">
      <c r="H630" s="39" t="s">
        <v>9940</v>
      </c>
      <c r="I630" s="37" t="s">
        <v>9941</v>
      </c>
      <c r="J630" s="37" t="s">
        <v>8190</v>
      </c>
      <c r="L630" s="39" t="s">
        <v>9940</v>
      </c>
      <c r="M630" s="37" t="s">
        <v>9942</v>
      </c>
      <c r="N630" s="37" t="s">
        <v>9941</v>
      </c>
    </row>
    <row r="631" ht="19.5" customHeight="1">
      <c r="H631" s="39" t="s">
        <v>7993</v>
      </c>
      <c r="I631" s="37" t="s">
        <v>9943</v>
      </c>
      <c r="J631" s="37"/>
      <c r="L631" s="39" t="s">
        <v>7993</v>
      </c>
      <c r="M631" s="37" t="s">
        <v>5043</v>
      </c>
      <c r="N631" s="37" t="s">
        <v>9943</v>
      </c>
    </row>
    <row r="632" ht="19.5" customHeight="1">
      <c r="H632" s="39" t="s">
        <v>9944</v>
      </c>
      <c r="I632" s="37" t="s">
        <v>9945</v>
      </c>
      <c r="J632" s="37" t="s">
        <v>8192</v>
      </c>
      <c r="L632" s="39" t="s">
        <v>9944</v>
      </c>
      <c r="M632" s="37" t="s">
        <v>6915</v>
      </c>
      <c r="N632" s="37" t="s">
        <v>9945</v>
      </c>
    </row>
    <row r="633" ht="19.5" customHeight="1">
      <c r="H633" s="39" t="s">
        <v>9946</v>
      </c>
      <c r="I633" s="37" t="s">
        <v>9947</v>
      </c>
      <c r="J633" s="37"/>
      <c r="L633" s="39" t="s">
        <v>9946</v>
      </c>
      <c r="M633" s="37" t="s">
        <v>9948</v>
      </c>
      <c r="N633" s="37" t="s">
        <v>9947</v>
      </c>
    </row>
    <row r="634" ht="19.5" customHeight="1">
      <c r="H634" s="39" t="s">
        <v>9949</v>
      </c>
      <c r="I634" s="37" t="s">
        <v>9950</v>
      </c>
      <c r="J634" s="37"/>
      <c r="L634" s="39" t="s">
        <v>9949</v>
      </c>
      <c r="M634" s="37" t="s">
        <v>9951</v>
      </c>
      <c r="N634" s="37" t="s">
        <v>9950</v>
      </c>
    </row>
    <row r="635" ht="19.5" customHeight="1">
      <c r="H635" s="39" t="s">
        <v>9952</v>
      </c>
      <c r="I635" s="37" t="s">
        <v>9953</v>
      </c>
      <c r="J635" s="37"/>
      <c r="L635" s="39" t="s">
        <v>9952</v>
      </c>
      <c r="M635" s="37" t="s">
        <v>9037</v>
      </c>
      <c r="N635" s="37" t="s">
        <v>9953</v>
      </c>
    </row>
    <row r="636" ht="19.5" customHeight="1">
      <c r="H636" s="39" t="s">
        <v>9954</v>
      </c>
      <c r="I636" s="37" t="s">
        <v>9955</v>
      </c>
      <c r="J636" s="37"/>
      <c r="L636" s="39" t="s">
        <v>9954</v>
      </c>
      <c r="M636" s="37" t="s">
        <v>9956</v>
      </c>
      <c r="N636" s="37" t="s">
        <v>9955</v>
      </c>
    </row>
    <row r="637" ht="19.5" customHeight="1">
      <c r="H637" s="39" t="s">
        <v>9957</v>
      </c>
      <c r="I637" s="37" t="s">
        <v>9958</v>
      </c>
      <c r="J637" s="37"/>
      <c r="L637" s="39" t="s">
        <v>9957</v>
      </c>
      <c r="M637" s="37" t="s">
        <v>9959</v>
      </c>
      <c r="N637" s="37" t="s">
        <v>9958</v>
      </c>
    </row>
    <row r="638" ht="19.5" customHeight="1">
      <c r="H638" s="39" t="s">
        <v>9960</v>
      </c>
      <c r="I638" s="37" t="s">
        <v>9961</v>
      </c>
      <c r="J638" s="37"/>
      <c r="L638" s="39" t="s">
        <v>9960</v>
      </c>
      <c r="M638" s="37" t="s">
        <v>9962</v>
      </c>
      <c r="N638" s="37" t="s">
        <v>9961</v>
      </c>
    </row>
    <row r="639" ht="19.5" customHeight="1">
      <c r="H639" s="39" t="s">
        <v>9963</v>
      </c>
      <c r="I639" s="37" t="s">
        <v>9964</v>
      </c>
      <c r="J639" s="37"/>
      <c r="L639" s="39" t="s">
        <v>9963</v>
      </c>
      <c r="M639" s="37" t="s">
        <v>9965</v>
      </c>
      <c r="N639" s="37" t="s">
        <v>9964</v>
      </c>
    </row>
    <row r="640" ht="19.5" customHeight="1">
      <c r="H640" s="39" t="s">
        <v>9966</v>
      </c>
      <c r="I640" s="37" t="s">
        <v>9967</v>
      </c>
      <c r="J640" s="37"/>
      <c r="L640" s="39" t="s">
        <v>9966</v>
      </c>
      <c r="M640" s="37" t="s">
        <v>9968</v>
      </c>
      <c r="N640" s="37" t="s">
        <v>9967</v>
      </c>
    </row>
    <row r="641" ht="19.5" customHeight="1">
      <c r="H641" s="39" t="s">
        <v>9969</v>
      </c>
      <c r="I641" s="37" t="s">
        <v>9970</v>
      </c>
      <c r="J641" s="37"/>
      <c r="L641" s="39" t="s">
        <v>9969</v>
      </c>
      <c r="M641" s="37" t="s">
        <v>9971</v>
      </c>
      <c r="N641" s="37" t="s">
        <v>9970</v>
      </c>
    </row>
    <row r="642" ht="19.5" customHeight="1">
      <c r="H642" s="39" t="s">
        <v>9972</v>
      </c>
      <c r="I642" s="37" t="s">
        <v>9973</v>
      </c>
      <c r="J642" s="37"/>
      <c r="L642" s="39" t="s">
        <v>9972</v>
      </c>
      <c r="M642" s="37" t="s">
        <v>9974</v>
      </c>
      <c r="N642" s="37" t="s">
        <v>9973</v>
      </c>
    </row>
    <row r="643" ht="19.5" customHeight="1">
      <c r="H643" s="39" t="s">
        <v>9975</v>
      </c>
      <c r="I643" s="37" t="s">
        <v>9976</v>
      </c>
      <c r="J643" s="37"/>
      <c r="L643" s="39" t="s">
        <v>9975</v>
      </c>
      <c r="M643" s="37" t="s">
        <v>9977</v>
      </c>
      <c r="N643" s="37" t="s">
        <v>9976</v>
      </c>
    </row>
    <row r="644" ht="19.5" customHeight="1">
      <c r="H644" s="39" t="s">
        <v>9978</v>
      </c>
      <c r="I644" s="37" t="s">
        <v>9979</v>
      </c>
      <c r="J644" s="37"/>
      <c r="L644" s="39" t="s">
        <v>9978</v>
      </c>
      <c r="M644" s="37" t="s">
        <v>6867</v>
      </c>
      <c r="N644" s="37" t="s">
        <v>9979</v>
      </c>
    </row>
    <row r="645" ht="19.5" customHeight="1">
      <c r="H645" s="39" t="s">
        <v>9980</v>
      </c>
      <c r="I645" s="37" t="s">
        <v>9981</v>
      </c>
      <c r="J645" s="37"/>
      <c r="L645" s="39" t="s">
        <v>9980</v>
      </c>
      <c r="M645" s="37" t="s">
        <v>9209</v>
      </c>
      <c r="N645" s="37" t="s">
        <v>9981</v>
      </c>
    </row>
    <row r="646" ht="19.5" customHeight="1">
      <c r="H646" s="39" t="s">
        <v>9982</v>
      </c>
      <c r="I646" s="37" t="s">
        <v>9983</v>
      </c>
      <c r="J646" s="37"/>
      <c r="L646" s="39" t="s">
        <v>9982</v>
      </c>
      <c r="M646" s="37" t="s">
        <v>9984</v>
      </c>
      <c r="N646" s="37" t="s">
        <v>9983</v>
      </c>
    </row>
    <row r="647" ht="19.5" customHeight="1">
      <c r="H647" s="39" t="s">
        <v>9985</v>
      </c>
      <c r="I647" s="37" t="s">
        <v>9986</v>
      </c>
      <c r="J647" s="37"/>
      <c r="L647" s="39" t="s">
        <v>9985</v>
      </c>
      <c r="M647" s="37" t="s">
        <v>9987</v>
      </c>
      <c r="N647" s="37" t="s">
        <v>9986</v>
      </c>
    </row>
    <row r="648" ht="19.5" customHeight="1">
      <c r="H648" s="39" t="s">
        <v>9988</v>
      </c>
      <c r="I648" s="37" t="s">
        <v>9989</v>
      </c>
      <c r="J648" s="37"/>
      <c r="L648" s="39" t="s">
        <v>9988</v>
      </c>
      <c r="M648" s="37" t="s">
        <v>9990</v>
      </c>
      <c r="N648" s="37" t="s">
        <v>9989</v>
      </c>
    </row>
    <row r="649" ht="19.5" customHeight="1">
      <c r="H649" s="39" t="s">
        <v>9991</v>
      </c>
      <c r="I649" s="37" t="s">
        <v>9992</v>
      </c>
      <c r="J649" s="37"/>
      <c r="L649" s="39" t="s">
        <v>9991</v>
      </c>
      <c r="M649" s="37" t="s">
        <v>5919</v>
      </c>
      <c r="N649" s="37" t="s">
        <v>9992</v>
      </c>
    </row>
    <row r="650" ht="19.5" customHeight="1">
      <c r="H650" s="39" t="s">
        <v>9993</v>
      </c>
      <c r="I650" s="37" t="s">
        <v>9994</v>
      </c>
      <c r="J650" s="37"/>
      <c r="L650" s="39" t="s">
        <v>9993</v>
      </c>
      <c r="M650" s="37" t="s">
        <v>9995</v>
      </c>
      <c r="N650" s="37" t="s">
        <v>9994</v>
      </c>
    </row>
    <row r="651" ht="19.5" customHeight="1">
      <c r="H651" s="39" t="s">
        <v>9996</v>
      </c>
      <c r="I651" s="37" t="s">
        <v>9997</v>
      </c>
      <c r="J651" s="37"/>
      <c r="L651" s="39" t="s">
        <v>9996</v>
      </c>
      <c r="M651" s="37" t="s">
        <v>9998</v>
      </c>
      <c r="N651" s="37" t="s">
        <v>9997</v>
      </c>
    </row>
    <row r="652" ht="19.5" customHeight="1">
      <c r="H652" s="39" t="s">
        <v>9999</v>
      </c>
      <c r="I652" s="37" t="s">
        <v>10000</v>
      </c>
      <c r="J652" s="37"/>
      <c r="L652" s="39" t="s">
        <v>9999</v>
      </c>
      <c r="M652" s="37" t="s">
        <v>10001</v>
      </c>
      <c r="N652" s="37" t="s">
        <v>10000</v>
      </c>
    </row>
    <row r="653" ht="19.5" customHeight="1">
      <c r="H653" s="39" t="s">
        <v>10002</v>
      </c>
      <c r="I653" s="37" t="s">
        <v>10003</v>
      </c>
      <c r="J653" s="37"/>
      <c r="L653" s="39" t="s">
        <v>10002</v>
      </c>
      <c r="M653" s="37" t="s">
        <v>10004</v>
      </c>
      <c r="N653" s="37" t="s">
        <v>10003</v>
      </c>
    </row>
    <row r="654" ht="19.5" customHeight="1">
      <c r="H654" s="39" t="s">
        <v>10005</v>
      </c>
      <c r="I654" s="37" t="s">
        <v>10006</v>
      </c>
      <c r="J654" s="37"/>
      <c r="L654" s="39" t="s">
        <v>10005</v>
      </c>
      <c r="M654" s="37" t="s">
        <v>10007</v>
      </c>
      <c r="N654" s="37" t="s">
        <v>10006</v>
      </c>
    </row>
    <row r="655" ht="19.5" customHeight="1">
      <c r="H655" s="39" t="s">
        <v>10008</v>
      </c>
      <c r="I655" s="37" t="s">
        <v>10009</v>
      </c>
      <c r="J655" s="37" t="s">
        <v>8152</v>
      </c>
      <c r="L655" s="39" t="s">
        <v>10008</v>
      </c>
      <c r="M655" s="37" t="s">
        <v>10010</v>
      </c>
      <c r="N655" s="37" t="s">
        <v>10009</v>
      </c>
    </row>
    <row r="656" ht="19.5" customHeight="1">
      <c r="H656" s="39" t="s">
        <v>10011</v>
      </c>
      <c r="I656" s="37" t="s">
        <v>10012</v>
      </c>
      <c r="J656" s="37"/>
      <c r="L656" s="39" t="s">
        <v>10011</v>
      </c>
      <c r="M656" s="37" t="s">
        <v>10013</v>
      </c>
      <c r="N656" s="37" t="s">
        <v>10012</v>
      </c>
    </row>
    <row r="657" ht="19.5" customHeight="1">
      <c r="H657" s="39" t="s">
        <v>10014</v>
      </c>
      <c r="I657" s="37" t="s">
        <v>10015</v>
      </c>
      <c r="J657" s="37"/>
      <c r="L657" s="39" t="s">
        <v>10014</v>
      </c>
      <c r="M657" s="37" t="s">
        <v>10016</v>
      </c>
      <c r="N657" s="37" t="s">
        <v>10015</v>
      </c>
    </row>
    <row r="658" ht="19.5" customHeight="1">
      <c r="H658" s="39" t="s">
        <v>10017</v>
      </c>
      <c r="I658" s="37" t="s">
        <v>10018</v>
      </c>
      <c r="J658" s="37" t="s">
        <v>8152</v>
      </c>
      <c r="L658" s="39" t="s">
        <v>10017</v>
      </c>
      <c r="M658" s="37" t="s">
        <v>8769</v>
      </c>
      <c r="N658" s="37" t="s">
        <v>10018</v>
      </c>
    </row>
    <row r="659" ht="19.5" customHeight="1">
      <c r="H659" s="39" t="s">
        <v>7778</v>
      </c>
      <c r="I659" s="37" t="s">
        <v>10019</v>
      </c>
      <c r="J659" s="37"/>
      <c r="L659" s="39" t="s">
        <v>7778</v>
      </c>
      <c r="M659" s="37" t="s">
        <v>837</v>
      </c>
      <c r="N659" s="37" t="s">
        <v>10019</v>
      </c>
    </row>
    <row r="660" ht="19.5" customHeight="1">
      <c r="H660" s="39" t="s">
        <v>10020</v>
      </c>
      <c r="I660" s="37" t="s">
        <v>10021</v>
      </c>
      <c r="J660" s="37"/>
      <c r="L660" s="39" t="s">
        <v>10020</v>
      </c>
      <c r="M660" s="37" t="s">
        <v>10022</v>
      </c>
      <c r="N660" s="37" t="s">
        <v>10021</v>
      </c>
    </row>
    <row r="661" ht="19.5" customHeight="1">
      <c r="H661" s="39" t="s">
        <v>10023</v>
      </c>
      <c r="I661" s="37" t="s">
        <v>10024</v>
      </c>
      <c r="J661" s="37"/>
      <c r="L661" s="39" t="s">
        <v>10023</v>
      </c>
      <c r="M661" s="37" t="s">
        <v>10025</v>
      </c>
      <c r="N661" s="37" t="s">
        <v>10024</v>
      </c>
    </row>
    <row r="662" ht="19.5" customHeight="1">
      <c r="H662" s="39" t="s">
        <v>10026</v>
      </c>
      <c r="I662" s="37" t="s">
        <v>10027</v>
      </c>
      <c r="J662" s="37"/>
      <c r="L662" s="39" t="s">
        <v>10026</v>
      </c>
      <c r="M662" s="37" t="s">
        <v>10028</v>
      </c>
      <c r="N662" s="37" t="s">
        <v>10027</v>
      </c>
    </row>
    <row r="663" ht="19.5" customHeight="1">
      <c r="H663" s="39" t="s">
        <v>10029</v>
      </c>
      <c r="I663" s="37" t="s">
        <v>10030</v>
      </c>
      <c r="J663" s="37"/>
      <c r="L663" s="39" t="s">
        <v>10029</v>
      </c>
      <c r="M663" s="37" t="s">
        <v>10031</v>
      </c>
      <c r="N663" s="37" t="s">
        <v>10030</v>
      </c>
    </row>
    <row r="664" ht="19.5" customHeight="1">
      <c r="H664" s="39" t="s">
        <v>10032</v>
      </c>
      <c r="I664" s="37" t="s">
        <v>10033</v>
      </c>
      <c r="J664" s="37"/>
      <c r="L664" s="39" t="s">
        <v>10032</v>
      </c>
      <c r="M664" s="37" t="s">
        <v>10034</v>
      </c>
      <c r="N664" s="37" t="s">
        <v>10033</v>
      </c>
    </row>
    <row r="665" ht="19.5" customHeight="1">
      <c r="H665" s="39" t="s">
        <v>10035</v>
      </c>
      <c r="I665" s="37" t="s">
        <v>10036</v>
      </c>
      <c r="J665" s="37"/>
      <c r="L665" s="39" t="s">
        <v>10035</v>
      </c>
      <c r="M665" s="37" t="s">
        <v>6242</v>
      </c>
      <c r="N665" s="37" t="s">
        <v>10036</v>
      </c>
    </row>
    <row r="666" ht="19.5" customHeight="1">
      <c r="H666" s="39" t="s">
        <v>10037</v>
      </c>
      <c r="I666" s="37" t="s">
        <v>10038</v>
      </c>
      <c r="J666" s="37"/>
      <c r="L666" s="39" t="s">
        <v>10037</v>
      </c>
      <c r="M666" s="37" t="s">
        <v>2980</v>
      </c>
      <c r="N666" s="37" t="s">
        <v>10038</v>
      </c>
    </row>
    <row r="667" ht="19.5" customHeight="1">
      <c r="H667" s="39" t="s">
        <v>10039</v>
      </c>
      <c r="I667" s="37" t="s">
        <v>10040</v>
      </c>
      <c r="J667" s="37"/>
      <c r="L667" s="39" t="s">
        <v>10039</v>
      </c>
      <c r="M667" s="37" t="s">
        <v>10041</v>
      </c>
      <c r="N667" s="37" t="s">
        <v>10040</v>
      </c>
    </row>
    <row r="668" ht="19.5" customHeight="1">
      <c r="H668" s="39" t="s">
        <v>10042</v>
      </c>
      <c r="I668" s="37" t="s">
        <v>10043</v>
      </c>
      <c r="J668" s="37"/>
      <c r="L668" s="39" t="s">
        <v>10042</v>
      </c>
      <c r="M668" s="37" t="s">
        <v>10044</v>
      </c>
      <c r="N668" s="37" t="s">
        <v>10043</v>
      </c>
    </row>
    <row r="669" ht="19.5" customHeight="1">
      <c r="H669" s="39" t="s">
        <v>10045</v>
      </c>
      <c r="I669" s="37" t="s">
        <v>10046</v>
      </c>
      <c r="J669" s="37"/>
      <c r="L669" s="39" t="s">
        <v>10045</v>
      </c>
      <c r="M669" s="37" t="s">
        <v>10047</v>
      </c>
      <c r="N669" s="37" t="s">
        <v>10046</v>
      </c>
    </row>
    <row r="670" ht="19.5" customHeight="1">
      <c r="H670" s="39" t="s">
        <v>10048</v>
      </c>
      <c r="I670" s="37" t="s">
        <v>10049</v>
      </c>
      <c r="J670" s="37"/>
      <c r="L670" s="39" t="s">
        <v>10048</v>
      </c>
      <c r="M670" s="37" t="s">
        <v>6864</v>
      </c>
      <c r="N670" s="37" t="s">
        <v>10049</v>
      </c>
    </row>
    <row r="671" ht="19.5" customHeight="1">
      <c r="H671" s="39" t="s">
        <v>10050</v>
      </c>
      <c r="I671" s="37" t="s">
        <v>10051</v>
      </c>
      <c r="J671" s="37"/>
      <c r="L671" s="39" t="s">
        <v>10050</v>
      </c>
      <c r="M671" s="37" t="s">
        <v>6981</v>
      </c>
      <c r="N671" s="37" t="s">
        <v>10051</v>
      </c>
    </row>
    <row r="672" ht="19.5" customHeight="1">
      <c r="H672" s="39" t="s">
        <v>10052</v>
      </c>
      <c r="I672" s="37" t="s">
        <v>10053</v>
      </c>
      <c r="J672" s="37"/>
      <c r="L672" s="39" t="s">
        <v>10052</v>
      </c>
      <c r="M672" s="37" t="s">
        <v>4363</v>
      </c>
      <c r="N672" s="37" t="s">
        <v>10053</v>
      </c>
    </row>
    <row r="673" ht="19.5" customHeight="1">
      <c r="H673" s="39" t="s">
        <v>10054</v>
      </c>
      <c r="I673" s="37" t="s">
        <v>10055</v>
      </c>
      <c r="J673" s="37"/>
      <c r="L673" s="39" t="s">
        <v>10054</v>
      </c>
      <c r="M673" s="37" t="s">
        <v>10056</v>
      </c>
      <c r="N673" s="37" t="s">
        <v>10055</v>
      </c>
    </row>
    <row r="674" ht="19.5" customHeight="1">
      <c r="H674" s="39" t="s">
        <v>10057</v>
      </c>
      <c r="I674" s="37" t="s">
        <v>10058</v>
      </c>
      <c r="J674" s="37"/>
      <c r="L674" s="39" t="s">
        <v>10057</v>
      </c>
      <c r="M674" s="37" t="s">
        <v>10059</v>
      </c>
      <c r="N674" s="37" t="s">
        <v>10058</v>
      </c>
    </row>
    <row r="675" ht="19.5" customHeight="1">
      <c r="H675" s="39" t="s">
        <v>10060</v>
      </c>
      <c r="I675" s="37" t="s">
        <v>10061</v>
      </c>
      <c r="J675" s="37"/>
      <c r="L675" s="39" t="s">
        <v>10060</v>
      </c>
      <c r="M675" s="37" t="s">
        <v>10062</v>
      </c>
      <c r="N675" s="37" t="s">
        <v>10061</v>
      </c>
    </row>
    <row r="676" ht="19.5" customHeight="1">
      <c r="H676" s="39" t="s">
        <v>10063</v>
      </c>
      <c r="I676" s="37" t="s">
        <v>10064</v>
      </c>
      <c r="J676" s="37"/>
      <c r="L676" s="39" t="s">
        <v>10063</v>
      </c>
      <c r="M676" s="37" t="s">
        <v>10065</v>
      </c>
      <c r="N676" s="37" t="s">
        <v>10064</v>
      </c>
    </row>
    <row r="677" ht="19.5" customHeight="1">
      <c r="H677" s="39" t="s">
        <v>10066</v>
      </c>
      <c r="I677" s="37" t="s">
        <v>10067</v>
      </c>
      <c r="J677" s="37"/>
      <c r="L677" s="39" t="s">
        <v>10066</v>
      </c>
      <c r="M677" s="37" t="s">
        <v>10068</v>
      </c>
      <c r="N677" s="37" t="s">
        <v>10067</v>
      </c>
    </row>
    <row r="678" ht="19.5" customHeight="1">
      <c r="H678" s="39" t="s">
        <v>10069</v>
      </c>
      <c r="I678" s="37" t="s">
        <v>10070</v>
      </c>
      <c r="J678" s="37"/>
      <c r="L678" s="39" t="s">
        <v>10069</v>
      </c>
      <c r="M678" s="37" t="s">
        <v>10071</v>
      </c>
      <c r="N678" s="37" t="s">
        <v>10070</v>
      </c>
    </row>
    <row r="679" ht="19.5" customHeight="1">
      <c r="H679" s="39" t="s">
        <v>10072</v>
      </c>
      <c r="I679" s="37" t="s">
        <v>10073</v>
      </c>
      <c r="J679" s="37"/>
      <c r="L679" s="39" t="s">
        <v>10072</v>
      </c>
      <c r="M679" s="37" t="s">
        <v>10074</v>
      </c>
      <c r="N679" s="37" t="s">
        <v>10073</v>
      </c>
    </row>
    <row r="680" ht="19.5" customHeight="1">
      <c r="H680" s="39" t="s">
        <v>10075</v>
      </c>
      <c r="I680" s="37" t="s">
        <v>10076</v>
      </c>
      <c r="J680" s="37"/>
      <c r="L680" s="39" t="s">
        <v>10075</v>
      </c>
      <c r="M680" s="37" t="s">
        <v>9188</v>
      </c>
      <c r="N680" s="37" t="s">
        <v>10076</v>
      </c>
    </row>
    <row r="681" ht="19.5" customHeight="1">
      <c r="H681" s="39" t="s">
        <v>10077</v>
      </c>
      <c r="I681" s="37" t="s">
        <v>10078</v>
      </c>
      <c r="J681" s="37"/>
      <c r="L681" s="39" t="s">
        <v>10077</v>
      </c>
      <c r="M681" s="37" t="s">
        <v>5964</v>
      </c>
      <c r="N681" s="37" t="s">
        <v>10078</v>
      </c>
    </row>
    <row r="682" ht="19.5" customHeight="1">
      <c r="H682" s="39" t="s">
        <v>10079</v>
      </c>
      <c r="I682" s="37" t="s">
        <v>10080</v>
      </c>
      <c r="J682" s="37"/>
      <c r="L682" s="39" t="s">
        <v>10079</v>
      </c>
      <c r="M682" s="37" t="s">
        <v>10081</v>
      </c>
      <c r="N682" s="37" t="s">
        <v>10080</v>
      </c>
    </row>
    <row r="683" ht="19.5" customHeight="1">
      <c r="H683" s="39" t="s">
        <v>10082</v>
      </c>
      <c r="I683" s="37" t="s">
        <v>10083</v>
      </c>
      <c r="J683" s="37"/>
      <c r="L683" s="39" t="s">
        <v>10082</v>
      </c>
      <c r="M683" s="37" t="s">
        <v>2709</v>
      </c>
      <c r="N683" s="37" t="s">
        <v>10083</v>
      </c>
    </row>
    <row r="684" ht="19.5" customHeight="1">
      <c r="H684" s="39" t="s">
        <v>10084</v>
      </c>
      <c r="I684" s="37" t="s">
        <v>10085</v>
      </c>
      <c r="J684" s="37"/>
      <c r="L684" s="39" t="s">
        <v>10084</v>
      </c>
      <c r="M684" s="37" t="s">
        <v>10086</v>
      </c>
      <c r="N684" s="37" t="s">
        <v>10085</v>
      </c>
    </row>
    <row r="685" ht="19.5" customHeight="1">
      <c r="H685" s="39" t="s">
        <v>10087</v>
      </c>
      <c r="I685" s="37" t="s">
        <v>10088</v>
      </c>
      <c r="J685" s="37"/>
      <c r="L685" s="39" t="s">
        <v>10087</v>
      </c>
      <c r="M685" s="37" t="s">
        <v>10089</v>
      </c>
      <c r="N685" s="37" t="s">
        <v>10088</v>
      </c>
    </row>
    <row r="686" ht="19.5" customHeight="1">
      <c r="H686" s="39" t="s">
        <v>10090</v>
      </c>
      <c r="I686" s="37" t="s">
        <v>10091</v>
      </c>
      <c r="J686" s="37"/>
      <c r="L686" s="39" t="s">
        <v>10090</v>
      </c>
      <c r="M686" s="37" t="s">
        <v>3787</v>
      </c>
      <c r="N686" s="37" t="s">
        <v>10091</v>
      </c>
    </row>
    <row r="687" ht="19.5" customHeight="1">
      <c r="H687" s="39" t="s">
        <v>10092</v>
      </c>
      <c r="I687" s="37" t="s">
        <v>10093</v>
      </c>
      <c r="J687" s="37"/>
      <c r="L687" s="39" t="s">
        <v>10092</v>
      </c>
      <c r="M687" s="37" t="s">
        <v>10094</v>
      </c>
      <c r="N687" s="37" t="s">
        <v>10093</v>
      </c>
    </row>
    <row r="688" ht="19.5" customHeight="1">
      <c r="H688" s="39" t="s">
        <v>10095</v>
      </c>
      <c r="I688" s="37" t="s">
        <v>10096</v>
      </c>
      <c r="J688" s="37"/>
      <c r="L688" s="39" t="s">
        <v>10095</v>
      </c>
      <c r="M688" s="37" t="s">
        <v>10097</v>
      </c>
      <c r="N688" s="37" t="s">
        <v>10096</v>
      </c>
    </row>
    <row r="689" ht="19.5" customHeight="1">
      <c r="H689" s="39" t="s">
        <v>7488</v>
      </c>
      <c r="I689" s="37" t="s">
        <v>10098</v>
      </c>
      <c r="J689" s="37" t="s">
        <v>8208</v>
      </c>
      <c r="L689" s="39" t="s">
        <v>7488</v>
      </c>
      <c r="M689" s="37" t="s">
        <v>462</v>
      </c>
      <c r="N689" s="37" t="s">
        <v>10098</v>
      </c>
    </row>
    <row r="690" ht="19.5" customHeight="1">
      <c r="H690" s="39" t="s">
        <v>7512</v>
      </c>
      <c r="I690" s="37" t="s">
        <v>10099</v>
      </c>
      <c r="J690" s="37" t="s">
        <v>8200</v>
      </c>
      <c r="L690" s="39" t="s">
        <v>7512</v>
      </c>
      <c r="M690" s="37" t="s">
        <v>1328</v>
      </c>
      <c r="N690" s="37" t="s">
        <v>10099</v>
      </c>
    </row>
    <row r="691" ht="19.5" customHeight="1">
      <c r="H691" s="39" t="s">
        <v>10100</v>
      </c>
      <c r="I691" s="37" t="s">
        <v>10101</v>
      </c>
      <c r="J691" s="37"/>
      <c r="L691" s="39" t="s">
        <v>10100</v>
      </c>
      <c r="M691" s="37" t="s">
        <v>10102</v>
      </c>
      <c r="N691" s="37" t="s">
        <v>10101</v>
      </c>
    </row>
    <row r="692" ht="19.5" customHeight="1">
      <c r="H692" s="39" t="s">
        <v>10103</v>
      </c>
      <c r="I692" s="37" t="s">
        <v>10104</v>
      </c>
      <c r="J692" s="37"/>
      <c r="L692" s="39" t="s">
        <v>10103</v>
      </c>
      <c r="M692" s="37" t="s">
        <v>10105</v>
      </c>
      <c r="N692" s="37" t="s">
        <v>10104</v>
      </c>
    </row>
    <row r="693" ht="19.5" customHeight="1">
      <c r="H693" s="39" t="s">
        <v>10106</v>
      </c>
      <c r="I693" s="37" t="s">
        <v>10107</v>
      </c>
      <c r="J693" s="37"/>
      <c r="L693" s="39" t="s">
        <v>10106</v>
      </c>
      <c r="M693" s="37" t="s">
        <v>10108</v>
      </c>
      <c r="N693" s="37" t="s">
        <v>10107</v>
      </c>
    </row>
    <row r="694" ht="19.5" customHeight="1">
      <c r="H694" s="39" t="s">
        <v>10109</v>
      </c>
      <c r="I694" s="37" t="s">
        <v>10110</v>
      </c>
      <c r="J694" s="37"/>
      <c r="L694" s="39" t="s">
        <v>10109</v>
      </c>
      <c r="M694" s="37" t="s">
        <v>10111</v>
      </c>
      <c r="N694" s="37" t="s">
        <v>10110</v>
      </c>
    </row>
    <row r="695" ht="19.5" customHeight="1">
      <c r="H695" s="39" t="s">
        <v>10112</v>
      </c>
      <c r="I695" s="37" t="s">
        <v>10113</v>
      </c>
      <c r="J695" s="37" t="s">
        <v>8208</v>
      </c>
      <c r="L695" s="39" t="s">
        <v>10112</v>
      </c>
      <c r="M695" s="37" t="s">
        <v>6993</v>
      </c>
      <c r="N695" s="37" t="s">
        <v>10113</v>
      </c>
    </row>
    <row r="696" ht="19.5" customHeight="1">
      <c r="H696" s="39" t="s">
        <v>10114</v>
      </c>
      <c r="I696" s="37" t="s">
        <v>10115</v>
      </c>
      <c r="J696" s="37"/>
      <c r="L696" s="39" t="s">
        <v>10114</v>
      </c>
      <c r="M696" s="37" t="s">
        <v>10116</v>
      </c>
      <c r="N696" s="37" t="s">
        <v>10115</v>
      </c>
    </row>
    <row r="697" ht="19.5" customHeight="1">
      <c r="H697" s="39" t="s">
        <v>10117</v>
      </c>
      <c r="I697" s="37" t="s">
        <v>10118</v>
      </c>
      <c r="J697" s="37"/>
      <c r="L697" s="39" t="s">
        <v>10117</v>
      </c>
      <c r="M697" s="37" t="s">
        <v>10119</v>
      </c>
      <c r="N697" s="37" t="s">
        <v>10118</v>
      </c>
    </row>
    <row r="698" ht="19.5" customHeight="1">
      <c r="H698" s="39" t="s">
        <v>10120</v>
      </c>
      <c r="I698" s="37" t="s">
        <v>10121</v>
      </c>
      <c r="J698" s="37"/>
      <c r="L698" s="39" t="s">
        <v>10120</v>
      </c>
      <c r="M698" s="37" t="s">
        <v>196</v>
      </c>
      <c r="N698" s="37" t="s">
        <v>10121</v>
      </c>
    </row>
    <row r="699" ht="19.5" customHeight="1">
      <c r="H699" s="39" t="s">
        <v>10122</v>
      </c>
      <c r="I699" s="37" t="s">
        <v>10123</v>
      </c>
      <c r="J699" s="37"/>
      <c r="L699" s="39" t="s">
        <v>10122</v>
      </c>
      <c r="M699" s="37" t="s">
        <v>10124</v>
      </c>
      <c r="N699" s="37" t="s">
        <v>10123</v>
      </c>
    </row>
    <row r="700" ht="19.5" customHeight="1">
      <c r="H700" s="39" t="s">
        <v>7509</v>
      </c>
      <c r="I700" s="37" t="s">
        <v>10125</v>
      </c>
      <c r="J700" s="37" t="s">
        <v>8204</v>
      </c>
      <c r="L700" s="39" t="s">
        <v>7509</v>
      </c>
      <c r="M700" s="37" t="s">
        <v>1084</v>
      </c>
      <c r="N700" s="37" t="s">
        <v>10125</v>
      </c>
    </row>
    <row r="701" ht="19.5" customHeight="1">
      <c r="H701" s="39" t="s">
        <v>10126</v>
      </c>
      <c r="I701" s="37" t="s">
        <v>10127</v>
      </c>
      <c r="J701" s="37" t="s">
        <v>8200</v>
      </c>
      <c r="L701" s="39" t="s">
        <v>10126</v>
      </c>
      <c r="M701" s="37" t="s">
        <v>6981</v>
      </c>
      <c r="N701" s="37" t="s">
        <v>10127</v>
      </c>
    </row>
    <row r="702" ht="19.5" customHeight="1">
      <c r="H702" s="39" t="s">
        <v>10128</v>
      </c>
      <c r="I702" s="37" t="s">
        <v>10129</v>
      </c>
      <c r="J702" s="37"/>
      <c r="L702" s="39" t="s">
        <v>10128</v>
      </c>
      <c r="M702" s="37" t="s">
        <v>10130</v>
      </c>
      <c r="N702" s="37" t="s">
        <v>10129</v>
      </c>
    </row>
    <row r="703" ht="19.5" customHeight="1">
      <c r="H703" s="39" t="s">
        <v>10131</v>
      </c>
      <c r="I703" s="37" t="s">
        <v>10132</v>
      </c>
      <c r="J703" s="37"/>
      <c r="L703" s="39" t="s">
        <v>10131</v>
      </c>
      <c r="M703" s="37" t="s">
        <v>10133</v>
      </c>
      <c r="N703" s="37" t="s">
        <v>10132</v>
      </c>
    </row>
    <row r="704" ht="19.5" customHeight="1">
      <c r="H704" s="39" t="s">
        <v>10134</v>
      </c>
      <c r="I704" s="37" t="s">
        <v>10135</v>
      </c>
      <c r="J704" s="37"/>
      <c r="L704" s="39" t="s">
        <v>10134</v>
      </c>
      <c r="M704" s="37" t="s">
        <v>10136</v>
      </c>
      <c r="N704" s="37" t="s">
        <v>10135</v>
      </c>
    </row>
    <row r="705" ht="19.5" customHeight="1">
      <c r="H705" s="39" t="s">
        <v>10137</v>
      </c>
      <c r="I705" s="37" t="s">
        <v>10138</v>
      </c>
      <c r="J705" s="37"/>
      <c r="L705" s="39" t="s">
        <v>10137</v>
      </c>
      <c r="M705" s="37" t="s">
        <v>3252</v>
      </c>
      <c r="N705" s="37" t="s">
        <v>10138</v>
      </c>
    </row>
    <row r="706" ht="19.5" customHeight="1">
      <c r="H706" s="39" t="s">
        <v>10139</v>
      </c>
      <c r="I706" s="37" t="s">
        <v>10140</v>
      </c>
      <c r="J706" s="37"/>
      <c r="L706" s="39" t="s">
        <v>10139</v>
      </c>
      <c r="M706" s="37" t="s">
        <v>10141</v>
      </c>
      <c r="N706" s="37" t="s">
        <v>10140</v>
      </c>
    </row>
    <row r="707" ht="19.5" customHeight="1">
      <c r="H707" s="39" t="s">
        <v>10142</v>
      </c>
      <c r="I707" s="37" t="s">
        <v>10143</v>
      </c>
      <c r="J707" s="37"/>
      <c r="L707" s="39" t="s">
        <v>10142</v>
      </c>
      <c r="M707" s="37" t="s">
        <v>10144</v>
      </c>
      <c r="N707" s="37" t="s">
        <v>10143</v>
      </c>
    </row>
    <row r="708" ht="19.5" customHeight="1">
      <c r="H708" s="39" t="s">
        <v>10145</v>
      </c>
      <c r="I708" s="37" t="s">
        <v>10146</v>
      </c>
      <c r="J708" s="37"/>
      <c r="L708" s="39" t="s">
        <v>10145</v>
      </c>
      <c r="M708" s="37" t="s">
        <v>7231</v>
      </c>
      <c r="N708" s="37" t="s">
        <v>10146</v>
      </c>
    </row>
    <row r="709" ht="19.5" customHeight="1">
      <c r="H709" s="39" t="s">
        <v>10147</v>
      </c>
      <c r="I709" s="37" t="s">
        <v>10148</v>
      </c>
      <c r="J709" s="37"/>
      <c r="L709" s="39" t="s">
        <v>10147</v>
      </c>
      <c r="M709" s="37" t="s">
        <v>6764</v>
      </c>
      <c r="N709" s="37" t="s">
        <v>10148</v>
      </c>
    </row>
    <row r="710" ht="19.5" customHeight="1">
      <c r="H710" s="39" t="s">
        <v>10149</v>
      </c>
      <c r="I710" s="37" t="s">
        <v>10150</v>
      </c>
      <c r="J710" s="37"/>
      <c r="L710" s="39" t="s">
        <v>10149</v>
      </c>
      <c r="M710" s="37" t="s">
        <v>10151</v>
      </c>
      <c r="N710" s="37" t="s">
        <v>10150</v>
      </c>
    </row>
    <row r="711" ht="19.5" customHeight="1">
      <c r="H711" s="39" t="s">
        <v>10152</v>
      </c>
      <c r="I711" s="37" t="s">
        <v>10153</v>
      </c>
      <c r="J711" s="37"/>
      <c r="L711" s="39" t="s">
        <v>10152</v>
      </c>
      <c r="M711" s="37" t="s">
        <v>9235</v>
      </c>
      <c r="N711" s="37" t="s">
        <v>10153</v>
      </c>
    </row>
    <row r="712" ht="19.5" customHeight="1">
      <c r="H712" s="39" t="s">
        <v>10154</v>
      </c>
      <c r="I712" s="37" t="s">
        <v>10155</v>
      </c>
      <c r="J712" s="37" t="s">
        <v>8208</v>
      </c>
      <c r="L712" s="39" t="s">
        <v>10154</v>
      </c>
      <c r="M712" s="37" t="s">
        <v>2750</v>
      </c>
      <c r="N712" s="37" t="s">
        <v>10155</v>
      </c>
    </row>
    <row r="713" ht="19.5" customHeight="1">
      <c r="H713" s="39" t="s">
        <v>10156</v>
      </c>
      <c r="I713" s="37" t="s">
        <v>10157</v>
      </c>
      <c r="J713" s="37"/>
      <c r="L713" s="39" t="s">
        <v>10156</v>
      </c>
      <c r="M713" s="37" t="s">
        <v>10158</v>
      </c>
      <c r="N713" s="37" t="s">
        <v>10157</v>
      </c>
    </row>
    <row r="714" ht="19.5" customHeight="1">
      <c r="H714" s="39" t="s">
        <v>10159</v>
      </c>
      <c r="I714" s="37" t="s">
        <v>10160</v>
      </c>
      <c r="J714" s="37"/>
      <c r="L714" s="39" t="s">
        <v>10159</v>
      </c>
      <c r="M714" s="37" t="s">
        <v>10161</v>
      </c>
      <c r="N714" s="37" t="s">
        <v>10160</v>
      </c>
    </row>
    <row r="715" ht="19.5" customHeight="1">
      <c r="H715" s="39" t="s">
        <v>10162</v>
      </c>
      <c r="I715" s="37" t="s">
        <v>10163</v>
      </c>
      <c r="J715" s="37"/>
      <c r="L715" s="39" t="s">
        <v>10162</v>
      </c>
      <c r="M715" s="37" t="s">
        <v>10164</v>
      </c>
      <c r="N715" s="37" t="s">
        <v>10163</v>
      </c>
    </row>
    <row r="716" ht="19.5" customHeight="1">
      <c r="H716" s="39" t="s">
        <v>10165</v>
      </c>
      <c r="I716" s="37" t="s">
        <v>10166</v>
      </c>
      <c r="J716" s="37" t="s">
        <v>8204</v>
      </c>
      <c r="L716" s="39" t="s">
        <v>10165</v>
      </c>
      <c r="M716" s="37" t="s">
        <v>2721</v>
      </c>
      <c r="N716" s="37" t="s">
        <v>10166</v>
      </c>
    </row>
    <row r="717" ht="19.5" customHeight="1">
      <c r="H717" s="39" t="s">
        <v>10167</v>
      </c>
      <c r="I717" s="37" t="s">
        <v>10168</v>
      </c>
      <c r="J717" s="37"/>
      <c r="L717" s="39" t="s">
        <v>10167</v>
      </c>
      <c r="M717" s="37" t="s">
        <v>10169</v>
      </c>
      <c r="N717" s="37" t="s">
        <v>10168</v>
      </c>
    </row>
    <row r="718" ht="19.5" customHeight="1">
      <c r="H718" s="39" t="s">
        <v>8017</v>
      </c>
      <c r="I718" s="37" t="s">
        <v>10170</v>
      </c>
      <c r="J718" s="37" t="s">
        <v>8212</v>
      </c>
      <c r="L718" s="39" t="s">
        <v>8017</v>
      </c>
      <c r="M718" s="37" t="s">
        <v>53</v>
      </c>
      <c r="N718" s="37" t="s">
        <v>10170</v>
      </c>
    </row>
    <row r="719" ht="19.5" customHeight="1">
      <c r="H719" s="39" t="s">
        <v>10171</v>
      </c>
      <c r="I719" s="37" t="s">
        <v>10172</v>
      </c>
      <c r="J719" s="37"/>
      <c r="L719" s="39" t="s">
        <v>10171</v>
      </c>
      <c r="M719" s="37" t="s">
        <v>9507</v>
      </c>
      <c r="N719" s="37" t="s">
        <v>10172</v>
      </c>
    </row>
    <row r="720" ht="19.5" customHeight="1">
      <c r="H720" s="39" t="s">
        <v>10173</v>
      </c>
      <c r="I720" s="37" t="s">
        <v>10174</v>
      </c>
      <c r="J720" s="37"/>
      <c r="L720" s="39" t="s">
        <v>10173</v>
      </c>
      <c r="M720" s="37" t="s">
        <v>10175</v>
      </c>
      <c r="N720" s="37" t="s">
        <v>10174</v>
      </c>
    </row>
    <row r="721" ht="19.5" customHeight="1">
      <c r="H721" s="39" t="s">
        <v>10176</v>
      </c>
      <c r="I721" s="37" t="s">
        <v>10177</v>
      </c>
      <c r="J721" s="37"/>
      <c r="L721" s="39" t="s">
        <v>10176</v>
      </c>
      <c r="M721" s="37" t="s">
        <v>10178</v>
      </c>
      <c r="N721" s="37" t="s">
        <v>10177</v>
      </c>
    </row>
    <row r="722" ht="19.5" customHeight="1">
      <c r="H722" s="39" t="s">
        <v>10179</v>
      </c>
      <c r="I722" s="37" t="s">
        <v>10180</v>
      </c>
      <c r="J722" s="37"/>
      <c r="L722" s="39" t="s">
        <v>10179</v>
      </c>
      <c r="M722" s="37" t="s">
        <v>2323</v>
      </c>
      <c r="N722" s="37" t="s">
        <v>10180</v>
      </c>
    </row>
    <row r="723" ht="19.5" customHeight="1">
      <c r="H723" s="39" t="s">
        <v>10181</v>
      </c>
      <c r="I723" s="37" t="s">
        <v>10182</v>
      </c>
      <c r="J723" s="37"/>
      <c r="L723" s="39" t="s">
        <v>10181</v>
      </c>
      <c r="M723" s="37" t="s">
        <v>10183</v>
      </c>
      <c r="N723" s="37" t="s">
        <v>10182</v>
      </c>
    </row>
    <row r="724" ht="19.5" customHeight="1">
      <c r="H724" s="39" t="s">
        <v>10184</v>
      </c>
      <c r="I724" s="37" t="s">
        <v>10185</v>
      </c>
      <c r="J724" s="37"/>
      <c r="L724" s="39" t="s">
        <v>10184</v>
      </c>
      <c r="M724" s="37" t="s">
        <v>8783</v>
      </c>
      <c r="N724" s="37" t="s">
        <v>10185</v>
      </c>
    </row>
    <row r="725" ht="19.5" customHeight="1">
      <c r="H725" s="39" t="s">
        <v>10186</v>
      </c>
      <c r="I725" s="37" t="s">
        <v>10187</v>
      </c>
      <c r="J725" s="37"/>
      <c r="L725" s="39" t="s">
        <v>10186</v>
      </c>
      <c r="M725" s="37" t="s">
        <v>10188</v>
      </c>
      <c r="N725" s="37" t="s">
        <v>10187</v>
      </c>
    </row>
    <row r="726" ht="19.5" customHeight="1">
      <c r="H726" s="39" t="s">
        <v>10189</v>
      </c>
      <c r="I726" s="37" t="s">
        <v>10190</v>
      </c>
      <c r="J726" s="37"/>
      <c r="L726" s="39" t="s">
        <v>10189</v>
      </c>
      <c r="M726" s="37" t="s">
        <v>10191</v>
      </c>
      <c r="N726" s="37" t="s">
        <v>10190</v>
      </c>
    </row>
    <row r="727" ht="19.5" customHeight="1">
      <c r="H727" s="39" t="s">
        <v>10192</v>
      </c>
      <c r="I727" s="37" t="s">
        <v>10193</v>
      </c>
      <c r="J727" s="37"/>
      <c r="L727" s="39" t="s">
        <v>10192</v>
      </c>
      <c r="M727" s="37" t="s">
        <v>10194</v>
      </c>
      <c r="N727" s="37" t="s">
        <v>10193</v>
      </c>
    </row>
    <row r="728" ht="19.5" customHeight="1">
      <c r="H728" s="39" t="s">
        <v>10195</v>
      </c>
      <c r="I728" s="37" t="s">
        <v>10196</v>
      </c>
      <c r="J728" s="37"/>
      <c r="L728" s="39" t="s">
        <v>10195</v>
      </c>
      <c r="M728" s="37" t="s">
        <v>10197</v>
      </c>
      <c r="N728" s="37" t="s">
        <v>10196</v>
      </c>
    </row>
    <row r="729" ht="19.5" customHeight="1">
      <c r="H729" s="39" t="s">
        <v>10198</v>
      </c>
      <c r="I729" s="37" t="s">
        <v>10199</v>
      </c>
      <c r="J729" s="37"/>
      <c r="L729" s="39" t="s">
        <v>10198</v>
      </c>
      <c r="M729" s="37" t="s">
        <v>7845</v>
      </c>
      <c r="N729" s="37" t="s">
        <v>10199</v>
      </c>
    </row>
    <row r="730" ht="19.5" customHeight="1">
      <c r="H730" s="39" t="s">
        <v>10200</v>
      </c>
      <c r="I730" s="37" t="s">
        <v>10201</v>
      </c>
      <c r="J730" s="37"/>
      <c r="L730" s="39" t="s">
        <v>10200</v>
      </c>
      <c r="M730" s="37" t="s">
        <v>10202</v>
      </c>
      <c r="N730" s="37" t="s">
        <v>10201</v>
      </c>
    </row>
    <row r="731" ht="19.5" customHeight="1">
      <c r="H731" s="39" t="s">
        <v>10203</v>
      </c>
      <c r="I731" s="37" t="s">
        <v>10204</v>
      </c>
      <c r="J731" s="37"/>
      <c r="L731" s="39" t="s">
        <v>10203</v>
      </c>
      <c r="M731" s="37" t="s">
        <v>6250</v>
      </c>
      <c r="N731" s="37" t="s">
        <v>10204</v>
      </c>
    </row>
    <row r="732" ht="19.5" customHeight="1">
      <c r="H732" s="39" t="s">
        <v>10205</v>
      </c>
      <c r="I732" s="37" t="s">
        <v>10206</v>
      </c>
      <c r="J732" s="37"/>
      <c r="L732" s="39" t="s">
        <v>10205</v>
      </c>
      <c r="M732" s="37" t="s">
        <v>10207</v>
      </c>
      <c r="N732" s="37" t="s">
        <v>10206</v>
      </c>
    </row>
    <row r="733" ht="19.5" customHeight="1">
      <c r="H733" s="39" t="s">
        <v>10208</v>
      </c>
      <c r="I733" s="37" t="s">
        <v>10209</v>
      </c>
      <c r="J733" s="37" t="s">
        <v>8212</v>
      </c>
      <c r="L733" s="39" t="s">
        <v>10208</v>
      </c>
      <c r="M733" s="37" t="s">
        <v>10210</v>
      </c>
      <c r="N733" s="37" t="s">
        <v>10209</v>
      </c>
    </row>
    <row r="734" ht="19.5" customHeight="1">
      <c r="H734" s="39" t="s">
        <v>10211</v>
      </c>
      <c r="I734" s="37" t="s">
        <v>10212</v>
      </c>
      <c r="J734" s="37"/>
      <c r="L734" s="39" t="s">
        <v>10211</v>
      </c>
      <c r="M734" s="37" t="s">
        <v>7150</v>
      </c>
      <c r="N734" s="37" t="s">
        <v>10212</v>
      </c>
    </row>
    <row r="735" ht="19.5" customHeight="1">
      <c r="H735" s="39" t="s">
        <v>10213</v>
      </c>
      <c r="I735" s="37" t="s">
        <v>10214</v>
      </c>
      <c r="J735" s="37"/>
      <c r="L735" s="39" t="s">
        <v>10213</v>
      </c>
      <c r="M735" s="37" t="s">
        <v>10215</v>
      </c>
      <c r="N735" s="37" t="s">
        <v>10214</v>
      </c>
    </row>
    <row r="736" ht="19.5" customHeight="1">
      <c r="H736" s="39" t="s">
        <v>10216</v>
      </c>
      <c r="I736" s="37" t="s">
        <v>10217</v>
      </c>
      <c r="J736" s="37"/>
      <c r="L736" s="39" t="s">
        <v>10216</v>
      </c>
      <c r="M736" s="37" t="s">
        <v>94</v>
      </c>
      <c r="N736" s="37" t="s">
        <v>10217</v>
      </c>
    </row>
    <row r="737" ht="19.5" customHeight="1">
      <c r="H737" s="39" t="s">
        <v>10218</v>
      </c>
      <c r="I737" s="37" t="s">
        <v>10219</v>
      </c>
      <c r="J737" s="37"/>
      <c r="L737" s="39" t="s">
        <v>10218</v>
      </c>
      <c r="M737" s="37" t="s">
        <v>10220</v>
      </c>
      <c r="N737" s="37" t="s">
        <v>10219</v>
      </c>
    </row>
    <row r="738" ht="19.5" customHeight="1">
      <c r="H738" s="39" t="s">
        <v>10221</v>
      </c>
      <c r="I738" s="37" t="s">
        <v>10222</v>
      </c>
      <c r="J738" s="37"/>
      <c r="L738" s="39" t="s">
        <v>10221</v>
      </c>
      <c r="M738" s="37" t="s">
        <v>9275</v>
      </c>
      <c r="N738" s="37" t="s">
        <v>10222</v>
      </c>
    </row>
    <row r="739" ht="19.5" customHeight="1">
      <c r="H739" s="39" t="s">
        <v>10223</v>
      </c>
      <c r="I739" s="37" t="s">
        <v>10224</v>
      </c>
      <c r="J739" s="37"/>
      <c r="L739" s="39" t="s">
        <v>10223</v>
      </c>
      <c r="M739" s="37" t="s">
        <v>10225</v>
      </c>
      <c r="N739" s="37" t="s">
        <v>10224</v>
      </c>
    </row>
    <row r="740" ht="19.5" customHeight="1">
      <c r="H740" s="39" t="s">
        <v>10226</v>
      </c>
      <c r="I740" s="37" t="s">
        <v>10227</v>
      </c>
      <c r="J740" s="37"/>
      <c r="L740" s="39" t="s">
        <v>10226</v>
      </c>
      <c r="M740" s="37" t="s">
        <v>10228</v>
      </c>
      <c r="N740" s="37" t="s">
        <v>10227</v>
      </c>
    </row>
    <row r="741" ht="19.5" customHeight="1">
      <c r="H741" s="39" t="s">
        <v>10229</v>
      </c>
      <c r="I741" s="37" t="s">
        <v>10230</v>
      </c>
      <c r="J741" s="37" t="s">
        <v>8216</v>
      </c>
      <c r="L741" s="39" t="s">
        <v>10229</v>
      </c>
      <c r="M741" s="37" t="s">
        <v>10231</v>
      </c>
      <c r="N741" s="37" t="s">
        <v>10230</v>
      </c>
    </row>
    <row r="742" ht="19.5" customHeight="1">
      <c r="H742" s="39" t="s">
        <v>10232</v>
      </c>
      <c r="I742" s="37" t="s">
        <v>10233</v>
      </c>
      <c r="J742" s="37"/>
      <c r="L742" s="39" t="s">
        <v>10232</v>
      </c>
      <c r="M742" s="37" t="s">
        <v>10234</v>
      </c>
      <c r="N742" s="37" t="s">
        <v>10233</v>
      </c>
    </row>
    <row r="743" ht="19.5" customHeight="1">
      <c r="H743" s="39" t="s">
        <v>10235</v>
      </c>
      <c r="I743" s="37" t="s">
        <v>10236</v>
      </c>
      <c r="J743" s="37"/>
      <c r="L743" s="39" t="s">
        <v>10235</v>
      </c>
      <c r="M743" s="37" t="s">
        <v>10237</v>
      </c>
      <c r="N743" s="37" t="s">
        <v>10236</v>
      </c>
    </row>
    <row r="744" ht="19.5" customHeight="1">
      <c r="H744" s="39" t="s">
        <v>10238</v>
      </c>
      <c r="I744" s="37" t="s">
        <v>10239</v>
      </c>
      <c r="J744" s="37"/>
      <c r="L744" s="39" t="s">
        <v>10238</v>
      </c>
      <c r="M744" s="37" t="s">
        <v>6261</v>
      </c>
      <c r="N744" s="37" t="s">
        <v>10239</v>
      </c>
    </row>
    <row r="745" ht="19.5" customHeight="1">
      <c r="H745" s="39" t="s">
        <v>8048</v>
      </c>
      <c r="I745" s="37" t="s">
        <v>10240</v>
      </c>
      <c r="J745" s="37"/>
      <c r="L745" s="39" t="s">
        <v>8048</v>
      </c>
      <c r="M745" s="37" t="s">
        <v>22</v>
      </c>
      <c r="N745" s="37" t="s">
        <v>10240</v>
      </c>
    </row>
    <row r="746" ht="19.5" customHeight="1">
      <c r="H746" s="39" t="s">
        <v>10241</v>
      </c>
      <c r="I746" s="37" t="s">
        <v>10242</v>
      </c>
      <c r="J746" s="37"/>
      <c r="L746" s="39" t="s">
        <v>10241</v>
      </c>
      <c r="M746" s="37" t="s">
        <v>2494</v>
      </c>
      <c r="N746" s="37" t="s">
        <v>10242</v>
      </c>
    </row>
    <row r="747" ht="19.5" customHeight="1">
      <c r="H747" s="39" t="s">
        <v>10243</v>
      </c>
      <c r="I747" s="37" t="s">
        <v>10244</v>
      </c>
      <c r="J747" s="37"/>
      <c r="L747" s="39" t="s">
        <v>10243</v>
      </c>
      <c r="M747" s="37" t="s">
        <v>10245</v>
      </c>
      <c r="N747" s="37" t="s">
        <v>10244</v>
      </c>
    </row>
    <row r="748" ht="19.5" customHeight="1">
      <c r="H748" s="39" t="s">
        <v>10246</v>
      </c>
      <c r="I748" s="37" t="s">
        <v>10247</v>
      </c>
      <c r="J748" s="37"/>
      <c r="L748" s="39" t="s">
        <v>10246</v>
      </c>
      <c r="M748" s="37" t="s">
        <v>10248</v>
      </c>
      <c r="N748" s="37" t="s">
        <v>10247</v>
      </c>
    </row>
    <row r="749" ht="19.5" customHeight="1">
      <c r="H749" s="39" t="s">
        <v>10249</v>
      </c>
      <c r="I749" s="37" t="s">
        <v>10250</v>
      </c>
      <c r="J749" s="37"/>
      <c r="L749" s="39" t="s">
        <v>10249</v>
      </c>
      <c r="M749" s="37" t="s">
        <v>10251</v>
      </c>
      <c r="N749" s="37" t="s">
        <v>10250</v>
      </c>
    </row>
    <row r="750" ht="19.5" customHeight="1">
      <c r="H750" s="39" t="s">
        <v>10252</v>
      </c>
      <c r="I750" s="37" t="s">
        <v>10253</v>
      </c>
      <c r="J750" s="37"/>
      <c r="L750" s="39" t="s">
        <v>10252</v>
      </c>
      <c r="M750" s="37" t="s">
        <v>6695</v>
      </c>
      <c r="N750" s="37" t="s">
        <v>10253</v>
      </c>
    </row>
    <row r="751" ht="19.5" customHeight="1">
      <c r="H751" s="39" t="s">
        <v>10254</v>
      </c>
      <c r="I751" s="37" t="s">
        <v>10255</v>
      </c>
      <c r="J751" s="37"/>
      <c r="L751" s="39" t="s">
        <v>10254</v>
      </c>
      <c r="M751" s="37" t="s">
        <v>10256</v>
      </c>
      <c r="N751" s="37" t="s">
        <v>10255</v>
      </c>
    </row>
    <row r="752" ht="19.5" customHeight="1">
      <c r="H752" s="39" t="s">
        <v>10257</v>
      </c>
      <c r="I752" s="37" t="s">
        <v>10258</v>
      </c>
      <c r="J752" s="37"/>
      <c r="L752" s="39" t="s">
        <v>10257</v>
      </c>
      <c r="M752" s="37" t="s">
        <v>10259</v>
      </c>
      <c r="N752" s="37" t="s">
        <v>10258</v>
      </c>
    </row>
    <row r="753" ht="19.5" customHeight="1">
      <c r="H753" s="39" t="s">
        <v>10260</v>
      </c>
      <c r="I753" s="37" t="s">
        <v>10261</v>
      </c>
      <c r="J753" s="37"/>
      <c r="L753" s="39" t="s">
        <v>10260</v>
      </c>
      <c r="M753" s="37" t="s">
        <v>7395</v>
      </c>
      <c r="N753" s="37" t="s">
        <v>10261</v>
      </c>
    </row>
    <row r="754" ht="19.5" customHeight="1">
      <c r="H754" s="39" t="s">
        <v>10262</v>
      </c>
      <c r="I754" s="37" t="s">
        <v>10263</v>
      </c>
      <c r="J754" s="37"/>
      <c r="L754" s="39" t="s">
        <v>10262</v>
      </c>
      <c r="M754" s="37" t="s">
        <v>10264</v>
      </c>
      <c r="N754" s="37" t="s">
        <v>10263</v>
      </c>
    </row>
    <row r="755" ht="19.5" customHeight="1">
      <c r="H755" s="39" t="s">
        <v>10265</v>
      </c>
      <c r="I755" s="37" t="s">
        <v>10266</v>
      </c>
      <c r="J755" s="37"/>
      <c r="L755" s="39" t="s">
        <v>10265</v>
      </c>
      <c r="M755" s="37" t="s">
        <v>10267</v>
      </c>
      <c r="N755" s="37" t="s">
        <v>10266</v>
      </c>
    </row>
    <row r="756" ht="19.5" customHeight="1">
      <c r="H756" s="39" t="s">
        <v>10268</v>
      </c>
      <c r="I756" s="37" t="s">
        <v>10269</v>
      </c>
      <c r="J756" s="37"/>
      <c r="L756" s="39" t="s">
        <v>10268</v>
      </c>
      <c r="M756" s="37" t="s">
        <v>864</v>
      </c>
      <c r="N756" s="37" t="s">
        <v>10269</v>
      </c>
    </row>
    <row r="757" ht="19.5" customHeight="1">
      <c r="H757" s="39" t="s">
        <v>10270</v>
      </c>
      <c r="I757" s="37" t="s">
        <v>10271</v>
      </c>
      <c r="J757" s="37"/>
      <c r="L757" s="39" t="s">
        <v>10270</v>
      </c>
      <c r="M757" s="37" t="s">
        <v>8019</v>
      </c>
      <c r="N757" s="37" t="s">
        <v>10271</v>
      </c>
    </row>
    <row r="758" ht="19.5" customHeight="1">
      <c r="H758" s="39" t="s">
        <v>10272</v>
      </c>
      <c r="I758" s="37" t="s">
        <v>10273</v>
      </c>
      <c r="J758" s="37"/>
      <c r="L758" s="39" t="s">
        <v>10272</v>
      </c>
      <c r="M758" s="37" t="s">
        <v>252</v>
      </c>
      <c r="N758" s="37" t="s">
        <v>10273</v>
      </c>
    </row>
    <row r="759" ht="19.5" customHeight="1">
      <c r="H759" s="39" t="s">
        <v>10274</v>
      </c>
      <c r="I759" s="37" t="s">
        <v>10275</v>
      </c>
      <c r="J759" s="37"/>
      <c r="L759" s="39" t="s">
        <v>10274</v>
      </c>
      <c r="M759" s="37" t="s">
        <v>10276</v>
      </c>
      <c r="N759" s="37" t="s">
        <v>10275</v>
      </c>
    </row>
    <row r="760" ht="19.5" customHeight="1">
      <c r="H760" s="39" t="s">
        <v>10277</v>
      </c>
      <c r="I760" s="37" t="s">
        <v>10278</v>
      </c>
      <c r="J760" s="37"/>
      <c r="L760" s="39" t="s">
        <v>10277</v>
      </c>
      <c r="M760" s="37" t="s">
        <v>10279</v>
      </c>
      <c r="N760" s="37" t="s">
        <v>10278</v>
      </c>
    </row>
    <row r="761" ht="19.5" customHeight="1">
      <c r="H761" s="39" t="s">
        <v>10280</v>
      </c>
      <c r="I761" s="37" t="s">
        <v>10281</v>
      </c>
      <c r="J761" s="37"/>
      <c r="L761" s="39" t="s">
        <v>10280</v>
      </c>
      <c r="M761" s="37" t="s">
        <v>7392</v>
      </c>
      <c r="N761" s="37" t="s">
        <v>10281</v>
      </c>
    </row>
    <row r="762" ht="19.5" customHeight="1">
      <c r="H762" s="39" t="s">
        <v>10282</v>
      </c>
      <c r="I762" s="37" t="s">
        <v>10283</v>
      </c>
      <c r="J762" s="37"/>
      <c r="L762" s="39" t="s">
        <v>10282</v>
      </c>
      <c r="M762" s="37" t="s">
        <v>10284</v>
      </c>
      <c r="N762" s="37" t="s">
        <v>10283</v>
      </c>
    </row>
    <row r="763" ht="19.5" customHeight="1">
      <c r="H763" s="39" t="s">
        <v>10285</v>
      </c>
      <c r="I763" s="37" t="s">
        <v>10286</v>
      </c>
      <c r="J763" s="37"/>
      <c r="L763" s="39" t="s">
        <v>10285</v>
      </c>
      <c r="M763" s="37" t="s">
        <v>2168</v>
      </c>
      <c r="N763" s="37" t="s">
        <v>10286</v>
      </c>
    </row>
    <row r="764" ht="19.5" customHeight="1">
      <c r="H764" s="39" t="s">
        <v>10287</v>
      </c>
      <c r="I764" s="37" t="s">
        <v>10288</v>
      </c>
      <c r="J764" s="37"/>
      <c r="L764" s="39" t="s">
        <v>10287</v>
      </c>
      <c r="M764" s="37" t="s">
        <v>10289</v>
      </c>
      <c r="N764" s="37" t="s">
        <v>10288</v>
      </c>
    </row>
    <row r="765" ht="19.5" customHeight="1">
      <c r="H765" s="39" t="s">
        <v>10290</v>
      </c>
      <c r="I765" s="37" t="s">
        <v>10291</v>
      </c>
      <c r="J765" s="37"/>
      <c r="L765" s="39" t="s">
        <v>10290</v>
      </c>
      <c r="M765" s="37" t="s">
        <v>5779</v>
      </c>
      <c r="N765" s="37" t="s">
        <v>10291</v>
      </c>
    </row>
    <row r="766" ht="19.5" customHeight="1">
      <c r="H766" s="39" t="s">
        <v>10292</v>
      </c>
      <c r="I766" s="37" t="s">
        <v>10293</v>
      </c>
      <c r="J766" s="37"/>
      <c r="L766" s="39" t="s">
        <v>10292</v>
      </c>
      <c r="M766" s="37" t="s">
        <v>1344</v>
      </c>
      <c r="N766" s="37" t="s">
        <v>10293</v>
      </c>
    </row>
    <row r="767" ht="19.5" customHeight="1">
      <c r="H767" s="39" t="s">
        <v>10294</v>
      </c>
      <c r="I767" s="37" t="s">
        <v>10295</v>
      </c>
      <c r="J767" s="37"/>
      <c r="L767" s="39" t="s">
        <v>10294</v>
      </c>
      <c r="M767" s="37" t="s">
        <v>7404</v>
      </c>
      <c r="N767" s="37" t="s">
        <v>10295</v>
      </c>
    </row>
    <row r="768" ht="19.5" customHeight="1">
      <c r="H768" s="39" t="s">
        <v>10296</v>
      </c>
      <c r="I768" s="37" t="s">
        <v>10297</v>
      </c>
      <c r="J768" s="37"/>
      <c r="L768" s="39" t="s">
        <v>10296</v>
      </c>
      <c r="M768" s="37" t="s">
        <v>10298</v>
      </c>
      <c r="N768" s="37" t="s">
        <v>10297</v>
      </c>
    </row>
    <row r="769" ht="19.5" customHeight="1">
      <c r="H769" s="39" t="s">
        <v>10299</v>
      </c>
      <c r="I769" s="37" t="s">
        <v>10300</v>
      </c>
      <c r="J769" s="37"/>
      <c r="L769" s="39" t="s">
        <v>10299</v>
      </c>
      <c r="M769" s="37" t="s">
        <v>10301</v>
      </c>
      <c r="N769" s="37" t="s">
        <v>10300</v>
      </c>
    </row>
    <row r="770" ht="19.5" customHeight="1">
      <c r="H770" s="39" t="s">
        <v>10302</v>
      </c>
      <c r="I770" s="37" t="s">
        <v>10303</v>
      </c>
      <c r="J770" s="37"/>
      <c r="L770" s="39" t="s">
        <v>10302</v>
      </c>
      <c r="M770" s="37" t="s">
        <v>1990</v>
      </c>
      <c r="N770" s="37" t="s">
        <v>10303</v>
      </c>
    </row>
    <row r="771" ht="19.5" customHeight="1">
      <c r="H771" s="39" t="s">
        <v>10304</v>
      </c>
      <c r="I771" s="37" t="s">
        <v>10305</v>
      </c>
      <c r="J771" s="37"/>
      <c r="L771" s="39" t="s">
        <v>10304</v>
      </c>
      <c r="M771" s="37" t="s">
        <v>10306</v>
      </c>
      <c r="N771" s="37" t="s">
        <v>10305</v>
      </c>
    </row>
    <row r="772" ht="19.5" customHeight="1">
      <c r="H772" s="39" t="s">
        <v>10307</v>
      </c>
      <c r="I772" s="37" t="s">
        <v>10308</v>
      </c>
      <c r="J772" s="37"/>
      <c r="L772" s="39" t="s">
        <v>10307</v>
      </c>
      <c r="M772" s="37" t="s">
        <v>749</v>
      </c>
      <c r="N772" s="37" t="s">
        <v>10308</v>
      </c>
    </row>
    <row r="773" ht="19.5" customHeight="1">
      <c r="H773" s="39" t="s">
        <v>10309</v>
      </c>
      <c r="I773" s="37" t="s">
        <v>10310</v>
      </c>
      <c r="J773" s="37"/>
      <c r="L773" s="39" t="s">
        <v>10309</v>
      </c>
      <c r="M773" s="37" t="s">
        <v>10311</v>
      </c>
      <c r="N773" s="37" t="s">
        <v>10310</v>
      </c>
    </row>
    <row r="774" ht="19.5" customHeight="1">
      <c r="H774" s="39" t="s">
        <v>10312</v>
      </c>
      <c r="I774" s="37" t="s">
        <v>10313</v>
      </c>
      <c r="J774" s="37"/>
      <c r="L774" s="39" t="s">
        <v>10312</v>
      </c>
      <c r="M774" s="37" t="s">
        <v>8478</v>
      </c>
      <c r="N774" s="37" t="s">
        <v>10313</v>
      </c>
    </row>
    <row r="775" ht="19.5" customHeight="1">
      <c r="H775" s="39" t="s">
        <v>10314</v>
      </c>
      <c r="I775" s="37" t="s">
        <v>10315</v>
      </c>
      <c r="J775" s="37"/>
      <c r="L775" s="39" t="s">
        <v>10314</v>
      </c>
      <c r="M775" s="37" t="s">
        <v>10316</v>
      </c>
      <c r="N775" s="37" t="s">
        <v>10315</v>
      </c>
    </row>
    <row r="776" ht="19.5" customHeight="1">
      <c r="H776" s="39" t="s">
        <v>10317</v>
      </c>
      <c r="I776" s="37" t="s">
        <v>10318</v>
      </c>
      <c r="J776" s="37"/>
      <c r="L776" s="39" t="s">
        <v>10317</v>
      </c>
      <c r="M776" s="37" t="s">
        <v>10319</v>
      </c>
      <c r="N776" s="37" t="s">
        <v>10318</v>
      </c>
    </row>
    <row r="777" ht="19.5" customHeight="1">
      <c r="H777" s="39" t="s">
        <v>10320</v>
      </c>
      <c r="I777" s="37" t="s">
        <v>10321</v>
      </c>
      <c r="J777" s="37"/>
      <c r="L777" s="39" t="s">
        <v>10320</v>
      </c>
      <c r="M777" s="37" t="s">
        <v>7372</v>
      </c>
      <c r="N777" s="37" t="s">
        <v>10321</v>
      </c>
    </row>
    <row r="778" ht="19.5" customHeight="1">
      <c r="H778" s="39" t="s">
        <v>10322</v>
      </c>
      <c r="I778" s="37" t="s">
        <v>10323</v>
      </c>
      <c r="J778" s="37"/>
      <c r="L778" s="39" t="s">
        <v>10322</v>
      </c>
      <c r="M778" s="37" t="s">
        <v>7396</v>
      </c>
      <c r="N778" s="37" t="s">
        <v>10323</v>
      </c>
    </row>
    <row r="779" ht="19.5" customHeight="1">
      <c r="H779" s="39" t="s">
        <v>10324</v>
      </c>
      <c r="I779" s="37" t="s">
        <v>10325</v>
      </c>
      <c r="J779" s="37"/>
      <c r="L779" s="39" t="s">
        <v>10324</v>
      </c>
      <c r="M779" s="37" t="s">
        <v>10326</v>
      </c>
      <c r="N779" s="37" t="s">
        <v>10325</v>
      </c>
    </row>
    <row r="780" ht="19.5" customHeight="1">
      <c r="H780" s="39" t="s">
        <v>8027</v>
      </c>
      <c r="I780" s="37" t="s">
        <v>10327</v>
      </c>
      <c r="J780" s="37" t="s">
        <v>8216</v>
      </c>
      <c r="L780" s="39" t="s">
        <v>8027</v>
      </c>
      <c r="M780" s="37" t="s">
        <v>1472</v>
      </c>
      <c r="N780" s="37" t="s">
        <v>10327</v>
      </c>
    </row>
    <row r="781" ht="19.5" customHeight="1">
      <c r="H781" s="39" t="s">
        <v>10328</v>
      </c>
      <c r="I781" s="37" t="s">
        <v>10329</v>
      </c>
      <c r="J781" s="37" t="s">
        <v>8212</v>
      </c>
      <c r="L781" s="39" t="s">
        <v>10328</v>
      </c>
      <c r="M781" s="37" t="s">
        <v>10330</v>
      </c>
      <c r="N781" s="37" t="s">
        <v>10329</v>
      </c>
    </row>
    <row r="782" ht="19.5" customHeight="1">
      <c r="H782" s="39" t="s">
        <v>7903</v>
      </c>
      <c r="I782" s="37" t="s">
        <v>10331</v>
      </c>
      <c r="J782" s="37" t="s">
        <v>8220</v>
      </c>
      <c r="L782" s="39" t="s">
        <v>7903</v>
      </c>
      <c r="M782" s="37" t="s">
        <v>341</v>
      </c>
      <c r="N782" s="37" t="s">
        <v>10331</v>
      </c>
    </row>
    <row r="783" ht="19.5" customHeight="1">
      <c r="H783" s="39" t="s">
        <v>10332</v>
      </c>
      <c r="I783" s="37" t="s">
        <v>10333</v>
      </c>
      <c r="J783" s="37" t="s">
        <v>8146</v>
      </c>
      <c r="L783" s="39" t="s">
        <v>10332</v>
      </c>
      <c r="M783" s="37" t="s">
        <v>10334</v>
      </c>
      <c r="N783" s="37" t="s">
        <v>10333</v>
      </c>
    </row>
    <row r="784" ht="19.5" customHeight="1">
      <c r="H784" s="39" t="s">
        <v>10335</v>
      </c>
      <c r="I784" s="37" t="s">
        <v>10336</v>
      </c>
      <c r="J784" s="37"/>
      <c r="L784" s="39" t="s">
        <v>10335</v>
      </c>
      <c r="M784" s="37" t="s">
        <v>10337</v>
      </c>
      <c r="N784" s="37" t="s">
        <v>10336</v>
      </c>
    </row>
    <row r="785" ht="19.5" customHeight="1">
      <c r="H785" s="39" t="s">
        <v>10338</v>
      </c>
      <c r="I785" s="37" t="s">
        <v>10339</v>
      </c>
      <c r="J785" s="37"/>
      <c r="L785" s="39" t="s">
        <v>10338</v>
      </c>
      <c r="M785" s="37" t="s">
        <v>10340</v>
      </c>
      <c r="N785" s="37" t="s">
        <v>10339</v>
      </c>
    </row>
    <row r="786" ht="19.5" customHeight="1">
      <c r="H786" s="39" t="s">
        <v>10341</v>
      </c>
      <c r="I786" s="37" t="s">
        <v>10342</v>
      </c>
      <c r="J786" s="37"/>
      <c r="L786" s="39" t="s">
        <v>10341</v>
      </c>
      <c r="M786" s="37" t="s">
        <v>10343</v>
      </c>
      <c r="N786" s="37" t="s">
        <v>10342</v>
      </c>
    </row>
    <row r="787" ht="19.5" customHeight="1">
      <c r="H787" s="39" t="s">
        <v>10344</v>
      </c>
      <c r="I787" s="37" t="s">
        <v>10345</v>
      </c>
      <c r="J787" s="37"/>
      <c r="L787" s="39" t="s">
        <v>10344</v>
      </c>
      <c r="M787" s="37" t="s">
        <v>10346</v>
      </c>
      <c r="N787" s="37" t="s">
        <v>10345</v>
      </c>
    </row>
    <row r="788" ht="19.5" customHeight="1">
      <c r="H788" s="39" t="s">
        <v>10347</v>
      </c>
      <c r="I788" s="37" t="s">
        <v>10348</v>
      </c>
      <c r="J788" s="37"/>
      <c r="L788" s="39" t="s">
        <v>10347</v>
      </c>
      <c r="M788" s="37" t="s">
        <v>10349</v>
      </c>
      <c r="N788" s="37" t="s">
        <v>10348</v>
      </c>
    </row>
    <row r="789" ht="19.5" customHeight="1">
      <c r="H789" s="39" t="s">
        <v>10350</v>
      </c>
      <c r="I789" s="37" t="s">
        <v>10351</v>
      </c>
      <c r="J789" s="37"/>
      <c r="L789" s="39" t="s">
        <v>10350</v>
      </c>
      <c r="M789" s="37" t="s">
        <v>5911</v>
      </c>
      <c r="N789" s="37" t="s">
        <v>10351</v>
      </c>
    </row>
    <row r="790" ht="19.5" customHeight="1">
      <c r="H790" s="39" t="s">
        <v>10352</v>
      </c>
      <c r="I790" s="37" t="s">
        <v>10353</v>
      </c>
      <c r="J790" s="37"/>
      <c r="L790" s="39" t="s">
        <v>10352</v>
      </c>
      <c r="M790" s="37" t="s">
        <v>5852</v>
      </c>
      <c r="N790" s="37" t="s">
        <v>10353</v>
      </c>
    </row>
    <row r="791" ht="19.5" customHeight="1">
      <c r="H791" s="39" t="s">
        <v>10354</v>
      </c>
      <c r="I791" s="37" t="s">
        <v>10355</v>
      </c>
      <c r="J791" s="37"/>
      <c r="L791" s="39" t="s">
        <v>10354</v>
      </c>
      <c r="M791" s="37" t="s">
        <v>10356</v>
      </c>
      <c r="N791" s="37" t="s">
        <v>10355</v>
      </c>
    </row>
    <row r="792" ht="19.5" customHeight="1">
      <c r="H792" s="39" t="s">
        <v>10357</v>
      </c>
      <c r="I792" s="37" t="s">
        <v>10358</v>
      </c>
      <c r="J792" s="37"/>
      <c r="L792" s="39" t="s">
        <v>10357</v>
      </c>
      <c r="M792" s="37" t="s">
        <v>5920</v>
      </c>
      <c r="N792" s="37" t="s">
        <v>10358</v>
      </c>
    </row>
    <row r="793" ht="19.5" customHeight="1">
      <c r="H793" s="39" t="s">
        <v>10359</v>
      </c>
      <c r="I793" s="37" t="s">
        <v>10360</v>
      </c>
      <c r="J793" s="37"/>
      <c r="L793" s="39" t="s">
        <v>10359</v>
      </c>
      <c r="M793" s="37" t="s">
        <v>5679</v>
      </c>
      <c r="N793" s="37" t="s">
        <v>10360</v>
      </c>
    </row>
    <row r="794" ht="19.5" customHeight="1">
      <c r="H794" s="39" t="s">
        <v>10361</v>
      </c>
      <c r="I794" s="37" t="s">
        <v>10362</v>
      </c>
      <c r="J794" s="37"/>
      <c r="L794" s="39" t="s">
        <v>10361</v>
      </c>
      <c r="M794" s="37" t="s">
        <v>2024</v>
      </c>
      <c r="N794" s="37" t="s">
        <v>10362</v>
      </c>
    </row>
    <row r="795" ht="19.5" customHeight="1">
      <c r="H795" s="39" t="s">
        <v>10363</v>
      </c>
      <c r="I795" s="37" t="s">
        <v>10364</v>
      </c>
      <c r="J795" s="37"/>
      <c r="L795" s="39" t="s">
        <v>10363</v>
      </c>
      <c r="M795" s="37" t="s">
        <v>10365</v>
      </c>
      <c r="N795" s="37" t="s">
        <v>10364</v>
      </c>
    </row>
    <row r="796" ht="19.5" customHeight="1">
      <c r="H796" s="39" t="s">
        <v>10366</v>
      </c>
      <c r="I796" s="37" t="s">
        <v>10367</v>
      </c>
      <c r="J796" s="37"/>
      <c r="L796" s="39" t="s">
        <v>10366</v>
      </c>
      <c r="M796" s="37" t="s">
        <v>10368</v>
      </c>
      <c r="N796" s="37" t="s">
        <v>10367</v>
      </c>
    </row>
    <row r="797" ht="19.5" customHeight="1">
      <c r="H797" s="39" t="s">
        <v>10369</v>
      </c>
      <c r="I797" s="37" t="s">
        <v>10370</v>
      </c>
      <c r="J797" s="37"/>
      <c r="L797" s="39" t="s">
        <v>10369</v>
      </c>
      <c r="M797" s="37" t="s">
        <v>5955</v>
      </c>
      <c r="N797" s="37" t="s">
        <v>10370</v>
      </c>
    </row>
    <row r="798" ht="19.5" customHeight="1">
      <c r="H798" s="39" t="s">
        <v>10371</v>
      </c>
      <c r="I798" s="37" t="s">
        <v>10372</v>
      </c>
      <c r="J798" s="37"/>
      <c r="L798" s="39" t="s">
        <v>10371</v>
      </c>
      <c r="M798" s="37" t="s">
        <v>5424</v>
      </c>
      <c r="N798" s="37" t="s">
        <v>10372</v>
      </c>
    </row>
    <row r="799" ht="19.5" customHeight="1">
      <c r="H799" s="39" t="s">
        <v>10373</v>
      </c>
      <c r="I799" s="37" t="s">
        <v>10374</v>
      </c>
      <c r="J799" s="37"/>
      <c r="L799" s="39" t="s">
        <v>10373</v>
      </c>
      <c r="M799" s="37" t="s">
        <v>10375</v>
      </c>
      <c r="N799" s="37" t="s">
        <v>10374</v>
      </c>
    </row>
    <row r="800" ht="19.5" customHeight="1">
      <c r="H800" s="39" t="s">
        <v>10376</v>
      </c>
      <c r="I800" s="37" t="s">
        <v>10377</v>
      </c>
      <c r="J800" s="37"/>
      <c r="L800" s="39" t="s">
        <v>10376</v>
      </c>
      <c r="M800" s="37" t="s">
        <v>10378</v>
      </c>
      <c r="N800" s="37" t="s">
        <v>10377</v>
      </c>
    </row>
    <row r="801" ht="19.5" customHeight="1">
      <c r="H801" s="39" t="s">
        <v>10379</v>
      </c>
      <c r="I801" s="37" t="s">
        <v>10380</v>
      </c>
      <c r="J801" s="37"/>
      <c r="L801" s="39" t="s">
        <v>10379</v>
      </c>
      <c r="M801" s="37" t="s">
        <v>1041</v>
      </c>
      <c r="N801" s="37" t="s">
        <v>10380</v>
      </c>
    </row>
    <row r="802" ht="19.5" customHeight="1">
      <c r="H802" s="39" t="s">
        <v>10381</v>
      </c>
      <c r="I802" s="37" t="s">
        <v>10382</v>
      </c>
      <c r="J802" s="37"/>
      <c r="L802" s="39" t="s">
        <v>10381</v>
      </c>
      <c r="M802" s="37" t="s">
        <v>2096</v>
      </c>
      <c r="N802" s="37" t="s">
        <v>10382</v>
      </c>
    </row>
    <row r="803" ht="19.5" customHeight="1">
      <c r="H803" s="39" t="s">
        <v>10383</v>
      </c>
      <c r="I803" s="37" t="s">
        <v>10384</v>
      </c>
      <c r="J803" s="37" t="s">
        <v>8220</v>
      </c>
      <c r="L803" s="39" t="s">
        <v>10383</v>
      </c>
      <c r="M803" s="37" t="s">
        <v>5879</v>
      </c>
      <c r="N803" s="37" t="s">
        <v>10384</v>
      </c>
    </row>
    <row r="804" ht="19.5" customHeight="1">
      <c r="H804" s="39" t="s">
        <v>10385</v>
      </c>
      <c r="I804" s="37" t="s">
        <v>10386</v>
      </c>
      <c r="J804" s="37"/>
      <c r="L804" s="39" t="s">
        <v>10385</v>
      </c>
      <c r="M804" s="37" t="s">
        <v>10387</v>
      </c>
      <c r="N804" s="37" t="s">
        <v>10386</v>
      </c>
    </row>
    <row r="805" ht="19.5" customHeight="1">
      <c r="H805" s="39" t="s">
        <v>10388</v>
      </c>
      <c r="I805" s="37" t="s">
        <v>10389</v>
      </c>
      <c r="J805" s="37"/>
      <c r="L805" s="39" t="s">
        <v>10388</v>
      </c>
      <c r="M805" s="37" t="s">
        <v>10390</v>
      </c>
      <c r="N805" s="37" t="s">
        <v>10389</v>
      </c>
    </row>
    <row r="806" ht="19.5" customHeight="1">
      <c r="H806" s="39" t="s">
        <v>7898</v>
      </c>
      <c r="I806" s="37" t="s">
        <v>10391</v>
      </c>
      <c r="J806" s="37" t="s">
        <v>8146</v>
      </c>
      <c r="L806" s="39" t="s">
        <v>7898</v>
      </c>
      <c r="M806" s="37" t="s">
        <v>257</v>
      </c>
      <c r="N806" s="37" t="s">
        <v>10391</v>
      </c>
    </row>
    <row r="807" ht="19.5" customHeight="1">
      <c r="H807" s="39" t="s">
        <v>10392</v>
      </c>
      <c r="I807" s="37" t="s">
        <v>10393</v>
      </c>
      <c r="J807" s="37"/>
      <c r="L807" s="39" t="s">
        <v>10392</v>
      </c>
      <c r="M807" s="37" t="s">
        <v>7375</v>
      </c>
      <c r="N807" s="37" t="s">
        <v>10393</v>
      </c>
    </row>
    <row r="808" ht="19.5" customHeight="1">
      <c r="H808" s="39" t="s">
        <v>10394</v>
      </c>
      <c r="I808" s="37" t="s">
        <v>10395</v>
      </c>
      <c r="J808" s="37"/>
      <c r="L808" s="39" t="s">
        <v>10394</v>
      </c>
      <c r="M808" s="37" t="s">
        <v>10396</v>
      </c>
      <c r="N808" s="37" t="s">
        <v>10395</v>
      </c>
    </row>
    <row r="809" ht="19.5" customHeight="1">
      <c r="H809" s="39" t="s">
        <v>10397</v>
      </c>
      <c r="I809" s="37" t="s">
        <v>10398</v>
      </c>
      <c r="J809" s="37"/>
      <c r="L809" s="39" t="s">
        <v>10397</v>
      </c>
      <c r="M809" s="37" t="s">
        <v>10399</v>
      </c>
      <c r="N809" s="37" t="s">
        <v>10398</v>
      </c>
    </row>
    <row r="810" ht="19.5" customHeight="1">
      <c r="H810" s="39" t="s">
        <v>10400</v>
      </c>
      <c r="I810" s="37" t="s">
        <v>10401</v>
      </c>
      <c r="J810" s="37"/>
      <c r="L810" s="39" t="s">
        <v>10400</v>
      </c>
      <c r="M810" s="37" t="s">
        <v>10402</v>
      </c>
      <c r="N810" s="37" t="s">
        <v>10401</v>
      </c>
    </row>
    <row r="811" ht="19.5" customHeight="1">
      <c r="H811" s="39" t="s">
        <v>10403</v>
      </c>
      <c r="I811" s="37" t="s">
        <v>10404</v>
      </c>
      <c r="J811" s="37"/>
      <c r="L811" s="39" t="s">
        <v>10403</v>
      </c>
      <c r="M811" s="37" t="s">
        <v>10405</v>
      </c>
      <c r="N811" s="37" t="s">
        <v>10404</v>
      </c>
    </row>
    <row r="812" ht="19.5" customHeight="1">
      <c r="H812" s="39" t="s">
        <v>10406</v>
      </c>
      <c r="I812" s="37" t="s">
        <v>10407</v>
      </c>
      <c r="J812" s="37"/>
      <c r="L812" s="39" t="s">
        <v>10406</v>
      </c>
      <c r="M812" s="37" t="s">
        <v>5186</v>
      </c>
      <c r="N812" s="37" t="s">
        <v>10407</v>
      </c>
    </row>
    <row r="813" ht="19.5" customHeight="1">
      <c r="H813" s="39" t="s">
        <v>10408</v>
      </c>
      <c r="I813" s="37" t="s">
        <v>10409</v>
      </c>
      <c r="J813" s="37"/>
      <c r="L813" s="39" t="s">
        <v>10408</v>
      </c>
      <c r="M813" s="37" t="s">
        <v>2554</v>
      </c>
      <c r="N813" s="37" t="s">
        <v>10409</v>
      </c>
    </row>
    <row r="814" ht="19.5" customHeight="1">
      <c r="H814" s="39" t="s">
        <v>10410</v>
      </c>
      <c r="I814" s="37" t="s">
        <v>10411</v>
      </c>
      <c r="J814" s="37"/>
      <c r="L814" s="39" t="s">
        <v>10410</v>
      </c>
      <c r="M814" s="37" t="s">
        <v>10412</v>
      </c>
      <c r="N814" s="37" t="s">
        <v>10411</v>
      </c>
    </row>
    <row r="815" ht="19.5" customHeight="1">
      <c r="H815" s="39" t="s">
        <v>10413</v>
      </c>
      <c r="I815" s="37" t="s">
        <v>10414</v>
      </c>
      <c r="J815" s="37"/>
      <c r="L815" s="39" t="s">
        <v>10413</v>
      </c>
      <c r="M815" s="37" t="s">
        <v>6912</v>
      </c>
      <c r="N815" s="37" t="s">
        <v>10414</v>
      </c>
    </row>
    <row r="816" ht="19.5" customHeight="1">
      <c r="H816" s="39" t="s">
        <v>10415</v>
      </c>
      <c r="I816" s="37" t="s">
        <v>10416</v>
      </c>
      <c r="J816" s="37"/>
      <c r="L816" s="39" t="s">
        <v>10415</v>
      </c>
      <c r="M816" s="37" t="s">
        <v>10417</v>
      </c>
      <c r="N816" s="37" t="s">
        <v>10416</v>
      </c>
    </row>
    <row r="817" ht="19.5" customHeight="1">
      <c r="H817" s="39" t="s">
        <v>10418</v>
      </c>
      <c r="I817" s="37" t="s">
        <v>10419</v>
      </c>
      <c r="J817" s="37"/>
      <c r="L817" s="39" t="s">
        <v>10418</v>
      </c>
      <c r="M817" s="37" t="s">
        <v>10420</v>
      </c>
      <c r="N817" s="37" t="s">
        <v>10419</v>
      </c>
    </row>
    <row r="818" ht="19.5" customHeight="1">
      <c r="H818" s="39" t="s">
        <v>10421</v>
      </c>
      <c r="I818" s="37" t="s">
        <v>10422</v>
      </c>
      <c r="J818" s="37"/>
      <c r="L818" s="39" t="s">
        <v>10421</v>
      </c>
      <c r="M818" s="37" t="s">
        <v>6937</v>
      </c>
      <c r="N818" s="37" t="s">
        <v>10422</v>
      </c>
    </row>
    <row r="819" ht="19.5" customHeight="1">
      <c r="H819" s="39" t="s">
        <v>10423</v>
      </c>
      <c r="I819" s="37" t="s">
        <v>10424</v>
      </c>
      <c r="J819" s="37"/>
      <c r="L819" s="39" t="s">
        <v>10423</v>
      </c>
      <c r="M819" s="37" t="s">
        <v>5371</v>
      </c>
      <c r="N819" s="37" t="s">
        <v>10424</v>
      </c>
    </row>
    <row r="820" ht="19.5" customHeight="1">
      <c r="H820" s="39" t="s">
        <v>10425</v>
      </c>
      <c r="I820" s="37" t="s">
        <v>10426</v>
      </c>
      <c r="J820" s="37"/>
      <c r="L820" s="39" t="s">
        <v>10425</v>
      </c>
      <c r="M820" s="37" t="s">
        <v>10427</v>
      </c>
      <c r="N820" s="37" t="s">
        <v>10426</v>
      </c>
    </row>
    <row r="821" ht="19.5" customHeight="1">
      <c r="H821" s="39" t="s">
        <v>10428</v>
      </c>
      <c r="I821" s="37" t="s">
        <v>10429</v>
      </c>
      <c r="J821" s="37" t="s">
        <v>8220</v>
      </c>
      <c r="L821" s="39" t="s">
        <v>10428</v>
      </c>
      <c r="M821" s="37" t="s">
        <v>10430</v>
      </c>
      <c r="N821" s="37" t="s">
        <v>10429</v>
      </c>
    </row>
    <row r="822" ht="19.5" customHeight="1">
      <c r="H822" s="39" t="s">
        <v>8062</v>
      </c>
      <c r="I822" s="37" t="s">
        <v>10431</v>
      </c>
      <c r="J822" s="37" t="s">
        <v>8227</v>
      </c>
      <c r="L822" s="39" t="s">
        <v>8062</v>
      </c>
      <c r="M822" s="37" t="s">
        <v>173</v>
      </c>
      <c r="N822" s="37" t="s">
        <v>10431</v>
      </c>
    </row>
    <row r="823" ht="19.5" customHeight="1">
      <c r="H823" s="39" t="s">
        <v>10432</v>
      </c>
      <c r="I823" s="37" t="s">
        <v>10433</v>
      </c>
      <c r="J823" s="37"/>
      <c r="L823" s="39" t="s">
        <v>10432</v>
      </c>
      <c r="M823" s="37" t="s">
        <v>128</v>
      </c>
      <c r="N823" s="37" t="s">
        <v>10433</v>
      </c>
    </row>
    <row r="824" ht="19.5" customHeight="1">
      <c r="H824" s="39" t="s">
        <v>10434</v>
      </c>
      <c r="I824" s="37" t="s">
        <v>10435</v>
      </c>
      <c r="J824" s="37" t="s">
        <v>8227</v>
      </c>
      <c r="L824" s="39" t="s">
        <v>10434</v>
      </c>
      <c r="M824" s="37" t="s">
        <v>10436</v>
      </c>
      <c r="N824" s="37" t="s">
        <v>10435</v>
      </c>
    </row>
    <row r="825" ht="19.5" customHeight="1">
      <c r="H825" s="39" t="s">
        <v>10437</v>
      </c>
      <c r="I825" s="37" t="s">
        <v>10438</v>
      </c>
      <c r="J825" s="37"/>
      <c r="L825" s="39" t="s">
        <v>10437</v>
      </c>
      <c r="M825" s="37" t="s">
        <v>10439</v>
      </c>
      <c r="N825" s="37" t="s">
        <v>10438</v>
      </c>
    </row>
    <row r="826" ht="19.5" customHeight="1">
      <c r="H826" s="39" t="s">
        <v>10440</v>
      </c>
      <c r="I826" s="37" t="s">
        <v>10441</v>
      </c>
      <c r="J826" s="37"/>
      <c r="L826" s="39" t="s">
        <v>10440</v>
      </c>
      <c r="M826" s="37" t="s">
        <v>7845</v>
      </c>
      <c r="N826" s="37" t="s">
        <v>10441</v>
      </c>
    </row>
    <row r="827" ht="19.5" customHeight="1">
      <c r="H827" s="39" t="s">
        <v>10442</v>
      </c>
      <c r="I827" s="37" t="s">
        <v>10443</v>
      </c>
      <c r="J827" s="37"/>
      <c r="L827" s="39" t="s">
        <v>10442</v>
      </c>
      <c r="M827" s="37" t="s">
        <v>10444</v>
      </c>
      <c r="N827" s="37" t="s">
        <v>10443</v>
      </c>
    </row>
    <row r="828" ht="19.5" customHeight="1">
      <c r="H828" s="39" t="s">
        <v>10445</v>
      </c>
      <c r="I828" s="37" t="s">
        <v>10446</v>
      </c>
      <c r="J828" s="37"/>
      <c r="L828" s="39" t="s">
        <v>10445</v>
      </c>
      <c r="M828" s="37" t="s">
        <v>10447</v>
      </c>
      <c r="N828" s="37" t="s">
        <v>10446</v>
      </c>
    </row>
    <row r="829" ht="19.5" customHeight="1">
      <c r="H829" s="39" t="s">
        <v>10448</v>
      </c>
      <c r="I829" s="37" t="s">
        <v>10449</v>
      </c>
      <c r="J829" s="37"/>
      <c r="L829" s="39" t="s">
        <v>10448</v>
      </c>
      <c r="M829" s="37" t="s">
        <v>10450</v>
      </c>
      <c r="N829" s="37" t="s">
        <v>10449</v>
      </c>
    </row>
    <row r="830" ht="19.5" customHeight="1">
      <c r="H830" s="39" t="s">
        <v>10451</v>
      </c>
      <c r="I830" s="37" t="s">
        <v>10452</v>
      </c>
      <c r="J830" s="37" t="s">
        <v>8227</v>
      </c>
      <c r="L830" s="39" t="s">
        <v>10451</v>
      </c>
      <c r="M830" s="37" t="s">
        <v>5290</v>
      </c>
      <c r="N830" s="37" t="s">
        <v>10452</v>
      </c>
    </row>
    <row r="831" ht="19.5" customHeight="1">
      <c r="H831" s="39" t="s">
        <v>10453</v>
      </c>
      <c r="I831" s="37" t="s">
        <v>10454</v>
      </c>
      <c r="J831" s="37"/>
      <c r="L831" s="39" t="s">
        <v>10453</v>
      </c>
      <c r="M831" s="37" t="s">
        <v>10455</v>
      </c>
      <c r="N831" s="37" t="s">
        <v>10454</v>
      </c>
    </row>
    <row r="832" ht="19.5" customHeight="1">
      <c r="H832" s="39" t="s">
        <v>10456</v>
      </c>
      <c r="I832" s="37" t="s">
        <v>10457</v>
      </c>
      <c r="J832" s="37" t="s">
        <v>8227</v>
      </c>
      <c r="L832" s="39" t="s">
        <v>10456</v>
      </c>
      <c r="M832" s="37" t="s">
        <v>10458</v>
      </c>
      <c r="N832" s="37" t="s">
        <v>10457</v>
      </c>
    </row>
    <row r="833" ht="19.5" customHeight="1">
      <c r="H833" s="39" t="s">
        <v>10459</v>
      </c>
      <c r="I833" s="37" t="s">
        <v>10460</v>
      </c>
      <c r="J833" s="37"/>
      <c r="L833" s="39" t="s">
        <v>10459</v>
      </c>
      <c r="M833" s="37" t="s">
        <v>10461</v>
      </c>
      <c r="N833" s="37" t="s">
        <v>10460</v>
      </c>
    </row>
    <row r="834" ht="19.5" customHeight="1">
      <c r="H834" s="39" t="s">
        <v>8067</v>
      </c>
      <c r="I834" s="37" t="s">
        <v>10462</v>
      </c>
      <c r="J834" s="37" t="s">
        <v>8231</v>
      </c>
      <c r="L834" s="39" t="s">
        <v>8067</v>
      </c>
      <c r="M834" s="37" t="s">
        <v>471</v>
      </c>
      <c r="N834" s="37" t="s">
        <v>10462</v>
      </c>
    </row>
    <row r="835" ht="19.5" customHeight="1">
      <c r="H835" s="39" t="s">
        <v>10463</v>
      </c>
      <c r="I835" s="37" t="s">
        <v>10464</v>
      </c>
      <c r="J835" s="37"/>
      <c r="L835" s="39" t="s">
        <v>10463</v>
      </c>
      <c r="M835" s="37" t="s">
        <v>10465</v>
      </c>
      <c r="N835" s="37" t="s">
        <v>10464</v>
      </c>
    </row>
    <row r="836" ht="19.5" customHeight="1">
      <c r="H836" s="39" t="s">
        <v>10466</v>
      </c>
      <c r="I836" s="37" t="s">
        <v>10467</v>
      </c>
      <c r="J836" s="37"/>
      <c r="L836" s="39" t="s">
        <v>10466</v>
      </c>
      <c r="M836" s="37" t="s">
        <v>9256</v>
      </c>
      <c r="N836" s="37" t="s">
        <v>10467</v>
      </c>
    </row>
    <row r="837" ht="19.5" customHeight="1">
      <c r="H837" s="39" t="s">
        <v>10468</v>
      </c>
      <c r="I837" s="37" t="s">
        <v>10469</v>
      </c>
      <c r="J837" s="37"/>
      <c r="L837" s="39" t="s">
        <v>10468</v>
      </c>
      <c r="M837" s="37" t="s">
        <v>10470</v>
      </c>
      <c r="N837" s="37" t="s">
        <v>10469</v>
      </c>
    </row>
    <row r="838" ht="19.5" customHeight="1">
      <c r="H838" s="39" t="s">
        <v>8079</v>
      </c>
      <c r="I838" s="37" t="s">
        <v>10471</v>
      </c>
      <c r="J838" s="37" t="s">
        <v>8231</v>
      </c>
      <c r="L838" s="39" t="s">
        <v>8079</v>
      </c>
      <c r="M838" s="37" t="s">
        <v>3726</v>
      </c>
      <c r="N838" s="37" t="s">
        <v>10471</v>
      </c>
    </row>
    <row r="839" ht="19.5" customHeight="1">
      <c r="H839" s="39" t="s">
        <v>10472</v>
      </c>
      <c r="I839" s="37" t="s">
        <v>10473</v>
      </c>
      <c r="J839" s="37"/>
      <c r="L839" s="39" t="s">
        <v>10472</v>
      </c>
      <c r="M839" s="37" t="s">
        <v>10474</v>
      </c>
      <c r="N839" s="37" t="s">
        <v>10473</v>
      </c>
    </row>
    <row r="840" ht="19.5" customHeight="1">
      <c r="H840" s="39" t="s">
        <v>10475</v>
      </c>
      <c r="I840" s="37" t="s">
        <v>10476</v>
      </c>
      <c r="J840" s="37"/>
      <c r="L840" s="39" t="s">
        <v>10475</v>
      </c>
      <c r="M840" s="37" t="s">
        <v>10477</v>
      </c>
      <c r="N840" s="37" t="s">
        <v>10476</v>
      </c>
    </row>
    <row r="841" ht="19.5" customHeight="1">
      <c r="H841" s="39" t="s">
        <v>8072</v>
      </c>
      <c r="I841" s="37" t="s">
        <v>10478</v>
      </c>
      <c r="J841" s="37"/>
      <c r="L841" s="39" t="s">
        <v>8072</v>
      </c>
      <c r="M841" s="37" t="s">
        <v>3493</v>
      </c>
      <c r="N841" s="37" t="s">
        <v>10478</v>
      </c>
    </row>
    <row r="842" ht="19.5" customHeight="1">
      <c r="H842" s="39" t="s">
        <v>10479</v>
      </c>
      <c r="I842" s="37" t="s">
        <v>10480</v>
      </c>
      <c r="J842" s="37"/>
      <c r="L842" s="39" t="s">
        <v>10479</v>
      </c>
      <c r="M842" s="37" t="s">
        <v>4641</v>
      </c>
      <c r="N842" s="37" t="s">
        <v>10480</v>
      </c>
    </row>
    <row r="843" ht="19.5" customHeight="1">
      <c r="H843" s="39" t="s">
        <v>10481</v>
      </c>
      <c r="I843" s="37" t="s">
        <v>10482</v>
      </c>
      <c r="J843" s="37"/>
      <c r="L843" s="39" t="s">
        <v>10481</v>
      </c>
      <c r="M843" s="37" t="s">
        <v>10483</v>
      </c>
      <c r="N843" s="37" t="s">
        <v>10482</v>
      </c>
    </row>
    <row r="844" ht="19.5" customHeight="1">
      <c r="H844" s="39" t="s">
        <v>10484</v>
      </c>
      <c r="I844" s="37" t="s">
        <v>10485</v>
      </c>
      <c r="J844" s="37"/>
      <c r="L844" s="39" t="s">
        <v>10484</v>
      </c>
      <c r="M844" s="37" t="s">
        <v>10486</v>
      </c>
      <c r="N844" s="37" t="s">
        <v>10485</v>
      </c>
    </row>
    <row r="845" ht="19.5" customHeight="1">
      <c r="H845" s="39" t="s">
        <v>10487</v>
      </c>
      <c r="I845" s="37" t="s">
        <v>10488</v>
      </c>
      <c r="J845" s="37"/>
      <c r="L845" s="39" t="s">
        <v>10487</v>
      </c>
      <c r="M845" s="37" t="s">
        <v>10489</v>
      </c>
      <c r="N845" s="37" t="s">
        <v>10488</v>
      </c>
    </row>
    <row r="846" ht="19.5" customHeight="1">
      <c r="H846" s="39" t="s">
        <v>10490</v>
      </c>
      <c r="I846" s="37" t="s">
        <v>10491</v>
      </c>
      <c r="J846" s="37" t="s">
        <v>8231</v>
      </c>
      <c r="L846" s="39" t="s">
        <v>10490</v>
      </c>
      <c r="M846" s="37" t="s">
        <v>7399</v>
      </c>
      <c r="N846" s="37" t="s">
        <v>10491</v>
      </c>
    </row>
    <row r="847" ht="19.5" customHeight="1">
      <c r="H847" s="39" t="s">
        <v>10492</v>
      </c>
      <c r="I847" s="37" t="s">
        <v>10493</v>
      </c>
      <c r="J847" s="37"/>
      <c r="L847" s="39" t="s">
        <v>10492</v>
      </c>
      <c r="M847" s="37" t="s">
        <v>10494</v>
      </c>
      <c r="N847" s="37" t="s">
        <v>10493</v>
      </c>
    </row>
    <row r="848" ht="19.5" customHeight="1">
      <c r="H848" s="39" t="s">
        <v>7892</v>
      </c>
      <c r="I848" s="37" t="s">
        <v>10495</v>
      </c>
      <c r="J848" s="37"/>
      <c r="L848" s="39" t="s">
        <v>7892</v>
      </c>
      <c r="M848" s="37" t="s">
        <v>66</v>
      </c>
      <c r="N848" s="37" t="s">
        <v>10495</v>
      </c>
    </row>
    <row r="849" ht="19.5" customHeight="1">
      <c r="H849" s="39" t="s">
        <v>10496</v>
      </c>
      <c r="I849" s="37" t="s">
        <v>10497</v>
      </c>
      <c r="J849" s="37"/>
      <c r="L849" s="39" t="s">
        <v>10496</v>
      </c>
      <c r="M849" s="37" t="s">
        <v>10498</v>
      </c>
      <c r="N849" s="37" t="s">
        <v>10497</v>
      </c>
    </row>
    <row r="850" ht="19.5" customHeight="1">
      <c r="H850" s="39" t="s">
        <v>10499</v>
      </c>
      <c r="I850" s="37" t="s">
        <v>10500</v>
      </c>
      <c r="J850" s="37"/>
      <c r="L850" s="39" t="s">
        <v>10499</v>
      </c>
      <c r="M850" s="37" t="s">
        <v>9209</v>
      </c>
      <c r="N850" s="37" t="s">
        <v>10500</v>
      </c>
    </row>
    <row r="851" ht="19.5" customHeight="1">
      <c r="H851" s="39" t="s">
        <v>10501</v>
      </c>
      <c r="I851" s="37" t="s">
        <v>10502</v>
      </c>
      <c r="J851" s="37"/>
      <c r="L851" s="39" t="s">
        <v>10501</v>
      </c>
      <c r="M851" s="37" t="s">
        <v>5848</v>
      </c>
      <c r="N851" s="37" t="s">
        <v>10502</v>
      </c>
    </row>
    <row r="852" ht="19.5" customHeight="1">
      <c r="H852" s="39" t="s">
        <v>10503</v>
      </c>
      <c r="I852" s="37" t="s">
        <v>10504</v>
      </c>
      <c r="J852" s="37"/>
      <c r="L852" s="39" t="s">
        <v>10503</v>
      </c>
      <c r="M852" s="37" t="s">
        <v>8183</v>
      </c>
      <c r="N852" s="37" t="s">
        <v>10504</v>
      </c>
    </row>
    <row r="853" ht="19.5" customHeight="1">
      <c r="H853" s="39" t="s">
        <v>10505</v>
      </c>
      <c r="I853" s="37" t="s">
        <v>10506</v>
      </c>
      <c r="J853" s="37"/>
      <c r="L853" s="39" t="s">
        <v>10505</v>
      </c>
      <c r="M853" s="37" t="s">
        <v>10507</v>
      </c>
      <c r="N853" s="37" t="s">
        <v>10506</v>
      </c>
    </row>
    <row r="854" ht="19.5" customHeight="1">
      <c r="H854" s="39" t="s">
        <v>7922</v>
      </c>
      <c r="I854" s="37" t="s">
        <v>10508</v>
      </c>
      <c r="J854" s="37"/>
      <c r="L854" s="39" t="s">
        <v>7922</v>
      </c>
      <c r="M854" s="37" t="s">
        <v>761</v>
      </c>
      <c r="N854" s="37" t="s">
        <v>10508</v>
      </c>
    </row>
    <row r="855" ht="19.5" customHeight="1">
      <c r="H855" s="39" t="s">
        <v>10509</v>
      </c>
      <c r="I855" s="37" t="s">
        <v>10510</v>
      </c>
      <c r="J855" s="37"/>
      <c r="L855" s="39" t="s">
        <v>10509</v>
      </c>
      <c r="M855" s="37" t="s">
        <v>8199</v>
      </c>
      <c r="N855" s="37" t="s">
        <v>10510</v>
      </c>
    </row>
    <row r="856" ht="19.5" customHeight="1">
      <c r="H856" s="39" t="s">
        <v>10511</v>
      </c>
      <c r="I856" s="37" t="s">
        <v>10512</v>
      </c>
      <c r="J856" s="37"/>
      <c r="L856" s="39" t="s">
        <v>10511</v>
      </c>
      <c r="M856" s="37" t="s">
        <v>7771</v>
      </c>
      <c r="N856" s="37" t="s">
        <v>10512</v>
      </c>
    </row>
    <row r="857" ht="19.5" customHeight="1">
      <c r="H857" s="39" t="s">
        <v>10513</v>
      </c>
      <c r="I857" s="37" t="s">
        <v>10514</v>
      </c>
      <c r="J857" s="37"/>
      <c r="L857" s="39" t="s">
        <v>10513</v>
      </c>
      <c r="M857" s="37" t="s">
        <v>9527</v>
      </c>
      <c r="N857" s="37" t="s">
        <v>10514</v>
      </c>
    </row>
    <row r="858" ht="19.5" customHeight="1">
      <c r="H858" s="39" t="s">
        <v>10515</v>
      </c>
      <c r="I858" s="37" t="s">
        <v>10516</v>
      </c>
      <c r="J858" s="37"/>
      <c r="L858" s="39" t="s">
        <v>10515</v>
      </c>
      <c r="M858" s="37" t="s">
        <v>10517</v>
      </c>
      <c r="N858" s="37" t="s">
        <v>10516</v>
      </c>
    </row>
    <row r="859" ht="19.5" customHeight="1">
      <c r="H859" s="39" t="s">
        <v>10518</v>
      </c>
      <c r="I859" s="37" t="s">
        <v>10519</v>
      </c>
      <c r="J859" s="37"/>
      <c r="L859" s="39" t="s">
        <v>10518</v>
      </c>
      <c r="M859" s="37" t="s">
        <v>6115</v>
      </c>
      <c r="N859" s="37" t="s">
        <v>10519</v>
      </c>
    </row>
    <row r="860" ht="19.5" customHeight="1">
      <c r="H860" s="39" t="s">
        <v>10520</v>
      </c>
      <c r="I860" s="37" t="s">
        <v>10521</v>
      </c>
      <c r="J860" s="37"/>
      <c r="L860" s="39" t="s">
        <v>10520</v>
      </c>
      <c r="M860" s="37" t="s">
        <v>10522</v>
      </c>
      <c r="N860" s="37" t="s">
        <v>10521</v>
      </c>
    </row>
    <row r="861" ht="19.5" customHeight="1">
      <c r="H861" s="39" t="s">
        <v>10523</v>
      </c>
      <c r="I861" s="37" t="s">
        <v>10524</v>
      </c>
      <c r="J861" s="37"/>
      <c r="L861" s="39" t="s">
        <v>10523</v>
      </c>
      <c r="M861" s="37" t="s">
        <v>10525</v>
      </c>
      <c r="N861" s="37" t="s">
        <v>10524</v>
      </c>
    </row>
    <row r="862" ht="19.5" customHeight="1">
      <c r="H862" s="39" t="s">
        <v>10526</v>
      </c>
      <c r="I862" s="37" t="s">
        <v>10527</v>
      </c>
      <c r="J862" s="37"/>
      <c r="L862" s="39" t="s">
        <v>10526</v>
      </c>
      <c r="M862" s="37" t="s">
        <v>10528</v>
      </c>
      <c r="N862" s="37" t="s">
        <v>10527</v>
      </c>
    </row>
    <row r="863" ht="19.5" customHeight="1">
      <c r="H863" s="39" t="s">
        <v>10529</v>
      </c>
      <c r="I863" s="37" t="s">
        <v>10530</v>
      </c>
      <c r="J863" s="37"/>
      <c r="L863" s="39" t="s">
        <v>10529</v>
      </c>
      <c r="M863" s="37" t="s">
        <v>10531</v>
      </c>
      <c r="N863" s="37" t="s">
        <v>10530</v>
      </c>
    </row>
    <row r="864" ht="19.5" customHeight="1">
      <c r="H864" s="39" t="s">
        <v>10532</v>
      </c>
      <c r="I864" s="37" t="s">
        <v>10533</v>
      </c>
      <c r="J864" s="37"/>
      <c r="L864" s="39" t="s">
        <v>10532</v>
      </c>
      <c r="M864" s="37" t="s">
        <v>10534</v>
      </c>
      <c r="N864" s="37" t="s">
        <v>10533</v>
      </c>
    </row>
    <row r="865" ht="19.5" customHeight="1">
      <c r="H865" s="39" t="s">
        <v>10535</v>
      </c>
      <c r="I865" s="37" t="s">
        <v>10536</v>
      </c>
      <c r="J865" s="37"/>
      <c r="L865" s="39" t="s">
        <v>10535</v>
      </c>
      <c r="M865" s="37" t="s">
        <v>10537</v>
      </c>
      <c r="N865" s="37" t="s">
        <v>10536</v>
      </c>
    </row>
    <row r="866" ht="19.5" customHeight="1">
      <c r="H866" s="39" t="s">
        <v>10538</v>
      </c>
      <c r="I866" s="37" t="s">
        <v>10539</v>
      </c>
      <c r="J866" s="37"/>
      <c r="L866" s="39" t="s">
        <v>10538</v>
      </c>
      <c r="M866" s="37" t="s">
        <v>10540</v>
      </c>
      <c r="N866" s="37" t="s">
        <v>10539</v>
      </c>
    </row>
    <row r="867" ht="19.5" customHeight="1">
      <c r="H867" s="39" t="s">
        <v>10541</v>
      </c>
      <c r="I867" s="37" t="s">
        <v>10542</v>
      </c>
      <c r="J867" s="37"/>
      <c r="L867" s="39" t="s">
        <v>10541</v>
      </c>
      <c r="M867" s="37" t="s">
        <v>5760</v>
      </c>
      <c r="N867" s="37" t="s">
        <v>10542</v>
      </c>
    </row>
    <row r="868" ht="19.5" customHeight="1">
      <c r="H868" s="39" t="s">
        <v>10543</v>
      </c>
      <c r="I868" s="37" t="s">
        <v>10544</v>
      </c>
      <c r="J868" s="37"/>
      <c r="L868" s="39" t="s">
        <v>10543</v>
      </c>
      <c r="M868" s="37" t="s">
        <v>8272</v>
      </c>
      <c r="N868" s="37" t="s">
        <v>10544</v>
      </c>
    </row>
    <row r="869" ht="19.5" customHeight="1">
      <c r="H869" s="39" t="s">
        <v>10545</v>
      </c>
      <c r="I869" s="37" t="s">
        <v>10546</v>
      </c>
      <c r="J869" s="37"/>
      <c r="L869" s="39" t="s">
        <v>10545</v>
      </c>
      <c r="M869" s="37" t="s">
        <v>10547</v>
      </c>
      <c r="N869" s="37" t="s">
        <v>10546</v>
      </c>
    </row>
    <row r="870" ht="19.5" customHeight="1">
      <c r="H870" s="39" t="s">
        <v>10548</v>
      </c>
      <c r="I870" s="37" t="s">
        <v>10549</v>
      </c>
      <c r="J870" s="37"/>
      <c r="L870" s="39" t="s">
        <v>10548</v>
      </c>
      <c r="M870" s="37" t="s">
        <v>10550</v>
      </c>
      <c r="N870" s="37" t="s">
        <v>10549</v>
      </c>
    </row>
    <row r="871" ht="19.5" customHeight="1">
      <c r="H871" s="39" t="s">
        <v>10551</v>
      </c>
      <c r="I871" s="37" t="s">
        <v>10552</v>
      </c>
      <c r="J871" s="37"/>
      <c r="L871" s="39" t="s">
        <v>10551</v>
      </c>
      <c r="M871" s="37" t="s">
        <v>10553</v>
      </c>
      <c r="N871" s="37" t="s">
        <v>10552</v>
      </c>
    </row>
    <row r="872" ht="19.5" customHeight="1">
      <c r="H872" s="39" t="s">
        <v>10554</v>
      </c>
      <c r="I872" s="37" t="s">
        <v>10555</v>
      </c>
      <c r="J872" s="37"/>
      <c r="L872" s="39" t="s">
        <v>10554</v>
      </c>
      <c r="M872" s="37" t="s">
        <v>7186</v>
      </c>
      <c r="N872" s="37" t="s">
        <v>10555</v>
      </c>
    </row>
    <row r="873" ht="19.5" customHeight="1">
      <c r="H873" s="39" t="s">
        <v>10556</v>
      </c>
      <c r="I873" s="37" t="s">
        <v>10557</v>
      </c>
      <c r="J873" s="37"/>
      <c r="L873" s="39" t="s">
        <v>10556</v>
      </c>
      <c r="M873" s="37" t="s">
        <v>6902</v>
      </c>
      <c r="N873" s="37" t="s">
        <v>10557</v>
      </c>
    </row>
    <row r="874" ht="19.5" customHeight="1">
      <c r="H874" s="39" t="s">
        <v>10558</v>
      </c>
      <c r="I874" s="37" t="s">
        <v>10559</v>
      </c>
      <c r="J874" s="37"/>
      <c r="L874" s="39" t="s">
        <v>10558</v>
      </c>
      <c r="M874" s="37" t="s">
        <v>10560</v>
      </c>
      <c r="N874" s="37" t="s">
        <v>10559</v>
      </c>
    </row>
    <row r="875" ht="19.5" customHeight="1">
      <c r="H875" s="39" t="s">
        <v>10561</v>
      </c>
      <c r="I875" s="37" t="s">
        <v>10562</v>
      </c>
      <c r="J875" s="37"/>
      <c r="L875" s="39" t="s">
        <v>10561</v>
      </c>
      <c r="M875" s="37" t="s">
        <v>8678</v>
      </c>
      <c r="N875" s="37" t="s">
        <v>10562</v>
      </c>
    </row>
    <row r="876" ht="19.5" customHeight="1">
      <c r="H876" s="39" t="s">
        <v>10563</v>
      </c>
      <c r="I876" s="37" t="s">
        <v>10564</v>
      </c>
      <c r="J876" s="37"/>
      <c r="L876" s="39" t="s">
        <v>10563</v>
      </c>
      <c r="M876" s="37" t="s">
        <v>10565</v>
      </c>
      <c r="N876" s="37" t="s">
        <v>10564</v>
      </c>
    </row>
    <row r="877" ht="19.5" customHeight="1">
      <c r="H877" s="39" t="s">
        <v>10566</v>
      </c>
      <c r="I877" s="37" t="s">
        <v>10567</v>
      </c>
      <c r="J877" s="37"/>
      <c r="L877" s="39" t="s">
        <v>10566</v>
      </c>
      <c r="M877" s="37" t="s">
        <v>10568</v>
      </c>
      <c r="N877" s="37" t="s">
        <v>10567</v>
      </c>
    </row>
    <row r="878" ht="19.5" customHeight="1">
      <c r="H878" s="39" t="s">
        <v>10569</v>
      </c>
      <c r="I878" s="37" t="s">
        <v>10570</v>
      </c>
      <c r="J878" s="37"/>
      <c r="L878" s="39" t="s">
        <v>10569</v>
      </c>
      <c r="M878" s="37" t="s">
        <v>106</v>
      </c>
      <c r="N878" s="37" t="s">
        <v>10570</v>
      </c>
    </row>
    <row r="879" ht="19.5" customHeight="1">
      <c r="H879" s="39" t="s">
        <v>10571</v>
      </c>
      <c r="I879" s="37" t="s">
        <v>10572</v>
      </c>
      <c r="J879" s="37"/>
      <c r="L879" s="39" t="s">
        <v>10571</v>
      </c>
      <c r="M879" s="37" t="s">
        <v>10573</v>
      </c>
      <c r="N879" s="37" t="s">
        <v>10572</v>
      </c>
    </row>
    <row r="880" ht="19.5" customHeight="1">
      <c r="H880" s="39" t="s">
        <v>7925</v>
      </c>
      <c r="I880" s="37" t="s">
        <v>10574</v>
      </c>
      <c r="J880" s="37"/>
      <c r="L880" s="39" t="s">
        <v>7925</v>
      </c>
      <c r="M880" s="37" t="s">
        <v>941</v>
      </c>
      <c r="N880" s="37" t="s">
        <v>10574</v>
      </c>
    </row>
    <row r="881" ht="19.5" customHeight="1">
      <c r="H881" s="39" t="s">
        <v>10575</v>
      </c>
      <c r="I881" s="37" t="s">
        <v>10576</v>
      </c>
      <c r="J881" s="37"/>
      <c r="L881" s="39" t="s">
        <v>10575</v>
      </c>
      <c r="M881" s="37" t="s">
        <v>10577</v>
      </c>
      <c r="N881" s="37" t="s">
        <v>10576</v>
      </c>
    </row>
    <row r="882" ht="19.5" customHeight="1">
      <c r="H882" s="39" t="s">
        <v>10578</v>
      </c>
      <c r="I882" s="37" t="s">
        <v>10579</v>
      </c>
      <c r="J882" s="37"/>
      <c r="L882" s="39" t="s">
        <v>10578</v>
      </c>
      <c r="M882" s="37" t="s">
        <v>10580</v>
      </c>
      <c r="N882" s="37" t="s">
        <v>10579</v>
      </c>
    </row>
    <row r="883" ht="19.5" customHeight="1">
      <c r="H883" s="39" t="s">
        <v>7906</v>
      </c>
      <c r="I883" s="37" t="s">
        <v>10581</v>
      </c>
      <c r="J883" s="37"/>
      <c r="L883" s="39" t="s">
        <v>7906</v>
      </c>
      <c r="M883" s="37" t="s">
        <v>1160</v>
      </c>
      <c r="N883" s="37" t="s">
        <v>10581</v>
      </c>
    </row>
    <row r="884" ht="19.5" customHeight="1">
      <c r="H884" s="39" t="s">
        <v>10582</v>
      </c>
      <c r="I884" s="37" t="s">
        <v>10583</v>
      </c>
      <c r="J884" s="37"/>
      <c r="L884" s="39" t="s">
        <v>10582</v>
      </c>
      <c r="M884" s="37" t="s">
        <v>10584</v>
      </c>
      <c r="N884" s="37" t="s">
        <v>10583</v>
      </c>
    </row>
    <row r="885" ht="19.5" customHeight="1">
      <c r="H885" s="39" t="s">
        <v>10585</v>
      </c>
      <c r="I885" s="37" t="s">
        <v>10586</v>
      </c>
      <c r="J885" s="37"/>
      <c r="L885" s="39" t="s">
        <v>10585</v>
      </c>
      <c r="M885" s="37" t="s">
        <v>4621</v>
      </c>
      <c r="N885" s="37" t="s">
        <v>10586</v>
      </c>
    </row>
    <row r="886" ht="19.5" customHeight="1">
      <c r="H886" s="39" t="s">
        <v>10587</v>
      </c>
      <c r="I886" s="37" t="s">
        <v>10588</v>
      </c>
      <c r="J886" s="37"/>
      <c r="L886" s="39" t="s">
        <v>10587</v>
      </c>
      <c r="M886" s="37" t="s">
        <v>10589</v>
      </c>
      <c r="N886" s="37" t="s">
        <v>10588</v>
      </c>
    </row>
    <row r="887" ht="19.5" customHeight="1">
      <c r="H887" s="39" t="s">
        <v>10590</v>
      </c>
      <c r="I887" s="37" t="s">
        <v>10591</v>
      </c>
      <c r="J887" s="37"/>
      <c r="L887" s="39" t="s">
        <v>10590</v>
      </c>
      <c r="M887" s="37" t="s">
        <v>10592</v>
      </c>
      <c r="N887" s="37" t="s">
        <v>10591</v>
      </c>
    </row>
    <row r="888" ht="19.5" customHeight="1">
      <c r="H888" s="39" t="s">
        <v>10593</v>
      </c>
      <c r="I888" s="37" t="s">
        <v>10594</v>
      </c>
      <c r="J888" s="37"/>
      <c r="L888" s="39" t="s">
        <v>10593</v>
      </c>
      <c r="M888" s="37" t="s">
        <v>10595</v>
      </c>
      <c r="N888" s="37" t="s">
        <v>10594</v>
      </c>
    </row>
    <row r="889" ht="19.5" customHeight="1">
      <c r="H889" s="39" t="s">
        <v>10596</v>
      </c>
      <c r="I889" s="37" t="s">
        <v>10597</v>
      </c>
      <c r="J889" s="37"/>
      <c r="L889" s="39" t="s">
        <v>10596</v>
      </c>
      <c r="M889" s="37" t="s">
        <v>10598</v>
      </c>
      <c r="N889" s="37" t="s">
        <v>10597</v>
      </c>
    </row>
    <row r="890" ht="19.5" customHeight="1">
      <c r="H890" s="39" t="s">
        <v>10599</v>
      </c>
      <c r="I890" s="37" t="s">
        <v>10600</v>
      </c>
      <c r="J890" s="37"/>
      <c r="L890" s="39" t="s">
        <v>10599</v>
      </c>
      <c r="M890" s="37" t="s">
        <v>10601</v>
      </c>
      <c r="N890" s="37" t="s">
        <v>10600</v>
      </c>
    </row>
    <row r="891" ht="19.5" customHeight="1">
      <c r="H891" s="39" t="s">
        <v>10602</v>
      </c>
      <c r="I891" s="37" t="s">
        <v>10603</v>
      </c>
      <c r="J891" s="37"/>
      <c r="L891" s="39" t="s">
        <v>10602</v>
      </c>
      <c r="M891" s="37" t="s">
        <v>10604</v>
      </c>
      <c r="N891" s="37" t="s">
        <v>10603</v>
      </c>
    </row>
    <row r="892" ht="19.5" customHeight="1">
      <c r="H892" s="39" t="s">
        <v>10605</v>
      </c>
      <c r="I892" s="37" t="s">
        <v>10606</v>
      </c>
      <c r="J892" s="37"/>
      <c r="L892" s="39" t="s">
        <v>10605</v>
      </c>
      <c r="M892" s="37" t="s">
        <v>10607</v>
      </c>
      <c r="N892" s="37" t="s">
        <v>10606</v>
      </c>
    </row>
    <row r="893" ht="19.5" customHeight="1">
      <c r="H893" s="39" t="s">
        <v>10608</v>
      </c>
      <c r="I893" s="37" t="s">
        <v>10609</v>
      </c>
      <c r="J893" s="37"/>
      <c r="L893" s="39" t="s">
        <v>10608</v>
      </c>
      <c r="M893" s="37" t="s">
        <v>10610</v>
      </c>
      <c r="N893" s="37" t="s">
        <v>10609</v>
      </c>
    </row>
    <row r="894" ht="19.5" customHeight="1">
      <c r="H894" s="39" t="s">
        <v>10611</v>
      </c>
      <c r="I894" s="37" t="s">
        <v>10612</v>
      </c>
      <c r="J894" s="37"/>
      <c r="L894" s="39" t="s">
        <v>10611</v>
      </c>
      <c r="M894" s="37" t="s">
        <v>2190</v>
      </c>
      <c r="N894" s="37" t="s">
        <v>10612</v>
      </c>
    </row>
    <row r="895" ht="19.5" customHeight="1">
      <c r="H895" s="39" t="s">
        <v>10613</v>
      </c>
      <c r="I895" s="37" t="s">
        <v>10614</v>
      </c>
      <c r="J895" s="37"/>
      <c r="L895" s="39" t="s">
        <v>10613</v>
      </c>
      <c r="M895" s="37" t="s">
        <v>5493</v>
      </c>
      <c r="N895" s="37" t="s">
        <v>10614</v>
      </c>
    </row>
    <row r="896" ht="19.5" customHeight="1">
      <c r="H896" s="39" t="s">
        <v>10615</v>
      </c>
      <c r="I896" s="37" t="s">
        <v>10616</v>
      </c>
      <c r="J896" s="37"/>
      <c r="L896" s="39" t="s">
        <v>10615</v>
      </c>
      <c r="M896" s="37" t="s">
        <v>10617</v>
      </c>
      <c r="N896" s="37" t="s">
        <v>10616</v>
      </c>
    </row>
    <row r="897" ht="19.5" customHeight="1">
      <c r="H897" s="39" t="s">
        <v>10618</v>
      </c>
      <c r="I897" s="37" t="s">
        <v>10619</v>
      </c>
      <c r="J897" s="37"/>
      <c r="L897" s="39" t="s">
        <v>10618</v>
      </c>
      <c r="M897" s="37" t="s">
        <v>10620</v>
      </c>
      <c r="N897" s="37" t="s">
        <v>10619</v>
      </c>
    </row>
    <row r="898" ht="19.5" customHeight="1">
      <c r="H898" s="39" t="s">
        <v>10621</v>
      </c>
      <c r="I898" s="37" t="s">
        <v>10622</v>
      </c>
      <c r="J898" s="37"/>
      <c r="L898" s="39" t="s">
        <v>10621</v>
      </c>
      <c r="M898" s="37" t="s">
        <v>7240</v>
      </c>
      <c r="N898" s="37" t="s">
        <v>10622</v>
      </c>
    </row>
    <row r="899" ht="19.5" customHeight="1">
      <c r="H899" s="39" t="s">
        <v>10623</v>
      </c>
      <c r="I899" s="37" t="s">
        <v>10624</v>
      </c>
      <c r="J899" s="37"/>
      <c r="L899" s="39" t="s">
        <v>10623</v>
      </c>
      <c r="M899" s="37" t="s">
        <v>10625</v>
      </c>
      <c r="N899" s="37" t="s">
        <v>10624</v>
      </c>
    </row>
    <row r="900" ht="19.5" customHeight="1">
      <c r="H900" s="39" t="s">
        <v>10626</v>
      </c>
      <c r="I900" s="37" t="s">
        <v>10627</v>
      </c>
      <c r="J900" s="37"/>
      <c r="L900" s="39" t="s">
        <v>10626</v>
      </c>
      <c r="M900" s="37" t="s">
        <v>10628</v>
      </c>
      <c r="N900" s="37" t="s">
        <v>10627</v>
      </c>
    </row>
    <row r="901" ht="19.5" customHeight="1">
      <c r="H901" s="39" t="s">
        <v>10629</v>
      </c>
      <c r="I901" s="37" t="s">
        <v>10630</v>
      </c>
      <c r="J901" s="37"/>
      <c r="L901" s="39" t="s">
        <v>10629</v>
      </c>
      <c r="M901" s="37" t="s">
        <v>10631</v>
      </c>
      <c r="N901" s="37" t="s">
        <v>10630</v>
      </c>
    </row>
    <row r="902" ht="19.5" customHeight="1">
      <c r="H902" s="39" t="s">
        <v>10632</v>
      </c>
      <c r="I902" s="37" t="s">
        <v>10633</v>
      </c>
      <c r="J902" s="37"/>
      <c r="L902" s="39" t="s">
        <v>10632</v>
      </c>
      <c r="M902" s="37" t="s">
        <v>10634</v>
      </c>
      <c r="N902" s="37" t="s">
        <v>10633</v>
      </c>
    </row>
    <row r="903" ht="19.5" customHeight="1">
      <c r="H903" s="39" t="s">
        <v>10635</v>
      </c>
      <c r="I903" s="37" t="s">
        <v>10636</v>
      </c>
      <c r="J903" s="37"/>
      <c r="L903" s="39" t="s">
        <v>10635</v>
      </c>
      <c r="M903" s="37" t="s">
        <v>5785</v>
      </c>
      <c r="N903" s="37" t="s">
        <v>10636</v>
      </c>
    </row>
    <row r="904" ht="19.5" customHeight="1">
      <c r="H904" s="39" t="s">
        <v>10637</v>
      </c>
      <c r="I904" s="37" t="s">
        <v>10638</v>
      </c>
      <c r="J904" s="37"/>
      <c r="L904" s="39" t="s">
        <v>10637</v>
      </c>
      <c r="M904" s="37" t="s">
        <v>10639</v>
      </c>
      <c r="N904" s="37" t="s">
        <v>10638</v>
      </c>
    </row>
    <row r="905" ht="19.5" customHeight="1">
      <c r="H905" s="39" t="s">
        <v>10640</v>
      </c>
      <c r="I905" s="37" t="s">
        <v>10641</v>
      </c>
      <c r="J905" s="37"/>
      <c r="L905" s="39" t="s">
        <v>10640</v>
      </c>
      <c r="M905" s="37" t="s">
        <v>10642</v>
      </c>
      <c r="N905" s="37" t="s">
        <v>10641</v>
      </c>
    </row>
    <row r="906" ht="19.5" customHeight="1">
      <c r="H906" s="39" t="s">
        <v>10643</v>
      </c>
      <c r="I906" s="37" t="s">
        <v>10644</v>
      </c>
      <c r="J906" s="37"/>
      <c r="L906" s="39" t="s">
        <v>10643</v>
      </c>
      <c r="M906" s="37" t="s">
        <v>10645</v>
      </c>
      <c r="N906" s="37" t="s">
        <v>10644</v>
      </c>
    </row>
    <row r="907" ht="19.5" customHeight="1">
      <c r="H907" s="39" t="s">
        <v>10646</v>
      </c>
      <c r="I907" s="37" t="s">
        <v>10647</v>
      </c>
      <c r="J907" s="37"/>
      <c r="L907" s="39" t="s">
        <v>10646</v>
      </c>
      <c r="M907" s="37" t="s">
        <v>10648</v>
      </c>
      <c r="N907" s="37" t="s">
        <v>10647</v>
      </c>
    </row>
    <row r="908" ht="19.5" customHeight="1">
      <c r="H908" s="39" t="s">
        <v>10649</v>
      </c>
      <c r="I908" s="37" t="s">
        <v>10650</v>
      </c>
      <c r="J908" s="37"/>
      <c r="L908" s="39" t="s">
        <v>10649</v>
      </c>
      <c r="M908" s="37" t="s">
        <v>31</v>
      </c>
      <c r="N908" s="37" t="s">
        <v>10650</v>
      </c>
    </row>
    <row r="909" ht="19.5" customHeight="1">
      <c r="H909" s="39" t="s">
        <v>10651</v>
      </c>
      <c r="I909" s="37" t="s">
        <v>10652</v>
      </c>
      <c r="J909" s="37"/>
      <c r="L909" s="39" t="s">
        <v>10651</v>
      </c>
      <c r="M909" s="37" t="s">
        <v>10653</v>
      </c>
      <c r="N909" s="37" t="s">
        <v>10652</v>
      </c>
    </row>
    <row r="910" ht="19.5" customHeight="1">
      <c r="H910" s="39" t="s">
        <v>10654</v>
      </c>
      <c r="I910" s="37" t="s">
        <v>10655</v>
      </c>
      <c r="J910" s="37"/>
      <c r="L910" s="39" t="s">
        <v>10654</v>
      </c>
      <c r="M910" s="37" t="s">
        <v>10656</v>
      </c>
      <c r="N910" s="37" t="s">
        <v>10655</v>
      </c>
    </row>
    <row r="911" ht="19.5" customHeight="1">
      <c r="H911" s="39" t="s">
        <v>10657</v>
      </c>
      <c r="I911" s="37" t="s">
        <v>10658</v>
      </c>
      <c r="J911" s="37"/>
      <c r="L911" s="39" t="s">
        <v>10657</v>
      </c>
      <c r="M911" s="37" t="s">
        <v>10659</v>
      </c>
      <c r="N911" s="37" t="s">
        <v>10658</v>
      </c>
    </row>
    <row r="912" ht="19.5" customHeight="1">
      <c r="H912" s="39" t="s">
        <v>10660</v>
      </c>
      <c r="I912" s="37" t="s">
        <v>10661</v>
      </c>
      <c r="J912" s="37"/>
      <c r="L912" s="39" t="s">
        <v>10660</v>
      </c>
      <c r="M912" s="37" t="s">
        <v>5866</v>
      </c>
      <c r="N912" s="37" t="s">
        <v>10661</v>
      </c>
    </row>
    <row r="913" ht="19.5" customHeight="1">
      <c r="H913" s="39" t="s">
        <v>10662</v>
      </c>
      <c r="I913" s="37" t="s">
        <v>10663</v>
      </c>
      <c r="J913" s="37"/>
      <c r="L913" s="39" t="s">
        <v>10662</v>
      </c>
      <c r="M913" s="37" t="s">
        <v>674</v>
      </c>
      <c r="N913" s="37" t="s">
        <v>10663</v>
      </c>
    </row>
    <row r="914" ht="19.5" customHeight="1">
      <c r="H914" s="39" t="s">
        <v>10664</v>
      </c>
      <c r="I914" s="37" t="s">
        <v>10665</v>
      </c>
      <c r="J914" s="37"/>
      <c r="L914" s="39" t="s">
        <v>10664</v>
      </c>
      <c r="M914" s="37" t="s">
        <v>5674</v>
      </c>
      <c r="N914" s="37" t="s">
        <v>10665</v>
      </c>
    </row>
    <row r="915" ht="19.5" customHeight="1">
      <c r="H915" s="39" t="s">
        <v>10666</v>
      </c>
      <c r="I915" s="37" t="s">
        <v>10667</v>
      </c>
      <c r="J915" s="37"/>
      <c r="L915" s="39" t="s">
        <v>10666</v>
      </c>
      <c r="M915" s="37" t="s">
        <v>7858</v>
      </c>
      <c r="N915" s="37" t="s">
        <v>10667</v>
      </c>
    </row>
    <row r="916" ht="19.5" customHeight="1">
      <c r="H916" s="39" t="s">
        <v>10668</v>
      </c>
      <c r="I916" s="37" t="s">
        <v>10669</v>
      </c>
      <c r="J916" s="37"/>
      <c r="L916" s="39" t="s">
        <v>10668</v>
      </c>
      <c r="M916" s="37" t="s">
        <v>5038</v>
      </c>
      <c r="N916" s="37" t="s">
        <v>10669</v>
      </c>
    </row>
    <row r="917" ht="19.5" customHeight="1">
      <c r="H917" s="39" t="s">
        <v>7911</v>
      </c>
      <c r="I917" s="37" t="s">
        <v>10670</v>
      </c>
      <c r="J917" s="37" t="s">
        <v>8237</v>
      </c>
      <c r="L917" s="39" t="s">
        <v>7911</v>
      </c>
      <c r="M917" s="37" t="s">
        <v>235</v>
      </c>
      <c r="N917" s="37" t="s">
        <v>10670</v>
      </c>
    </row>
    <row r="918" ht="19.5" customHeight="1">
      <c r="H918" s="39" t="s">
        <v>10671</v>
      </c>
      <c r="I918" s="37" t="s">
        <v>10672</v>
      </c>
      <c r="J918" s="37"/>
      <c r="L918" s="39" t="s">
        <v>10671</v>
      </c>
      <c r="M918" s="37" t="s">
        <v>10673</v>
      </c>
      <c r="N918" s="37" t="s">
        <v>10672</v>
      </c>
    </row>
    <row r="919" ht="19.5" customHeight="1">
      <c r="H919" s="39" t="s">
        <v>10674</v>
      </c>
      <c r="I919" s="37" t="s">
        <v>10675</v>
      </c>
      <c r="J919" s="37"/>
      <c r="L919" s="39" t="s">
        <v>10674</v>
      </c>
      <c r="M919" s="37" t="s">
        <v>10676</v>
      </c>
      <c r="N919" s="37" t="s">
        <v>10675</v>
      </c>
    </row>
    <row r="920" ht="19.5" customHeight="1">
      <c r="H920" s="39" t="s">
        <v>10677</v>
      </c>
      <c r="I920" s="37" t="s">
        <v>10678</v>
      </c>
      <c r="J920" s="37"/>
      <c r="L920" s="39" t="s">
        <v>10677</v>
      </c>
      <c r="M920" s="37" t="s">
        <v>10679</v>
      </c>
      <c r="N920" s="37" t="s">
        <v>10678</v>
      </c>
    </row>
    <row r="921" ht="19.5" customHeight="1">
      <c r="H921" s="39" t="s">
        <v>10680</v>
      </c>
      <c r="I921" s="37" t="s">
        <v>10681</v>
      </c>
      <c r="J921" s="37"/>
      <c r="L921" s="39" t="s">
        <v>10680</v>
      </c>
      <c r="M921" s="37" t="s">
        <v>10682</v>
      </c>
      <c r="N921" s="37" t="s">
        <v>10681</v>
      </c>
    </row>
    <row r="922" ht="19.5" customHeight="1">
      <c r="H922" s="39" t="s">
        <v>10683</v>
      </c>
      <c r="I922" s="37" t="s">
        <v>10684</v>
      </c>
      <c r="J922" s="37"/>
      <c r="L922" s="39" t="s">
        <v>10683</v>
      </c>
      <c r="M922" s="37" t="s">
        <v>8478</v>
      </c>
      <c r="N922" s="37" t="s">
        <v>10684</v>
      </c>
    </row>
    <row r="923" ht="19.5" customHeight="1">
      <c r="H923" s="39" t="s">
        <v>10685</v>
      </c>
      <c r="I923" s="37" t="s">
        <v>10686</v>
      </c>
      <c r="J923" s="37"/>
      <c r="L923" s="39" t="s">
        <v>10685</v>
      </c>
      <c r="M923" s="37" t="s">
        <v>10687</v>
      </c>
      <c r="N923" s="37" t="s">
        <v>10686</v>
      </c>
    </row>
    <row r="924" ht="19.5" customHeight="1">
      <c r="H924" s="39" t="s">
        <v>10688</v>
      </c>
      <c r="I924" s="37" t="s">
        <v>10689</v>
      </c>
      <c r="J924" s="37"/>
      <c r="L924" s="39" t="s">
        <v>10688</v>
      </c>
      <c r="M924" s="37" t="s">
        <v>10690</v>
      </c>
      <c r="N924" s="37" t="s">
        <v>10689</v>
      </c>
    </row>
    <row r="925" ht="19.5" customHeight="1">
      <c r="H925" s="39" t="s">
        <v>10691</v>
      </c>
      <c r="I925" s="37" t="s">
        <v>10692</v>
      </c>
      <c r="J925" s="37" t="s">
        <v>8237</v>
      </c>
      <c r="L925" s="39" t="s">
        <v>10691</v>
      </c>
      <c r="M925" s="37" t="s">
        <v>6072</v>
      </c>
      <c r="N925" s="37" t="s">
        <v>10692</v>
      </c>
    </row>
    <row r="926" ht="19.5" customHeight="1">
      <c r="H926" s="39" t="s">
        <v>10693</v>
      </c>
      <c r="I926" s="37" t="s">
        <v>10694</v>
      </c>
      <c r="J926" s="37"/>
      <c r="L926" s="39" t="s">
        <v>10693</v>
      </c>
      <c r="M926" s="37" t="s">
        <v>10695</v>
      </c>
      <c r="N926" s="37" t="s">
        <v>10694</v>
      </c>
    </row>
    <row r="927" ht="19.5" customHeight="1">
      <c r="H927" s="39" t="s">
        <v>10696</v>
      </c>
      <c r="I927" s="37" t="s">
        <v>10697</v>
      </c>
      <c r="J927" s="37"/>
      <c r="L927" s="39" t="s">
        <v>10696</v>
      </c>
      <c r="M927" s="37" t="s">
        <v>3881</v>
      </c>
      <c r="N927" s="37" t="s">
        <v>10697</v>
      </c>
    </row>
    <row r="928" ht="19.5" customHeight="1">
      <c r="H928" s="39" t="s">
        <v>10698</v>
      </c>
      <c r="I928" s="37" t="s">
        <v>10699</v>
      </c>
      <c r="J928" s="37"/>
      <c r="L928" s="39" t="s">
        <v>10698</v>
      </c>
      <c r="M928" s="37" t="s">
        <v>10700</v>
      </c>
      <c r="N928" s="37" t="s">
        <v>10699</v>
      </c>
    </row>
    <row r="929" ht="19.5" customHeight="1">
      <c r="H929" s="39" t="s">
        <v>10701</v>
      </c>
      <c r="I929" s="37" t="s">
        <v>10702</v>
      </c>
      <c r="J929" s="37"/>
      <c r="L929" s="39" t="s">
        <v>10701</v>
      </c>
      <c r="M929" s="37" t="s">
        <v>10703</v>
      </c>
      <c r="N929" s="37" t="s">
        <v>10702</v>
      </c>
    </row>
    <row r="930" ht="19.5" customHeight="1">
      <c r="H930" s="39" t="s">
        <v>10704</v>
      </c>
      <c r="I930" s="37" t="s">
        <v>10705</v>
      </c>
      <c r="J930" s="37"/>
      <c r="L930" s="39" t="s">
        <v>10704</v>
      </c>
      <c r="M930" s="37" t="s">
        <v>10706</v>
      </c>
      <c r="N930" s="37" t="s">
        <v>10705</v>
      </c>
    </row>
    <row r="931" ht="19.5" customHeight="1">
      <c r="H931" s="39" t="s">
        <v>10707</v>
      </c>
      <c r="I931" s="37" t="s">
        <v>10708</v>
      </c>
      <c r="J931" s="37"/>
      <c r="L931" s="39" t="s">
        <v>10707</v>
      </c>
      <c r="M931" s="37" t="s">
        <v>10709</v>
      </c>
      <c r="N931" s="37" t="s">
        <v>10708</v>
      </c>
    </row>
    <row r="932" ht="19.5" customHeight="1">
      <c r="H932" s="39" t="s">
        <v>10710</v>
      </c>
      <c r="I932" s="37" t="s">
        <v>10711</v>
      </c>
      <c r="J932" s="37"/>
      <c r="L932" s="39" t="s">
        <v>10710</v>
      </c>
      <c r="M932" s="37" t="s">
        <v>10712</v>
      </c>
      <c r="N932" s="37" t="s">
        <v>10711</v>
      </c>
    </row>
    <row r="933" ht="19.5" customHeight="1">
      <c r="H933" s="39" t="s">
        <v>10713</v>
      </c>
      <c r="I933" s="37" t="s">
        <v>10714</v>
      </c>
      <c r="J933" s="37" t="s">
        <v>8237</v>
      </c>
      <c r="L933" s="39" t="s">
        <v>10713</v>
      </c>
      <c r="M933" s="37" t="s">
        <v>8769</v>
      </c>
      <c r="N933" s="37" t="s">
        <v>10714</v>
      </c>
    </row>
    <row r="934" ht="19.5" customHeight="1">
      <c r="H934" s="39" t="s">
        <v>10715</v>
      </c>
      <c r="I934" s="37" t="s">
        <v>10716</v>
      </c>
      <c r="J934" s="37"/>
      <c r="L934" s="39" t="s">
        <v>10715</v>
      </c>
      <c r="M934" s="37" t="s">
        <v>10717</v>
      </c>
      <c r="N934" s="37" t="s">
        <v>10716</v>
      </c>
    </row>
    <row r="935" ht="19.5" customHeight="1">
      <c r="H935" s="39" t="s">
        <v>7837</v>
      </c>
      <c r="I935" s="37" t="s">
        <v>10718</v>
      </c>
      <c r="J935" s="37"/>
      <c r="L935" s="39" t="s">
        <v>7837</v>
      </c>
      <c r="M935" s="37" t="s">
        <v>2465</v>
      </c>
      <c r="N935" s="37" t="s">
        <v>10718</v>
      </c>
    </row>
    <row r="936" ht="19.5" customHeight="1">
      <c r="H936" s="39" t="s">
        <v>10719</v>
      </c>
      <c r="I936" s="37" t="s">
        <v>10720</v>
      </c>
      <c r="J936" s="37"/>
      <c r="L936" s="39" t="s">
        <v>10719</v>
      </c>
      <c r="M936" s="37" t="s">
        <v>128</v>
      </c>
      <c r="N936" s="37" t="s">
        <v>10720</v>
      </c>
    </row>
    <row r="937" ht="19.5" customHeight="1">
      <c r="H937" s="39" t="s">
        <v>10721</v>
      </c>
      <c r="I937" s="37" t="s">
        <v>10722</v>
      </c>
      <c r="J937" s="37"/>
      <c r="L937" s="39" t="s">
        <v>10721</v>
      </c>
      <c r="M937" s="37" t="s">
        <v>10723</v>
      </c>
      <c r="N937" s="37" t="s">
        <v>10722</v>
      </c>
    </row>
    <row r="938" ht="19.5" customHeight="1">
      <c r="H938" s="39" t="s">
        <v>10724</v>
      </c>
      <c r="I938" s="37" t="s">
        <v>10725</v>
      </c>
      <c r="J938" s="37"/>
      <c r="L938" s="39" t="s">
        <v>10724</v>
      </c>
      <c r="M938" s="37" t="s">
        <v>10726</v>
      </c>
      <c r="N938" s="37" t="s">
        <v>10725</v>
      </c>
    </row>
    <row r="939" ht="19.5" customHeight="1">
      <c r="H939" s="39" t="s">
        <v>10727</v>
      </c>
      <c r="I939" s="37" t="s">
        <v>10728</v>
      </c>
      <c r="J939" s="37"/>
      <c r="L939" s="39" t="s">
        <v>10727</v>
      </c>
      <c r="M939" s="37" t="s">
        <v>6079</v>
      </c>
      <c r="N939" s="37" t="s">
        <v>10728</v>
      </c>
    </row>
    <row r="940" ht="19.5" customHeight="1">
      <c r="H940" s="39" t="s">
        <v>10729</v>
      </c>
      <c r="I940" s="37" t="s">
        <v>10730</v>
      </c>
      <c r="J940" s="37"/>
      <c r="L940" s="39" t="s">
        <v>10729</v>
      </c>
      <c r="M940" s="37" t="s">
        <v>10731</v>
      </c>
      <c r="N940" s="37" t="s">
        <v>10730</v>
      </c>
    </row>
    <row r="941" ht="19.5" customHeight="1">
      <c r="H941" s="39" t="s">
        <v>10732</v>
      </c>
      <c r="I941" s="37" t="s">
        <v>10733</v>
      </c>
      <c r="J941" s="37"/>
      <c r="L941" s="39" t="s">
        <v>10732</v>
      </c>
      <c r="M941" s="37" t="s">
        <v>10734</v>
      </c>
      <c r="N941" s="37" t="s">
        <v>10733</v>
      </c>
    </row>
    <row r="942" ht="19.5" customHeight="1">
      <c r="H942" s="39" t="s">
        <v>10735</v>
      </c>
      <c r="I942" s="37" t="s">
        <v>10736</v>
      </c>
      <c r="J942" s="37"/>
      <c r="L942" s="39" t="s">
        <v>10735</v>
      </c>
      <c r="M942" s="37" t="s">
        <v>10737</v>
      </c>
      <c r="N942" s="37" t="s">
        <v>10736</v>
      </c>
    </row>
    <row r="943" ht="19.5" customHeight="1">
      <c r="H943" s="39" t="s">
        <v>10738</v>
      </c>
      <c r="I943" s="37" t="s">
        <v>10739</v>
      </c>
      <c r="J943" s="37"/>
      <c r="L943" s="39" t="s">
        <v>10738</v>
      </c>
      <c r="M943" s="37" t="s">
        <v>10740</v>
      </c>
      <c r="N943" s="37" t="s">
        <v>10739</v>
      </c>
    </row>
    <row r="944" ht="19.5" customHeight="1">
      <c r="H944" s="39" t="s">
        <v>10741</v>
      </c>
      <c r="I944" s="37" t="s">
        <v>10742</v>
      </c>
      <c r="J944" s="37"/>
      <c r="L944" s="39" t="s">
        <v>10741</v>
      </c>
      <c r="M944" s="37" t="s">
        <v>6899</v>
      </c>
      <c r="N944" s="37" t="s">
        <v>10742</v>
      </c>
    </row>
    <row r="945" ht="19.5" customHeight="1">
      <c r="H945" s="39" t="s">
        <v>10743</v>
      </c>
      <c r="I945" s="37" t="s">
        <v>10744</v>
      </c>
      <c r="J945" s="37"/>
      <c r="L945" s="39" t="s">
        <v>10743</v>
      </c>
      <c r="M945" s="37" t="s">
        <v>6695</v>
      </c>
      <c r="N945" s="37" t="s">
        <v>10744</v>
      </c>
    </row>
    <row r="946" ht="19.5" customHeight="1">
      <c r="H946" s="39" t="s">
        <v>10745</v>
      </c>
      <c r="I946" s="37" t="s">
        <v>10746</v>
      </c>
      <c r="J946" s="37"/>
      <c r="L946" s="39" t="s">
        <v>10745</v>
      </c>
      <c r="M946" s="37" t="s">
        <v>10747</v>
      </c>
      <c r="N946" s="37" t="s">
        <v>10746</v>
      </c>
    </row>
    <row r="947" ht="19.5" customHeight="1">
      <c r="H947" s="39" t="s">
        <v>10748</v>
      </c>
      <c r="I947" s="37" t="s">
        <v>10749</v>
      </c>
      <c r="J947" s="37"/>
      <c r="L947" s="39" t="s">
        <v>10748</v>
      </c>
      <c r="M947" s="37" t="s">
        <v>10750</v>
      </c>
      <c r="N947" s="37" t="s">
        <v>10749</v>
      </c>
    </row>
    <row r="948" ht="19.5" customHeight="1">
      <c r="H948" s="39" t="s">
        <v>10751</v>
      </c>
      <c r="I948" s="37" t="s">
        <v>10752</v>
      </c>
      <c r="J948" s="37"/>
      <c r="L948" s="39" t="s">
        <v>10751</v>
      </c>
      <c r="M948" s="37" t="s">
        <v>10753</v>
      </c>
      <c r="N948" s="37" t="s">
        <v>10752</v>
      </c>
    </row>
    <row r="949" ht="19.5" customHeight="1">
      <c r="H949" s="39" t="s">
        <v>10754</v>
      </c>
      <c r="I949" s="37" t="s">
        <v>10755</v>
      </c>
      <c r="J949" s="37"/>
      <c r="L949" s="39" t="s">
        <v>10754</v>
      </c>
      <c r="M949" s="37" t="s">
        <v>10756</v>
      </c>
      <c r="N949" s="37" t="s">
        <v>10755</v>
      </c>
    </row>
    <row r="950" ht="19.5" customHeight="1">
      <c r="H950" s="39" t="s">
        <v>10757</v>
      </c>
      <c r="I950" s="37" t="s">
        <v>10758</v>
      </c>
      <c r="J950" s="37"/>
      <c r="L950" s="39" t="s">
        <v>10757</v>
      </c>
      <c r="M950" s="37" t="s">
        <v>10759</v>
      </c>
      <c r="N950" s="37" t="s">
        <v>10758</v>
      </c>
    </row>
    <row r="951" ht="19.5" customHeight="1">
      <c r="H951" s="39" t="s">
        <v>10760</v>
      </c>
      <c r="I951" s="37" t="s">
        <v>10761</v>
      </c>
      <c r="J951" s="37"/>
      <c r="L951" s="39" t="s">
        <v>10760</v>
      </c>
      <c r="M951" s="37" t="s">
        <v>10762</v>
      </c>
      <c r="N951" s="37" t="s">
        <v>10761</v>
      </c>
    </row>
    <row r="952" ht="19.5" customHeight="1">
      <c r="H952" s="39" t="s">
        <v>10763</v>
      </c>
      <c r="I952" s="37" t="s">
        <v>10764</v>
      </c>
      <c r="J952" s="37"/>
      <c r="L952" s="39" t="s">
        <v>10763</v>
      </c>
      <c r="M952" s="37" t="s">
        <v>10765</v>
      </c>
      <c r="N952" s="37" t="s">
        <v>10764</v>
      </c>
    </row>
    <row r="953" ht="19.5" customHeight="1">
      <c r="H953" s="39" t="s">
        <v>10766</v>
      </c>
      <c r="I953" s="37" t="s">
        <v>10767</v>
      </c>
      <c r="J953" s="37"/>
      <c r="L953" s="39" t="s">
        <v>10766</v>
      </c>
      <c r="M953" s="37" t="s">
        <v>10768</v>
      </c>
      <c r="N953" s="37" t="s">
        <v>10767</v>
      </c>
    </row>
    <row r="954" ht="19.5" customHeight="1">
      <c r="H954" s="39" t="s">
        <v>10769</v>
      </c>
      <c r="I954" s="37" t="s">
        <v>10770</v>
      </c>
      <c r="J954" s="37"/>
      <c r="L954" s="39" t="s">
        <v>10769</v>
      </c>
      <c r="M954" s="37" t="s">
        <v>7378</v>
      </c>
      <c r="N954" s="37" t="s">
        <v>10770</v>
      </c>
    </row>
    <row r="955" ht="19.5" customHeight="1">
      <c r="H955" s="39" t="s">
        <v>10771</v>
      </c>
      <c r="I955" s="37" t="s">
        <v>10772</v>
      </c>
      <c r="J955" s="37"/>
      <c r="L955" s="39" t="s">
        <v>10771</v>
      </c>
      <c r="M955" s="37" t="s">
        <v>10773</v>
      </c>
      <c r="N955" s="37" t="s">
        <v>10772</v>
      </c>
    </row>
    <row r="956" ht="19.5" customHeight="1">
      <c r="H956" s="39" t="s">
        <v>10774</v>
      </c>
      <c r="I956" s="37" t="s">
        <v>10775</v>
      </c>
      <c r="J956" s="37"/>
      <c r="L956" s="39" t="s">
        <v>10774</v>
      </c>
      <c r="M956" s="37" t="s">
        <v>4103</v>
      </c>
      <c r="N956" s="37" t="s">
        <v>10775</v>
      </c>
    </row>
    <row r="957" ht="19.5" customHeight="1">
      <c r="H957" s="39" t="s">
        <v>10776</v>
      </c>
      <c r="I957" s="37" t="s">
        <v>10777</v>
      </c>
      <c r="J957" s="37"/>
      <c r="L957" s="39" t="s">
        <v>10776</v>
      </c>
      <c r="M957" s="37" t="s">
        <v>10778</v>
      </c>
      <c r="N957" s="37" t="s">
        <v>10777</v>
      </c>
    </row>
    <row r="958" ht="19.5" customHeight="1">
      <c r="H958" s="39" t="s">
        <v>10779</v>
      </c>
      <c r="I958" s="37" t="s">
        <v>10780</v>
      </c>
      <c r="J958" s="37"/>
      <c r="L958" s="39" t="s">
        <v>10779</v>
      </c>
      <c r="M958" s="37" t="s">
        <v>3881</v>
      </c>
      <c r="N958" s="37" t="s">
        <v>10780</v>
      </c>
    </row>
    <row r="959" ht="19.5" customHeight="1">
      <c r="H959" s="39" t="s">
        <v>10781</v>
      </c>
      <c r="I959" s="37" t="s">
        <v>10782</v>
      </c>
      <c r="J959" s="37"/>
      <c r="L959" s="39" t="s">
        <v>10781</v>
      </c>
      <c r="M959" s="37" t="s">
        <v>10783</v>
      </c>
      <c r="N959" s="37" t="s">
        <v>10782</v>
      </c>
    </row>
    <row r="960" ht="19.5" customHeight="1">
      <c r="H960" s="39" t="s">
        <v>10784</v>
      </c>
      <c r="I960" s="37" t="s">
        <v>10785</v>
      </c>
      <c r="J960" s="37"/>
      <c r="L960" s="39" t="s">
        <v>10784</v>
      </c>
      <c r="M960" s="37" t="s">
        <v>10786</v>
      </c>
      <c r="N960" s="37" t="s">
        <v>10785</v>
      </c>
    </row>
    <row r="961" ht="19.5" customHeight="1">
      <c r="H961" s="39" t="s">
        <v>7969</v>
      </c>
      <c r="I961" s="37" t="s">
        <v>10787</v>
      </c>
      <c r="J961" s="37" t="s">
        <v>8250</v>
      </c>
      <c r="L961" s="39" t="s">
        <v>7969</v>
      </c>
      <c r="M961" s="37" t="s">
        <v>703</v>
      </c>
      <c r="N961" s="37" t="s">
        <v>10787</v>
      </c>
    </row>
    <row r="962" ht="19.5" customHeight="1">
      <c r="H962" s="39" t="s">
        <v>10788</v>
      </c>
      <c r="I962" s="37" t="s">
        <v>10789</v>
      </c>
      <c r="J962" s="37"/>
      <c r="L962" s="39" t="s">
        <v>10788</v>
      </c>
      <c r="M962" s="37" t="s">
        <v>10790</v>
      </c>
      <c r="N962" s="37" t="s">
        <v>10789</v>
      </c>
    </row>
    <row r="963" ht="19.5" customHeight="1">
      <c r="H963" s="39" t="s">
        <v>10791</v>
      </c>
      <c r="I963" s="37" t="s">
        <v>10792</v>
      </c>
      <c r="J963" s="37"/>
      <c r="L963" s="39" t="s">
        <v>10791</v>
      </c>
      <c r="M963" s="37" t="s">
        <v>10793</v>
      </c>
      <c r="N963" s="37" t="s">
        <v>10792</v>
      </c>
    </row>
    <row r="964" ht="19.5" customHeight="1">
      <c r="H964" s="39" t="s">
        <v>10794</v>
      </c>
      <c r="I964" s="37" t="s">
        <v>10795</v>
      </c>
      <c r="J964" s="37"/>
      <c r="L964" s="39" t="s">
        <v>10794</v>
      </c>
      <c r="M964" s="37" t="s">
        <v>10796</v>
      </c>
      <c r="N964" s="37" t="s">
        <v>10795</v>
      </c>
    </row>
    <row r="965" ht="19.5" customHeight="1">
      <c r="H965" s="39" t="s">
        <v>10797</v>
      </c>
      <c r="I965" s="37" t="s">
        <v>10798</v>
      </c>
      <c r="J965" s="37"/>
      <c r="L965" s="39" t="s">
        <v>10797</v>
      </c>
      <c r="M965" s="37" t="s">
        <v>10799</v>
      </c>
      <c r="N965" s="37" t="s">
        <v>10798</v>
      </c>
    </row>
    <row r="966" ht="19.5" customHeight="1">
      <c r="H966" s="39" t="s">
        <v>10800</v>
      </c>
      <c r="I966" s="37" t="s">
        <v>10801</v>
      </c>
      <c r="J966" s="37" t="s">
        <v>8253</v>
      </c>
      <c r="L966" s="39" t="s">
        <v>10800</v>
      </c>
      <c r="M966" s="37" t="s">
        <v>10802</v>
      </c>
      <c r="N966" s="37" t="s">
        <v>10801</v>
      </c>
    </row>
    <row r="967" ht="19.5" customHeight="1">
      <c r="H967" s="39" t="s">
        <v>10803</v>
      </c>
      <c r="I967" s="37" t="s">
        <v>10804</v>
      </c>
      <c r="J967" s="37"/>
      <c r="L967" s="39" t="s">
        <v>10803</v>
      </c>
      <c r="M967" s="37" t="s">
        <v>10805</v>
      </c>
      <c r="N967" s="37" t="s">
        <v>10804</v>
      </c>
    </row>
    <row r="968" ht="19.5" customHeight="1">
      <c r="H968" s="39" t="s">
        <v>10806</v>
      </c>
      <c r="I968" s="37" t="s">
        <v>10807</v>
      </c>
      <c r="J968" s="37" t="s">
        <v>8250</v>
      </c>
      <c r="L968" s="39" t="s">
        <v>10806</v>
      </c>
      <c r="M968" s="37" t="s">
        <v>10808</v>
      </c>
      <c r="N968" s="37" t="s">
        <v>10807</v>
      </c>
    </row>
    <row r="969" ht="19.5" customHeight="1">
      <c r="H969" s="39" t="s">
        <v>10809</v>
      </c>
      <c r="I969" s="37" t="s">
        <v>10810</v>
      </c>
      <c r="J969" s="37" t="s">
        <v>8257</v>
      </c>
      <c r="L969" s="39" t="s">
        <v>10809</v>
      </c>
      <c r="M969" s="37" t="s">
        <v>10811</v>
      </c>
      <c r="N969" s="37" t="s">
        <v>10810</v>
      </c>
    </row>
    <row r="970" ht="19.5" customHeight="1">
      <c r="H970" s="39" t="s">
        <v>10812</v>
      </c>
      <c r="I970" s="37" t="s">
        <v>10813</v>
      </c>
      <c r="J970" s="37"/>
      <c r="L970" s="39" t="s">
        <v>10812</v>
      </c>
      <c r="M970" s="37" t="s">
        <v>10814</v>
      </c>
      <c r="N970" s="37" t="s">
        <v>10813</v>
      </c>
    </row>
    <row r="971" ht="19.5" customHeight="1">
      <c r="H971" s="39" t="s">
        <v>10815</v>
      </c>
      <c r="I971" s="37" t="s">
        <v>10816</v>
      </c>
      <c r="J971" s="37"/>
      <c r="L971" s="39" t="s">
        <v>10815</v>
      </c>
      <c r="M971" s="37" t="s">
        <v>10817</v>
      </c>
      <c r="N971" s="37" t="s">
        <v>10816</v>
      </c>
    </row>
    <row r="972" ht="19.5" customHeight="1">
      <c r="H972" s="39" t="s">
        <v>10818</v>
      </c>
      <c r="I972" s="37" t="s">
        <v>10819</v>
      </c>
      <c r="J972" s="37"/>
      <c r="L972" s="39" t="s">
        <v>10818</v>
      </c>
      <c r="M972" s="37" t="s">
        <v>10820</v>
      </c>
      <c r="N972" s="37" t="s">
        <v>10819</v>
      </c>
    </row>
    <row r="973" ht="19.5" customHeight="1">
      <c r="H973" s="39" t="s">
        <v>10821</v>
      </c>
      <c r="I973" s="37" t="s">
        <v>10822</v>
      </c>
      <c r="J973" s="37"/>
      <c r="L973" s="39" t="s">
        <v>10821</v>
      </c>
      <c r="M973" s="37" t="s">
        <v>10823</v>
      </c>
      <c r="N973" s="37" t="s">
        <v>10822</v>
      </c>
    </row>
    <row r="974" ht="19.5" customHeight="1">
      <c r="H974" s="39" t="s">
        <v>10824</v>
      </c>
      <c r="I974" s="37" t="s">
        <v>10825</v>
      </c>
      <c r="J974" s="37"/>
      <c r="L974" s="39" t="s">
        <v>10824</v>
      </c>
      <c r="M974" s="37" t="s">
        <v>10826</v>
      </c>
      <c r="N974" s="37" t="s">
        <v>10825</v>
      </c>
    </row>
    <row r="975" ht="19.5" customHeight="1">
      <c r="H975" s="39" t="s">
        <v>10827</v>
      </c>
      <c r="I975" s="37" t="s">
        <v>10828</v>
      </c>
      <c r="J975" s="37"/>
      <c r="L975" s="39" t="s">
        <v>10827</v>
      </c>
      <c r="M975" s="37" t="s">
        <v>10829</v>
      </c>
      <c r="N975" s="37" t="s">
        <v>10828</v>
      </c>
    </row>
    <row r="976" ht="19.5" customHeight="1">
      <c r="H976" s="39" t="s">
        <v>7964</v>
      </c>
      <c r="I976" s="37" t="s">
        <v>10830</v>
      </c>
      <c r="J976" s="37" t="s">
        <v>8241</v>
      </c>
      <c r="L976" s="39" t="s">
        <v>7964</v>
      </c>
      <c r="M976" s="37" t="s">
        <v>2870</v>
      </c>
      <c r="N976" s="37" t="s">
        <v>10830</v>
      </c>
    </row>
    <row r="977" ht="19.5" customHeight="1">
      <c r="H977" s="39" t="s">
        <v>10831</v>
      </c>
      <c r="I977" s="37" t="s">
        <v>10832</v>
      </c>
      <c r="J977" s="37" t="s">
        <v>8253</v>
      </c>
      <c r="L977" s="39" t="s">
        <v>10831</v>
      </c>
      <c r="M977" s="37" t="s">
        <v>10833</v>
      </c>
      <c r="N977" s="37" t="s">
        <v>10832</v>
      </c>
    </row>
    <row r="978" ht="19.5" customHeight="1">
      <c r="H978" s="39" t="s">
        <v>10834</v>
      </c>
      <c r="I978" s="37" t="s">
        <v>10835</v>
      </c>
      <c r="J978" s="37"/>
      <c r="L978" s="39" t="s">
        <v>10834</v>
      </c>
      <c r="M978" s="37" t="s">
        <v>10836</v>
      </c>
      <c r="N978" s="37" t="s">
        <v>10835</v>
      </c>
    </row>
    <row r="979" ht="19.5" customHeight="1">
      <c r="H979" s="39" t="s">
        <v>10837</v>
      </c>
      <c r="I979" s="37" t="s">
        <v>10838</v>
      </c>
      <c r="J979" s="37" t="s">
        <v>8253</v>
      </c>
      <c r="L979" s="39" t="s">
        <v>10837</v>
      </c>
      <c r="M979" s="37" t="s">
        <v>10839</v>
      </c>
      <c r="N979" s="37" t="s">
        <v>10838</v>
      </c>
    </row>
    <row r="980" ht="19.5" customHeight="1">
      <c r="H980" s="39" t="s">
        <v>10840</v>
      </c>
      <c r="I980" s="37" t="s">
        <v>10841</v>
      </c>
      <c r="J980" s="37" t="s">
        <v>8241</v>
      </c>
      <c r="L980" s="39" t="s">
        <v>10840</v>
      </c>
      <c r="M980" s="37" t="s">
        <v>5959</v>
      </c>
      <c r="N980" s="37" t="s">
        <v>10841</v>
      </c>
    </row>
    <row r="981" ht="19.5" customHeight="1">
      <c r="H981" s="39" t="s">
        <v>10842</v>
      </c>
      <c r="I981" s="37" t="s">
        <v>10843</v>
      </c>
      <c r="J981" s="37"/>
      <c r="L981" s="39" t="s">
        <v>10842</v>
      </c>
      <c r="M981" s="37" t="s">
        <v>10844</v>
      </c>
      <c r="N981" s="37" t="s">
        <v>10843</v>
      </c>
    </row>
    <row r="982" ht="19.5" customHeight="1">
      <c r="H982" s="39" t="s">
        <v>8004</v>
      </c>
      <c r="I982" s="37" t="s">
        <v>10845</v>
      </c>
      <c r="J982" s="37" t="s">
        <v>8170</v>
      </c>
      <c r="L982" s="39" t="s">
        <v>8004</v>
      </c>
      <c r="M982" s="37" t="s">
        <v>2877</v>
      </c>
      <c r="N982" s="37" t="s">
        <v>10845</v>
      </c>
    </row>
    <row r="983" ht="19.5" customHeight="1">
      <c r="H983" s="39" t="s">
        <v>10846</v>
      </c>
      <c r="I983" s="37" t="s">
        <v>10847</v>
      </c>
      <c r="J983" s="37" t="s">
        <v>8257</v>
      </c>
      <c r="L983" s="39" t="s">
        <v>10846</v>
      </c>
      <c r="M983" s="37" t="s">
        <v>10848</v>
      </c>
      <c r="N983" s="37" t="s">
        <v>10847</v>
      </c>
    </row>
    <row r="984" ht="19.5" customHeight="1">
      <c r="H984" s="39" t="s">
        <v>10849</v>
      </c>
      <c r="I984" s="37" t="s">
        <v>10850</v>
      </c>
      <c r="J984" s="37" t="s">
        <v>8253</v>
      </c>
      <c r="L984" s="39" t="s">
        <v>10849</v>
      </c>
      <c r="M984" s="37" t="s">
        <v>10851</v>
      </c>
      <c r="N984" s="37" t="s">
        <v>10850</v>
      </c>
    </row>
    <row r="985" ht="19.5" customHeight="1">
      <c r="H985" s="39" t="s">
        <v>10852</v>
      </c>
      <c r="I985" s="37" t="s">
        <v>10853</v>
      </c>
      <c r="J985" s="37"/>
      <c r="L985" s="39" t="s">
        <v>10852</v>
      </c>
      <c r="M985" s="37" t="s">
        <v>10854</v>
      </c>
      <c r="N985" s="37" t="s">
        <v>10853</v>
      </c>
    </row>
    <row r="986" ht="19.5" customHeight="1">
      <c r="H986" s="39" t="s">
        <v>8010</v>
      </c>
      <c r="I986" s="37" t="s">
        <v>10855</v>
      </c>
      <c r="J986" s="37" t="s">
        <v>8253</v>
      </c>
      <c r="L986" s="39" t="s">
        <v>8010</v>
      </c>
      <c r="M986" s="37" t="s">
        <v>3217</v>
      </c>
      <c r="N986" s="37" t="s">
        <v>10855</v>
      </c>
    </row>
    <row r="987" ht="19.5" customHeight="1">
      <c r="H987" s="39" t="s">
        <v>7986</v>
      </c>
      <c r="I987" s="37" t="s">
        <v>10856</v>
      </c>
      <c r="J987" s="37" t="s">
        <v>8257</v>
      </c>
      <c r="L987" s="39" t="s">
        <v>7986</v>
      </c>
      <c r="M987" s="37" t="s">
        <v>1768</v>
      </c>
      <c r="N987" s="37" t="s">
        <v>10856</v>
      </c>
    </row>
    <row r="988" ht="19.5" customHeight="1">
      <c r="H988" s="39" t="s">
        <v>10857</v>
      </c>
      <c r="I988" s="37" t="s">
        <v>10858</v>
      </c>
      <c r="J988" s="37"/>
      <c r="L988" s="39" t="s">
        <v>10857</v>
      </c>
      <c r="M988" s="37" t="s">
        <v>10859</v>
      </c>
      <c r="N988" s="37" t="s">
        <v>10858</v>
      </c>
    </row>
    <row r="989" ht="19.5" customHeight="1">
      <c r="H989" s="39" t="s">
        <v>10860</v>
      </c>
      <c r="I989" s="37" t="s">
        <v>10861</v>
      </c>
      <c r="J989" s="37"/>
      <c r="L989" s="39" t="s">
        <v>10860</v>
      </c>
      <c r="M989" s="37" t="s">
        <v>10862</v>
      </c>
      <c r="N989" s="37" t="s">
        <v>10861</v>
      </c>
    </row>
    <row r="990" ht="19.5" customHeight="1">
      <c r="H990" s="39" t="s">
        <v>10863</v>
      </c>
      <c r="I990" s="37" t="s">
        <v>10864</v>
      </c>
      <c r="J990" s="37"/>
      <c r="L990" s="39" t="s">
        <v>10863</v>
      </c>
      <c r="M990" s="37" t="s">
        <v>10865</v>
      </c>
      <c r="N990" s="37" t="s">
        <v>10864</v>
      </c>
    </row>
    <row r="991" ht="19.5" customHeight="1">
      <c r="H991" s="39" t="s">
        <v>10866</v>
      </c>
      <c r="I991" s="37" t="s">
        <v>10867</v>
      </c>
      <c r="J991" s="37"/>
      <c r="L991" s="39" t="s">
        <v>10866</v>
      </c>
      <c r="M991" s="37" t="s">
        <v>10868</v>
      </c>
      <c r="N991" s="37" t="s">
        <v>10867</v>
      </c>
    </row>
    <row r="992" ht="19.5" customHeight="1">
      <c r="H992" s="39" t="s">
        <v>10869</v>
      </c>
      <c r="I992" s="37" t="s">
        <v>10870</v>
      </c>
      <c r="J992" s="37"/>
      <c r="L992" s="39" t="s">
        <v>10869</v>
      </c>
      <c r="M992" s="37" t="s">
        <v>10871</v>
      </c>
      <c r="N992" s="37" t="s">
        <v>10870</v>
      </c>
    </row>
    <row r="993" ht="19.5" customHeight="1">
      <c r="H993" s="39" t="s">
        <v>10872</v>
      </c>
      <c r="I993" s="37" t="s">
        <v>10873</v>
      </c>
      <c r="J993" s="37"/>
      <c r="L993" s="39" t="s">
        <v>10872</v>
      </c>
      <c r="M993" s="37" t="s">
        <v>10874</v>
      </c>
      <c r="N993" s="37" t="s">
        <v>10873</v>
      </c>
    </row>
    <row r="994" ht="19.5" customHeight="1">
      <c r="H994" s="39" t="s">
        <v>10875</v>
      </c>
      <c r="I994" s="37" t="s">
        <v>10876</v>
      </c>
      <c r="J994" s="37"/>
      <c r="L994" s="39" t="s">
        <v>10875</v>
      </c>
      <c r="M994" s="37" t="s">
        <v>1661</v>
      </c>
      <c r="N994" s="37" t="s">
        <v>10876</v>
      </c>
    </row>
    <row r="995" ht="19.5" customHeight="1">
      <c r="H995" s="39" t="s">
        <v>10877</v>
      </c>
      <c r="I995" s="37" t="s">
        <v>10878</v>
      </c>
      <c r="J995" s="37"/>
      <c r="L995" s="39" t="s">
        <v>10877</v>
      </c>
      <c r="M995" s="37" t="s">
        <v>5659</v>
      </c>
      <c r="N995" s="37" t="s">
        <v>10878</v>
      </c>
    </row>
    <row r="996" ht="19.5" customHeight="1">
      <c r="H996" s="39" t="s">
        <v>10879</v>
      </c>
      <c r="I996" s="37" t="s">
        <v>10880</v>
      </c>
      <c r="J996" s="37"/>
      <c r="L996" s="39" t="s">
        <v>10879</v>
      </c>
      <c r="M996" s="37" t="s">
        <v>10881</v>
      </c>
      <c r="N996" s="37" t="s">
        <v>10880</v>
      </c>
    </row>
    <row r="997" ht="19.5" customHeight="1">
      <c r="H997" s="39" t="s">
        <v>10882</v>
      </c>
      <c r="I997" s="37" t="s">
        <v>10883</v>
      </c>
      <c r="J997" s="37"/>
      <c r="L997" s="39" t="s">
        <v>10882</v>
      </c>
      <c r="M997" s="37" t="s">
        <v>10884</v>
      </c>
      <c r="N997" s="37" t="s">
        <v>10883</v>
      </c>
    </row>
    <row r="998" ht="19.5" customHeight="1">
      <c r="H998" s="39" t="s">
        <v>10885</v>
      </c>
      <c r="I998" s="37" t="s">
        <v>10886</v>
      </c>
      <c r="J998" s="37"/>
      <c r="L998" s="39" t="s">
        <v>10885</v>
      </c>
      <c r="M998" s="37" t="s">
        <v>10887</v>
      </c>
      <c r="N998" s="37" t="s">
        <v>10886</v>
      </c>
    </row>
    <row r="999" ht="19.5" customHeight="1">
      <c r="H999" s="39" t="s">
        <v>10888</v>
      </c>
      <c r="I999" s="37" t="s">
        <v>10889</v>
      </c>
      <c r="J999" s="37"/>
      <c r="L999" s="39" t="s">
        <v>10888</v>
      </c>
      <c r="M999" s="37" t="s">
        <v>10890</v>
      </c>
      <c r="N999" s="37" t="s">
        <v>10889</v>
      </c>
    </row>
    <row r="1000" ht="19.5" customHeight="1">
      <c r="H1000" s="39" t="s">
        <v>10891</v>
      </c>
      <c r="I1000" s="37" t="s">
        <v>10892</v>
      </c>
      <c r="J1000" s="37"/>
      <c r="L1000" s="39" t="s">
        <v>10891</v>
      </c>
      <c r="M1000" s="37" t="s">
        <v>922</v>
      </c>
      <c r="N1000" s="37" t="s">
        <v>10892</v>
      </c>
    </row>
    <row r="1001" ht="19.5" customHeight="1">
      <c r="H1001" s="39" t="s">
        <v>10893</v>
      </c>
      <c r="I1001" s="37" t="s">
        <v>10894</v>
      </c>
      <c r="J1001" s="37"/>
      <c r="L1001" s="39" t="s">
        <v>10893</v>
      </c>
      <c r="M1001" s="37" t="s">
        <v>2349</v>
      </c>
      <c r="N1001" s="37" t="s">
        <v>10894</v>
      </c>
    </row>
    <row r="1002" ht="19.5" customHeight="1">
      <c r="H1002" s="39" t="s">
        <v>10895</v>
      </c>
      <c r="I1002" s="37" t="s">
        <v>10896</v>
      </c>
      <c r="J1002" s="37"/>
      <c r="L1002" s="39" t="s">
        <v>10895</v>
      </c>
      <c r="M1002" s="37" t="s">
        <v>6359</v>
      </c>
      <c r="N1002" s="37" t="s">
        <v>10896</v>
      </c>
    </row>
    <row r="1003" ht="19.5" customHeight="1">
      <c r="H1003" s="39" t="s">
        <v>10897</v>
      </c>
      <c r="I1003" s="37" t="s">
        <v>10898</v>
      </c>
      <c r="J1003" s="37"/>
      <c r="L1003" s="39" t="s">
        <v>10897</v>
      </c>
      <c r="M1003" s="37" t="s">
        <v>9342</v>
      </c>
      <c r="N1003" s="37" t="s">
        <v>10898</v>
      </c>
    </row>
    <row r="1004" ht="19.5" customHeight="1">
      <c r="H1004" s="39" t="s">
        <v>10899</v>
      </c>
      <c r="I1004" s="37" t="s">
        <v>10900</v>
      </c>
      <c r="J1004" s="37"/>
      <c r="L1004" s="39" t="s">
        <v>10899</v>
      </c>
      <c r="M1004" s="37" t="s">
        <v>10901</v>
      </c>
      <c r="N1004" s="37" t="s">
        <v>10900</v>
      </c>
    </row>
    <row r="1005" ht="19.5" customHeight="1">
      <c r="H1005" s="39" t="s">
        <v>10902</v>
      </c>
      <c r="I1005" s="37" t="s">
        <v>10903</v>
      </c>
      <c r="J1005" s="37" t="s">
        <v>8250</v>
      </c>
      <c r="L1005" s="39" t="s">
        <v>10902</v>
      </c>
      <c r="M1005" s="37" t="s">
        <v>10904</v>
      </c>
      <c r="N1005" s="37" t="s">
        <v>10903</v>
      </c>
    </row>
    <row r="1006" ht="19.5" customHeight="1">
      <c r="H1006" s="39" t="s">
        <v>10905</v>
      </c>
      <c r="I1006" s="37" t="s">
        <v>10906</v>
      </c>
      <c r="J1006" s="37"/>
      <c r="L1006" s="39" t="s">
        <v>10905</v>
      </c>
      <c r="M1006" s="37" t="s">
        <v>10907</v>
      </c>
      <c r="N1006" s="37" t="s">
        <v>10906</v>
      </c>
    </row>
    <row r="1007" ht="19.5" customHeight="1">
      <c r="H1007" s="39" t="s">
        <v>10908</v>
      </c>
      <c r="I1007" s="37" t="s">
        <v>10909</v>
      </c>
      <c r="J1007" s="37"/>
      <c r="L1007" s="39" t="s">
        <v>10908</v>
      </c>
      <c r="M1007" s="37" t="s">
        <v>10910</v>
      </c>
      <c r="N1007" s="37" t="s">
        <v>10909</v>
      </c>
    </row>
    <row r="1008" ht="19.5" customHeight="1">
      <c r="H1008" s="39" t="s">
        <v>7934</v>
      </c>
      <c r="I1008" s="37" t="s">
        <v>10911</v>
      </c>
      <c r="J1008" s="37"/>
      <c r="L1008" s="39" t="s">
        <v>7934</v>
      </c>
      <c r="M1008" s="37" t="s">
        <v>163</v>
      </c>
      <c r="N1008" s="37" t="s">
        <v>10911</v>
      </c>
    </row>
    <row r="1009" ht="19.5" customHeight="1">
      <c r="H1009" s="39" t="s">
        <v>10912</v>
      </c>
      <c r="I1009" s="37" t="s">
        <v>10913</v>
      </c>
      <c r="J1009" s="37"/>
      <c r="L1009" s="39" t="s">
        <v>10912</v>
      </c>
      <c r="M1009" s="37" t="s">
        <v>10914</v>
      </c>
      <c r="N1009" s="37" t="s">
        <v>10913</v>
      </c>
    </row>
    <row r="1010" ht="19.5" customHeight="1">
      <c r="H1010" s="39" t="s">
        <v>10915</v>
      </c>
      <c r="I1010" s="37" t="s">
        <v>10916</v>
      </c>
      <c r="J1010" s="37"/>
      <c r="L1010" s="39" t="s">
        <v>10915</v>
      </c>
      <c r="M1010" s="37" t="s">
        <v>10917</v>
      </c>
      <c r="N1010" s="37" t="s">
        <v>10916</v>
      </c>
    </row>
    <row r="1011" ht="19.5" customHeight="1">
      <c r="H1011" s="39" t="s">
        <v>10918</v>
      </c>
      <c r="I1011" s="37" t="s">
        <v>10919</v>
      </c>
      <c r="J1011" s="37"/>
      <c r="L1011" s="39" t="s">
        <v>10918</v>
      </c>
      <c r="M1011" s="37" t="s">
        <v>10920</v>
      </c>
      <c r="N1011" s="37" t="s">
        <v>10919</v>
      </c>
    </row>
    <row r="1012" ht="19.5" customHeight="1">
      <c r="H1012" s="39" t="s">
        <v>10921</v>
      </c>
      <c r="I1012" s="37" t="s">
        <v>10922</v>
      </c>
      <c r="J1012" s="37"/>
      <c r="L1012" s="39" t="s">
        <v>10921</v>
      </c>
      <c r="M1012" s="37" t="s">
        <v>8175</v>
      </c>
      <c r="N1012" s="37" t="s">
        <v>10922</v>
      </c>
    </row>
    <row r="1013" ht="19.5" customHeight="1">
      <c r="H1013" s="39" t="s">
        <v>10923</v>
      </c>
      <c r="I1013" s="37" t="s">
        <v>10924</v>
      </c>
      <c r="J1013" s="37"/>
      <c r="L1013" s="39" t="s">
        <v>10923</v>
      </c>
      <c r="M1013" s="37" t="s">
        <v>7771</v>
      </c>
      <c r="N1013" s="37" t="s">
        <v>10924</v>
      </c>
    </row>
    <row r="1014" ht="19.5" customHeight="1">
      <c r="H1014" s="39" t="s">
        <v>8033</v>
      </c>
      <c r="I1014" s="37" t="s">
        <v>10925</v>
      </c>
      <c r="J1014" s="37"/>
      <c r="L1014" s="39" t="s">
        <v>8033</v>
      </c>
      <c r="M1014" s="37" t="s">
        <v>8034</v>
      </c>
      <c r="N1014" s="37" t="s">
        <v>10925</v>
      </c>
    </row>
    <row r="1015" ht="19.5" customHeight="1">
      <c r="H1015" s="39" t="s">
        <v>8014</v>
      </c>
      <c r="I1015" s="37" t="s">
        <v>10926</v>
      </c>
      <c r="J1015" s="37"/>
      <c r="L1015" s="39" t="s">
        <v>8014</v>
      </c>
      <c r="M1015" s="37" t="s">
        <v>434</v>
      </c>
      <c r="N1015" s="37" t="s">
        <v>10926</v>
      </c>
    </row>
    <row r="1016" ht="19.5" customHeight="1">
      <c r="H1016" s="39" t="s">
        <v>10927</v>
      </c>
      <c r="I1016" s="37" t="s">
        <v>10928</v>
      </c>
      <c r="J1016" s="37"/>
      <c r="L1016" s="39" t="s">
        <v>10927</v>
      </c>
      <c r="M1016" s="37" t="s">
        <v>10929</v>
      </c>
      <c r="N1016" s="37" t="s">
        <v>10928</v>
      </c>
    </row>
    <row r="1017" ht="19.5" customHeight="1">
      <c r="H1017" s="39" t="s">
        <v>10930</v>
      </c>
      <c r="I1017" s="37" t="s">
        <v>10931</v>
      </c>
      <c r="J1017" s="37"/>
      <c r="L1017" s="39" t="s">
        <v>10930</v>
      </c>
      <c r="M1017" s="37" t="s">
        <v>10932</v>
      </c>
      <c r="N1017" s="37" t="s">
        <v>10931</v>
      </c>
    </row>
    <row r="1018" ht="19.5" customHeight="1">
      <c r="H1018" s="39" t="s">
        <v>10933</v>
      </c>
      <c r="I1018" s="37" t="s">
        <v>10934</v>
      </c>
      <c r="J1018" s="37"/>
      <c r="L1018" s="39" t="s">
        <v>10933</v>
      </c>
      <c r="M1018" s="37" t="s">
        <v>10935</v>
      </c>
      <c r="N1018" s="37" t="s">
        <v>10934</v>
      </c>
    </row>
    <row r="1019" ht="19.5" customHeight="1">
      <c r="H1019" s="39" t="s">
        <v>10936</v>
      </c>
      <c r="I1019" s="37" t="s">
        <v>10937</v>
      </c>
      <c r="J1019" s="37"/>
      <c r="L1019" s="39" t="s">
        <v>10936</v>
      </c>
      <c r="M1019" s="37" t="s">
        <v>7429</v>
      </c>
      <c r="N1019" s="37" t="s">
        <v>10937</v>
      </c>
    </row>
    <row r="1020" ht="19.5" customHeight="1">
      <c r="H1020" s="39" t="s">
        <v>8082</v>
      </c>
      <c r="I1020" s="37" t="s">
        <v>10938</v>
      </c>
      <c r="J1020" s="37"/>
      <c r="L1020" s="39" t="s">
        <v>8082</v>
      </c>
      <c r="M1020" s="37" t="s">
        <v>3429</v>
      </c>
      <c r="N1020" s="37" t="s">
        <v>10938</v>
      </c>
    </row>
    <row r="1021" ht="19.5" customHeight="1">
      <c r="H1021" s="39" t="s">
        <v>10939</v>
      </c>
      <c r="I1021" s="37" t="s">
        <v>10940</v>
      </c>
      <c r="J1021" s="37"/>
      <c r="L1021" s="39" t="s">
        <v>10939</v>
      </c>
      <c r="M1021" s="37" t="s">
        <v>10941</v>
      </c>
      <c r="N1021" s="37" t="s">
        <v>10940</v>
      </c>
    </row>
    <row r="1022" ht="19.5" customHeight="1">
      <c r="H1022" s="39" t="s">
        <v>10942</v>
      </c>
      <c r="I1022" s="37" t="s">
        <v>10943</v>
      </c>
      <c r="J1022" s="37"/>
      <c r="L1022" s="39" t="s">
        <v>10942</v>
      </c>
      <c r="M1022" s="37" t="s">
        <v>10944</v>
      </c>
      <c r="N1022" s="37" t="s">
        <v>10943</v>
      </c>
    </row>
    <row r="1023" ht="19.5" customHeight="1">
      <c r="H1023" s="39" t="s">
        <v>10945</v>
      </c>
      <c r="I1023" s="37" t="s">
        <v>10946</v>
      </c>
      <c r="J1023" s="37"/>
      <c r="L1023" s="39" t="s">
        <v>10945</v>
      </c>
      <c r="M1023" s="37" t="s">
        <v>10947</v>
      </c>
      <c r="N1023" s="37" t="s">
        <v>10946</v>
      </c>
    </row>
    <row r="1024" ht="19.5" customHeight="1">
      <c r="H1024" s="39" t="s">
        <v>10948</v>
      </c>
      <c r="I1024" s="37" t="s">
        <v>10949</v>
      </c>
      <c r="J1024" s="37"/>
      <c r="L1024" s="39" t="s">
        <v>10948</v>
      </c>
      <c r="M1024" s="37" t="s">
        <v>5775</v>
      </c>
      <c r="N1024" s="37" t="s">
        <v>10949</v>
      </c>
    </row>
    <row r="1025" ht="19.5" customHeight="1">
      <c r="H1025" s="39" t="s">
        <v>10950</v>
      </c>
      <c r="I1025" s="37" t="s">
        <v>10951</v>
      </c>
      <c r="J1025" s="37"/>
      <c r="L1025" s="39" t="s">
        <v>10950</v>
      </c>
      <c r="M1025" s="37" t="s">
        <v>10952</v>
      </c>
      <c r="N1025" s="37" t="s">
        <v>10951</v>
      </c>
    </row>
    <row r="1026" ht="19.5" customHeight="1">
      <c r="H1026" s="39" t="s">
        <v>10953</v>
      </c>
      <c r="I1026" s="37" t="s">
        <v>10954</v>
      </c>
      <c r="J1026" s="37"/>
      <c r="L1026" s="39" t="s">
        <v>10953</v>
      </c>
      <c r="M1026" s="37" t="s">
        <v>1736</v>
      </c>
      <c r="N1026" s="37" t="s">
        <v>10954</v>
      </c>
    </row>
    <row r="1027" ht="19.5" customHeight="1">
      <c r="H1027" s="39" t="s">
        <v>10955</v>
      </c>
      <c r="I1027" s="37" t="s">
        <v>10956</v>
      </c>
      <c r="J1027" s="37"/>
      <c r="L1027" s="39" t="s">
        <v>10955</v>
      </c>
      <c r="M1027" s="37" t="s">
        <v>10957</v>
      </c>
      <c r="N1027" s="37" t="s">
        <v>10956</v>
      </c>
    </row>
    <row r="1028" ht="19.5" customHeight="1">
      <c r="H1028" s="39" t="s">
        <v>10958</v>
      </c>
      <c r="I1028" s="37" t="s">
        <v>10959</v>
      </c>
      <c r="J1028" s="37"/>
      <c r="L1028" s="39" t="s">
        <v>10958</v>
      </c>
      <c r="M1028" s="37" t="s">
        <v>5895</v>
      </c>
      <c r="N1028" s="37" t="s">
        <v>10959</v>
      </c>
    </row>
    <row r="1029" ht="19.5" customHeight="1">
      <c r="H1029" s="39" t="s">
        <v>10960</v>
      </c>
      <c r="I1029" s="37" t="s">
        <v>10961</v>
      </c>
      <c r="J1029" s="37"/>
      <c r="L1029" s="39" t="s">
        <v>10960</v>
      </c>
      <c r="M1029" s="37" t="s">
        <v>5755</v>
      </c>
      <c r="N1029" s="37" t="s">
        <v>10961</v>
      </c>
    </row>
    <row r="1030" ht="19.5" customHeight="1">
      <c r="H1030" s="39" t="s">
        <v>10962</v>
      </c>
      <c r="I1030" s="37" t="s">
        <v>10963</v>
      </c>
      <c r="J1030" s="37"/>
      <c r="L1030" s="39" t="s">
        <v>10962</v>
      </c>
      <c r="M1030" s="37" t="s">
        <v>1527</v>
      </c>
      <c r="N1030" s="37" t="s">
        <v>10963</v>
      </c>
    </row>
    <row r="1031" ht="19.5" customHeight="1">
      <c r="H1031" s="39" t="s">
        <v>10964</v>
      </c>
      <c r="I1031" s="37" t="s">
        <v>10965</v>
      </c>
      <c r="J1031" s="37"/>
      <c r="L1031" s="39" t="s">
        <v>10964</v>
      </c>
      <c r="M1031" s="37" t="s">
        <v>6695</v>
      </c>
      <c r="N1031" s="37" t="s">
        <v>10965</v>
      </c>
    </row>
    <row r="1032" ht="19.5" customHeight="1">
      <c r="H1032" s="39" t="s">
        <v>10966</v>
      </c>
      <c r="I1032" s="37" t="s">
        <v>10967</v>
      </c>
      <c r="J1032" s="37"/>
      <c r="L1032" s="39" t="s">
        <v>10966</v>
      </c>
      <c r="M1032" s="37" t="s">
        <v>3106</v>
      </c>
      <c r="N1032" s="37" t="s">
        <v>10967</v>
      </c>
    </row>
    <row r="1033" ht="19.5" customHeight="1">
      <c r="H1033" s="39" t="s">
        <v>10968</v>
      </c>
      <c r="I1033" s="37" t="s">
        <v>10969</v>
      </c>
      <c r="J1033" s="37"/>
      <c r="L1033" s="39" t="s">
        <v>10968</v>
      </c>
      <c r="M1033" s="37" t="s">
        <v>10970</v>
      </c>
      <c r="N1033" s="37" t="s">
        <v>10969</v>
      </c>
    </row>
    <row r="1034" ht="19.5" customHeight="1">
      <c r="H1034" s="39" t="s">
        <v>8030</v>
      </c>
      <c r="I1034" s="37" t="s">
        <v>10971</v>
      </c>
      <c r="J1034" s="37"/>
      <c r="L1034" s="39" t="s">
        <v>8030</v>
      </c>
      <c r="M1034" s="37" t="s">
        <v>230</v>
      </c>
      <c r="N1034" s="37" t="s">
        <v>10971</v>
      </c>
    </row>
    <row r="1035" ht="19.5" customHeight="1">
      <c r="H1035" s="39" t="s">
        <v>10972</v>
      </c>
      <c r="I1035" s="37" t="s">
        <v>10973</v>
      </c>
      <c r="J1035" s="37"/>
      <c r="L1035" s="39" t="s">
        <v>10972</v>
      </c>
      <c r="M1035" s="37" t="s">
        <v>10974</v>
      </c>
      <c r="N1035" s="37" t="s">
        <v>10973</v>
      </c>
    </row>
    <row r="1036" ht="19.5" customHeight="1">
      <c r="H1036" s="39" t="s">
        <v>10975</v>
      </c>
      <c r="I1036" s="37" t="s">
        <v>10976</v>
      </c>
      <c r="J1036" s="37"/>
      <c r="L1036" s="39" t="s">
        <v>10975</v>
      </c>
      <c r="M1036" s="37" t="s">
        <v>2750</v>
      </c>
      <c r="N1036" s="37" t="s">
        <v>10976</v>
      </c>
    </row>
    <row r="1037" ht="19.5" customHeight="1">
      <c r="H1037" s="39" t="s">
        <v>10977</v>
      </c>
      <c r="I1037" s="37" t="s">
        <v>10978</v>
      </c>
      <c r="J1037" s="37"/>
      <c r="L1037" s="39" t="s">
        <v>10977</v>
      </c>
      <c r="M1037" s="37" t="s">
        <v>6143</v>
      </c>
      <c r="N1037" s="37" t="s">
        <v>10978</v>
      </c>
    </row>
    <row r="1038" ht="19.5" customHeight="1">
      <c r="H1038" s="39" t="s">
        <v>10979</v>
      </c>
      <c r="I1038" s="37" t="s">
        <v>10980</v>
      </c>
      <c r="J1038" s="37"/>
      <c r="L1038" s="39" t="s">
        <v>10979</v>
      </c>
      <c r="M1038" s="37" t="s">
        <v>10981</v>
      </c>
      <c r="N1038" s="37" t="s">
        <v>10980</v>
      </c>
    </row>
    <row r="1039" ht="19.5" customHeight="1">
      <c r="H1039" s="39" t="s">
        <v>10982</v>
      </c>
      <c r="I1039" s="37" t="s">
        <v>10983</v>
      </c>
      <c r="J1039" s="37"/>
      <c r="L1039" s="39" t="s">
        <v>10982</v>
      </c>
      <c r="M1039" s="37" t="s">
        <v>4103</v>
      </c>
      <c r="N1039" s="37" t="s">
        <v>10983</v>
      </c>
    </row>
    <row r="1040" ht="19.5" customHeight="1">
      <c r="H1040" s="39" t="s">
        <v>10984</v>
      </c>
      <c r="I1040" s="37" t="s">
        <v>10985</v>
      </c>
      <c r="J1040" s="37"/>
      <c r="L1040" s="39" t="s">
        <v>10984</v>
      </c>
      <c r="M1040" s="37" t="s">
        <v>10986</v>
      </c>
      <c r="N1040" s="37" t="s">
        <v>10985</v>
      </c>
    </row>
    <row r="1041" ht="19.5" customHeight="1">
      <c r="H1041" s="39" t="s">
        <v>10987</v>
      </c>
      <c r="I1041" s="37" t="s">
        <v>10988</v>
      </c>
      <c r="J1041" s="37"/>
      <c r="L1041" s="39" t="s">
        <v>10987</v>
      </c>
      <c r="M1041" s="37" t="s">
        <v>10989</v>
      </c>
      <c r="N1041" s="37" t="s">
        <v>10988</v>
      </c>
    </row>
    <row r="1042" ht="19.5" customHeight="1">
      <c r="H1042" s="39" t="s">
        <v>10990</v>
      </c>
      <c r="I1042" s="37" t="s">
        <v>10991</v>
      </c>
      <c r="J1042" s="37"/>
      <c r="L1042" s="39" t="s">
        <v>10990</v>
      </c>
      <c r="M1042" s="37" t="s">
        <v>10992</v>
      </c>
      <c r="N1042" s="37" t="s">
        <v>10991</v>
      </c>
    </row>
    <row r="1043" ht="19.5" customHeight="1">
      <c r="H1043" s="39" t="s">
        <v>8039</v>
      </c>
      <c r="I1043" s="37" t="s">
        <v>10993</v>
      </c>
      <c r="J1043" s="37"/>
      <c r="L1043" s="39" t="s">
        <v>8039</v>
      </c>
      <c r="M1043" s="37" t="s">
        <v>2647</v>
      </c>
      <c r="N1043" s="37" t="s">
        <v>10993</v>
      </c>
    </row>
    <row r="1044" ht="19.5" customHeight="1">
      <c r="H1044" s="39" t="s">
        <v>10994</v>
      </c>
      <c r="I1044" s="37" t="s">
        <v>10995</v>
      </c>
      <c r="J1044" s="37"/>
      <c r="L1044" s="39" t="s">
        <v>10994</v>
      </c>
      <c r="M1044" s="37" t="s">
        <v>10996</v>
      </c>
      <c r="N1044" s="37" t="s">
        <v>10995</v>
      </c>
    </row>
    <row r="1045" ht="19.5" customHeight="1">
      <c r="H1045" s="39" t="s">
        <v>10997</v>
      </c>
      <c r="I1045" s="37" t="s">
        <v>10998</v>
      </c>
      <c r="J1045" s="37"/>
      <c r="L1045" s="39" t="s">
        <v>10997</v>
      </c>
      <c r="M1045" s="37" t="s">
        <v>657</v>
      </c>
      <c r="N1045" s="37" t="s">
        <v>10998</v>
      </c>
    </row>
    <row r="1046" ht="19.5" customHeight="1">
      <c r="H1046" s="39" t="s">
        <v>10999</v>
      </c>
      <c r="I1046" s="37" t="s">
        <v>11000</v>
      </c>
      <c r="J1046" s="37"/>
      <c r="L1046" s="39" t="s">
        <v>10999</v>
      </c>
      <c r="M1046" s="37" t="s">
        <v>11001</v>
      </c>
      <c r="N1046" s="37" t="s">
        <v>11000</v>
      </c>
    </row>
    <row r="1047" ht="19.5" customHeight="1">
      <c r="H1047" s="39" t="s">
        <v>11002</v>
      </c>
      <c r="I1047" s="37" t="s">
        <v>11003</v>
      </c>
      <c r="J1047" s="37"/>
      <c r="L1047" s="39" t="s">
        <v>11002</v>
      </c>
      <c r="M1047" s="37" t="s">
        <v>11004</v>
      </c>
      <c r="N1047" s="37" t="s">
        <v>11003</v>
      </c>
    </row>
    <row r="1048" ht="19.5" customHeight="1">
      <c r="H1048" s="39" t="s">
        <v>11005</v>
      </c>
      <c r="I1048" s="37" t="s">
        <v>11006</v>
      </c>
      <c r="J1048" s="37"/>
      <c r="L1048" s="39" t="s">
        <v>11005</v>
      </c>
      <c r="M1048" s="37" t="s">
        <v>11007</v>
      </c>
      <c r="N1048" s="37" t="s">
        <v>11006</v>
      </c>
    </row>
    <row r="1049" ht="19.5" customHeight="1">
      <c r="H1049" s="39" t="s">
        <v>11008</v>
      </c>
      <c r="I1049" s="37" t="s">
        <v>11009</v>
      </c>
      <c r="J1049" s="37"/>
      <c r="L1049" s="39" t="s">
        <v>11008</v>
      </c>
      <c r="M1049" s="37" t="s">
        <v>11010</v>
      </c>
      <c r="N1049" s="37" t="s">
        <v>11009</v>
      </c>
    </row>
    <row r="1050" ht="19.5" customHeight="1">
      <c r="H1050" s="39" t="s">
        <v>7500</v>
      </c>
      <c r="I1050" s="37" t="s">
        <v>11011</v>
      </c>
      <c r="J1050" s="37"/>
      <c r="L1050" s="39" t="s">
        <v>7500</v>
      </c>
      <c r="M1050" s="37" t="s">
        <v>1845</v>
      </c>
      <c r="N1050" s="37" t="s">
        <v>11011</v>
      </c>
    </row>
    <row r="1051" ht="19.5" customHeight="1">
      <c r="H1051" s="39" t="s">
        <v>11012</v>
      </c>
      <c r="I1051" s="37" t="s">
        <v>11013</v>
      </c>
      <c r="J1051" s="37"/>
      <c r="L1051" s="39" t="s">
        <v>11012</v>
      </c>
      <c r="M1051" s="37" t="s">
        <v>6129</v>
      </c>
      <c r="N1051" s="37" t="s">
        <v>11013</v>
      </c>
    </row>
    <row r="1052" ht="19.5" customHeight="1">
      <c r="H1052" s="39" t="s">
        <v>11014</v>
      </c>
      <c r="I1052" s="37" t="s">
        <v>11015</v>
      </c>
      <c r="J1052" s="37"/>
      <c r="L1052" s="39" t="s">
        <v>11014</v>
      </c>
      <c r="M1052" s="37" t="s">
        <v>11016</v>
      </c>
      <c r="N1052" s="37" t="s">
        <v>11015</v>
      </c>
    </row>
    <row r="1053" ht="19.5" customHeight="1">
      <c r="H1053" s="39" t="s">
        <v>11017</v>
      </c>
      <c r="I1053" s="37" t="s">
        <v>11018</v>
      </c>
      <c r="J1053" s="37"/>
      <c r="L1053" s="39" t="s">
        <v>11017</v>
      </c>
      <c r="M1053" s="37" t="s">
        <v>5797</v>
      </c>
      <c r="N1053" s="37" t="s">
        <v>11018</v>
      </c>
    </row>
    <row r="1054" ht="19.5" customHeight="1">
      <c r="H1054" s="39" t="s">
        <v>11019</v>
      </c>
      <c r="I1054" s="37" t="s">
        <v>11020</v>
      </c>
      <c r="J1054" s="37"/>
      <c r="L1054" s="39" t="s">
        <v>11019</v>
      </c>
      <c r="M1054" s="37" t="s">
        <v>11021</v>
      </c>
      <c r="N1054" s="37" t="s">
        <v>11020</v>
      </c>
    </row>
    <row r="1055" ht="19.5" customHeight="1">
      <c r="H1055" s="39" t="s">
        <v>11022</v>
      </c>
      <c r="I1055" s="37" t="s">
        <v>11023</v>
      </c>
      <c r="J1055" s="37"/>
      <c r="L1055" s="39" t="s">
        <v>11022</v>
      </c>
      <c r="M1055" s="37" t="s">
        <v>7129</v>
      </c>
      <c r="N1055" s="37" t="s">
        <v>11023</v>
      </c>
    </row>
    <row r="1056" ht="19.5" customHeight="1">
      <c r="H1056" s="39" t="s">
        <v>11024</v>
      </c>
      <c r="I1056" s="37" t="s">
        <v>11025</v>
      </c>
      <c r="J1056" s="37"/>
      <c r="L1056" s="39" t="s">
        <v>11024</v>
      </c>
      <c r="M1056" s="37" t="s">
        <v>5986</v>
      </c>
      <c r="N1056" s="37" t="s">
        <v>11025</v>
      </c>
    </row>
    <row r="1057" ht="19.5" customHeight="1">
      <c r="H1057" s="39" t="s">
        <v>7504</v>
      </c>
      <c r="I1057" s="37" t="s">
        <v>11026</v>
      </c>
      <c r="J1057" s="37" t="s">
        <v>8137</v>
      </c>
      <c r="L1057" s="39" t="s">
        <v>7504</v>
      </c>
      <c r="M1057" s="37" t="s">
        <v>859</v>
      </c>
      <c r="N1057" s="37" t="s">
        <v>11026</v>
      </c>
    </row>
    <row r="1058" ht="19.5" customHeight="1">
      <c r="H1058" s="39" t="s">
        <v>11027</v>
      </c>
      <c r="I1058" s="37" t="s">
        <v>11028</v>
      </c>
      <c r="J1058" s="37" t="s">
        <v>8137</v>
      </c>
      <c r="L1058" s="39" t="s">
        <v>11027</v>
      </c>
      <c r="M1058" s="37" t="s">
        <v>6181</v>
      </c>
      <c r="N1058" s="37" t="s">
        <v>11028</v>
      </c>
    </row>
    <row r="1059" ht="19.5" customHeight="1">
      <c r="H1059" s="39" t="s">
        <v>11029</v>
      </c>
      <c r="I1059" s="37" t="s">
        <v>11030</v>
      </c>
      <c r="J1059" s="37"/>
      <c r="L1059" s="39" t="s">
        <v>11029</v>
      </c>
      <c r="M1059" s="37" t="s">
        <v>11031</v>
      </c>
      <c r="N1059" s="37" t="s">
        <v>11030</v>
      </c>
    </row>
    <row r="1060" ht="19.5" customHeight="1">
      <c r="H1060" s="39" t="s">
        <v>11032</v>
      </c>
      <c r="I1060" s="37" t="s">
        <v>11033</v>
      </c>
      <c r="J1060" s="37"/>
      <c r="L1060" s="39" t="s">
        <v>11032</v>
      </c>
      <c r="M1060" s="37" t="s">
        <v>11034</v>
      </c>
      <c r="N1060" s="37" t="s">
        <v>11033</v>
      </c>
    </row>
    <row r="1061" ht="19.5" customHeight="1">
      <c r="H1061" s="39" t="s">
        <v>11035</v>
      </c>
      <c r="I1061" s="37" t="s">
        <v>11036</v>
      </c>
      <c r="J1061" s="37"/>
      <c r="L1061" s="39" t="s">
        <v>11035</v>
      </c>
      <c r="M1061" s="37" t="s">
        <v>11037</v>
      </c>
      <c r="N1061" s="37" t="s">
        <v>11036</v>
      </c>
    </row>
    <row r="1062" ht="19.5" customHeight="1">
      <c r="H1062" s="39" t="s">
        <v>11038</v>
      </c>
      <c r="I1062" s="37" t="s">
        <v>11039</v>
      </c>
      <c r="J1062" s="37"/>
      <c r="L1062" s="39" t="s">
        <v>11038</v>
      </c>
      <c r="M1062" s="37" t="s">
        <v>11040</v>
      </c>
      <c r="N1062" s="37" t="s">
        <v>11039</v>
      </c>
    </row>
    <row r="1063" ht="19.5" customHeight="1">
      <c r="H1063" s="39" t="s">
        <v>11041</v>
      </c>
      <c r="I1063" s="37" t="s">
        <v>11042</v>
      </c>
      <c r="J1063" s="37"/>
      <c r="L1063" s="39" t="s">
        <v>11041</v>
      </c>
      <c r="M1063" s="37" t="s">
        <v>11043</v>
      </c>
      <c r="N1063" s="37" t="s">
        <v>11042</v>
      </c>
    </row>
    <row r="1064" ht="19.5" customHeight="1">
      <c r="H1064" s="39" t="s">
        <v>11044</v>
      </c>
      <c r="I1064" s="37" t="s">
        <v>11045</v>
      </c>
      <c r="J1064" s="37"/>
      <c r="L1064" s="39" t="s">
        <v>11044</v>
      </c>
      <c r="M1064" s="37" t="s">
        <v>11046</v>
      </c>
      <c r="N1064" s="37" t="s">
        <v>11045</v>
      </c>
    </row>
    <row r="1065" ht="19.5" customHeight="1">
      <c r="H1065" s="39" t="s">
        <v>11047</v>
      </c>
      <c r="I1065" s="37" t="s">
        <v>11048</v>
      </c>
      <c r="J1065" s="37"/>
      <c r="L1065" s="39" t="s">
        <v>11047</v>
      </c>
      <c r="M1065" s="37" t="s">
        <v>11049</v>
      </c>
      <c r="N1065" s="37" t="s">
        <v>11048</v>
      </c>
    </row>
    <row r="1066" ht="19.5" customHeight="1">
      <c r="H1066" s="39" t="s">
        <v>11050</v>
      </c>
      <c r="I1066" s="37" t="s">
        <v>11051</v>
      </c>
      <c r="J1066" s="37"/>
      <c r="L1066" s="39" t="s">
        <v>11050</v>
      </c>
      <c r="M1066" s="37" t="s">
        <v>11052</v>
      </c>
      <c r="N1066" s="37" t="s">
        <v>11051</v>
      </c>
    </row>
    <row r="1067" ht="19.5" customHeight="1">
      <c r="H1067" s="39" t="s">
        <v>11053</v>
      </c>
      <c r="I1067" s="37" t="s">
        <v>11054</v>
      </c>
      <c r="J1067" s="37"/>
      <c r="L1067" s="39" t="s">
        <v>11053</v>
      </c>
      <c r="M1067" s="37" t="s">
        <v>7366</v>
      </c>
      <c r="N1067" s="37" t="s">
        <v>11054</v>
      </c>
    </row>
    <row r="1068" ht="19.5" customHeight="1">
      <c r="H1068" s="39" t="s">
        <v>11055</v>
      </c>
      <c r="I1068" s="37" t="s">
        <v>11056</v>
      </c>
      <c r="J1068" s="37"/>
      <c r="L1068" s="39" t="s">
        <v>11055</v>
      </c>
      <c r="M1068" s="37" t="s">
        <v>11057</v>
      </c>
      <c r="N1068" s="37" t="s">
        <v>11056</v>
      </c>
    </row>
    <row r="1069" ht="19.5" customHeight="1">
      <c r="H1069" s="39" t="s">
        <v>11058</v>
      </c>
      <c r="I1069" s="37" t="s">
        <v>11059</v>
      </c>
      <c r="J1069" s="37"/>
      <c r="L1069" s="39" t="s">
        <v>11058</v>
      </c>
      <c r="M1069" s="37" t="s">
        <v>5620</v>
      </c>
      <c r="N1069" s="37" t="s">
        <v>11059</v>
      </c>
    </row>
    <row r="1070" ht="19.5" customHeight="1">
      <c r="H1070" s="39" t="s">
        <v>11060</v>
      </c>
      <c r="I1070" s="37" t="s">
        <v>11061</v>
      </c>
      <c r="J1070" s="37"/>
      <c r="L1070" s="39" t="s">
        <v>11060</v>
      </c>
      <c r="M1070" s="37" t="s">
        <v>11062</v>
      </c>
      <c r="N1070" s="37" t="s">
        <v>11061</v>
      </c>
    </row>
    <row r="1071" ht="19.5" customHeight="1">
      <c r="H1071" s="39" t="s">
        <v>11063</v>
      </c>
      <c r="I1071" s="37" t="s">
        <v>11064</v>
      </c>
      <c r="J1071" s="37"/>
      <c r="L1071" s="39" t="s">
        <v>11063</v>
      </c>
      <c r="M1071" s="37" t="s">
        <v>11065</v>
      </c>
      <c r="N1071" s="37" t="s">
        <v>11064</v>
      </c>
    </row>
    <row r="1072" ht="19.5" customHeight="1">
      <c r="H1072" s="39" t="s">
        <v>11066</v>
      </c>
      <c r="I1072" s="37" t="s">
        <v>11067</v>
      </c>
      <c r="J1072" s="37"/>
      <c r="L1072" s="39" t="s">
        <v>11066</v>
      </c>
      <c r="M1072" s="37" t="s">
        <v>11068</v>
      </c>
      <c r="N1072" s="37" t="s">
        <v>11067</v>
      </c>
    </row>
    <row r="1073" ht="19.5" customHeight="1">
      <c r="H1073" s="39" t="s">
        <v>11069</v>
      </c>
      <c r="I1073" s="37" t="s">
        <v>11070</v>
      </c>
      <c r="J1073" s="37"/>
      <c r="L1073" s="39" t="s">
        <v>11069</v>
      </c>
      <c r="M1073" s="37" t="s">
        <v>11071</v>
      </c>
      <c r="N1073" s="37" t="s">
        <v>11070</v>
      </c>
    </row>
    <row r="1074" ht="19.5" customHeight="1">
      <c r="H1074" s="39" t="s">
        <v>11072</v>
      </c>
      <c r="I1074" s="37" t="s">
        <v>11073</v>
      </c>
      <c r="J1074" s="37"/>
      <c r="L1074" s="39" t="s">
        <v>11072</v>
      </c>
      <c r="M1074" s="37" t="s">
        <v>5042</v>
      </c>
      <c r="N1074" s="37" t="s">
        <v>11073</v>
      </c>
    </row>
    <row r="1075" ht="19.5" customHeight="1">
      <c r="H1075" s="39" t="s">
        <v>11074</v>
      </c>
      <c r="I1075" s="37" t="s">
        <v>11075</v>
      </c>
      <c r="J1075" s="37"/>
      <c r="L1075" s="39" t="s">
        <v>11074</v>
      </c>
      <c r="M1075" s="37" t="s">
        <v>8769</v>
      </c>
      <c r="N1075" s="37" t="s">
        <v>11075</v>
      </c>
    </row>
    <row r="1076" ht="19.5" customHeight="1">
      <c r="H1076" s="39" t="s">
        <v>11076</v>
      </c>
      <c r="I1076" s="37" t="s">
        <v>11077</v>
      </c>
      <c r="J1076" s="37"/>
      <c r="L1076" s="39" t="s">
        <v>11076</v>
      </c>
      <c r="M1076" s="37" t="s">
        <v>11078</v>
      </c>
      <c r="N1076" s="37" t="s">
        <v>11077</v>
      </c>
    </row>
    <row r="1077" ht="19.5" customHeight="1">
      <c r="H1077" s="39" t="s">
        <v>11079</v>
      </c>
      <c r="I1077" s="37" t="s">
        <v>11080</v>
      </c>
      <c r="J1077" s="37"/>
      <c r="L1077" s="39" t="s">
        <v>11079</v>
      </c>
      <c r="M1077" s="37" t="s">
        <v>10191</v>
      </c>
      <c r="N1077" s="37" t="s">
        <v>11080</v>
      </c>
    </row>
    <row r="1078" ht="19.5" customHeight="1">
      <c r="H1078" s="39" t="s">
        <v>11081</v>
      </c>
      <c r="I1078" s="37" t="s">
        <v>11082</v>
      </c>
      <c r="J1078" s="37"/>
      <c r="L1078" s="39" t="s">
        <v>11081</v>
      </c>
      <c r="M1078" s="37" t="s">
        <v>11083</v>
      </c>
      <c r="N1078" s="37" t="s">
        <v>11082</v>
      </c>
    </row>
    <row r="1079" ht="19.5" customHeight="1">
      <c r="H1079" s="39" t="s">
        <v>11084</v>
      </c>
      <c r="I1079" s="37" t="s">
        <v>11085</v>
      </c>
      <c r="J1079" s="37"/>
      <c r="L1079" s="39" t="s">
        <v>11084</v>
      </c>
      <c r="M1079" s="37" t="s">
        <v>11086</v>
      </c>
      <c r="N1079" s="37" t="s">
        <v>11085</v>
      </c>
    </row>
    <row r="1080" ht="19.5" customHeight="1">
      <c r="H1080" s="39" t="s">
        <v>11087</v>
      </c>
      <c r="I1080" s="37" t="s">
        <v>11088</v>
      </c>
      <c r="J1080" s="37"/>
      <c r="L1080" s="39" t="s">
        <v>11087</v>
      </c>
      <c r="M1080" s="37" t="s">
        <v>11089</v>
      </c>
      <c r="N1080" s="37" t="s">
        <v>11088</v>
      </c>
    </row>
    <row r="1081" ht="19.5" customHeight="1">
      <c r="H1081" s="39" t="s">
        <v>11090</v>
      </c>
      <c r="I1081" s="37" t="s">
        <v>11091</v>
      </c>
      <c r="J1081" s="37"/>
      <c r="L1081" s="39" t="s">
        <v>11090</v>
      </c>
      <c r="M1081" s="37" t="s">
        <v>11092</v>
      </c>
      <c r="N1081" s="37" t="s">
        <v>11091</v>
      </c>
    </row>
    <row r="1082" ht="19.5" customHeight="1">
      <c r="H1082" s="39" t="s">
        <v>11093</v>
      </c>
      <c r="I1082" s="37" t="s">
        <v>11094</v>
      </c>
      <c r="J1082" s="37"/>
      <c r="L1082" s="39" t="s">
        <v>11093</v>
      </c>
      <c r="M1082" s="37" t="s">
        <v>11095</v>
      </c>
      <c r="N1082" s="37" t="s">
        <v>11094</v>
      </c>
    </row>
    <row r="1083" ht="19.5" customHeight="1">
      <c r="H1083" s="39" t="s">
        <v>11096</v>
      </c>
      <c r="I1083" s="37" t="s">
        <v>11097</v>
      </c>
      <c r="J1083" s="37"/>
      <c r="L1083" s="39" t="s">
        <v>11096</v>
      </c>
      <c r="M1083" s="37" t="s">
        <v>11098</v>
      </c>
      <c r="N1083" s="37" t="s">
        <v>11097</v>
      </c>
    </row>
    <row r="1084" ht="19.5" customHeight="1">
      <c r="H1084" s="39" t="s">
        <v>11099</v>
      </c>
      <c r="I1084" s="37" t="s">
        <v>11100</v>
      </c>
      <c r="J1084" s="37"/>
      <c r="L1084" s="39" t="s">
        <v>11099</v>
      </c>
      <c r="M1084" s="37" t="s">
        <v>336</v>
      </c>
      <c r="N1084" s="37" t="s">
        <v>11100</v>
      </c>
    </row>
    <row r="1085" ht="19.5" customHeight="1">
      <c r="H1085" s="39" t="s">
        <v>11101</v>
      </c>
      <c r="I1085" s="37" t="s">
        <v>11102</v>
      </c>
      <c r="J1085" s="37"/>
      <c r="L1085" s="39" t="s">
        <v>11101</v>
      </c>
      <c r="M1085" s="37" t="s">
        <v>10679</v>
      </c>
      <c r="N1085" s="37" t="s">
        <v>11102</v>
      </c>
    </row>
    <row r="1086" ht="19.5" customHeight="1">
      <c r="H1086" s="39" t="s">
        <v>11103</v>
      </c>
      <c r="I1086" s="37" t="s">
        <v>11104</v>
      </c>
      <c r="J1086" s="37"/>
      <c r="L1086" s="39" t="s">
        <v>11103</v>
      </c>
      <c r="M1086" s="37" t="s">
        <v>10412</v>
      </c>
      <c r="N1086" s="37" t="s">
        <v>11104</v>
      </c>
    </row>
    <row r="1087" ht="19.5" customHeight="1">
      <c r="H1087" s="39" t="s">
        <v>11105</v>
      </c>
      <c r="I1087" s="37" t="s">
        <v>11106</v>
      </c>
      <c r="J1087" s="37"/>
      <c r="L1087" s="39" t="s">
        <v>11105</v>
      </c>
      <c r="M1087" s="37" t="s">
        <v>11107</v>
      </c>
      <c r="N1087" s="37" t="s">
        <v>11106</v>
      </c>
    </row>
    <row r="1088" ht="19.5" customHeight="1">
      <c r="H1088" s="39" t="s">
        <v>11108</v>
      </c>
      <c r="I1088" s="37" t="s">
        <v>11109</v>
      </c>
      <c r="J1088" s="37"/>
      <c r="L1088" s="39" t="s">
        <v>11108</v>
      </c>
      <c r="M1088" s="37" t="s">
        <v>11110</v>
      </c>
      <c r="N1088" s="37" t="s">
        <v>11109</v>
      </c>
    </row>
    <row r="1089" ht="19.5" customHeight="1">
      <c r="H1089" s="39" t="s">
        <v>7857</v>
      </c>
      <c r="I1089" s="37" t="s">
        <v>11111</v>
      </c>
      <c r="J1089" s="37"/>
      <c r="L1089" s="39" t="s">
        <v>7857</v>
      </c>
      <c r="M1089" s="37" t="s">
        <v>7858</v>
      </c>
      <c r="N1089" s="37" t="s">
        <v>11111</v>
      </c>
    </row>
    <row r="1090" ht="19.5" customHeight="1">
      <c r="H1090" s="39" t="s">
        <v>11112</v>
      </c>
      <c r="I1090" s="37" t="s">
        <v>11113</v>
      </c>
      <c r="J1090" s="37"/>
      <c r="L1090" s="39" t="s">
        <v>11112</v>
      </c>
      <c r="M1090" s="37" t="s">
        <v>2168</v>
      </c>
      <c r="N1090" s="37" t="s">
        <v>11113</v>
      </c>
    </row>
    <row r="1091" ht="19.5" customHeight="1">
      <c r="H1091" s="39" t="s">
        <v>11114</v>
      </c>
      <c r="I1091" s="37" t="s">
        <v>11115</v>
      </c>
      <c r="J1091" s="37"/>
      <c r="L1091" s="39" t="s">
        <v>11114</v>
      </c>
      <c r="M1091" s="37" t="s">
        <v>11116</v>
      </c>
      <c r="N1091" s="37" t="s">
        <v>11115</v>
      </c>
    </row>
    <row r="1092" ht="19.5" customHeight="1">
      <c r="H1092" s="39" t="s">
        <v>11117</v>
      </c>
      <c r="I1092" s="37" t="s">
        <v>11118</v>
      </c>
      <c r="J1092" s="37"/>
      <c r="L1092" s="39" t="s">
        <v>11117</v>
      </c>
      <c r="M1092" s="37" t="s">
        <v>1193</v>
      </c>
      <c r="N1092" s="37" t="s">
        <v>11118</v>
      </c>
    </row>
    <row r="1093" ht="19.5" customHeight="1">
      <c r="H1093" s="39" t="s">
        <v>11119</v>
      </c>
      <c r="I1093" s="37" t="s">
        <v>11120</v>
      </c>
      <c r="J1093" s="37"/>
      <c r="L1093" s="39" t="s">
        <v>11119</v>
      </c>
      <c r="M1093" s="37" t="s">
        <v>11121</v>
      </c>
      <c r="N1093" s="37" t="s">
        <v>11120</v>
      </c>
    </row>
    <row r="1094" ht="19.5" customHeight="1">
      <c r="H1094" s="39" t="s">
        <v>11122</v>
      </c>
      <c r="I1094" s="37" t="s">
        <v>11123</v>
      </c>
      <c r="J1094" s="37"/>
      <c r="L1094" s="39" t="s">
        <v>11122</v>
      </c>
      <c r="M1094" s="37" t="s">
        <v>11124</v>
      </c>
      <c r="N1094" s="37" t="s">
        <v>11123</v>
      </c>
    </row>
    <row r="1095" ht="19.5" customHeight="1">
      <c r="H1095" s="39" t="s">
        <v>11125</v>
      </c>
      <c r="I1095" s="37" t="s">
        <v>11126</v>
      </c>
      <c r="J1095" s="37"/>
      <c r="L1095" s="39" t="s">
        <v>11125</v>
      </c>
      <c r="M1095" s="37" t="s">
        <v>3106</v>
      </c>
      <c r="N1095" s="37" t="s">
        <v>11126</v>
      </c>
    </row>
    <row r="1096" ht="19.5" customHeight="1">
      <c r="H1096" s="39" t="s">
        <v>11127</v>
      </c>
      <c r="I1096" s="37" t="s">
        <v>11128</v>
      </c>
      <c r="J1096" s="37"/>
      <c r="L1096" s="39" t="s">
        <v>11127</v>
      </c>
      <c r="M1096" s="37" t="s">
        <v>11129</v>
      </c>
      <c r="N1096" s="37" t="s">
        <v>11128</v>
      </c>
    </row>
    <row r="1097" ht="19.5" customHeight="1">
      <c r="H1097" s="39" t="s">
        <v>11130</v>
      </c>
      <c r="I1097" s="37" t="s">
        <v>11131</v>
      </c>
      <c r="J1097" s="37"/>
      <c r="L1097" s="39" t="s">
        <v>11130</v>
      </c>
      <c r="M1097" s="37" t="s">
        <v>11132</v>
      </c>
      <c r="N1097" s="37" t="s">
        <v>11131</v>
      </c>
    </row>
    <row r="1098" ht="19.5" customHeight="1">
      <c r="H1098" s="39" t="s">
        <v>11133</v>
      </c>
      <c r="I1098" s="37" t="s">
        <v>11134</v>
      </c>
      <c r="J1098" s="37"/>
      <c r="L1098" s="39" t="s">
        <v>11133</v>
      </c>
      <c r="M1098" s="37" t="s">
        <v>11135</v>
      </c>
      <c r="N1098" s="37" t="s">
        <v>11134</v>
      </c>
    </row>
    <row r="1099" ht="19.5" customHeight="1">
      <c r="H1099" s="39" t="s">
        <v>11136</v>
      </c>
      <c r="I1099" s="37" t="s">
        <v>11137</v>
      </c>
      <c r="J1099" s="37"/>
      <c r="L1099" s="39" t="s">
        <v>11136</v>
      </c>
      <c r="M1099" s="37" t="s">
        <v>11138</v>
      </c>
      <c r="N1099" s="37" t="s">
        <v>11137</v>
      </c>
    </row>
    <row r="1100" ht="19.5" customHeight="1">
      <c r="H1100" s="39" t="s">
        <v>11139</v>
      </c>
      <c r="I1100" s="37" t="s">
        <v>11140</v>
      </c>
      <c r="J1100" s="37"/>
      <c r="L1100" s="39" t="s">
        <v>11139</v>
      </c>
      <c r="M1100" s="37" t="s">
        <v>10399</v>
      </c>
      <c r="N1100" s="37" t="s">
        <v>11140</v>
      </c>
    </row>
    <row r="1101" ht="19.5" customHeight="1">
      <c r="H1101" s="39" t="s">
        <v>11141</v>
      </c>
      <c r="I1101" s="37" t="s">
        <v>11142</v>
      </c>
      <c r="J1101" s="37"/>
      <c r="L1101" s="39" t="s">
        <v>11141</v>
      </c>
      <c r="M1101" s="37" t="s">
        <v>11143</v>
      </c>
      <c r="N1101" s="37" t="s">
        <v>11142</v>
      </c>
    </row>
    <row r="1102" ht="19.5" customHeight="1">
      <c r="H1102" s="39" t="s">
        <v>11144</v>
      </c>
      <c r="I1102" s="37" t="s">
        <v>11145</v>
      </c>
      <c r="J1102" s="37"/>
      <c r="L1102" s="39" t="s">
        <v>11144</v>
      </c>
      <c r="M1102" s="37" t="s">
        <v>11146</v>
      </c>
      <c r="N1102" s="37" t="s">
        <v>11145</v>
      </c>
    </row>
    <row r="1103" ht="19.5" customHeight="1">
      <c r="H1103" s="39" t="s">
        <v>11147</v>
      </c>
      <c r="I1103" s="37" t="s">
        <v>11148</v>
      </c>
      <c r="J1103" s="37"/>
      <c r="L1103" s="39" t="s">
        <v>11147</v>
      </c>
      <c r="M1103" s="37" t="s">
        <v>11149</v>
      </c>
      <c r="N1103" s="37" t="s">
        <v>11148</v>
      </c>
    </row>
    <row r="1104" ht="19.5" customHeight="1">
      <c r="H1104" s="39" t="s">
        <v>11150</v>
      </c>
      <c r="I1104" s="37" t="s">
        <v>11151</v>
      </c>
      <c r="J1104" s="37"/>
      <c r="L1104" s="39" t="s">
        <v>11152</v>
      </c>
      <c r="M1104" s="37" t="s">
        <v>2536</v>
      </c>
      <c r="N1104" s="37" t="s">
        <v>11153</v>
      </c>
    </row>
    <row r="1105" ht="19.5" customHeight="1">
      <c r="H1105" s="39" t="s">
        <v>11152</v>
      </c>
      <c r="I1105" s="37" t="s">
        <v>11153</v>
      </c>
      <c r="J1105" s="37"/>
      <c r="L1105" s="39" t="s">
        <v>11154</v>
      </c>
      <c r="M1105" s="37" t="s">
        <v>7140</v>
      </c>
      <c r="N1105" s="37" t="s">
        <v>11155</v>
      </c>
    </row>
    <row r="1106" ht="19.5" customHeight="1">
      <c r="H1106" s="39" t="s">
        <v>11154</v>
      </c>
      <c r="I1106" s="37" t="s">
        <v>11155</v>
      </c>
      <c r="J1106" s="37"/>
      <c r="L1106" s="39" t="s">
        <v>11156</v>
      </c>
      <c r="M1106" s="37" t="s">
        <v>11157</v>
      </c>
      <c r="N1106" s="37" t="s">
        <v>11158</v>
      </c>
    </row>
    <row r="1107" ht="19.5" customHeight="1">
      <c r="H1107" s="39" t="s">
        <v>11156</v>
      </c>
      <c r="I1107" s="37" t="s">
        <v>11158</v>
      </c>
      <c r="J1107" s="37"/>
      <c r="L1107" s="39" t="s">
        <v>11159</v>
      </c>
      <c r="M1107" s="37" t="s">
        <v>11160</v>
      </c>
      <c r="N1107" s="37" t="s">
        <v>11161</v>
      </c>
    </row>
    <row r="1108" ht="19.5" customHeight="1">
      <c r="H1108" s="39" t="s">
        <v>11159</v>
      </c>
      <c r="I1108" s="37" t="s">
        <v>11161</v>
      </c>
      <c r="J1108" s="37"/>
      <c r="L1108" s="39" t="s">
        <v>11162</v>
      </c>
      <c r="M1108" s="37" t="s">
        <v>11163</v>
      </c>
      <c r="N1108" s="37" t="s">
        <v>11164</v>
      </c>
    </row>
    <row r="1109" ht="19.5" customHeight="1">
      <c r="H1109" s="39" t="s">
        <v>11162</v>
      </c>
      <c r="I1109" s="37" t="s">
        <v>11164</v>
      </c>
      <c r="J1109" s="37"/>
      <c r="L1109" s="39" t="s">
        <v>11165</v>
      </c>
      <c r="M1109" s="37" t="s">
        <v>11166</v>
      </c>
      <c r="N1109" s="37" t="s">
        <v>11167</v>
      </c>
    </row>
    <row r="1110" ht="19.5" customHeight="1">
      <c r="H1110" s="39" t="s">
        <v>11165</v>
      </c>
      <c r="I1110" s="37" t="s">
        <v>11167</v>
      </c>
      <c r="J1110" s="37"/>
      <c r="L1110" s="39" t="s">
        <v>11168</v>
      </c>
      <c r="M1110" s="37" t="s">
        <v>11169</v>
      </c>
      <c r="N1110" s="37" t="s">
        <v>11170</v>
      </c>
    </row>
    <row r="1111" ht="19.5" customHeight="1">
      <c r="H1111" s="39" t="s">
        <v>11168</v>
      </c>
      <c r="I1111" s="37" t="s">
        <v>11170</v>
      </c>
      <c r="J1111" s="37"/>
      <c r="L1111" s="39" t="s">
        <v>11171</v>
      </c>
      <c r="M1111" s="37" t="s">
        <v>8657</v>
      </c>
      <c r="N1111" s="37" t="s">
        <v>11172</v>
      </c>
    </row>
    <row r="1112" ht="19.5" customHeight="1">
      <c r="H1112" s="39" t="s">
        <v>11171</v>
      </c>
      <c r="I1112" s="37" t="s">
        <v>11172</v>
      </c>
      <c r="J1112" s="37"/>
      <c r="L1112" s="39" t="s">
        <v>11173</v>
      </c>
      <c r="M1112" s="37" t="s">
        <v>11174</v>
      </c>
      <c r="N1112" s="37" t="s">
        <v>11175</v>
      </c>
    </row>
    <row r="1113" ht="19.5" customHeight="1">
      <c r="H1113" s="39" t="s">
        <v>11173</v>
      </c>
      <c r="I1113" s="37" t="s">
        <v>11175</v>
      </c>
      <c r="J1113" s="37"/>
      <c r="L1113" s="39" t="s">
        <v>11176</v>
      </c>
      <c r="M1113" s="37" t="s">
        <v>8937</v>
      </c>
      <c r="N1113" s="37" t="s">
        <v>11177</v>
      </c>
    </row>
    <row r="1114" ht="19.5" customHeight="1">
      <c r="H1114" s="39" t="s">
        <v>11176</v>
      </c>
      <c r="I1114" s="37" t="s">
        <v>11177</v>
      </c>
      <c r="J1114" s="37"/>
      <c r="L1114" s="39" t="s">
        <v>11178</v>
      </c>
      <c r="M1114" s="37" t="s">
        <v>11179</v>
      </c>
      <c r="N1114" s="37" t="s">
        <v>11180</v>
      </c>
    </row>
    <row r="1115" ht="19.5" customHeight="1">
      <c r="H1115" s="39" t="s">
        <v>11178</v>
      </c>
      <c r="I1115" s="37" t="s">
        <v>11180</v>
      </c>
      <c r="J1115" s="37"/>
      <c r="L1115" s="39" t="s">
        <v>11181</v>
      </c>
      <c r="M1115" s="37" t="s">
        <v>11182</v>
      </c>
      <c r="N1115" s="37" t="s">
        <v>11183</v>
      </c>
    </row>
    <row r="1116" ht="19.5" customHeight="1">
      <c r="H1116" s="39" t="s">
        <v>11181</v>
      </c>
      <c r="I1116" s="37" t="s">
        <v>11183</v>
      </c>
      <c r="J1116" s="37"/>
      <c r="L1116" s="39" t="s">
        <v>11184</v>
      </c>
      <c r="M1116" s="37" t="s">
        <v>11185</v>
      </c>
      <c r="N1116" s="37" t="s">
        <v>11186</v>
      </c>
    </row>
    <row r="1117" ht="19.5" customHeight="1">
      <c r="H1117" s="39" t="s">
        <v>11184</v>
      </c>
      <c r="I1117" s="37" t="s">
        <v>11186</v>
      </c>
      <c r="J1117" s="37"/>
      <c r="L1117" s="39" t="s">
        <v>11187</v>
      </c>
      <c r="M1117" s="37" t="s">
        <v>11188</v>
      </c>
      <c r="N1117" s="37" t="s">
        <v>11189</v>
      </c>
    </row>
    <row r="1118" ht="19.5" customHeight="1">
      <c r="H1118" s="39" t="s">
        <v>11187</v>
      </c>
      <c r="I1118" s="37" t="s">
        <v>11189</v>
      </c>
      <c r="J1118" s="37"/>
      <c r="L1118" s="39" t="s">
        <v>11190</v>
      </c>
      <c r="M1118" s="37" t="s">
        <v>11191</v>
      </c>
      <c r="N1118" s="37" t="s">
        <v>11192</v>
      </c>
    </row>
    <row r="1119" ht="19.5" customHeight="1">
      <c r="H1119" s="39" t="s">
        <v>11190</v>
      </c>
      <c r="I1119" s="37" t="s">
        <v>11192</v>
      </c>
      <c r="J1119" s="37"/>
      <c r="L1119" s="39" t="s">
        <v>11193</v>
      </c>
      <c r="M1119" s="37" t="s">
        <v>11194</v>
      </c>
      <c r="N1119" s="37" t="s">
        <v>11195</v>
      </c>
    </row>
    <row r="1120" ht="19.5" customHeight="1">
      <c r="H1120" s="39" t="s">
        <v>11193</v>
      </c>
      <c r="I1120" s="37" t="s">
        <v>11195</v>
      </c>
      <c r="J1120" s="37"/>
      <c r="L1120" s="39" t="s">
        <v>11196</v>
      </c>
      <c r="M1120" s="37" t="s">
        <v>11197</v>
      </c>
      <c r="N1120" s="37" t="s">
        <v>11198</v>
      </c>
    </row>
    <row r="1121" ht="19.5" customHeight="1">
      <c r="H1121" s="39" t="s">
        <v>11196</v>
      </c>
      <c r="I1121" s="37" t="s">
        <v>11198</v>
      </c>
      <c r="J1121" s="37"/>
      <c r="L1121" s="39" t="s">
        <v>11199</v>
      </c>
      <c r="M1121" s="37" t="s">
        <v>4920</v>
      </c>
      <c r="N1121" s="37" t="s">
        <v>11200</v>
      </c>
    </row>
    <row r="1122" ht="19.5" customHeight="1">
      <c r="H1122" s="39" t="s">
        <v>11199</v>
      </c>
      <c r="I1122" s="37" t="s">
        <v>11200</v>
      </c>
      <c r="J1122" s="37"/>
      <c r="L1122" s="39" t="s">
        <v>11201</v>
      </c>
      <c r="M1122" s="37" t="s">
        <v>11202</v>
      </c>
      <c r="N1122" s="37" t="s">
        <v>11203</v>
      </c>
    </row>
    <row r="1123" ht="19.5" customHeight="1">
      <c r="H1123" s="39" t="s">
        <v>11201</v>
      </c>
      <c r="I1123" s="37" t="s">
        <v>11203</v>
      </c>
      <c r="J1123" s="37"/>
      <c r="L1123" s="50" t="s">
        <v>11204</v>
      </c>
      <c r="M1123" s="44" t="s">
        <v>11205</v>
      </c>
      <c r="N1123" s="44" t="s">
        <v>11206</v>
      </c>
    </row>
    <row r="1124" ht="19.5" customHeight="1">
      <c r="H1124" s="50" t="s">
        <v>11204</v>
      </c>
      <c r="I1124" s="44" t="s">
        <v>11206</v>
      </c>
      <c r="J1124" s="44"/>
      <c r="L1124" s="51" t="s">
        <v>11207</v>
      </c>
      <c r="M1124" s="5"/>
      <c r="N1124" s="6"/>
    </row>
  </sheetData>
  <autoFilter ref="$B$2:$F$263"/>
  <mergeCells count="1">
    <mergeCell ref="L1124:N1124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showGridLines="0"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1" width="3.75"/>
    <col customWidth="1" min="2" max="2" width="15.75"/>
    <col customWidth="1" min="3" max="3" width="75.75"/>
    <col customWidth="1" min="4" max="4" width="25.75"/>
    <col customWidth="1" min="5" max="5" width="50.75"/>
    <col customWidth="1" min="6" max="6" width="30.75"/>
    <col customWidth="1" min="7" max="7" width="20.75"/>
    <col customWidth="1" min="8" max="8" width="35.75"/>
    <col customWidth="1" min="9" max="9" width="65.75"/>
    <col customWidth="1" min="10" max="14" width="35.75"/>
    <col customWidth="1" min="15" max="17" width="20.75"/>
  </cols>
  <sheetData>
    <row r="1" ht="12.75" customHeight="1"/>
    <row r="2" ht="12.75" customHeight="1">
      <c r="B2" s="52">
        <v>1.0</v>
      </c>
      <c r="C2" s="52">
        <v>2.0</v>
      </c>
      <c r="D2" s="52">
        <v>3.0</v>
      </c>
      <c r="E2" s="52">
        <v>4.0</v>
      </c>
      <c r="F2" s="52">
        <v>5.0</v>
      </c>
      <c r="G2" s="52">
        <v>6.0</v>
      </c>
      <c r="H2" s="52">
        <v>7.0</v>
      </c>
      <c r="I2" s="52">
        <v>8.0</v>
      </c>
      <c r="J2" s="52">
        <v>9.0</v>
      </c>
      <c r="K2" s="52">
        <v>10.0</v>
      </c>
      <c r="L2" s="52">
        <v>11.0</v>
      </c>
      <c r="M2" s="52">
        <v>12.0</v>
      </c>
      <c r="N2" s="52">
        <v>13.0</v>
      </c>
      <c r="O2" s="52">
        <v>14.0</v>
      </c>
      <c r="P2" s="52">
        <v>15.0</v>
      </c>
      <c r="Q2" s="52">
        <v>16.0</v>
      </c>
    </row>
    <row r="3" ht="12.75" customHeight="1"/>
    <row r="4" ht="12.75" customHeight="1">
      <c r="B4" s="53">
        <v>1.0</v>
      </c>
      <c r="C4" s="53">
        <v>2.0</v>
      </c>
      <c r="D4" s="53">
        <v>3.0</v>
      </c>
      <c r="E4" s="53">
        <v>27.0</v>
      </c>
      <c r="F4" s="53">
        <v>28.0</v>
      </c>
      <c r="G4" s="53">
        <v>110.0</v>
      </c>
      <c r="H4" s="53">
        <v>26.0</v>
      </c>
      <c r="I4" s="53">
        <v>8.0</v>
      </c>
      <c r="J4" s="53">
        <v>9.0</v>
      </c>
      <c r="K4" s="53">
        <v>100.0</v>
      </c>
      <c r="L4" s="53">
        <v>17.0</v>
      </c>
      <c r="M4" s="53">
        <v>11.0</v>
      </c>
      <c r="N4" s="53">
        <v>12.0</v>
      </c>
      <c r="O4" s="53">
        <v>21.0</v>
      </c>
      <c r="P4" s="53">
        <v>20.0</v>
      </c>
      <c r="Q4" s="53">
        <v>101.0</v>
      </c>
    </row>
    <row r="5" ht="12.75" customHeight="1"/>
    <row r="6" ht="39.75" customHeight="1">
      <c r="B6" s="54" t="s">
        <v>11208</v>
      </c>
      <c r="C6" s="54" t="s">
        <v>9</v>
      </c>
      <c r="D6" s="54" t="s">
        <v>3</v>
      </c>
      <c r="E6" s="54" t="s">
        <v>10</v>
      </c>
      <c r="F6" s="54" t="s">
        <v>11</v>
      </c>
      <c r="G6" s="54" t="s">
        <v>11209</v>
      </c>
      <c r="H6" s="54" t="s">
        <v>12</v>
      </c>
      <c r="I6" s="54" t="s">
        <v>8</v>
      </c>
      <c r="J6" s="54" t="s">
        <v>13</v>
      </c>
      <c r="K6" s="54" t="s">
        <v>11210</v>
      </c>
      <c r="L6" s="54" t="s">
        <v>5</v>
      </c>
      <c r="M6" s="54" t="s">
        <v>6</v>
      </c>
      <c r="N6" s="54" t="s">
        <v>7</v>
      </c>
      <c r="O6" s="54" t="s">
        <v>11211</v>
      </c>
      <c r="P6" s="54" t="s">
        <v>11212</v>
      </c>
      <c r="Q6" s="54" t="s">
        <v>11213</v>
      </c>
    </row>
    <row r="7" ht="19.5" customHeight="1">
      <c r="B7" s="55">
        <v>3.3784001E7</v>
      </c>
      <c r="C7" s="56" t="s">
        <v>2273</v>
      </c>
      <c r="D7" s="56" t="s">
        <v>11214</v>
      </c>
      <c r="E7" s="56" t="s">
        <v>2274</v>
      </c>
      <c r="F7" s="56" t="s">
        <v>2275</v>
      </c>
      <c r="G7" s="54" t="s">
        <v>7532</v>
      </c>
      <c r="H7" s="56" t="s">
        <v>17</v>
      </c>
      <c r="I7" s="56" t="s">
        <v>17</v>
      </c>
      <c r="J7" s="56" t="s">
        <v>2276</v>
      </c>
      <c r="K7" s="56" t="s">
        <v>7747</v>
      </c>
      <c r="L7" s="56" t="s">
        <v>7747</v>
      </c>
      <c r="M7" s="56" t="s">
        <v>7729</v>
      </c>
      <c r="N7" s="56" t="s">
        <v>7627</v>
      </c>
      <c r="O7" s="56" t="s">
        <v>11215</v>
      </c>
      <c r="P7" s="57">
        <v>2487.086247</v>
      </c>
      <c r="Q7" s="54" t="s">
        <v>11216</v>
      </c>
    </row>
    <row r="8" ht="19.5" customHeight="1">
      <c r="B8" s="55">
        <v>3.3863801E7</v>
      </c>
      <c r="C8" s="56" t="s">
        <v>2243</v>
      </c>
      <c r="D8" s="56" t="s">
        <v>11214</v>
      </c>
      <c r="E8" s="56" t="s">
        <v>2244</v>
      </c>
      <c r="F8" s="56" t="s">
        <v>519</v>
      </c>
      <c r="G8" s="54" t="s">
        <v>7532</v>
      </c>
      <c r="H8" s="56" t="s">
        <v>17</v>
      </c>
      <c r="I8" s="56" t="s">
        <v>17</v>
      </c>
      <c r="J8" s="56" t="s">
        <v>2245</v>
      </c>
      <c r="K8" s="56" t="s">
        <v>7749</v>
      </c>
      <c r="L8" s="56" t="s">
        <v>7747</v>
      </c>
      <c r="M8" s="56" t="s">
        <v>7729</v>
      </c>
      <c r="N8" s="56" t="s">
        <v>7627</v>
      </c>
      <c r="O8" s="56" t="s">
        <v>11217</v>
      </c>
      <c r="P8" s="57">
        <v>1792.655696</v>
      </c>
      <c r="Q8" s="54" t="s">
        <v>11216</v>
      </c>
    </row>
    <row r="9" ht="19.5" customHeight="1">
      <c r="B9" s="55">
        <v>3.3952801E7</v>
      </c>
      <c r="C9" s="56" t="s">
        <v>2246</v>
      </c>
      <c r="D9" s="56" t="s">
        <v>11214</v>
      </c>
      <c r="E9" s="56" t="s">
        <v>2247</v>
      </c>
      <c r="F9" s="56" t="s">
        <v>2248</v>
      </c>
      <c r="G9" s="54" t="s">
        <v>7532</v>
      </c>
      <c r="H9" s="56" t="s">
        <v>17</v>
      </c>
      <c r="I9" s="56" t="s">
        <v>17</v>
      </c>
      <c r="J9" s="56" t="s">
        <v>2249</v>
      </c>
      <c r="K9" s="56" t="s">
        <v>7747</v>
      </c>
      <c r="L9" s="56" t="s">
        <v>7747</v>
      </c>
      <c r="M9" s="56" t="s">
        <v>7729</v>
      </c>
      <c r="N9" s="56" t="s">
        <v>7627</v>
      </c>
      <c r="O9" s="56" t="s">
        <v>11215</v>
      </c>
      <c r="P9" s="57">
        <v>2573.272184</v>
      </c>
      <c r="Q9" s="54" t="s">
        <v>11216</v>
      </c>
    </row>
    <row r="10" ht="19.5" customHeight="1">
      <c r="B10" s="55">
        <v>3.4029701E7</v>
      </c>
      <c r="C10" s="56" t="s">
        <v>2250</v>
      </c>
      <c r="D10" s="56" t="s">
        <v>11214</v>
      </c>
      <c r="E10" s="56" t="s">
        <v>2251</v>
      </c>
      <c r="F10" s="56" t="s">
        <v>2252</v>
      </c>
      <c r="G10" s="54" t="s">
        <v>7532</v>
      </c>
      <c r="H10" s="56" t="s">
        <v>17</v>
      </c>
      <c r="I10" s="56" t="s">
        <v>17</v>
      </c>
      <c r="J10" s="56" t="s">
        <v>2253</v>
      </c>
      <c r="K10" s="56" t="s">
        <v>7737</v>
      </c>
      <c r="L10" s="56" t="s">
        <v>7737</v>
      </c>
      <c r="M10" s="56" t="s">
        <v>7729</v>
      </c>
      <c r="N10" s="56" t="s">
        <v>7627</v>
      </c>
      <c r="O10" s="56" t="s">
        <v>11217</v>
      </c>
      <c r="P10" s="57">
        <v>1725.315223</v>
      </c>
      <c r="Q10" s="54" t="s">
        <v>11216</v>
      </c>
    </row>
    <row r="11" ht="19.5" customHeight="1">
      <c r="B11" s="55">
        <v>3.4075401E7</v>
      </c>
      <c r="C11" s="56" t="s">
        <v>2254</v>
      </c>
      <c r="D11" s="56" t="s">
        <v>11214</v>
      </c>
      <c r="E11" s="56" t="s">
        <v>2255</v>
      </c>
      <c r="F11" s="56" t="s">
        <v>2256</v>
      </c>
      <c r="G11" s="54" t="s">
        <v>7532</v>
      </c>
      <c r="H11" s="56" t="s">
        <v>17</v>
      </c>
      <c r="I11" s="56" t="s">
        <v>17</v>
      </c>
      <c r="J11" s="56" t="s">
        <v>2257</v>
      </c>
      <c r="K11" s="56" t="s">
        <v>7751</v>
      </c>
      <c r="L11" s="56" t="s">
        <v>7731</v>
      </c>
      <c r="M11" s="56" t="s">
        <v>7729</v>
      </c>
      <c r="N11" s="56" t="s">
        <v>7627</v>
      </c>
      <c r="O11" s="56" t="s">
        <v>11217</v>
      </c>
      <c r="P11" s="57">
        <v>1010.75882</v>
      </c>
      <c r="Q11" s="54" t="s">
        <v>11216</v>
      </c>
    </row>
    <row r="12" ht="19.5" customHeight="1">
      <c r="B12" s="55">
        <v>3.4681101E7</v>
      </c>
      <c r="C12" s="56" t="s">
        <v>2258</v>
      </c>
      <c r="D12" s="56" t="s">
        <v>11214</v>
      </c>
      <c r="E12" s="56" t="s">
        <v>2259</v>
      </c>
      <c r="F12" s="56" t="s">
        <v>2260</v>
      </c>
      <c r="G12" s="54" t="s">
        <v>7532</v>
      </c>
      <c r="H12" s="56" t="s">
        <v>17</v>
      </c>
      <c r="I12" s="56" t="s">
        <v>17</v>
      </c>
      <c r="J12" s="56" t="s">
        <v>2261</v>
      </c>
      <c r="K12" s="56" t="s">
        <v>7749</v>
      </c>
      <c r="L12" s="56" t="s">
        <v>7749</v>
      </c>
      <c r="M12" s="56" t="s">
        <v>7729</v>
      </c>
      <c r="N12" s="56" t="s">
        <v>7627</v>
      </c>
      <c r="O12" s="56" t="s">
        <v>11218</v>
      </c>
      <c r="P12" s="57">
        <v>147.080236</v>
      </c>
      <c r="Q12" s="54" t="s">
        <v>11216</v>
      </c>
    </row>
    <row r="13" ht="19.5" customHeight="1">
      <c r="B13" s="55">
        <v>3.4725401E7</v>
      </c>
      <c r="C13" s="56" t="s">
        <v>2262</v>
      </c>
      <c r="D13" s="56" t="s">
        <v>11214</v>
      </c>
      <c r="E13" s="56" t="s">
        <v>2263</v>
      </c>
      <c r="F13" s="56" t="s">
        <v>2264</v>
      </c>
      <c r="G13" s="54" t="s">
        <v>7710</v>
      </c>
      <c r="H13" s="56" t="s">
        <v>698</v>
      </c>
      <c r="I13" s="56" t="s">
        <v>7485</v>
      </c>
      <c r="J13" s="56" t="s">
        <v>2265</v>
      </c>
      <c r="K13" s="56" t="s">
        <v>7709</v>
      </c>
      <c r="L13" s="56" t="s">
        <v>7709</v>
      </c>
      <c r="M13" s="56" t="s">
        <v>7689</v>
      </c>
      <c r="N13" s="56" t="s">
        <v>7627</v>
      </c>
      <c r="O13" s="56" t="s">
        <v>11217</v>
      </c>
      <c r="P13" s="57">
        <v>1490.122538</v>
      </c>
      <c r="Q13" s="54" t="s">
        <v>11216</v>
      </c>
    </row>
    <row r="14" ht="19.5" customHeight="1">
      <c r="B14" s="55">
        <v>3.4843701E7</v>
      </c>
      <c r="C14" s="56" t="s">
        <v>2277</v>
      </c>
      <c r="D14" s="56" t="s">
        <v>11214</v>
      </c>
      <c r="E14" s="56" t="s">
        <v>2278</v>
      </c>
      <c r="F14" s="56" t="s">
        <v>1009</v>
      </c>
      <c r="G14" s="54" t="s">
        <v>7532</v>
      </c>
      <c r="H14" s="56" t="s">
        <v>17</v>
      </c>
      <c r="I14" s="56" t="s">
        <v>17</v>
      </c>
      <c r="J14" s="56" t="s">
        <v>2279</v>
      </c>
      <c r="K14" s="56" t="s">
        <v>7749</v>
      </c>
      <c r="L14" s="56" t="s">
        <v>7747</v>
      </c>
      <c r="M14" s="56" t="s">
        <v>7729</v>
      </c>
      <c r="N14" s="56" t="s">
        <v>7627</v>
      </c>
      <c r="O14" s="56" t="s">
        <v>11217</v>
      </c>
      <c r="P14" s="57">
        <v>1785.672626</v>
      </c>
      <c r="Q14" s="54" t="s">
        <v>11216</v>
      </c>
    </row>
    <row r="15" ht="19.5" customHeight="1">
      <c r="B15" s="55">
        <v>3.4996901E7</v>
      </c>
      <c r="C15" s="56" t="s">
        <v>2266</v>
      </c>
      <c r="D15" s="56" t="s">
        <v>11214</v>
      </c>
      <c r="E15" s="56" t="s">
        <v>2267</v>
      </c>
      <c r="F15" s="56" t="s">
        <v>1964</v>
      </c>
      <c r="G15" s="54" t="s">
        <v>7532</v>
      </c>
      <c r="H15" s="56" t="s">
        <v>17</v>
      </c>
      <c r="I15" s="56" t="s">
        <v>17</v>
      </c>
      <c r="J15" s="56" t="s">
        <v>2268</v>
      </c>
      <c r="K15" s="56" t="s">
        <v>7745</v>
      </c>
      <c r="L15" s="56" t="s">
        <v>7745</v>
      </c>
      <c r="M15" s="56" t="s">
        <v>7729</v>
      </c>
      <c r="N15" s="56" t="s">
        <v>7627</v>
      </c>
      <c r="O15" s="56" t="s">
        <v>11218</v>
      </c>
      <c r="P15" s="57">
        <v>23.481145</v>
      </c>
      <c r="Q15" s="54" t="s">
        <v>11216</v>
      </c>
    </row>
    <row r="16" ht="19.5" customHeight="1">
      <c r="B16" s="55">
        <v>3.5023901E7</v>
      </c>
      <c r="C16" s="56" t="s">
        <v>2269</v>
      </c>
      <c r="D16" s="56" t="s">
        <v>11214</v>
      </c>
      <c r="E16" s="56" t="s">
        <v>2270</v>
      </c>
      <c r="F16" s="56" t="s">
        <v>2271</v>
      </c>
      <c r="G16" s="54" t="s">
        <v>7720</v>
      </c>
      <c r="H16" s="56" t="s">
        <v>864</v>
      </c>
      <c r="I16" s="56" t="s">
        <v>7485</v>
      </c>
      <c r="J16" s="56" t="s">
        <v>2272</v>
      </c>
      <c r="K16" s="56" t="s">
        <v>7719</v>
      </c>
      <c r="L16" s="56" t="s">
        <v>7719</v>
      </c>
      <c r="M16" s="56" t="s">
        <v>7689</v>
      </c>
      <c r="N16" s="56" t="s">
        <v>7627</v>
      </c>
      <c r="O16" s="56" t="s">
        <v>11217</v>
      </c>
      <c r="P16" s="57">
        <v>756.923296</v>
      </c>
      <c r="Q16" s="54" t="s">
        <v>11216</v>
      </c>
    </row>
    <row r="17" ht="19.5" customHeight="1">
      <c r="B17" s="55">
        <v>3.5150201E7</v>
      </c>
      <c r="C17" s="56" t="s">
        <v>2280</v>
      </c>
      <c r="D17" s="56" t="s">
        <v>11214</v>
      </c>
      <c r="E17" s="56" t="s">
        <v>2281</v>
      </c>
      <c r="F17" s="56" t="s">
        <v>2264</v>
      </c>
      <c r="G17" s="54" t="s">
        <v>7710</v>
      </c>
      <c r="H17" s="56" t="s">
        <v>698</v>
      </c>
      <c r="I17" s="56" t="s">
        <v>7485</v>
      </c>
      <c r="J17" s="56" t="s">
        <v>2282</v>
      </c>
      <c r="K17" s="56" t="s">
        <v>7709</v>
      </c>
      <c r="L17" s="56" t="s">
        <v>7709</v>
      </c>
      <c r="M17" s="56" t="s">
        <v>7689</v>
      </c>
      <c r="N17" s="56" t="s">
        <v>7627</v>
      </c>
      <c r="O17" s="56" t="s">
        <v>11217</v>
      </c>
      <c r="P17" s="57">
        <v>1369.253598</v>
      </c>
      <c r="Q17" s="54" t="s">
        <v>11216</v>
      </c>
    </row>
    <row r="18" ht="19.5" customHeight="1">
      <c r="B18" s="55">
        <v>3.5172501E7</v>
      </c>
      <c r="C18" s="56" t="s">
        <v>2283</v>
      </c>
      <c r="D18" s="56" t="s">
        <v>11214</v>
      </c>
      <c r="E18" s="56" t="s">
        <v>2284</v>
      </c>
      <c r="F18" s="56" t="s">
        <v>2285</v>
      </c>
      <c r="G18" s="54" t="s">
        <v>7532</v>
      </c>
      <c r="H18" s="56" t="s">
        <v>17</v>
      </c>
      <c r="I18" s="56" t="s">
        <v>17</v>
      </c>
      <c r="J18" s="56" t="s">
        <v>2286</v>
      </c>
      <c r="K18" s="56" t="s">
        <v>7566</v>
      </c>
      <c r="L18" s="56" t="s">
        <v>7584</v>
      </c>
      <c r="M18" s="56" t="s">
        <v>7564</v>
      </c>
      <c r="N18" s="56" t="s">
        <v>7482</v>
      </c>
      <c r="O18" s="56" t="s">
        <v>11217</v>
      </c>
      <c r="P18" s="57">
        <v>1096.409697</v>
      </c>
      <c r="Q18" s="54" t="s">
        <v>11216</v>
      </c>
    </row>
    <row r="19" ht="19.5" customHeight="1">
      <c r="B19" s="55">
        <v>3.5199102E7</v>
      </c>
      <c r="C19" s="56" t="s">
        <v>2287</v>
      </c>
      <c r="D19" s="56" t="s">
        <v>11214</v>
      </c>
      <c r="E19" s="56" t="s">
        <v>2288</v>
      </c>
      <c r="F19" s="56" t="s">
        <v>40</v>
      </c>
      <c r="G19" s="54" t="s">
        <v>7820</v>
      </c>
      <c r="H19" s="56" t="s">
        <v>1014</v>
      </c>
      <c r="I19" s="56" t="s">
        <v>7809</v>
      </c>
      <c r="J19" s="56" t="s">
        <v>2289</v>
      </c>
      <c r="K19" s="56" t="s">
        <v>7819</v>
      </c>
      <c r="L19" s="56" t="s">
        <v>7819</v>
      </c>
      <c r="M19" s="56" t="s">
        <v>7806</v>
      </c>
      <c r="N19" s="56" t="s">
        <v>7763</v>
      </c>
      <c r="O19" s="56" t="s">
        <v>11218</v>
      </c>
      <c r="P19" s="57">
        <v>25.818466</v>
      </c>
      <c r="Q19" s="54" t="s">
        <v>11216</v>
      </c>
    </row>
    <row r="20" ht="19.5" customHeight="1">
      <c r="B20" s="55">
        <v>3.5267101E7</v>
      </c>
      <c r="C20" s="56" t="s">
        <v>2290</v>
      </c>
      <c r="D20" s="56" t="s">
        <v>11214</v>
      </c>
      <c r="E20" s="56" t="s">
        <v>2291</v>
      </c>
      <c r="F20" s="56" t="s">
        <v>2292</v>
      </c>
      <c r="G20" s="54" t="s">
        <v>7532</v>
      </c>
      <c r="H20" s="56" t="s">
        <v>17</v>
      </c>
      <c r="I20" s="56" t="s">
        <v>17</v>
      </c>
      <c r="J20" s="56" t="s">
        <v>2293</v>
      </c>
      <c r="K20" s="56" t="s">
        <v>7647</v>
      </c>
      <c r="L20" s="56" t="s">
        <v>7647</v>
      </c>
      <c r="M20" s="56" t="s">
        <v>7626</v>
      </c>
      <c r="N20" s="56" t="s">
        <v>7627</v>
      </c>
      <c r="O20" s="56" t="s">
        <v>11217</v>
      </c>
      <c r="P20" s="57">
        <v>508.233701</v>
      </c>
      <c r="Q20" s="54" t="s">
        <v>11216</v>
      </c>
    </row>
    <row r="21" ht="19.5" customHeight="1">
      <c r="B21" s="55">
        <v>3.5352601E7</v>
      </c>
      <c r="C21" s="56" t="s">
        <v>2294</v>
      </c>
      <c r="D21" s="56" t="s">
        <v>11214</v>
      </c>
      <c r="E21" s="56" t="s">
        <v>2295</v>
      </c>
      <c r="F21" s="56" t="s">
        <v>2296</v>
      </c>
      <c r="G21" s="54" t="s">
        <v>7532</v>
      </c>
      <c r="H21" s="56" t="s">
        <v>17</v>
      </c>
      <c r="I21" s="56" t="s">
        <v>17</v>
      </c>
      <c r="J21" s="56" t="s">
        <v>2297</v>
      </c>
      <c r="K21" s="56" t="s">
        <v>7743</v>
      </c>
      <c r="L21" s="56" t="s">
        <v>7745</v>
      </c>
      <c r="M21" s="56" t="s">
        <v>7729</v>
      </c>
      <c r="N21" s="56" t="s">
        <v>7627</v>
      </c>
      <c r="O21" s="56" t="s">
        <v>11217</v>
      </c>
      <c r="P21" s="57">
        <v>1121.564549</v>
      </c>
      <c r="Q21" s="54" t="s">
        <v>11216</v>
      </c>
    </row>
    <row r="22" ht="19.5" customHeight="1">
      <c r="B22" s="55">
        <v>3.5363601E7</v>
      </c>
      <c r="C22" s="56" t="s">
        <v>2014</v>
      </c>
      <c r="D22" s="56" t="s">
        <v>11214</v>
      </c>
      <c r="E22" s="56" t="s">
        <v>2015</v>
      </c>
      <c r="F22" s="56" t="s">
        <v>2016</v>
      </c>
      <c r="G22" s="54" t="s">
        <v>7532</v>
      </c>
      <c r="H22" s="56" t="s">
        <v>17</v>
      </c>
      <c r="I22" s="56" t="s">
        <v>17</v>
      </c>
      <c r="J22" s="56" t="s">
        <v>2017</v>
      </c>
      <c r="K22" s="56" t="s">
        <v>7741</v>
      </c>
      <c r="L22" s="56" t="s">
        <v>7741</v>
      </c>
      <c r="M22" s="56" t="s">
        <v>7729</v>
      </c>
      <c r="N22" s="56" t="s">
        <v>7627</v>
      </c>
      <c r="O22" s="56" t="s">
        <v>11217</v>
      </c>
      <c r="P22" s="57">
        <v>717.88712</v>
      </c>
      <c r="Q22" s="54" t="s">
        <v>11216</v>
      </c>
    </row>
    <row r="23" ht="19.5" customHeight="1">
      <c r="B23" s="55">
        <v>3.5725901E7</v>
      </c>
      <c r="C23" s="56" t="s">
        <v>509</v>
      </c>
      <c r="D23" s="56" t="s">
        <v>11214</v>
      </c>
      <c r="E23" s="56" t="s">
        <v>510</v>
      </c>
      <c r="F23" s="56" t="s">
        <v>511</v>
      </c>
      <c r="G23" s="54" t="s">
        <v>7699</v>
      </c>
      <c r="H23" s="56" t="s">
        <v>494</v>
      </c>
      <c r="I23" s="56" t="s">
        <v>7485</v>
      </c>
      <c r="J23" s="56" t="s">
        <v>512</v>
      </c>
      <c r="K23" s="56" t="s">
        <v>7698</v>
      </c>
      <c r="L23" s="56" t="s">
        <v>7703</v>
      </c>
      <c r="M23" s="56" t="s">
        <v>7689</v>
      </c>
      <c r="N23" s="56" t="s">
        <v>7627</v>
      </c>
      <c r="O23" s="56" t="s">
        <v>11215</v>
      </c>
      <c r="P23" s="57">
        <v>2956.607943</v>
      </c>
      <c r="Q23" s="54" t="s">
        <v>11216</v>
      </c>
    </row>
    <row r="24" ht="19.5" customHeight="1">
      <c r="B24" s="55">
        <v>3.5791401E7</v>
      </c>
      <c r="C24" s="56" t="s">
        <v>2682</v>
      </c>
      <c r="D24" s="56" t="s">
        <v>11214</v>
      </c>
      <c r="E24" s="56" t="s">
        <v>2683</v>
      </c>
      <c r="F24" s="56" t="s">
        <v>2684</v>
      </c>
      <c r="G24" s="54" t="s">
        <v>7532</v>
      </c>
      <c r="H24" s="56" t="s">
        <v>17</v>
      </c>
      <c r="I24" s="56" t="s">
        <v>17</v>
      </c>
      <c r="J24" s="56" t="s">
        <v>2685</v>
      </c>
      <c r="K24" s="56" t="s">
        <v>7614</v>
      </c>
      <c r="L24" s="56" t="s">
        <v>7618</v>
      </c>
      <c r="M24" s="56" t="s">
        <v>7595</v>
      </c>
      <c r="N24" s="56" t="s">
        <v>7482</v>
      </c>
      <c r="O24" s="56" t="s">
        <v>11217</v>
      </c>
      <c r="P24" s="57">
        <v>1644.165094</v>
      </c>
      <c r="Q24" s="54" t="s">
        <v>11216</v>
      </c>
    </row>
    <row r="25" ht="19.5" customHeight="1">
      <c r="B25" s="55">
        <v>3.5891101E7</v>
      </c>
      <c r="C25" s="56" t="s">
        <v>1825</v>
      </c>
      <c r="D25" s="56" t="s">
        <v>11214</v>
      </c>
      <c r="E25" s="56" t="s">
        <v>1826</v>
      </c>
      <c r="F25" s="56" t="s">
        <v>1827</v>
      </c>
      <c r="G25" s="54" t="s">
        <v>7532</v>
      </c>
      <c r="H25" s="56" t="s">
        <v>17</v>
      </c>
      <c r="I25" s="56" t="s">
        <v>17</v>
      </c>
      <c r="J25" s="56" t="s">
        <v>1828</v>
      </c>
      <c r="K25" s="56" t="s">
        <v>7535</v>
      </c>
      <c r="L25" s="56" t="s">
        <v>7535</v>
      </c>
      <c r="M25" s="56" t="s">
        <v>7531</v>
      </c>
      <c r="N25" s="56" t="s">
        <v>7482</v>
      </c>
      <c r="O25" s="56" t="s">
        <v>11218</v>
      </c>
      <c r="P25" s="57">
        <v>394.620777</v>
      </c>
      <c r="Q25" s="54" t="s">
        <v>11216</v>
      </c>
    </row>
    <row r="26" ht="19.5" customHeight="1">
      <c r="B26" s="55">
        <v>3.5913101E7</v>
      </c>
      <c r="C26" s="56" t="s">
        <v>1371</v>
      </c>
      <c r="D26" s="56" t="s">
        <v>11214</v>
      </c>
      <c r="E26" s="56" t="s">
        <v>1372</v>
      </c>
      <c r="F26" s="56" t="s">
        <v>380</v>
      </c>
      <c r="G26" s="54" t="s">
        <v>7532</v>
      </c>
      <c r="H26" s="56" t="s">
        <v>17</v>
      </c>
      <c r="I26" s="56" t="s">
        <v>17</v>
      </c>
      <c r="J26" s="56" t="s">
        <v>1373</v>
      </c>
      <c r="K26" s="56" t="s">
        <v>7749</v>
      </c>
      <c r="L26" s="56" t="s">
        <v>7749</v>
      </c>
      <c r="M26" s="56" t="s">
        <v>7729</v>
      </c>
      <c r="N26" s="56" t="s">
        <v>7627</v>
      </c>
      <c r="O26" s="56" t="s">
        <v>11217</v>
      </c>
      <c r="P26" s="57">
        <v>735.907588</v>
      </c>
      <c r="Q26" s="54" t="s">
        <v>11216</v>
      </c>
    </row>
    <row r="27" ht="19.5" customHeight="1">
      <c r="B27" s="55">
        <v>3.5939701E7</v>
      </c>
      <c r="C27" s="56" t="s">
        <v>1859</v>
      </c>
      <c r="D27" s="56" t="s">
        <v>11214</v>
      </c>
      <c r="E27" s="56" t="s">
        <v>1860</v>
      </c>
      <c r="F27" s="56" t="s">
        <v>1861</v>
      </c>
      <c r="G27" s="54" t="s">
        <v>7532</v>
      </c>
      <c r="H27" s="56" t="s">
        <v>17</v>
      </c>
      <c r="I27" s="56" t="s">
        <v>17</v>
      </c>
      <c r="J27" s="56" t="s">
        <v>1862</v>
      </c>
      <c r="K27" s="56" t="s">
        <v>7568</v>
      </c>
      <c r="L27" s="56" t="s">
        <v>7568</v>
      </c>
      <c r="M27" s="56" t="s">
        <v>7564</v>
      </c>
      <c r="N27" s="56" t="s">
        <v>7482</v>
      </c>
      <c r="O27" s="56" t="s">
        <v>11217</v>
      </c>
      <c r="P27" s="57">
        <v>948.115298</v>
      </c>
      <c r="Q27" s="54" t="s">
        <v>11216</v>
      </c>
    </row>
    <row r="28" ht="19.5" customHeight="1">
      <c r="B28" s="55">
        <v>3.5939702E7</v>
      </c>
      <c r="C28" s="56" t="s">
        <v>1674</v>
      </c>
      <c r="D28" s="56" t="s">
        <v>11214</v>
      </c>
      <c r="E28" s="56" t="s">
        <v>1675</v>
      </c>
      <c r="F28" s="56" t="s">
        <v>1676</v>
      </c>
      <c r="G28" s="54" t="s">
        <v>7532</v>
      </c>
      <c r="H28" s="56" t="s">
        <v>17</v>
      </c>
      <c r="I28" s="56" t="s">
        <v>17</v>
      </c>
      <c r="J28" s="56" t="s">
        <v>1677</v>
      </c>
      <c r="K28" s="56" t="s">
        <v>7568</v>
      </c>
      <c r="L28" s="56" t="s">
        <v>7568</v>
      </c>
      <c r="M28" s="56" t="s">
        <v>7564</v>
      </c>
      <c r="N28" s="56" t="s">
        <v>7482</v>
      </c>
      <c r="O28" s="56" t="s">
        <v>11217</v>
      </c>
      <c r="P28" s="57">
        <v>750.113951</v>
      </c>
      <c r="Q28" s="54" t="s">
        <v>11216</v>
      </c>
    </row>
    <row r="29" ht="19.5" customHeight="1">
      <c r="B29" s="55">
        <v>3.5939703E7</v>
      </c>
      <c r="C29" s="56" t="s">
        <v>1670</v>
      </c>
      <c r="D29" s="56" t="s">
        <v>11214</v>
      </c>
      <c r="E29" s="56" t="s">
        <v>1671</v>
      </c>
      <c r="F29" s="56" t="s">
        <v>1672</v>
      </c>
      <c r="G29" s="54" t="s">
        <v>7532</v>
      </c>
      <c r="H29" s="56" t="s">
        <v>17</v>
      </c>
      <c r="I29" s="56" t="s">
        <v>17</v>
      </c>
      <c r="J29" s="56" t="s">
        <v>1673</v>
      </c>
      <c r="K29" s="56" t="s">
        <v>7568</v>
      </c>
      <c r="L29" s="56" t="s">
        <v>7586</v>
      </c>
      <c r="M29" s="56" t="s">
        <v>7564</v>
      </c>
      <c r="N29" s="56" t="s">
        <v>7482</v>
      </c>
      <c r="O29" s="56" t="s">
        <v>11217</v>
      </c>
      <c r="P29" s="57">
        <v>1871.514436</v>
      </c>
      <c r="Q29" s="54" t="s">
        <v>11216</v>
      </c>
    </row>
    <row r="30" ht="19.5" customHeight="1">
      <c r="B30" s="55">
        <v>3.5939704E7</v>
      </c>
      <c r="C30" s="56" t="s">
        <v>2693</v>
      </c>
      <c r="D30" s="56" t="s">
        <v>11214</v>
      </c>
      <c r="E30" s="56" t="s">
        <v>2694</v>
      </c>
      <c r="F30" s="56" t="s">
        <v>2695</v>
      </c>
      <c r="G30" s="54" t="s">
        <v>7532</v>
      </c>
      <c r="H30" s="56" t="s">
        <v>17</v>
      </c>
      <c r="I30" s="56" t="s">
        <v>17</v>
      </c>
      <c r="J30" s="56" t="s">
        <v>2696</v>
      </c>
      <c r="K30" s="56" t="s">
        <v>7568</v>
      </c>
      <c r="L30" s="56" t="s">
        <v>7568</v>
      </c>
      <c r="M30" s="56" t="s">
        <v>7564</v>
      </c>
      <c r="N30" s="56" t="s">
        <v>7482</v>
      </c>
      <c r="O30" s="56" t="s">
        <v>11217</v>
      </c>
      <c r="P30" s="57">
        <v>1228.847861</v>
      </c>
      <c r="Q30" s="54" t="s">
        <v>11216</v>
      </c>
    </row>
    <row r="31" ht="19.5" customHeight="1">
      <c r="B31" s="55">
        <v>3.5939708E7</v>
      </c>
      <c r="C31" s="56" t="s">
        <v>2649</v>
      </c>
      <c r="D31" s="56" t="s">
        <v>11214</v>
      </c>
      <c r="E31" s="56" t="s">
        <v>2650</v>
      </c>
      <c r="F31" s="56" t="s">
        <v>564</v>
      </c>
      <c r="G31" s="54" t="s">
        <v>7532</v>
      </c>
      <c r="H31" s="56" t="s">
        <v>17</v>
      </c>
      <c r="I31" s="56" t="s">
        <v>17</v>
      </c>
      <c r="J31" s="56" t="s">
        <v>2651</v>
      </c>
      <c r="K31" s="56" t="s">
        <v>7568</v>
      </c>
      <c r="L31" s="56" t="s">
        <v>7586</v>
      </c>
      <c r="M31" s="56" t="s">
        <v>7564</v>
      </c>
      <c r="N31" s="56" t="s">
        <v>7482</v>
      </c>
      <c r="O31" s="56" t="s">
        <v>11217</v>
      </c>
      <c r="P31" s="57">
        <v>1744.093754</v>
      </c>
      <c r="Q31" s="54" t="s">
        <v>11216</v>
      </c>
    </row>
    <row r="32" ht="19.5" customHeight="1">
      <c r="B32" s="55">
        <v>3.5997401E7</v>
      </c>
      <c r="C32" s="56" t="s">
        <v>972</v>
      </c>
      <c r="D32" s="56" t="s">
        <v>11214</v>
      </c>
      <c r="E32" s="56" t="s">
        <v>973</v>
      </c>
      <c r="F32" s="56" t="s">
        <v>110</v>
      </c>
      <c r="G32" s="54" t="s">
        <v>7532</v>
      </c>
      <c r="H32" s="56" t="s">
        <v>17</v>
      </c>
      <c r="I32" s="56" t="s">
        <v>17</v>
      </c>
      <c r="J32" s="56">
        <v>3.107565445E9</v>
      </c>
      <c r="K32" s="56" t="s">
        <v>7743</v>
      </c>
      <c r="L32" s="56" t="s">
        <v>7747</v>
      </c>
      <c r="M32" s="56" t="s">
        <v>7729</v>
      </c>
      <c r="N32" s="56" t="s">
        <v>7627</v>
      </c>
      <c r="O32" s="56" t="s">
        <v>11215</v>
      </c>
      <c r="P32" s="57">
        <v>2566.181732</v>
      </c>
      <c r="Q32" s="54" t="s">
        <v>11216</v>
      </c>
    </row>
    <row r="33" ht="19.5" customHeight="1">
      <c r="B33" s="55">
        <v>3.6079001E7</v>
      </c>
      <c r="C33" s="56" t="s">
        <v>323</v>
      </c>
      <c r="D33" s="56" t="s">
        <v>11214</v>
      </c>
      <c r="E33" s="56" t="s">
        <v>324</v>
      </c>
      <c r="F33" s="56" t="s">
        <v>325</v>
      </c>
      <c r="G33" s="54" t="s">
        <v>7532</v>
      </c>
      <c r="H33" s="56" t="s">
        <v>17</v>
      </c>
      <c r="I33" s="56" t="s">
        <v>17</v>
      </c>
      <c r="J33" s="56" t="s">
        <v>326</v>
      </c>
      <c r="K33" s="56" t="s">
        <v>7549</v>
      </c>
      <c r="L33" s="56" t="s">
        <v>7539</v>
      </c>
      <c r="M33" s="56" t="s">
        <v>7531</v>
      </c>
      <c r="N33" s="56" t="s">
        <v>7482</v>
      </c>
      <c r="O33" s="56" t="s">
        <v>11217</v>
      </c>
      <c r="P33" s="57">
        <v>905.937862</v>
      </c>
      <c r="Q33" s="54" t="s">
        <v>11216</v>
      </c>
    </row>
    <row r="34" ht="19.5" customHeight="1">
      <c r="B34" s="55">
        <v>3.6080901E7</v>
      </c>
      <c r="C34" s="56" t="s">
        <v>404</v>
      </c>
      <c r="D34" s="56" t="s">
        <v>11214</v>
      </c>
      <c r="E34" s="56" t="s">
        <v>405</v>
      </c>
      <c r="F34" s="56" t="s">
        <v>406</v>
      </c>
      <c r="G34" s="54" t="s">
        <v>7532</v>
      </c>
      <c r="H34" s="56" t="s">
        <v>17</v>
      </c>
      <c r="I34" s="56" t="s">
        <v>17</v>
      </c>
      <c r="J34" s="56" t="s">
        <v>407</v>
      </c>
      <c r="K34" s="56" t="s">
        <v>7747</v>
      </c>
      <c r="L34" s="56" t="s">
        <v>7747</v>
      </c>
      <c r="M34" s="56" t="s">
        <v>7729</v>
      </c>
      <c r="N34" s="56" t="s">
        <v>7627</v>
      </c>
      <c r="O34" s="56" t="s">
        <v>11217</v>
      </c>
      <c r="P34" s="57">
        <v>1208.376225</v>
      </c>
      <c r="Q34" s="54" t="s">
        <v>11216</v>
      </c>
    </row>
    <row r="35" ht="19.5" customHeight="1">
      <c r="B35" s="55">
        <v>3.6081001E7</v>
      </c>
      <c r="C35" s="56" t="s">
        <v>1378</v>
      </c>
      <c r="D35" s="56" t="s">
        <v>11214</v>
      </c>
      <c r="E35" s="56" t="s">
        <v>1379</v>
      </c>
      <c r="F35" s="56" t="s">
        <v>1348</v>
      </c>
      <c r="G35" s="54" t="s">
        <v>7532</v>
      </c>
      <c r="H35" s="56" t="s">
        <v>17</v>
      </c>
      <c r="I35" s="56" t="s">
        <v>17</v>
      </c>
      <c r="J35" s="56" t="s">
        <v>1380</v>
      </c>
      <c r="K35" s="56" t="s">
        <v>7551</v>
      </c>
      <c r="L35" s="56" t="s">
        <v>7576</v>
      </c>
      <c r="M35" s="56" t="s">
        <v>7564</v>
      </c>
      <c r="N35" s="56" t="s">
        <v>7482</v>
      </c>
      <c r="O35" s="56" t="s">
        <v>11217</v>
      </c>
      <c r="P35" s="57">
        <v>1232.057793</v>
      </c>
      <c r="Q35" s="54" t="s">
        <v>11216</v>
      </c>
    </row>
    <row r="36" ht="19.5" customHeight="1">
      <c r="B36" s="55">
        <v>3.6084501E7</v>
      </c>
      <c r="C36" s="56" t="s">
        <v>587</v>
      </c>
      <c r="D36" s="56" t="s">
        <v>11214</v>
      </c>
      <c r="E36" s="56" t="s">
        <v>588</v>
      </c>
      <c r="F36" s="56" t="s">
        <v>589</v>
      </c>
      <c r="G36" s="54" t="s">
        <v>7532</v>
      </c>
      <c r="H36" s="56" t="s">
        <v>17</v>
      </c>
      <c r="I36" s="56" t="s">
        <v>17</v>
      </c>
      <c r="J36" s="56" t="s">
        <v>590</v>
      </c>
      <c r="K36" s="56" t="s">
        <v>7747</v>
      </c>
      <c r="L36" s="56" t="s">
        <v>7747</v>
      </c>
      <c r="M36" s="56" t="s">
        <v>7729</v>
      </c>
      <c r="N36" s="56" t="s">
        <v>7627</v>
      </c>
      <c r="O36" s="56" t="s">
        <v>11218</v>
      </c>
      <c r="P36" s="57">
        <v>236.469563</v>
      </c>
      <c r="Q36" s="54" t="s">
        <v>11216</v>
      </c>
    </row>
    <row r="37" ht="19.5" customHeight="1">
      <c r="B37" s="55">
        <v>3.6093201E7</v>
      </c>
      <c r="C37" s="56" t="s">
        <v>1264</v>
      </c>
      <c r="D37" s="56" t="s">
        <v>11214</v>
      </c>
      <c r="E37" s="56" t="s">
        <v>1265</v>
      </c>
      <c r="F37" s="56" t="s">
        <v>1266</v>
      </c>
      <c r="G37" s="54" t="s">
        <v>7532</v>
      </c>
      <c r="H37" s="56" t="s">
        <v>17</v>
      </c>
      <c r="I37" s="56" t="s">
        <v>17</v>
      </c>
      <c r="J37" s="56" t="s">
        <v>1267</v>
      </c>
      <c r="K37" s="56" t="s">
        <v>7755</v>
      </c>
      <c r="L37" s="56" t="s">
        <v>7653</v>
      </c>
      <c r="M37" s="56" t="s">
        <v>7626</v>
      </c>
      <c r="N37" s="56" t="s">
        <v>7627</v>
      </c>
      <c r="O37" s="56" t="s">
        <v>11218</v>
      </c>
      <c r="P37" s="57">
        <v>487.737388</v>
      </c>
      <c r="Q37" s="54" t="s">
        <v>11216</v>
      </c>
    </row>
    <row r="38" ht="19.5" customHeight="1">
      <c r="B38" s="55">
        <v>3.6102201E7</v>
      </c>
      <c r="C38" s="56" t="s">
        <v>292</v>
      </c>
      <c r="D38" s="56" t="s">
        <v>11214</v>
      </c>
      <c r="E38" s="56" t="s">
        <v>293</v>
      </c>
      <c r="F38" s="56" t="s">
        <v>294</v>
      </c>
      <c r="G38" s="54" t="s">
        <v>7532</v>
      </c>
      <c r="H38" s="56" t="s">
        <v>17</v>
      </c>
      <c r="I38" s="56" t="s">
        <v>17</v>
      </c>
      <c r="J38" s="56" t="s">
        <v>295</v>
      </c>
      <c r="K38" s="56" t="s">
        <v>7570</v>
      </c>
      <c r="L38" s="56" t="s">
        <v>7586</v>
      </c>
      <c r="M38" s="56" t="s">
        <v>7564</v>
      </c>
      <c r="N38" s="56" t="s">
        <v>7482</v>
      </c>
      <c r="O38" s="56" t="s">
        <v>11217</v>
      </c>
      <c r="P38" s="57">
        <v>1949.601464</v>
      </c>
      <c r="Q38" s="54" t="s">
        <v>11216</v>
      </c>
    </row>
    <row r="39" ht="19.5" customHeight="1">
      <c r="B39" s="55">
        <v>3.6185101E7</v>
      </c>
      <c r="C39" s="56" t="s">
        <v>1910</v>
      </c>
      <c r="D39" s="56" t="s">
        <v>11214</v>
      </c>
      <c r="E39" s="56" t="s">
        <v>1911</v>
      </c>
      <c r="F39" s="56" t="s">
        <v>936</v>
      </c>
      <c r="G39" s="54" t="s">
        <v>7710</v>
      </c>
      <c r="H39" s="56" t="s">
        <v>698</v>
      </c>
      <c r="I39" s="56" t="s">
        <v>7485</v>
      </c>
      <c r="J39" s="56" t="s">
        <v>1912</v>
      </c>
      <c r="K39" s="56" t="s">
        <v>7709</v>
      </c>
      <c r="L39" s="56" t="s">
        <v>7709</v>
      </c>
      <c r="M39" s="56" t="s">
        <v>7689</v>
      </c>
      <c r="N39" s="56" t="s">
        <v>7627</v>
      </c>
      <c r="O39" s="56" t="s">
        <v>11217</v>
      </c>
      <c r="P39" s="57">
        <v>675.734483</v>
      </c>
      <c r="Q39" s="54" t="s">
        <v>11216</v>
      </c>
    </row>
    <row r="40" ht="19.5" customHeight="1">
      <c r="B40" s="55">
        <v>3.6327801E7</v>
      </c>
      <c r="C40" s="56" t="s">
        <v>1301</v>
      </c>
      <c r="D40" s="56" t="s">
        <v>11214</v>
      </c>
      <c r="E40" s="56" t="s">
        <v>1302</v>
      </c>
      <c r="F40" s="56" t="s">
        <v>1303</v>
      </c>
      <c r="G40" s="54" t="s">
        <v>7532</v>
      </c>
      <c r="H40" s="56" t="s">
        <v>17</v>
      </c>
      <c r="I40" s="56" t="s">
        <v>17</v>
      </c>
      <c r="J40" s="56" t="s">
        <v>1304</v>
      </c>
      <c r="K40" s="56" t="s">
        <v>7743</v>
      </c>
      <c r="L40" s="56" t="s">
        <v>7743</v>
      </c>
      <c r="M40" s="56" t="s">
        <v>7729</v>
      </c>
      <c r="N40" s="56" t="s">
        <v>7627</v>
      </c>
      <c r="O40" s="56" t="s">
        <v>11217</v>
      </c>
      <c r="P40" s="57">
        <v>1831.9927</v>
      </c>
      <c r="Q40" s="54" t="s">
        <v>11216</v>
      </c>
    </row>
    <row r="41" ht="19.5" customHeight="1">
      <c r="B41" s="55">
        <v>3.6333101E7</v>
      </c>
      <c r="C41" s="56" t="s">
        <v>2298</v>
      </c>
      <c r="D41" s="56" t="s">
        <v>11214</v>
      </c>
      <c r="E41" s="56" t="s">
        <v>2299</v>
      </c>
      <c r="F41" s="56" t="s">
        <v>2300</v>
      </c>
      <c r="G41" s="54" t="s">
        <v>7532</v>
      </c>
      <c r="H41" s="56" t="s">
        <v>17</v>
      </c>
      <c r="I41" s="56" t="s">
        <v>17</v>
      </c>
      <c r="J41" s="56" t="s">
        <v>2301</v>
      </c>
      <c r="K41" s="56" t="s">
        <v>7757</v>
      </c>
      <c r="L41" s="56" t="s">
        <v>7733</v>
      </c>
      <c r="M41" s="56" t="s">
        <v>7729</v>
      </c>
      <c r="N41" s="56" t="s">
        <v>7627</v>
      </c>
      <c r="O41" s="56" t="s">
        <v>11217</v>
      </c>
      <c r="P41" s="57">
        <v>553.536249</v>
      </c>
      <c r="Q41" s="54" t="s">
        <v>11216</v>
      </c>
    </row>
    <row r="42" ht="19.5" customHeight="1">
      <c r="B42" s="55">
        <v>3.6369201E7</v>
      </c>
      <c r="C42" s="56" t="s">
        <v>2302</v>
      </c>
      <c r="D42" s="56" t="s">
        <v>11214</v>
      </c>
      <c r="E42" s="56" t="s">
        <v>2303</v>
      </c>
      <c r="F42" s="56" t="s">
        <v>153</v>
      </c>
      <c r="G42" s="54" t="s">
        <v>7532</v>
      </c>
      <c r="H42" s="56" t="s">
        <v>17</v>
      </c>
      <c r="I42" s="56" t="s">
        <v>17</v>
      </c>
      <c r="J42" s="56" t="s">
        <v>2304</v>
      </c>
      <c r="K42" s="56" t="s">
        <v>7715</v>
      </c>
      <c r="L42" s="56" t="s">
        <v>7715</v>
      </c>
      <c r="M42" s="56" t="s">
        <v>7689</v>
      </c>
      <c r="N42" s="56" t="s">
        <v>7627</v>
      </c>
      <c r="O42" s="56" t="s">
        <v>11217</v>
      </c>
      <c r="P42" s="57">
        <v>1138.800522</v>
      </c>
      <c r="Q42" s="54" t="s">
        <v>11216</v>
      </c>
    </row>
    <row r="43" ht="19.5" customHeight="1">
      <c r="B43" s="55">
        <v>3.6379001E7</v>
      </c>
      <c r="C43" s="56" t="s">
        <v>2305</v>
      </c>
      <c r="D43" s="56" t="s">
        <v>11214</v>
      </c>
      <c r="E43" s="56" t="s">
        <v>2306</v>
      </c>
      <c r="F43" s="56" t="s">
        <v>2307</v>
      </c>
      <c r="G43" s="54" t="s">
        <v>7532</v>
      </c>
      <c r="H43" s="56" t="s">
        <v>17</v>
      </c>
      <c r="I43" s="56" t="s">
        <v>17</v>
      </c>
      <c r="J43" s="56" t="s">
        <v>2308</v>
      </c>
      <c r="K43" s="56" t="s">
        <v>7745</v>
      </c>
      <c r="L43" s="56" t="s">
        <v>7745</v>
      </c>
      <c r="M43" s="56" t="s">
        <v>7729</v>
      </c>
      <c r="N43" s="56" t="s">
        <v>7627</v>
      </c>
      <c r="O43" s="56" t="s">
        <v>11215</v>
      </c>
      <c r="P43" s="57">
        <v>2745.93428</v>
      </c>
      <c r="Q43" s="54" t="s">
        <v>11216</v>
      </c>
    </row>
    <row r="44" ht="19.5" customHeight="1">
      <c r="B44" s="55">
        <v>3.6379201E7</v>
      </c>
      <c r="C44" s="56" t="s">
        <v>2309</v>
      </c>
      <c r="D44" s="56" t="s">
        <v>11214</v>
      </c>
      <c r="E44" s="56" t="s">
        <v>2310</v>
      </c>
      <c r="F44" s="56" t="s">
        <v>156</v>
      </c>
      <c r="G44" s="54" t="s">
        <v>7532</v>
      </c>
      <c r="H44" s="56" t="s">
        <v>17</v>
      </c>
      <c r="I44" s="56" t="s">
        <v>17</v>
      </c>
      <c r="J44" s="56" t="s">
        <v>2311</v>
      </c>
      <c r="K44" s="56" t="s">
        <v>7737</v>
      </c>
      <c r="L44" s="56" t="s">
        <v>7737</v>
      </c>
      <c r="M44" s="56" t="s">
        <v>7729</v>
      </c>
      <c r="N44" s="56" t="s">
        <v>7627</v>
      </c>
      <c r="O44" s="56" t="s">
        <v>11217</v>
      </c>
      <c r="P44" s="57">
        <v>623.926147</v>
      </c>
      <c r="Q44" s="54" t="s">
        <v>11216</v>
      </c>
    </row>
    <row r="45" ht="19.5" customHeight="1">
      <c r="B45" s="55">
        <v>3.6427101E7</v>
      </c>
      <c r="C45" s="56" t="s">
        <v>2312</v>
      </c>
      <c r="D45" s="56" t="s">
        <v>11214</v>
      </c>
      <c r="E45" s="56" t="s">
        <v>2313</v>
      </c>
      <c r="F45" s="56" t="s">
        <v>16</v>
      </c>
      <c r="G45" s="54" t="s">
        <v>7532</v>
      </c>
      <c r="H45" s="56" t="s">
        <v>17</v>
      </c>
      <c r="I45" s="56" t="s">
        <v>17</v>
      </c>
      <c r="J45" s="56" t="s">
        <v>2314</v>
      </c>
      <c r="K45" s="56" t="s">
        <v>7657</v>
      </c>
      <c r="L45" s="56" t="s">
        <v>7745</v>
      </c>
      <c r="M45" s="56" t="s">
        <v>7729</v>
      </c>
      <c r="N45" s="56" t="s">
        <v>7627</v>
      </c>
      <c r="O45" s="56" t="s">
        <v>11215</v>
      </c>
      <c r="P45" s="57">
        <v>2202.991899</v>
      </c>
      <c r="Q45" s="54" t="s">
        <v>11216</v>
      </c>
    </row>
    <row r="46" ht="19.5" customHeight="1">
      <c r="B46" s="55">
        <v>3.6530401E7</v>
      </c>
      <c r="C46" s="56" t="s">
        <v>2315</v>
      </c>
      <c r="D46" s="56" t="s">
        <v>11214</v>
      </c>
      <c r="E46" s="56" t="s">
        <v>2316</v>
      </c>
      <c r="F46" s="56" t="s">
        <v>2317</v>
      </c>
      <c r="G46" s="54" t="s">
        <v>7532</v>
      </c>
      <c r="H46" s="56" t="s">
        <v>17</v>
      </c>
      <c r="I46" s="56" t="s">
        <v>17</v>
      </c>
      <c r="J46" s="56">
        <v>3.212139883E9</v>
      </c>
      <c r="K46" s="56" t="s">
        <v>7588</v>
      </c>
      <c r="L46" s="56" t="s">
        <v>7570</v>
      </c>
      <c r="M46" s="56" t="s">
        <v>7564</v>
      </c>
      <c r="N46" s="56" t="s">
        <v>7482</v>
      </c>
      <c r="O46" s="56" t="s">
        <v>11217</v>
      </c>
      <c r="P46" s="57">
        <v>605.226043</v>
      </c>
      <c r="Q46" s="54" t="s">
        <v>11216</v>
      </c>
    </row>
    <row r="47" ht="19.5" customHeight="1">
      <c r="B47" s="55">
        <v>3.6551001E7</v>
      </c>
      <c r="C47" s="56" t="s">
        <v>2318</v>
      </c>
      <c r="D47" s="56" t="s">
        <v>11214</v>
      </c>
      <c r="E47" s="56" t="s">
        <v>2319</v>
      </c>
      <c r="F47" s="56" t="s">
        <v>2088</v>
      </c>
      <c r="G47" s="54" t="s">
        <v>7532</v>
      </c>
      <c r="H47" s="56" t="s">
        <v>17</v>
      </c>
      <c r="I47" s="56" t="s">
        <v>17</v>
      </c>
      <c r="J47" s="56" t="s">
        <v>2320</v>
      </c>
      <c r="K47" s="56" t="s">
        <v>7715</v>
      </c>
      <c r="L47" s="56" t="s">
        <v>7715</v>
      </c>
      <c r="M47" s="56" t="s">
        <v>7689</v>
      </c>
      <c r="N47" s="56" t="s">
        <v>7627</v>
      </c>
      <c r="O47" s="56" t="s">
        <v>11217</v>
      </c>
      <c r="P47" s="57">
        <v>1435.396978</v>
      </c>
      <c r="Q47" s="54" t="s">
        <v>11216</v>
      </c>
    </row>
    <row r="48" ht="19.5" customHeight="1">
      <c r="B48" s="55">
        <v>3.6621601E7</v>
      </c>
      <c r="C48" s="56" t="s">
        <v>2321</v>
      </c>
      <c r="D48" s="56" t="s">
        <v>11214</v>
      </c>
      <c r="E48" s="56" t="s">
        <v>2322</v>
      </c>
      <c r="F48" s="56" t="s">
        <v>2323</v>
      </c>
      <c r="G48" s="54" t="s">
        <v>7696</v>
      </c>
      <c r="H48" s="56" t="s">
        <v>658</v>
      </c>
      <c r="I48" s="56" t="s">
        <v>7485</v>
      </c>
      <c r="J48" s="56">
        <v>3.102619797E9</v>
      </c>
      <c r="K48" s="56" t="s">
        <v>7695</v>
      </c>
      <c r="L48" s="56" t="s">
        <v>7695</v>
      </c>
      <c r="M48" s="56" t="s">
        <v>7689</v>
      </c>
      <c r="N48" s="56" t="s">
        <v>7627</v>
      </c>
      <c r="O48" s="56" t="s">
        <v>11217</v>
      </c>
      <c r="P48" s="57">
        <v>1194.742824</v>
      </c>
      <c r="Q48" s="54" t="s">
        <v>11216</v>
      </c>
    </row>
    <row r="49" ht="19.5" customHeight="1">
      <c r="B49" s="55">
        <v>3.6743801E7</v>
      </c>
      <c r="C49" s="56" t="s">
        <v>2324</v>
      </c>
      <c r="D49" s="56" t="s">
        <v>11214</v>
      </c>
      <c r="E49" s="56" t="s">
        <v>2325</v>
      </c>
      <c r="F49" s="56" t="s">
        <v>779</v>
      </c>
      <c r="G49" s="54" t="s">
        <v>7532</v>
      </c>
      <c r="H49" s="56" t="s">
        <v>17</v>
      </c>
      <c r="I49" s="56" t="s">
        <v>17</v>
      </c>
      <c r="J49" s="56" t="s">
        <v>2326</v>
      </c>
      <c r="K49" s="56" t="s">
        <v>7586</v>
      </c>
      <c r="L49" s="56" t="s">
        <v>7586</v>
      </c>
      <c r="M49" s="56" t="s">
        <v>7564</v>
      </c>
      <c r="N49" s="56" t="s">
        <v>7482</v>
      </c>
      <c r="O49" s="56" t="s">
        <v>11217</v>
      </c>
      <c r="P49" s="57">
        <v>1047.734203</v>
      </c>
      <c r="Q49" s="54" t="s">
        <v>11216</v>
      </c>
    </row>
    <row r="50" ht="19.5" customHeight="1">
      <c r="B50" s="55">
        <v>3.6746701E7</v>
      </c>
      <c r="C50" s="56" t="s">
        <v>1899</v>
      </c>
      <c r="D50" s="56" t="s">
        <v>11214</v>
      </c>
      <c r="E50" s="56" t="s">
        <v>1900</v>
      </c>
      <c r="F50" s="56" t="s">
        <v>336</v>
      </c>
      <c r="G50" s="54" t="s">
        <v>7532</v>
      </c>
      <c r="H50" s="56" t="s">
        <v>17</v>
      </c>
      <c r="I50" s="56" t="s">
        <v>17</v>
      </c>
      <c r="J50" s="56">
        <v>3.143905898E9</v>
      </c>
      <c r="K50" s="56" t="s">
        <v>7745</v>
      </c>
      <c r="L50" s="56" t="s">
        <v>7745</v>
      </c>
      <c r="M50" s="56" t="s">
        <v>7729</v>
      </c>
      <c r="N50" s="56" t="s">
        <v>7627</v>
      </c>
      <c r="O50" s="56" t="s">
        <v>11217</v>
      </c>
      <c r="P50" s="57">
        <v>518.696023</v>
      </c>
      <c r="Q50" s="54" t="s">
        <v>11216</v>
      </c>
    </row>
    <row r="51" ht="19.5" customHeight="1">
      <c r="B51" s="55">
        <v>3.6752601E7</v>
      </c>
      <c r="C51" s="56" t="s">
        <v>2327</v>
      </c>
      <c r="D51" s="56" t="s">
        <v>11214</v>
      </c>
      <c r="E51" s="56" t="s">
        <v>2328</v>
      </c>
      <c r="F51" s="56" t="s">
        <v>2329</v>
      </c>
      <c r="G51" s="54" t="s">
        <v>7699</v>
      </c>
      <c r="H51" s="56" t="s">
        <v>494</v>
      </c>
      <c r="I51" s="56" t="s">
        <v>7485</v>
      </c>
      <c r="J51" s="56" t="s">
        <v>2330</v>
      </c>
      <c r="K51" s="56" t="s">
        <v>7705</v>
      </c>
      <c r="L51" s="56" t="s">
        <v>7698</v>
      </c>
      <c r="M51" s="56" t="s">
        <v>7689</v>
      </c>
      <c r="N51" s="56" t="s">
        <v>7627</v>
      </c>
      <c r="O51" s="56" t="s">
        <v>11217</v>
      </c>
      <c r="P51" s="57">
        <v>1175.353394</v>
      </c>
      <c r="Q51" s="54" t="s">
        <v>11216</v>
      </c>
    </row>
    <row r="52" ht="19.5" customHeight="1">
      <c r="B52" s="55">
        <v>3.6764301E7</v>
      </c>
      <c r="C52" s="56" t="s">
        <v>2331</v>
      </c>
      <c r="D52" s="56" t="s">
        <v>11214</v>
      </c>
      <c r="E52" s="56" t="s">
        <v>2332</v>
      </c>
      <c r="F52" s="56" t="s">
        <v>210</v>
      </c>
      <c r="G52" s="54" t="s">
        <v>7699</v>
      </c>
      <c r="H52" s="56" t="s">
        <v>494</v>
      </c>
      <c r="I52" s="56" t="s">
        <v>7485</v>
      </c>
      <c r="J52" s="56" t="s">
        <v>2333</v>
      </c>
      <c r="K52" s="56" t="s">
        <v>7698</v>
      </c>
      <c r="L52" s="56" t="s">
        <v>7703</v>
      </c>
      <c r="M52" s="56" t="s">
        <v>7689</v>
      </c>
      <c r="N52" s="56" t="s">
        <v>7627</v>
      </c>
      <c r="O52" s="56" t="s">
        <v>11215</v>
      </c>
      <c r="P52" s="57">
        <v>2759.069447</v>
      </c>
      <c r="Q52" s="54" t="s">
        <v>11216</v>
      </c>
    </row>
    <row r="53" ht="19.5" customHeight="1">
      <c r="B53" s="55">
        <v>3.6771701E7</v>
      </c>
      <c r="C53" s="56" t="s">
        <v>1138</v>
      </c>
      <c r="D53" s="56" t="s">
        <v>11214</v>
      </c>
      <c r="E53" s="56" t="s">
        <v>1139</v>
      </c>
      <c r="F53" s="56" t="s">
        <v>1140</v>
      </c>
      <c r="G53" s="54" t="s">
        <v>7532</v>
      </c>
      <c r="H53" s="56" t="s">
        <v>17</v>
      </c>
      <c r="I53" s="56" t="s">
        <v>17</v>
      </c>
      <c r="J53" s="56" t="s">
        <v>1141</v>
      </c>
      <c r="K53" s="56" t="s">
        <v>7570</v>
      </c>
      <c r="L53" s="56" t="s">
        <v>7570</v>
      </c>
      <c r="M53" s="56" t="s">
        <v>7564</v>
      </c>
      <c r="N53" s="56" t="s">
        <v>7482</v>
      </c>
      <c r="O53" s="56" t="s">
        <v>11217</v>
      </c>
      <c r="P53" s="57">
        <v>1635.396751</v>
      </c>
      <c r="Q53" s="54" t="s">
        <v>11216</v>
      </c>
    </row>
    <row r="54" ht="19.5" customHeight="1">
      <c r="B54" s="55">
        <v>3.6775801E7</v>
      </c>
      <c r="C54" s="56" t="s">
        <v>1822</v>
      </c>
      <c r="D54" s="56" t="s">
        <v>11214</v>
      </c>
      <c r="E54" s="56" t="s">
        <v>1823</v>
      </c>
      <c r="F54" s="56" t="s">
        <v>1824</v>
      </c>
      <c r="G54" s="54" t="s">
        <v>7532</v>
      </c>
      <c r="H54" s="56" t="s">
        <v>17</v>
      </c>
      <c r="I54" s="56" t="s">
        <v>17</v>
      </c>
      <c r="J54" s="56">
        <v>3.104462393E9</v>
      </c>
      <c r="K54" s="56" t="s">
        <v>7592</v>
      </c>
      <c r="L54" s="56" t="s">
        <v>7584</v>
      </c>
      <c r="M54" s="56" t="s">
        <v>7564</v>
      </c>
      <c r="N54" s="56" t="s">
        <v>7482</v>
      </c>
      <c r="O54" s="56" t="s">
        <v>11217</v>
      </c>
      <c r="P54" s="57">
        <v>1225.209674</v>
      </c>
      <c r="Q54" s="54" t="s">
        <v>11216</v>
      </c>
    </row>
    <row r="55" ht="19.5" customHeight="1">
      <c r="B55" s="55">
        <v>3.6819701E7</v>
      </c>
      <c r="C55" s="56" t="s">
        <v>1454</v>
      </c>
      <c r="D55" s="56" t="s">
        <v>11214</v>
      </c>
      <c r="E55" s="56" t="s">
        <v>1455</v>
      </c>
      <c r="F55" s="56" t="s">
        <v>26</v>
      </c>
      <c r="G55" s="54" t="s">
        <v>7532</v>
      </c>
      <c r="H55" s="56" t="s">
        <v>17</v>
      </c>
      <c r="I55" s="56" t="s">
        <v>17</v>
      </c>
      <c r="J55" s="56" t="s">
        <v>1456</v>
      </c>
      <c r="K55" s="56" t="s">
        <v>7715</v>
      </c>
      <c r="L55" s="56" t="s">
        <v>7715</v>
      </c>
      <c r="M55" s="56" t="s">
        <v>7689</v>
      </c>
      <c r="N55" s="56" t="s">
        <v>7627</v>
      </c>
      <c r="O55" s="56" t="s">
        <v>11218</v>
      </c>
      <c r="P55" s="57">
        <v>109.094963</v>
      </c>
      <c r="Q55" s="54" t="s">
        <v>11216</v>
      </c>
    </row>
    <row r="56" ht="19.5" customHeight="1">
      <c r="B56" s="55">
        <v>3.6820701E7</v>
      </c>
      <c r="C56" s="56" t="s">
        <v>2334</v>
      </c>
      <c r="D56" s="56" t="s">
        <v>11214</v>
      </c>
      <c r="E56" s="56" t="s">
        <v>2335</v>
      </c>
      <c r="F56" s="56" t="s">
        <v>16</v>
      </c>
      <c r="G56" s="54" t="s">
        <v>7532</v>
      </c>
      <c r="H56" s="56" t="s">
        <v>17</v>
      </c>
      <c r="I56" s="56" t="s">
        <v>17</v>
      </c>
      <c r="J56" s="56" t="s">
        <v>2336</v>
      </c>
      <c r="K56" s="56" t="s">
        <v>7745</v>
      </c>
      <c r="L56" s="56" t="s">
        <v>7745</v>
      </c>
      <c r="M56" s="56" t="s">
        <v>7729</v>
      </c>
      <c r="N56" s="56" t="s">
        <v>7627</v>
      </c>
      <c r="O56" s="56" t="s">
        <v>11217</v>
      </c>
      <c r="P56" s="57">
        <v>1874.659345</v>
      </c>
      <c r="Q56" s="54" t="s">
        <v>11216</v>
      </c>
    </row>
    <row r="57" ht="19.5" customHeight="1">
      <c r="B57" s="55">
        <v>3.6822001E7</v>
      </c>
      <c r="C57" s="56" t="s">
        <v>2337</v>
      </c>
      <c r="D57" s="56" t="s">
        <v>11214</v>
      </c>
      <c r="E57" s="56" t="s">
        <v>2338</v>
      </c>
      <c r="F57" s="56" t="s">
        <v>274</v>
      </c>
      <c r="G57" s="54" t="s">
        <v>7807</v>
      </c>
      <c r="H57" s="56" t="s">
        <v>36</v>
      </c>
      <c r="I57" s="56" t="s">
        <v>7809</v>
      </c>
      <c r="J57" s="56" t="s">
        <v>2339</v>
      </c>
      <c r="K57" s="56" t="s">
        <v>7817</v>
      </c>
      <c r="L57" s="56" t="s">
        <v>7840</v>
      </c>
      <c r="M57" s="56" t="s">
        <v>7806</v>
      </c>
      <c r="N57" s="56" t="s">
        <v>7763</v>
      </c>
      <c r="O57" s="56" t="s">
        <v>11215</v>
      </c>
      <c r="P57" s="57">
        <v>2032.21512</v>
      </c>
      <c r="Q57" s="54" t="s">
        <v>11216</v>
      </c>
    </row>
    <row r="58" ht="19.5" customHeight="1">
      <c r="B58" s="55">
        <v>3.6829001E7</v>
      </c>
      <c r="C58" s="56" t="s">
        <v>2340</v>
      </c>
      <c r="D58" s="56" t="s">
        <v>11214</v>
      </c>
      <c r="E58" s="56" t="s">
        <v>2341</v>
      </c>
      <c r="F58" s="56" t="s">
        <v>177</v>
      </c>
      <c r="G58" s="54" t="s">
        <v>7532</v>
      </c>
      <c r="H58" s="56" t="s">
        <v>17</v>
      </c>
      <c r="I58" s="56" t="s">
        <v>17</v>
      </c>
      <c r="J58" s="56" t="s">
        <v>2342</v>
      </c>
      <c r="K58" s="56" t="s">
        <v>7726</v>
      </c>
      <c r="L58" s="56" t="s">
        <v>7726</v>
      </c>
      <c r="M58" s="56" t="s">
        <v>7689</v>
      </c>
      <c r="N58" s="56" t="s">
        <v>7627</v>
      </c>
      <c r="O58" s="56" t="s">
        <v>11215</v>
      </c>
      <c r="P58" s="57">
        <v>2194.507455</v>
      </c>
      <c r="Q58" s="54" t="s">
        <v>11216</v>
      </c>
    </row>
    <row r="59" ht="19.5" customHeight="1">
      <c r="B59" s="55">
        <v>3.6836401E7</v>
      </c>
      <c r="C59" s="56" t="s">
        <v>208</v>
      </c>
      <c r="D59" s="56" t="s">
        <v>11214</v>
      </c>
      <c r="E59" s="56" t="s">
        <v>209</v>
      </c>
      <c r="F59" s="56" t="s">
        <v>210</v>
      </c>
      <c r="G59" s="54" t="s">
        <v>7532</v>
      </c>
      <c r="H59" s="56" t="s">
        <v>17</v>
      </c>
      <c r="I59" s="56" t="s">
        <v>17</v>
      </c>
      <c r="J59" s="56" t="s">
        <v>211</v>
      </c>
      <c r="K59" s="56" t="s">
        <v>7668</v>
      </c>
      <c r="L59" s="56" t="s">
        <v>7586</v>
      </c>
      <c r="M59" s="56" t="s">
        <v>7564</v>
      </c>
      <c r="N59" s="56" t="s">
        <v>7482</v>
      </c>
      <c r="O59" s="56" t="s">
        <v>11217</v>
      </c>
      <c r="P59" s="57">
        <v>1261.530319</v>
      </c>
      <c r="Q59" s="54" t="s">
        <v>11216</v>
      </c>
    </row>
    <row r="60" ht="19.5" customHeight="1">
      <c r="B60" s="55">
        <v>3.6841501E7</v>
      </c>
      <c r="C60" s="56" t="s">
        <v>2343</v>
      </c>
      <c r="D60" s="56" t="s">
        <v>11214</v>
      </c>
      <c r="E60" s="56" t="s">
        <v>2344</v>
      </c>
      <c r="F60" s="56" t="s">
        <v>2345</v>
      </c>
      <c r="G60" s="54" t="s">
        <v>7532</v>
      </c>
      <c r="H60" s="56" t="s">
        <v>17</v>
      </c>
      <c r="I60" s="56" t="s">
        <v>17</v>
      </c>
      <c r="J60" s="56" t="s">
        <v>2346</v>
      </c>
      <c r="K60" s="56" t="s">
        <v>7757</v>
      </c>
      <c r="L60" s="56" t="s">
        <v>7728</v>
      </c>
      <c r="M60" s="56" t="s">
        <v>7729</v>
      </c>
      <c r="N60" s="56" t="s">
        <v>7627</v>
      </c>
      <c r="O60" s="56" t="s">
        <v>11217</v>
      </c>
      <c r="P60" s="57">
        <v>1309.749168</v>
      </c>
      <c r="Q60" s="54" t="s">
        <v>11216</v>
      </c>
    </row>
    <row r="61" ht="19.5" customHeight="1">
      <c r="B61" s="55">
        <v>3.6860101E7</v>
      </c>
      <c r="C61" s="56" t="s">
        <v>1057</v>
      </c>
      <c r="D61" s="56" t="s">
        <v>11214</v>
      </c>
      <c r="E61" s="56" t="s">
        <v>1058</v>
      </c>
      <c r="F61" s="56" t="s">
        <v>425</v>
      </c>
      <c r="G61" s="54" t="s">
        <v>7532</v>
      </c>
      <c r="H61" s="56" t="s">
        <v>17</v>
      </c>
      <c r="I61" s="56" t="s">
        <v>17</v>
      </c>
      <c r="J61" s="56">
        <v>3.209365155E9</v>
      </c>
      <c r="K61" s="56" t="s">
        <v>7586</v>
      </c>
      <c r="L61" s="56" t="s">
        <v>7586</v>
      </c>
      <c r="M61" s="56" t="s">
        <v>7564</v>
      </c>
      <c r="N61" s="56" t="s">
        <v>7482</v>
      </c>
      <c r="O61" s="56" t="s">
        <v>11217</v>
      </c>
      <c r="P61" s="57">
        <v>1505.233625</v>
      </c>
      <c r="Q61" s="54" t="s">
        <v>11216</v>
      </c>
    </row>
    <row r="62" ht="19.5" customHeight="1">
      <c r="B62" s="55">
        <v>3.6860201E7</v>
      </c>
      <c r="C62" s="56" t="s">
        <v>547</v>
      </c>
      <c r="D62" s="56" t="s">
        <v>11214</v>
      </c>
      <c r="E62" s="56" t="s">
        <v>548</v>
      </c>
      <c r="F62" s="56" t="s">
        <v>549</v>
      </c>
      <c r="G62" s="54" t="s">
        <v>7532</v>
      </c>
      <c r="H62" s="56" t="s">
        <v>17</v>
      </c>
      <c r="I62" s="56" t="s">
        <v>17</v>
      </c>
      <c r="J62" s="56" t="s">
        <v>550</v>
      </c>
      <c r="K62" s="56" t="s">
        <v>7570</v>
      </c>
      <c r="L62" s="56" t="s">
        <v>7586</v>
      </c>
      <c r="M62" s="56" t="s">
        <v>7564</v>
      </c>
      <c r="N62" s="56" t="s">
        <v>7482</v>
      </c>
      <c r="O62" s="56" t="s">
        <v>11217</v>
      </c>
      <c r="P62" s="57">
        <v>1767.881037</v>
      </c>
      <c r="Q62" s="54" t="s">
        <v>11216</v>
      </c>
    </row>
    <row r="63" ht="19.5" customHeight="1">
      <c r="B63" s="55">
        <v>3.6860301E7</v>
      </c>
      <c r="C63" s="56" t="s">
        <v>491</v>
      </c>
      <c r="D63" s="56" t="s">
        <v>11214</v>
      </c>
      <c r="E63" s="56" t="s">
        <v>492</v>
      </c>
      <c r="F63" s="56" t="s">
        <v>493</v>
      </c>
      <c r="G63" s="54" t="s">
        <v>7699</v>
      </c>
      <c r="H63" s="56" t="s">
        <v>494</v>
      </c>
      <c r="I63" s="56" t="s">
        <v>7485</v>
      </c>
      <c r="J63" s="56" t="s">
        <v>495</v>
      </c>
      <c r="K63" s="56" t="s">
        <v>7717</v>
      </c>
      <c r="L63" s="56" t="s">
        <v>7717</v>
      </c>
      <c r="M63" s="56" t="s">
        <v>7689</v>
      </c>
      <c r="N63" s="56" t="s">
        <v>7627</v>
      </c>
      <c r="O63" s="56" t="s">
        <v>11217</v>
      </c>
      <c r="P63" s="57">
        <v>1686.170744</v>
      </c>
      <c r="Q63" s="54" t="s">
        <v>11216</v>
      </c>
    </row>
    <row r="64" ht="19.5" customHeight="1">
      <c r="B64" s="55">
        <v>3.6860401E7</v>
      </c>
      <c r="C64" s="56" t="s">
        <v>2347</v>
      </c>
      <c r="D64" s="56" t="s">
        <v>11214</v>
      </c>
      <c r="E64" s="56" t="s">
        <v>2348</v>
      </c>
      <c r="F64" s="56" t="s">
        <v>2349</v>
      </c>
      <c r="G64" s="54" t="s">
        <v>7699</v>
      </c>
      <c r="H64" s="56" t="s">
        <v>494</v>
      </c>
      <c r="I64" s="56" t="s">
        <v>7485</v>
      </c>
      <c r="J64" s="56" t="s">
        <v>2350</v>
      </c>
      <c r="K64" s="56" t="s">
        <v>7703</v>
      </c>
      <c r="L64" s="56" t="s">
        <v>7703</v>
      </c>
      <c r="M64" s="56" t="s">
        <v>7689</v>
      </c>
      <c r="N64" s="56" t="s">
        <v>7627</v>
      </c>
      <c r="O64" s="56" t="s">
        <v>11218</v>
      </c>
      <c r="P64" s="57">
        <v>107.958466</v>
      </c>
      <c r="Q64" s="54" t="s">
        <v>11216</v>
      </c>
    </row>
    <row r="65" ht="19.5" customHeight="1">
      <c r="B65" s="55">
        <v>3.6864801E7</v>
      </c>
      <c r="C65" s="56" t="s">
        <v>606</v>
      </c>
      <c r="D65" s="56" t="s">
        <v>11214</v>
      </c>
      <c r="E65" s="56" t="s">
        <v>607</v>
      </c>
      <c r="F65" s="56" t="s">
        <v>156</v>
      </c>
      <c r="G65" s="54" t="s">
        <v>7532</v>
      </c>
      <c r="H65" s="56" t="s">
        <v>17</v>
      </c>
      <c r="I65" s="56" t="s">
        <v>17</v>
      </c>
      <c r="J65" s="56" t="s">
        <v>608</v>
      </c>
      <c r="K65" s="56" t="s">
        <v>7737</v>
      </c>
      <c r="L65" s="56" t="s">
        <v>7737</v>
      </c>
      <c r="M65" s="56" t="s">
        <v>7729</v>
      </c>
      <c r="N65" s="56" t="s">
        <v>7627</v>
      </c>
      <c r="O65" s="56" t="s">
        <v>11217</v>
      </c>
      <c r="P65" s="57">
        <v>577.69307</v>
      </c>
      <c r="Q65" s="54" t="s">
        <v>11216</v>
      </c>
    </row>
    <row r="66" ht="19.5" customHeight="1">
      <c r="B66" s="55">
        <v>3.6864802E7</v>
      </c>
      <c r="C66" s="56" t="s">
        <v>3613</v>
      </c>
      <c r="D66" s="56" t="s">
        <v>11214</v>
      </c>
      <c r="E66" s="56" t="s">
        <v>3614</v>
      </c>
      <c r="F66" s="56" t="s">
        <v>3401</v>
      </c>
      <c r="G66" s="54" t="s">
        <v>7532</v>
      </c>
      <c r="H66" s="56" t="s">
        <v>17</v>
      </c>
      <c r="I66" s="56" t="s">
        <v>17</v>
      </c>
      <c r="J66" s="56" t="s">
        <v>3615</v>
      </c>
      <c r="K66" s="56" t="s">
        <v>7737</v>
      </c>
      <c r="L66" s="56" t="s">
        <v>7737</v>
      </c>
      <c r="M66" s="56" t="s">
        <v>7729</v>
      </c>
      <c r="N66" s="56" t="s">
        <v>7627</v>
      </c>
      <c r="O66" s="56" t="s">
        <v>11217</v>
      </c>
      <c r="P66" s="57">
        <v>910.581283</v>
      </c>
      <c r="Q66" s="54" t="s">
        <v>11216</v>
      </c>
    </row>
    <row r="67" ht="19.5" customHeight="1">
      <c r="B67" s="55">
        <v>3.6869701E7</v>
      </c>
      <c r="C67" s="56" t="s">
        <v>2351</v>
      </c>
      <c r="D67" s="56" t="s">
        <v>11214</v>
      </c>
      <c r="E67" s="56" t="s">
        <v>2352</v>
      </c>
      <c r="F67" s="56" t="s">
        <v>2353</v>
      </c>
      <c r="G67" s="54" t="s">
        <v>7807</v>
      </c>
      <c r="H67" s="56" t="s">
        <v>36</v>
      </c>
      <c r="I67" s="56" t="s">
        <v>7809</v>
      </c>
      <c r="J67" s="56" t="s">
        <v>2354</v>
      </c>
      <c r="K67" s="56" t="s">
        <v>7850</v>
      </c>
      <c r="L67" s="56" t="s">
        <v>7882</v>
      </c>
      <c r="M67" s="56" t="s">
        <v>7851</v>
      </c>
      <c r="N67" s="56" t="s">
        <v>7763</v>
      </c>
      <c r="O67" s="56" t="s">
        <v>11217</v>
      </c>
      <c r="P67" s="57">
        <v>1064.222856</v>
      </c>
      <c r="Q67" s="54" t="s">
        <v>11216</v>
      </c>
    </row>
    <row r="68" ht="19.5" customHeight="1">
      <c r="B68" s="55">
        <v>3.6872601E7</v>
      </c>
      <c r="C68" s="56" t="s">
        <v>2355</v>
      </c>
      <c r="D68" s="56" t="s">
        <v>11214</v>
      </c>
      <c r="E68" s="56" t="s">
        <v>2356</v>
      </c>
      <c r="F68" s="56" t="s">
        <v>425</v>
      </c>
      <c r="G68" s="54" t="s">
        <v>7532</v>
      </c>
      <c r="H68" s="56" t="s">
        <v>17</v>
      </c>
      <c r="I68" s="56" t="s">
        <v>17</v>
      </c>
      <c r="J68" s="56" t="s">
        <v>2357</v>
      </c>
      <c r="K68" s="56" t="s">
        <v>7743</v>
      </c>
      <c r="L68" s="56" t="s">
        <v>7586</v>
      </c>
      <c r="M68" s="56" t="s">
        <v>7564</v>
      </c>
      <c r="N68" s="56" t="s">
        <v>7482</v>
      </c>
      <c r="O68" s="56" t="s">
        <v>11217</v>
      </c>
      <c r="P68" s="57">
        <v>1539.073813</v>
      </c>
      <c r="Q68" s="54" t="s">
        <v>11216</v>
      </c>
    </row>
    <row r="69" ht="19.5" customHeight="1">
      <c r="B69" s="55">
        <v>3.6898401E7</v>
      </c>
      <c r="C69" s="56" t="s">
        <v>2358</v>
      </c>
      <c r="D69" s="56" t="s">
        <v>11214</v>
      </c>
      <c r="E69" s="56" t="s">
        <v>2359</v>
      </c>
      <c r="F69" s="56" t="s">
        <v>2360</v>
      </c>
      <c r="G69" s="54" t="s">
        <v>7532</v>
      </c>
      <c r="H69" s="56" t="s">
        <v>17</v>
      </c>
      <c r="I69" s="56" t="s">
        <v>17</v>
      </c>
      <c r="J69" s="56" t="s">
        <v>2361</v>
      </c>
      <c r="K69" s="56" t="s">
        <v>7757</v>
      </c>
      <c r="L69" s="56" t="s">
        <v>7757</v>
      </c>
      <c r="M69" s="56" t="s">
        <v>7729</v>
      </c>
      <c r="N69" s="56" t="s">
        <v>7627</v>
      </c>
      <c r="O69" s="56" t="s">
        <v>11218</v>
      </c>
      <c r="P69" s="57">
        <v>354.462751</v>
      </c>
      <c r="Q69" s="54" t="s">
        <v>11216</v>
      </c>
    </row>
    <row r="70" ht="19.5" customHeight="1">
      <c r="B70" s="55">
        <v>3.6898501E7</v>
      </c>
      <c r="C70" s="56" t="s">
        <v>1016</v>
      </c>
      <c r="D70" s="56" t="s">
        <v>11214</v>
      </c>
      <c r="E70" s="56" t="s">
        <v>1017</v>
      </c>
      <c r="F70" s="56" t="s">
        <v>1018</v>
      </c>
      <c r="G70" s="54" t="s">
        <v>7532</v>
      </c>
      <c r="H70" s="56" t="s">
        <v>17</v>
      </c>
      <c r="I70" s="56" t="s">
        <v>17</v>
      </c>
      <c r="J70" s="56">
        <v>3.156483676E9</v>
      </c>
      <c r="K70" s="56" t="s">
        <v>7541</v>
      </c>
      <c r="L70" s="56" t="s">
        <v>7541</v>
      </c>
      <c r="M70" s="56" t="s">
        <v>7531</v>
      </c>
      <c r="N70" s="56" t="s">
        <v>7482</v>
      </c>
      <c r="O70" s="56" t="s">
        <v>11218</v>
      </c>
      <c r="P70" s="57">
        <v>254.765426</v>
      </c>
      <c r="Q70" s="54" t="s">
        <v>11216</v>
      </c>
    </row>
    <row r="71" ht="19.5" customHeight="1">
      <c r="B71" s="55">
        <v>3.6898901E7</v>
      </c>
      <c r="C71" s="56" t="s">
        <v>2362</v>
      </c>
      <c r="D71" s="56" t="s">
        <v>11214</v>
      </c>
      <c r="E71" s="56" t="s">
        <v>2363</v>
      </c>
      <c r="F71" s="56" t="s">
        <v>2364</v>
      </c>
      <c r="G71" s="54" t="s">
        <v>7532</v>
      </c>
      <c r="H71" s="56" t="s">
        <v>17</v>
      </c>
      <c r="I71" s="56" t="s">
        <v>17</v>
      </c>
      <c r="J71" s="56" t="s">
        <v>2365</v>
      </c>
      <c r="K71" s="56" t="s">
        <v>7568</v>
      </c>
      <c r="L71" s="56" t="s">
        <v>7568</v>
      </c>
      <c r="M71" s="56" t="s">
        <v>7564</v>
      </c>
      <c r="N71" s="56" t="s">
        <v>7482</v>
      </c>
      <c r="O71" s="56" t="s">
        <v>11217</v>
      </c>
      <c r="P71" s="57">
        <v>688.097056</v>
      </c>
      <c r="Q71" s="54" t="s">
        <v>11216</v>
      </c>
    </row>
    <row r="72" ht="19.5" customHeight="1">
      <c r="B72" s="55">
        <v>3.6904501E7</v>
      </c>
      <c r="C72" s="56" t="s">
        <v>639</v>
      </c>
      <c r="D72" s="56" t="s">
        <v>11214</v>
      </c>
      <c r="E72" s="56" t="s">
        <v>640</v>
      </c>
      <c r="F72" s="56" t="s">
        <v>641</v>
      </c>
      <c r="G72" s="54" t="s">
        <v>7532</v>
      </c>
      <c r="H72" s="56" t="s">
        <v>17</v>
      </c>
      <c r="I72" s="56" t="s">
        <v>17</v>
      </c>
      <c r="J72" s="56" t="s">
        <v>642</v>
      </c>
      <c r="K72" s="56" t="s">
        <v>7568</v>
      </c>
      <c r="L72" s="56" t="s">
        <v>7568</v>
      </c>
      <c r="M72" s="56" t="s">
        <v>7564</v>
      </c>
      <c r="N72" s="56" t="s">
        <v>7482</v>
      </c>
      <c r="O72" s="56" t="s">
        <v>11217</v>
      </c>
      <c r="P72" s="57">
        <v>759.972238</v>
      </c>
      <c r="Q72" s="54" t="s">
        <v>11216</v>
      </c>
    </row>
    <row r="73" ht="19.5" customHeight="1">
      <c r="B73" s="55">
        <v>3.6955502E7</v>
      </c>
      <c r="C73" s="56" t="s">
        <v>2076</v>
      </c>
      <c r="D73" s="56" t="s">
        <v>11214</v>
      </c>
      <c r="E73" s="56" t="s">
        <v>2077</v>
      </c>
      <c r="F73" s="56" t="s">
        <v>2078</v>
      </c>
      <c r="G73" s="54" t="s">
        <v>7807</v>
      </c>
      <c r="H73" s="56" t="s">
        <v>36</v>
      </c>
      <c r="I73" s="56" t="s">
        <v>7809</v>
      </c>
      <c r="J73" s="56" t="s">
        <v>2079</v>
      </c>
      <c r="K73" s="56" t="s">
        <v>7865</v>
      </c>
      <c r="L73" s="56" t="s">
        <v>7865</v>
      </c>
      <c r="M73" s="56" t="s">
        <v>7851</v>
      </c>
      <c r="N73" s="56" t="s">
        <v>7763</v>
      </c>
      <c r="O73" s="56" t="s">
        <v>11215</v>
      </c>
      <c r="P73" s="57">
        <v>5161.351639</v>
      </c>
      <c r="Q73" s="54" t="s">
        <v>11216</v>
      </c>
    </row>
    <row r="74" ht="19.5" customHeight="1">
      <c r="B74" s="55">
        <v>3.6956301E7</v>
      </c>
      <c r="C74" s="56" t="s">
        <v>2366</v>
      </c>
      <c r="D74" s="56" t="s">
        <v>11214</v>
      </c>
      <c r="E74" s="56" t="s">
        <v>2367</v>
      </c>
      <c r="F74" s="56" t="s">
        <v>336</v>
      </c>
      <c r="G74" s="54" t="s">
        <v>7532</v>
      </c>
      <c r="H74" s="56" t="s">
        <v>17</v>
      </c>
      <c r="I74" s="56" t="s">
        <v>17</v>
      </c>
      <c r="J74" s="56" t="s">
        <v>2368</v>
      </c>
      <c r="K74" s="56" t="s">
        <v>7745</v>
      </c>
      <c r="L74" s="56" t="s">
        <v>7535</v>
      </c>
      <c r="M74" s="56" t="s">
        <v>7531</v>
      </c>
      <c r="N74" s="56" t="s">
        <v>7482</v>
      </c>
      <c r="O74" s="56" t="s">
        <v>11218</v>
      </c>
      <c r="P74" s="57">
        <v>345.392574</v>
      </c>
      <c r="Q74" s="54" t="s">
        <v>11216</v>
      </c>
    </row>
    <row r="75" ht="19.5" customHeight="1">
      <c r="B75" s="55">
        <v>3.6963001E7</v>
      </c>
      <c r="C75" s="56" t="s">
        <v>663</v>
      </c>
      <c r="D75" s="56" t="s">
        <v>11214</v>
      </c>
      <c r="E75" s="56" t="s">
        <v>664</v>
      </c>
      <c r="F75" s="56" t="s">
        <v>665</v>
      </c>
      <c r="G75" s="54" t="s">
        <v>7532</v>
      </c>
      <c r="H75" s="56" t="s">
        <v>17</v>
      </c>
      <c r="I75" s="56" t="s">
        <v>17</v>
      </c>
      <c r="J75" s="56" t="s">
        <v>666</v>
      </c>
      <c r="K75" s="56" t="s">
        <v>7749</v>
      </c>
      <c r="L75" s="56" t="s">
        <v>7737</v>
      </c>
      <c r="M75" s="56" t="s">
        <v>7729</v>
      </c>
      <c r="N75" s="56" t="s">
        <v>7627</v>
      </c>
      <c r="O75" s="56" t="s">
        <v>11217</v>
      </c>
      <c r="P75" s="57">
        <v>1690.288251</v>
      </c>
      <c r="Q75" s="54" t="s">
        <v>11216</v>
      </c>
    </row>
    <row r="76" ht="19.5" customHeight="1">
      <c r="B76" s="55">
        <v>3.6966601E7</v>
      </c>
      <c r="C76" s="56" t="s">
        <v>2369</v>
      </c>
      <c r="D76" s="56" t="s">
        <v>11214</v>
      </c>
      <c r="E76" s="56" t="s">
        <v>2370</v>
      </c>
      <c r="F76" s="56" t="s">
        <v>927</v>
      </c>
      <c r="G76" s="54" t="s">
        <v>7532</v>
      </c>
      <c r="H76" s="56" t="s">
        <v>17</v>
      </c>
      <c r="I76" s="56" t="s">
        <v>17</v>
      </c>
      <c r="J76" s="56" t="s">
        <v>2371</v>
      </c>
      <c r="K76" s="56" t="s">
        <v>7745</v>
      </c>
      <c r="L76" s="56" t="s">
        <v>7745</v>
      </c>
      <c r="M76" s="56" t="s">
        <v>7729</v>
      </c>
      <c r="N76" s="56" t="s">
        <v>7627</v>
      </c>
      <c r="O76" s="56" t="s">
        <v>11217</v>
      </c>
      <c r="P76" s="57">
        <v>1106.493629</v>
      </c>
      <c r="Q76" s="54" t="s">
        <v>11216</v>
      </c>
    </row>
    <row r="77" ht="19.5" customHeight="1">
      <c r="B77" s="55">
        <v>3.6975801E7</v>
      </c>
      <c r="C77" s="56" t="s">
        <v>2372</v>
      </c>
      <c r="D77" s="56" t="s">
        <v>11214</v>
      </c>
      <c r="E77" s="56" t="s">
        <v>2373</v>
      </c>
      <c r="F77" s="56" t="s">
        <v>2374</v>
      </c>
      <c r="G77" s="54" t="s">
        <v>7532</v>
      </c>
      <c r="H77" s="56" t="s">
        <v>17</v>
      </c>
      <c r="I77" s="56" t="s">
        <v>17</v>
      </c>
      <c r="J77" s="56" t="s">
        <v>2375</v>
      </c>
      <c r="K77" s="56" t="s">
        <v>7668</v>
      </c>
      <c r="L77" s="56" t="s">
        <v>7668</v>
      </c>
      <c r="M77" s="56" t="s">
        <v>7660</v>
      </c>
      <c r="N77" s="56" t="s">
        <v>7627</v>
      </c>
      <c r="O77" s="56" t="s">
        <v>11218</v>
      </c>
      <c r="P77" s="57">
        <v>440.581331</v>
      </c>
      <c r="Q77" s="54" t="s">
        <v>11216</v>
      </c>
    </row>
    <row r="78" ht="19.5" customHeight="1">
      <c r="B78" s="55">
        <v>3.6981101E7</v>
      </c>
      <c r="C78" s="56" t="s">
        <v>2239</v>
      </c>
      <c r="D78" s="56" t="s">
        <v>11214</v>
      </c>
      <c r="E78" s="56" t="s">
        <v>2240</v>
      </c>
      <c r="F78" s="56" t="s">
        <v>2241</v>
      </c>
      <c r="G78" s="54" t="s">
        <v>7699</v>
      </c>
      <c r="H78" s="56" t="s">
        <v>494</v>
      </c>
      <c r="I78" s="56" t="s">
        <v>7485</v>
      </c>
      <c r="J78" s="56" t="s">
        <v>2242</v>
      </c>
      <c r="K78" s="56" t="s">
        <v>7705</v>
      </c>
      <c r="L78" s="56" t="s">
        <v>7705</v>
      </c>
      <c r="M78" s="56" t="s">
        <v>7689</v>
      </c>
      <c r="N78" s="56" t="s">
        <v>7627</v>
      </c>
      <c r="O78" s="56" t="s">
        <v>11217</v>
      </c>
      <c r="P78" s="57">
        <v>820.427653</v>
      </c>
      <c r="Q78" s="54" t="s">
        <v>11216</v>
      </c>
    </row>
    <row r="79" ht="19.5" customHeight="1">
      <c r="B79" s="55">
        <v>3.6981102E7</v>
      </c>
      <c r="C79" s="56" t="s">
        <v>1653</v>
      </c>
      <c r="D79" s="56" t="s">
        <v>11214</v>
      </c>
      <c r="E79" s="56" t="s">
        <v>1654</v>
      </c>
      <c r="F79" s="56" t="s">
        <v>210</v>
      </c>
      <c r="G79" s="54" t="s">
        <v>7699</v>
      </c>
      <c r="H79" s="56" t="s">
        <v>494</v>
      </c>
      <c r="I79" s="56" t="s">
        <v>7485</v>
      </c>
      <c r="J79" s="56" t="s">
        <v>1655</v>
      </c>
      <c r="K79" s="56" t="s">
        <v>7705</v>
      </c>
      <c r="L79" s="56" t="s">
        <v>7703</v>
      </c>
      <c r="M79" s="56" t="s">
        <v>7689</v>
      </c>
      <c r="N79" s="56" t="s">
        <v>7627</v>
      </c>
      <c r="O79" s="56" t="s">
        <v>11217</v>
      </c>
      <c r="P79" s="57">
        <v>1433.790532</v>
      </c>
      <c r="Q79" s="54" t="s">
        <v>11216</v>
      </c>
    </row>
    <row r="80" ht="19.5" customHeight="1">
      <c r="B80" s="55">
        <v>3.7001501E7</v>
      </c>
      <c r="C80" s="56" t="s">
        <v>2886</v>
      </c>
      <c r="D80" s="56" t="s">
        <v>11214</v>
      </c>
      <c r="E80" s="56" t="s">
        <v>2887</v>
      </c>
      <c r="F80" s="56" t="s">
        <v>966</v>
      </c>
      <c r="G80" s="54" t="s">
        <v>7532</v>
      </c>
      <c r="H80" s="56" t="s">
        <v>17</v>
      </c>
      <c r="I80" s="56" t="s">
        <v>17</v>
      </c>
      <c r="J80" s="56" t="s">
        <v>2888</v>
      </c>
      <c r="K80" s="56" t="s">
        <v>7753</v>
      </c>
      <c r="L80" s="56" t="s">
        <v>7753</v>
      </c>
      <c r="M80" s="56" t="s">
        <v>7729</v>
      </c>
      <c r="N80" s="56" t="s">
        <v>7627</v>
      </c>
      <c r="O80" s="56" t="s">
        <v>11218</v>
      </c>
      <c r="P80" s="57">
        <v>428.201622</v>
      </c>
      <c r="Q80" s="54" t="s">
        <v>11216</v>
      </c>
    </row>
    <row r="81" ht="19.5" customHeight="1">
      <c r="B81" s="55">
        <v>3.7042801E7</v>
      </c>
      <c r="C81" s="56" t="s">
        <v>2376</v>
      </c>
      <c r="D81" s="56" t="s">
        <v>11214</v>
      </c>
      <c r="E81" s="56" t="s">
        <v>2377</v>
      </c>
      <c r="F81" s="56" t="s">
        <v>470</v>
      </c>
      <c r="G81" s="54" t="s">
        <v>7532</v>
      </c>
      <c r="H81" s="56" t="s">
        <v>17</v>
      </c>
      <c r="I81" s="56" t="s">
        <v>17</v>
      </c>
      <c r="J81" s="56" t="s">
        <v>2378</v>
      </c>
      <c r="K81" s="56" t="s">
        <v>7707</v>
      </c>
      <c r="L81" s="56" t="s">
        <v>7707</v>
      </c>
      <c r="M81" s="56" t="s">
        <v>7689</v>
      </c>
      <c r="N81" s="56" t="s">
        <v>7627</v>
      </c>
      <c r="O81" s="56" t="s">
        <v>11217</v>
      </c>
      <c r="P81" s="57">
        <v>1968.865728</v>
      </c>
      <c r="Q81" s="54" t="s">
        <v>11216</v>
      </c>
    </row>
    <row r="82" ht="19.5" customHeight="1">
      <c r="B82" s="55">
        <v>3.7049904E7</v>
      </c>
      <c r="C82" s="56" t="s">
        <v>2379</v>
      </c>
      <c r="D82" s="56" t="s">
        <v>11214</v>
      </c>
      <c r="E82" s="56" t="s">
        <v>2380</v>
      </c>
      <c r="F82" s="56" t="s">
        <v>2381</v>
      </c>
      <c r="G82" s="54" t="s">
        <v>7532</v>
      </c>
      <c r="H82" s="56" t="s">
        <v>17</v>
      </c>
      <c r="I82" s="56" t="s">
        <v>17</v>
      </c>
      <c r="J82" s="56">
        <v>3.00200842E9</v>
      </c>
      <c r="K82" s="56" t="s">
        <v>7599</v>
      </c>
      <c r="L82" s="56" t="s">
        <v>7607</v>
      </c>
      <c r="M82" s="56" t="s">
        <v>7595</v>
      </c>
      <c r="N82" s="56" t="s">
        <v>7482</v>
      </c>
      <c r="O82" s="56" t="s">
        <v>11217</v>
      </c>
      <c r="P82" s="57">
        <v>686.799029</v>
      </c>
      <c r="Q82" s="54" t="s">
        <v>11216</v>
      </c>
    </row>
    <row r="83" ht="19.5" customHeight="1">
      <c r="B83" s="55">
        <v>3.7049905E7</v>
      </c>
      <c r="C83" s="56" t="s">
        <v>1908</v>
      </c>
      <c r="D83" s="56" t="s">
        <v>11214</v>
      </c>
      <c r="E83" s="56" t="s">
        <v>1909</v>
      </c>
      <c r="F83" s="56" t="s">
        <v>196</v>
      </c>
      <c r="G83" s="54" t="s">
        <v>7532</v>
      </c>
      <c r="H83" s="56" t="s">
        <v>17</v>
      </c>
      <c r="I83" s="56" t="s">
        <v>17</v>
      </c>
      <c r="J83" s="56">
        <v>3.00200842E9</v>
      </c>
      <c r="K83" s="56" t="s">
        <v>7599</v>
      </c>
      <c r="L83" s="56" t="s">
        <v>7592</v>
      </c>
      <c r="M83" s="56" t="s">
        <v>7564</v>
      </c>
      <c r="N83" s="56" t="s">
        <v>7482</v>
      </c>
      <c r="O83" s="56" t="s">
        <v>11215</v>
      </c>
      <c r="P83" s="57">
        <v>2812.8611</v>
      </c>
      <c r="Q83" s="54" t="s">
        <v>11216</v>
      </c>
    </row>
    <row r="84" ht="19.5" customHeight="1">
      <c r="B84" s="55">
        <v>3.7054201E7</v>
      </c>
      <c r="C84" s="56" t="s">
        <v>1867</v>
      </c>
      <c r="D84" s="56" t="s">
        <v>11214</v>
      </c>
      <c r="E84" s="56" t="s">
        <v>1868</v>
      </c>
      <c r="F84" s="56" t="s">
        <v>657</v>
      </c>
      <c r="G84" s="54" t="s">
        <v>7532</v>
      </c>
      <c r="H84" s="56" t="s">
        <v>17</v>
      </c>
      <c r="I84" s="56" t="s">
        <v>17</v>
      </c>
      <c r="J84" s="56" t="s">
        <v>1869</v>
      </c>
      <c r="K84" s="56" t="s">
        <v>7726</v>
      </c>
      <c r="L84" s="56" t="s">
        <v>7726</v>
      </c>
      <c r="M84" s="56" t="s">
        <v>7689</v>
      </c>
      <c r="N84" s="56" t="s">
        <v>7627</v>
      </c>
      <c r="O84" s="56" t="s">
        <v>11217</v>
      </c>
      <c r="P84" s="57">
        <v>1062.108954</v>
      </c>
      <c r="Q84" s="54" t="s">
        <v>11216</v>
      </c>
    </row>
    <row r="85" ht="19.5" customHeight="1">
      <c r="B85" s="55">
        <v>3.7086601E7</v>
      </c>
      <c r="C85" s="56" t="s">
        <v>2382</v>
      </c>
      <c r="D85" s="56" t="s">
        <v>11214</v>
      </c>
      <c r="E85" s="56" t="s">
        <v>2383</v>
      </c>
      <c r="F85" s="56" t="s">
        <v>2384</v>
      </c>
      <c r="G85" s="54" t="s">
        <v>7532</v>
      </c>
      <c r="H85" s="56" t="s">
        <v>17</v>
      </c>
      <c r="I85" s="56" t="s">
        <v>17</v>
      </c>
      <c r="J85" s="56">
        <v>3.013049921E9</v>
      </c>
      <c r="K85" s="56" t="s">
        <v>7741</v>
      </c>
      <c r="L85" s="56" t="s">
        <v>7741</v>
      </c>
      <c r="M85" s="56" t="s">
        <v>7729</v>
      </c>
      <c r="N85" s="56" t="s">
        <v>7627</v>
      </c>
      <c r="O85" s="56" t="s">
        <v>11218</v>
      </c>
      <c r="P85" s="57">
        <v>242.851817</v>
      </c>
      <c r="Q85" s="54" t="s">
        <v>11216</v>
      </c>
    </row>
    <row r="86" ht="19.5" customHeight="1">
      <c r="B86" s="55">
        <v>3.7087001E7</v>
      </c>
      <c r="C86" s="56" t="s">
        <v>2385</v>
      </c>
      <c r="D86" s="56" t="s">
        <v>11214</v>
      </c>
      <c r="E86" s="56" t="s">
        <v>2386</v>
      </c>
      <c r="F86" s="56" t="s">
        <v>2387</v>
      </c>
      <c r="G86" s="54" t="s">
        <v>7532</v>
      </c>
      <c r="H86" s="56" t="s">
        <v>17</v>
      </c>
      <c r="I86" s="56" t="s">
        <v>17</v>
      </c>
      <c r="J86" s="56" t="s">
        <v>2388</v>
      </c>
      <c r="K86" s="56" t="s">
        <v>7747</v>
      </c>
      <c r="L86" s="56" t="s">
        <v>7747</v>
      </c>
      <c r="M86" s="56" t="s">
        <v>7729</v>
      </c>
      <c r="N86" s="56" t="s">
        <v>7627</v>
      </c>
      <c r="O86" s="56" t="s">
        <v>11218</v>
      </c>
      <c r="P86" s="57">
        <v>146.063652</v>
      </c>
      <c r="Q86" s="54" t="s">
        <v>11216</v>
      </c>
    </row>
    <row r="87" ht="19.5" customHeight="1">
      <c r="B87" s="55">
        <v>3.7117101E7</v>
      </c>
      <c r="C87" s="56" t="s">
        <v>2389</v>
      </c>
      <c r="D87" s="56" t="s">
        <v>11214</v>
      </c>
      <c r="E87" s="56" t="s">
        <v>2390</v>
      </c>
      <c r="F87" s="56" t="s">
        <v>2391</v>
      </c>
      <c r="G87" s="54" t="s">
        <v>7532</v>
      </c>
      <c r="H87" s="56" t="s">
        <v>17</v>
      </c>
      <c r="I87" s="56" t="s">
        <v>17</v>
      </c>
      <c r="J87" s="56" t="s">
        <v>2392</v>
      </c>
      <c r="K87" s="56" t="s">
        <v>7747</v>
      </c>
      <c r="L87" s="56" t="s">
        <v>7747</v>
      </c>
      <c r="M87" s="56" t="s">
        <v>7729</v>
      </c>
      <c r="N87" s="56" t="s">
        <v>7627</v>
      </c>
      <c r="O87" s="56" t="s">
        <v>11215</v>
      </c>
      <c r="P87" s="57">
        <v>2152.534226</v>
      </c>
      <c r="Q87" s="54" t="s">
        <v>11216</v>
      </c>
    </row>
    <row r="88" ht="19.5" customHeight="1">
      <c r="B88" s="55">
        <v>3.7118201E7</v>
      </c>
      <c r="C88" s="56" t="s">
        <v>2393</v>
      </c>
      <c r="D88" s="56" t="s">
        <v>11214</v>
      </c>
      <c r="E88" s="56" t="s">
        <v>2394</v>
      </c>
      <c r="F88" s="56" t="s">
        <v>2395</v>
      </c>
      <c r="G88" s="54" t="s">
        <v>7532</v>
      </c>
      <c r="H88" s="56" t="s">
        <v>17</v>
      </c>
      <c r="I88" s="56" t="s">
        <v>17</v>
      </c>
      <c r="J88" s="56" t="s">
        <v>2396</v>
      </c>
      <c r="K88" s="56" t="s">
        <v>7747</v>
      </c>
      <c r="L88" s="56" t="s">
        <v>7747</v>
      </c>
      <c r="M88" s="56" t="s">
        <v>7729</v>
      </c>
      <c r="N88" s="56" t="s">
        <v>7627</v>
      </c>
      <c r="O88" s="56" t="s">
        <v>11217</v>
      </c>
      <c r="P88" s="57">
        <v>1591.282803</v>
      </c>
      <c r="Q88" s="54" t="s">
        <v>11216</v>
      </c>
    </row>
    <row r="89" ht="19.5" customHeight="1">
      <c r="B89" s="55">
        <v>3.7129701E7</v>
      </c>
      <c r="C89" s="56" t="s">
        <v>2397</v>
      </c>
      <c r="D89" s="56" t="s">
        <v>11214</v>
      </c>
      <c r="E89" s="56" t="s">
        <v>2398</v>
      </c>
      <c r="F89" s="56" t="s">
        <v>210</v>
      </c>
      <c r="G89" s="54" t="s">
        <v>7532</v>
      </c>
      <c r="H89" s="56" t="s">
        <v>17</v>
      </c>
      <c r="I89" s="56" t="s">
        <v>17</v>
      </c>
      <c r="J89" s="56" t="s">
        <v>2399</v>
      </c>
      <c r="K89" s="56" t="s">
        <v>7715</v>
      </c>
      <c r="L89" s="56" t="s">
        <v>7715</v>
      </c>
      <c r="M89" s="56" t="s">
        <v>7689</v>
      </c>
      <c r="N89" s="56" t="s">
        <v>7627</v>
      </c>
      <c r="O89" s="56" t="s">
        <v>11217</v>
      </c>
      <c r="P89" s="57">
        <v>1004.799051</v>
      </c>
      <c r="Q89" s="54" t="s">
        <v>11216</v>
      </c>
    </row>
    <row r="90" ht="19.5" customHeight="1">
      <c r="B90" s="55">
        <v>3.7130601E7</v>
      </c>
      <c r="C90" s="56" t="s">
        <v>2400</v>
      </c>
      <c r="D90" s="56" t="s">
        <v>11214</v>
      </c>
      <c r="E90" s="56" t="s">
        <v>2401</v>
      </c>
      <c r="F90" s="56" t="s">
        <v>2402</v>
      </c>
      <c r="G90" s="54" t="s">
        <v>7532</v>
      </c>
      <c r="H90" s="56" t="s">
        <v>17</v>
      </c>
      <c r="I90" s="56" t="s">
        <v>17</v>
      </c>
      <c r="J90" s="56">
        <v>3.107781083E9</v>
      </c>
      <c r="K90" s="56" t="s">
        <v>7570</v>
      </c>
      <c r="L90" s="56" t="s">
        <v>7570</v>
      </c>
      <c r="M90" s="56" t="s">
        <v>7564</v>
      </c>
      <c r="N90" s="56" t="s">
        <v>7482</v>
      </c>
      <c r="O90" s="56" t="s">
        <v>11217</v>
      </c>
      <c r="P90" s="57">
        <v>802.529491</v>
      </c>
      <c r="Q90" s="54" t="s">
        <v>11216</v>
      </c>
    </row>
    <row r="91" ht="19.5" customHeight="1">
      <c r="B91" s="55">
        <v>3.7130602E7</v>
      </c>
      <c r="C91" s="56" t="s">
        <v>2403</v>
      </c>
      <c r="D91" s="56" t="s">
        <v>11214</v>
      </c>
      <c r="E91" s="56" t="s">
        <v>2404</v>
      </c>
      <c r="F91" s="56" t="s">
        <v>1632</v>
      </c>
      <c r="G91" s="54" t="s">
        <v>7532</v>
      </c>
      <c r="H91" s="56" t="s">
        <v>17</v>
      </c>
      <c r="I91" s="56" t="s">
        <v>17</v>
      </c>
      <c r="J91" s="56">
        <v>3.125523837E9</v>
      </c>
      <c r="K91" s="56" t="s">
        <v>7570</v>
      </c>
      <c r="L91" s="56" t="s">
        <v>7586</v>
      </c>
      <c r="M91" s="56" t="s">
        <v>7564</v>
      </c>
      <c r="N91" s="56" t="s">
        <v>7482</v>
      </c>
      <c r="O91" s="56" t="s">
        <v>11217</v>
      </c>
      <c r="P91" s="57">
        <v>1323.342464</v>
      </c>
      <c r="Q91" s="54" t="s">
        <v>11216</v>
      </c>
    </row>
    <row r="92" ht="19.5" customHeight="1">
      <c r="B92" s="55">
        <v>3.7146101E7</v>
      </c>
      <c r="C92" s="56" t="s">
        <v>2405</v>
      </c>
      <c r="D92" s="56" t="s">
        <v>11214</v>
      </c>
      <c r="E92" s="56" t="s">
        <v>2406</v>
      </c>
      <c r="F92" s="56" t="s">
        <v>364</v>
      </c>
      <c r="G92" s="54" t="s">
        <v>7532</v>
      </c>
      <c r="H92" s="56" t="s">
        <v>17</v>
      </c>
      <c r="I92" s="56" t="s">
        <v>17</v>
      </c>
      <c r="J92" s="56" t="s">
        <v>2407</v>
      </c>
      <c r="K92" s="56" t="s">
        <v>7693</v>
      </c>
      <c r="L92" s="56" t="s">
        <v>7693</v>
      </c>
      <c r="M92" s="56" t="s">
        <v>7689</v>
      </c>
      <c r="N92" s="56" t="s">
        <v>7627</v>
      </c>
      <c r="O92" s="56" t="s">
        <v>11217</v>
      </c>
      <c r="P92" s="57">
        <v>1121.877959</v>
      </c>
      <c r="Q92" s="54" t="s">
        <v>11216</v>
      </c>
    </row>
    <row r="93" ht="19.5" customHeight="1">
      <c r="B93" s="55">
        <v>3.7146401E7</v>
      </c>
      <c r="C93" s="56" t="s">
        <v>2408</v>
      </c>
      <c r="D93" s="56" t="s">
        <v>11214</v>
      </c>
      <c r="E93" s="56" t="s">
        <v>2409</v>
      </c>
      <c r="F93" s="56" t="s">
        <v>2410</v>
      </c>
      <c r="G93" s="54" t="s">
        <v>7807</v>
      </c>
      <c r="H93" s="56" t="s">
        <v>36</v>
      </c>
      <c r="I93" s="56" t="s">
        <v>7809</v>
      </c>
      <c r="J93" s="56" t="s">
        <v>2411</v>
      </c>
      <c r="K93" s="56" t="s">
        <v>7822</v>
      </c>
      <c r="L93" s="56" t="s">
        <v>7822</v>
      </c>
      <c r="M93" s="56" t="s">
        <v>7806</v>
      </c>
      <c r="N93" s="56" t="s">
        <v>7763</v>
      </c>
      <c r="O93" s="56" t="s">
        <v>11218</v>
      </c>
      <c r="P93" s="57">
        <v>2.989214</v>
      </c>
      <c r="Q93" s="54" t="s">
        <v>11216</v>
      </c>
    </row>
    <row r="94" ht="19.5" customHeight="1">
      <c r="B94" s="55">
        <v>3.7201901E7</v>
      </c>
      <c r="C94" s="56" t="s">
        <v>2412</v>
      </c>
      <c r="D94" s="56" t="s">
        <v>11214</v>
      </c>
      <c r="E94" s="56" t="s">
        <v>2413</v>
      </c>
      <c r="F94" s="56" t="s">
        <v>2414</v>
      </c>
      <c r="G94" s="54" t="s">
        <v>7807</v>
      </c>
      <c r="H94" s="56" t="s">
        <v>36</v>
      </c>
      <c r="I94" s="56" t="s">
        <v>7809</v>
      </c>
      <c r="J94" s="56" t="s">
        <v>2415</v>
      </c>
      <c r="K94" s="56" t="s">
        <v>7826</v>
      </c>
      <c r="L94" s="56" t="s">
        <v>7834</v>
      </c>
      <c r="M94" s="56" t="s">
        <v>7806</v>
      </c>
      <c r="N94" s="56" t="s">
        <v>7763</v>
      </c>
      <c r="O94" s="56" t="s">
        <v>11215</v>
      </c>
      <c r="P94" s="57">
        <v>2208.197993</v>
      </c>
      <c r="Q94" s="54" t="s">
        <v>11216</v>
      </c>
    </row>
    <row r="95" ht="19.5" customHeight="1">
      <c r="B95" s="55">
        <v>3.7212201E7</v>
      </c>
      <c r="C95" s="56" t="s">
        <v>299</v>
      </c>
      <c r="D95" s="56" t="s">
        <v>11214</v>
      </c>
      <c r="E95" s="56" t="s">
        <v>300</v>
      </c>
      <c r="F95" s="56" t="s">
        <v>301</v>
      </c>
      <c r="G95" s="54" t="s">
        <v>7532</v>
      </c>
      <c r="H95" s="56" t="s">
        <v>17</v>
      </c>
      <c r="I95" s="56" t="s">
        <v>17</v>
      </c>
      <c r="J95" s="56" t="s">
        <v>302</v>
      </c>
      <c r="K95" s="56" t="s">
        <v>7592</v>
      </c>
      <c r="L95" s="56" t="s">
        <v>7592</v>
      </c>
      <c r="M95" s="56" t="s">
        <v>7564</v>
      </c>
      <c r="N95" s="56" t="s">
        <v>7482</v>
      </c>
      <c r="O95" s="56" t="s">
        <v>11217</v>
      </c>
      <c r="P95" s="57">
        <v>718.980064</v>
      </c>
      <c r="Q95" s="54" t="s">
        <v>11216</v>
      </c>
    </row>
    <row r="96" ht="19.5" customHeight="1">
      <c r="B96" s="55">
        <v>3.7219201E7</v>
      </c>
      <c r="C96" s="56" t="s">
        <v>92</v>
      </c>
      <c r="D96" s="56" t="s">
        <v>11214</v>
      </c>
      <c r="E96" s="56" t="s">
        <v>93</v>
      </c>
      <c r="F96" s="56" t="s">
        <v>94</v>
      </c>
      <c r="G96" s="54" t="s">
        <v>7532</v>
      </c>
      <c r="H96" s="56" t="s">
        <v>17</v>
      </c>
      <c r="I96" s="56" t="s">
        <v>17</v>
      </c>
      <c r="J96" s="56" t="s">
        <v>95</v>
      </c>
      <c r="K96" s="56" t="s">
        <v>7722</v>
      </c>
      <c r="L96" s="56" t="s">
        <v>7693</v>
      </c>
      <c r="M96" s="56" t="s">
        <v>7689</v>
      </c>
      <c r="N96" s="56" t="s">
        <v>7627</v>
      </c>
      <c r="O96" s="56" t="s">
        <v>11217</v>
      </c>
      <c r="P96" s="57">
        <v>1001.005457</v>
      </c>
      <c r="Q96" s="54" t="s">
        <v>11216</v>
      </c>
    </row>
    <row r="97" ht="19.5" customHeight="1">
      <c r="B97" s="55">
        <v>3.7222101E7</v>
      </c>
      <c r="C97" s="56" t="s">
        <v>2416</v>
      </c>
      <c r="D97" s="56" t="s">
        <v>11214</v>
      </c>
      <c r="E97" s="56" t="s">
        <v>2417</v>
      </c>
      <c r="F97" s="56" t="s">
        <v>2418</v>
      </c>
      <c r="G97" s="54" t="s">
        <v>7532</v>
      </c>
      <c r="H97" s="56" t="s">
        <v>17</v>
      </c>
      <c r="I97" s="56" t="s">
        <v>17</v>
      </c>
      <c r="J97" s="56">
        <v>3.118975103E9</v>
      </c>
      <c r="K97" s="56" t="s">
        <v>7753</v>
      </c>
      <c r="L97" s="56" t="s">
        <v>7653</v>
      </c>
      <c r="M97" s="56" t="s">
        <v>7626</v>
      </c>
      <c r="N97" s="56" t="s">
        <v>7627</v>
      </c>
      <c r="O97" s="56" t="s">
        <v>11217</v>
      </c>
      <c r="P97" s="57">
        <v>1099.011968</v>
      </c>
      <c r="Q97" s="54" t="s">
        <v>11216</v>
      </c>
    </row>
    <row r="98" ht="19.5" customHeight="1">
      <c r="B98" s="55">
        <v>3.7232701E7</v>
      </c>
      <c r="C98" s="56" t="s">
        <v>1114</v>
      </c>
      <c r="D98" s="56" t="s">
        <v>11214</v>
      </c>
      <c r="E98" s="56" t="s">
        <v>1115</v>
      </c>
      <c r="F98" s="56" t="s">
        <v>1116</v>
      </c>
      <c r="G98" s="54" t="s">
        <v>7807</v>
      </c>
      <c r="H98" s="56" t="s">
        <v>36</v>
      </c>
      <c r="I98" s="56" t="s">
        <v>7809</v>
      </c>
      <c r="J98" s="56" t="s">
        <v>1117</v>
      </c>
      <c r="K98" s="56" t="s">
        <v>7834</v>
      </c>
      <c r="L98" s="56" t="s">
        <v>7817</v>
      </c>
      <c r="M98" s="56" t="s">
        <v>7806</v>
      </c>
      <c r="N98" s="56" t="s">
        <v>7763</v>
      </c>
      <c r="O98" s="56" t="s">
        <v>11215</v>
      </c>
      <c r="P98" s="57">
        <v>2197.088896</v>
      </c>
      <c r="Q98" s="54" t="s">
        <v>11216</v>
      </c>
    </row>
    <row r="99" ht="19.5" customHeight="1">
      <c r="B99" s="55">
        <v>3.7240701E7</v>
      </c>
      <c r="C99" s="56" t="s">
        <v>220</v>
      </c>
      <c r="D99" s="56" t="s">
        <v>11214</v>
      </c>
      <c r="E99" s="56" t="s">
        <v>221</v>
      </c>
      <c r="F99" s="56" t="s">
        <v>222</v>
      </c>
      <c r="G99" s="54" t="s">
        <v>7532</v>
      </c>
      <c r="H99" s="56" t="s">
        <v>17</v>
      </c>
      <c r="I99" s="56" t="s">
        <v>17</v>
      </c>
      <c r="J99" s="56" t="s">
        <v>223</v>
      </c>
      <c r="K99" s="56" t="s">
        <v>7603</v>
      </c>
      <c r="L99" s="56" t="s">
        <v>7603</v>
      </c>
      <c r="M99" s="56" t="s">
        <v>7595</v>
      </c>
      <c r="N99" s="56" t="s">
        <v>7482</v>
      </c>
      <c r="O99" s="56" t="s">
        <v>11217</v>
      </c>
      <c r="P99" s="57">
        <v>1483.855018</v>
      </c>
      <c r="Q99" s="54" t="s">
        <v>11216</v>
      </c>
    </row>
    <row r="100" ht="19.5" customHeight="1">
      <c r="B100" s="55">
        <v>3.7240703E7</v>
      </c>
      <c r="C100" s="56" t="s">
        <v>602</v>
      </c>
      <c r="D100" s="56" t="s">
        <v>11214</v>
      </c>
      <c r="E100" s="56" t="s">
        <v>603</v>
      </c>
      <c r="F100" s="56" t="s">
        <v>604</v>
      </c>
      <c r="G100" s="54" t="s">
        <v>7532</v>
      </c>
      <c r="H100" s="56" t="s">
        <v>17</v>
      </c>
      <c r="I100" s="56" t="s">
        <v>17</v>
      </c>
      <c r="J100" s="56" t="s">
        <v>605</v>
      </c>
      <c r="K100" s="56" t="s">
        <v>7603</v>
      </c>
      <c r="L100" s="56" t="s">
        <v>7601</v>
      </c>
      <c r="M100" s="56" t="s">
        <v>7595</v>
      </c>
      <c r="N100" s="56" t="s">
        <v>7482</v>
      </c>
      <c r="O100" s="56" t="s">
        <v>11217</v>
      </c>
      <c r="P100" s="57">
        <v>1180.477602</v>
      </c>
      <c r="Q100" s="54" t="s">
        <v>11216</v>
      </c>
    </row>
    <row r="101" ht="19.5" customHeight="1">
      <c r="B101" s="55">
        <v>3.7240704E7</v>
      </c>
      <c r="C101" s="56" t="s">
        <v>2419</v>
      </c>
      <c r="D101" s="56" t="s">
        <v>11214</v>
      </c>
      <c r="E101" s="56" t="s">
        <v>2420</v>
      </c>
      <c r="F101" s="56" t="s">
        <v>2421</v>
      </c>
      <c r="G101" s="54" t="s">
        <v>7532</v>
      </c>
      <c r="H101" s="56" t="s">
        <v>17</v>
      </c>
      <c r="I101" s="56" t="s">
        <v>17</v>
      </c>
      <c r="J101" s="56" t="s">
        <v>2422</v>
      </c>
      <c r="K101" s="56" t="s">
        <v>7603</v>
      </c>
      <c r="L101" s="56" t="s">
        <v>7603</v>
      </c>
      <c r="M101" s="56" t="s">
        <v>7595</v>
      </c>
      <c r="N101" s="56" t="s">
        <v>7482</v>
      </c>
      <c r="O101" s="56" t="s">
        <v>11217</v>
      </c>
      <c r="P101" s="57">
        <v>734.868387</v>
      </c>
      <c r="Q101" s="54" t="s">
        <v>11216</v>
      </c>
    </row>
    <row r="102" ht="19.5" customHeight="1">
      <c r="B102" s="55">
        <v>3.7263901E7</v>
      </c>
      <c r="C102" s="56" t="s">
        <v>1649</v>
      </c>
      <c r="D102" s="56" t="s">
        <v>11214</v>
      </c>
      <c r="E102" s="56" t="s">
        <v>1650</v>
      </c>
      <c r="F102" s="56" t="s">
        <v>1651</v>
      </c>
      <c r="G102" s="54" t="s">
        <v>7532</v>
      </c>
      <c r="H102" s="56" t="s">
        <v>17</v>
      </c>
      <c r="I102" s="56" t="s">
        <v>17</v>
      </c>
      <c r="J102" s="56" t="s">
        <v>1652</v>
      </c>
      <c r="K102" s="56" t="s">
        <v>7735</v>
      </c>
      <c r="L102" s="56" t="s">
        <v>7655</v>
      </c>
      <c r="M102" s="56" t="s">
        <v>7626</v>
      </c>
      <c r="N102" s="56" t="s">
        <v>7627</v>
      </c>
      <c r="O102" s="56" t="s">
        <v>11217</v>
      </c>
      <c r="P102" s="57">
        <v>1129.672278</v>
      </c>
      <c r="Q102" s="54" t="s">
        <v>11216</v>
      </c>
    </row>
    <row r="103" ht="19.5" customHeight="1">
      <c r="B103" s="55">
        <v>3.7265405E7</v>
      </c>
      <c r="C103" s="56" t="s">
        <v>2039</v>
      </c>
      <c r="D103" s="56" t="s">
        <v>11214</v>
      </c>
      <c r="E103" s="56" t="s">
        <v>2040</v>
      </c>
      <c r="F103" s="56" t="s">
        <v>40</v>
      </c>
      <c r="G103" s="54" t="s">
        <v>7713</v>
      </c>
      <c r="H103" s="56" t="s">
        <v>560</v>
      </c>
      <c r="I103" s="56" t="s">
        <v>7485</v>
      </c>
      <c r="J103" s="56" t="s">
        <v>2041</v>
      </c>
      <c r="K103" s="56" t="s">
        <v>7712</v>
      </c>
      <c r="L103" s="56" t="s">
        <v>7712</v>
      </c>
      <c r="M103" s="56" t="s">
        <v>7689</v>
      </c>
      <c r="N103" s="56" t="s">
        <v>7627</v>
      </c>
      <c r="O103" s="56" t="s">
        <v>11218</v>
      </c>
      <c r="P103" s="57">
        <v>400.806049</v>
      </c>
      <c r="Q103" s="54" t="s">
        <v>11216</v>
      </c>
    </row>
    <row r="104" ht="19.5" customHeight="1">
      <c r="B104" s="55">
        <v>3.7271201E7</v>
      </c>
      <c r="C104" s="56" t="s">
        <v>2026</v>
      </c>
      <c r="D104" s="56" t="s">
        <v>11214</v>
      </c>
      <c r="E104" s="56" t="s">
        <v>2027</v>
      </c>
      <c r="F104" s="56" t="s">
        <v>2028</v>
      </c>
      <c r="G104" s="54" t="s">
        <v>7699</v>
      </c>
      <c r="H104" s="56" t="s">
        <v>494</v>
      </c>
      <c r="I104" s="56" t="s">
        <v>7485</v>
      </c>
      <c r="J104" s="56">
        <v>3.124366161E9</v>
      </c>
      <c r="K104" s="56" t="s">
        <v>7703</v>
      </c>
      <c r="L104" s="56" t="s">
        <v>7698</v>
      </c>
      <c r="M104" s="56" t="s">
        <v>7689</v>
      </c>
      <c r="N104" s="56" t="s">
        <v>7627</v>
      </c>
      <c r="O104" s="56" t="s">
        <v>11218</v>
      </c>
      <c r="P104" s="57">
        <v>387.126654</v>
      </c>
      <c r="Q104" s="54" t="s">
        <v>11216</v>
      </c>
    </row>
    <row r="105" ht="19.5" customHeight="1">
      <c r="B105" s="55">
        <v>3.7277801E7</v>
      </c>
      <c r="C105" s="56" t="s">
        <v>1481</v>
      </c>
      <c r="D105" s="56" t="s">
        <v>11214</v>
      </c>
      <c r="E105" s="56" t="s">
        <v>1482</v>
      </c>
      <c r="F105" s="56" t="s">
        <v>1051</v>
      </c>
      <c r="G105" s="54" t="s">
        <v>7532</v>
      </c>
      <c r="H105" s="56" t="s">
        <v>17</v>
      </c>
      <c r="I105" s="56" t="s">
        <v>17</v>
      </c>
      <c r="J105" s="56" t="s">
        <v>1483</v>
      </c>
      <c r="K105" s="56" t="s">
        <v>7743</v>
      </c>
      <c r="L105" s="56" t="s">
        <v>7743</v>
      </c>
      <c r="M105" s="56" t="s">
        <v>7729</v>
      </c>
      <c r="N105" s="56" t="s">
        <v>7627</v>
      </c>
      <c r="O105" s="56" t="s">
        <v>11217</v>
      </c>
      <c r="P105" s="57">
        <v>818.503766</v>
      </c>
      <c r="Q105" s="54" t="s">
        <v>11216</v>
      </c>
    </row>
    <row r="106" ht="19.5" customHeight="1">
      <c r="B106" s="55">
        <v>3.7281801E7</v>
      </c>
      <c r="C106" s="56" t="s">
        <v>632</v>
      </c>
      <c r="D106" s="56" t="s">
        <v>11214</v>
      </c>
      <c r="E106" s="56" t="s">
        <v>633</v>
      </c>
      <c r="F106" s="56" t="s">
        <v>203</v>
      </c>
      <c r="G106" s="54" t="s">
        <v>7532</v>
      </c>
      <c r="H106" s="56" t="s">
        <v>17</v>
      </c>
      <c r="I106" s="56" t="s">
        <v>17</v>
      </c>
      <c r="J106" s="56" t="s">
        <v>634</v>
      </c>
      <c r="K106" s="56" t="s">
        <v>7751</v>
      </c>
      <c r="L106" s="56" t="s">
        <v>7731</v>
      </c>
      <c r="M106" s="56" t="s">
        <v>7729</v>
      </c>
      <c r="N106" s="56" t="s">
        <v>7627</v>
      </c>
      <c r="O106" s="56" t="s">
        <v>11217</v>
      </c>
      <c r="P106" s="57">
        <v>1089.561248</v>
      </c>
      <c r="Q106" s="54" t="s">
        <v>11216</v>
      </c>
    </row>
    <row r="107" ht="19.5" customHeight="1">
      <c r="B107" s="55">
        <v>3.7284501E7</v>
      </c>
      <c r="C107" s="56" t="s">
        <v>1863</v>
      </c>
      <c r="D107" s="56" t="s">
        <v>11214</v>
      </c>
      <c r="E107" s="56" t="s">
        <v>1864</v>
      </c>
      <c r="F107" s="56" t="s">
        <v>1865</v>
      </c>
      <c r="G107" s="54" t="s">
        <v>7532</v>
      </c>
      <c r="H107" s="56" t="s">
        <v>17</v>
      </c>
      <c r="I107" s="56" t="s">
        <v>17</v>
      </c>
      <c r="J107" s="56" t="s">
        <v>1866</v>
      </c>
      <c r="K107" s="56" t="s">
        <v>7643</v>
      </c>
      <c r="L107" s="56" t="s">
        <v>7643</v>
      </c>
      <c r="M107" s="56" t="s">
        <v>7626</v>
      </c>
      <c r="N107" s="56" t="s">
        <v>7627</v>
      </c>
      <c r="O107" s="56" t="s">
        <v>11217</v>
      </c>
      <c r="P107" s="57">
        <v>619.750894</v>
      </c>
      <c r="Q107" s="54" t="s">
        <v>11216</v>
      </c>
    </row>
    <row r="108" ht="19.5" customHeight="1">
      <c r="B108" s="55">
        <v>3.7301601E7</v>
      </c>
      <c r="C108" s="56" t="s">
        <v>830</v>
      </c>
      <c r="D108" s="56" t="s">
        <v>11214</v>
      </c>
      <c r="E108" s="56" t="s">
        <v>831</v>
      </c>
      <c r="F108" s="56" t="s">
        <v>832</v>
      </c>
      <c r="G108" s="54" t="s">
        <v>7807</v>
      </c>
      <c r="H108" s="56" t="s">
        <v>36</v>
      </c>
      <c r="I108" s="56" t="s">
        <v>7809</v>
      </c>
      <c r="J108" s="56" t="s">
        <v>833</v>
      </c>
      <c r="K108" s="56" t="s">
        <v>7805</v>
      </c>
      <c r="L108" s="56" t="s">
        <v>7817</v>
      </c>
      <c r="M108" s="56" t="s">
        <v>7806</v>
      </c>
      <c r="N108" s="56" t="s">
        <v>7763</v>
      </c>
      <c r="O108" s="56" t="s">
        <v>11217</v>
      </c>
      <c r="P108" s="57">
        <v>1296.15349</v>
      </c>
      <c r="Q108" s="54" t="s">
        <v>11216</v>
      </c>
    </row>
    <row r="109" ht="19.5" customHeight="1">
      <c r="B109" s="55">
        <v>3.7315202E7</v>
      </c>
      <c r="C109" s="56" t="s">
        <v>723</v>
      </c>
      <c r="D109" s="56" t="s">
        <v>11214</v>
      </c>
      <c r="E109" s="56" t="s">
        <v>724</v>
      </c>
      <c r="F109" s="56" t="s">
        <v>725</v>
      </c>
      <c r="G109" s="54" t="s">
        <v>7699</v>
      </c>
      <c r="H109" s="56" t="s">
        <v>494</v>
      </c>
      <c r="I109" s="56" t="s">
        <v>7485</v>
      </c>
      <c r="J109" s="56" t="s">
        <v>726</v>
      </c>
      <c r="K109" s="56" t="s">
        <v>7703</v>
      </c>
      <c r="L109" s="56" t="s">
        <v>7703</v>
      </c>
      <c r="M109" s="56" t="s">
        <v>7689</v>
      </c>
      <c r="N109" s="56" t="s">
        <v>7627</v>
      </c>
      <c r="O109" s="56" t="s">
        <v>11215</v>
      </c>
      <c r="P109" s="57">
        <v>2841.93309</v>
      </c>
      <c r="Q109" s="54" t="s">
        <v>11216</v>
      </c>
    </row>
    <row r="110" ht="19.5" customHeight="1">
      <c r="B110" s="55">
        <v>3.7318701E7</v>
      </c>
      <c r="C110" s="56" t="s">
        <v>852</v>
      </c>
      <c r="D110" s="56" t="s">
        <v>11214</v>
      </c>
      <c r="E110" s="56" t="s">
        <v>853</v>
      </c>
      <c r="F110" s="56" t="s">
        <v>854</v>
      </c>
      <c r="G110" s="54" t="s">
        <v>7532</v>
      </c>
      <c r="H110" s="56" t="s">
        <v>17</v>
      </c>
      <c r="I110" s="56" t="s">
        <v>17</v>
      </c>
      <c r="J110" s="56" t="s">
        <v>855</v>
      </c>
      <c r="K110" s="56" t="s">
        <v>7737</v>
      </c>
      <c r="L110" s="56" t="s">
        <v>7737</v>
      </c>
      <c r="M110" s="56" t="s">
        <v>7729</v>
      </c>
      <c r="N110" s="56" t="s">
        <v>7627</v>
      </c>
      <c r="O110" s="56" t="s">
        <v>11217</v>
      </c>
      <c r="P110" s="57">
        <v>1555.464028</v>
      </c>
      <c r="Q110" s="54" t="s">
        <v>11216</v>
      </c>
    </row>
    <row r="111" ht="19.5" customHeight="1">
      <c r="B111" s="55">
        <v>3.7370101E7</v>
      </c>
      <c r="C111" s="56" t="s">
        <v>1184</v>
      </c>
      <c r="D111" s="56" t="s">
        <v>11214</v>
      </c>
      <c r="E111" s="56" t="s">
        <v>1185</v>
      </c>
      <c r="F111" s="56" t="s">
        <v>1186</v>
      </c>
      <c r="G111" s="54" t="s">
        <v>7532</v>
      </c>
      <c r="H111" s="56" t="s">
        <v>17</v>
      </c>
      <c r="I111" s="56" t="s">
        <v>17</v>
      </c>
      <c r="J111" s="56" t="s">
        <v>1187</v>
      </c>
      <c r="K111" s="56" t="s">
        <v>7715</v>
      </c>
      <c r="L111" s="56" t="s">
        <v>7715</v>
      </c>
      <c r="M111" s="56" t="s">
        <v>7689</v>
      </c>
      <c r="N111" s="56" t="s">
        <v>7627</v>
      </c>
      <c r="O111" s="56" t="s">
        <v>11217</v>
      </c>
      <c r="P111" s="57">
        <v>1504.500196</v>
      </c>
      <c r="Q111" s="54" t="s">
        <v>11216</v>
      </c>
    </row>
    <row r="112" ht="19.5" customHeight="1">
      <c r="B112" s="55">
        <v>3.7377401E7</v>
      </c>
      <c r="C112" s="56" t="s">
        <v>1554</v>
      </c>
      <c r="D112" s="56" t="s">
        <v>11214</v>
      </c>
      <c r="E112" s="56" t="s">
        <v>1555</v>
      </c>
      <c r="F112" s="56" t="s">
        <v>336</v>
      </c>
      <c r="G112" s="54" t="s">
        <v>7532</v>
      </c>
      <c r="H112" s="56" t="s">
        <v>17</v>
      </c>
      <c r="I112" s="56" t="s">
        <v>17</v>
      </c>
      <c r="J112" s="56" t="s">
        <v>1556</v>
      </c>
      <c r="K112" s="56" t="s">
        <v>7745</v>
      </c>
      <c r="L112" s="56" t="s">
        <v>7745</v>
      </c>
      <c r="M112" s="56" t="s">
        <v>7729</v>
      </c>
      <c r="N112" s="56" t="s">
        <v>7627</v>
      </c>
      <c r="O112" s="56" t="s">
        <v>11218</v>
      </c>
      <c r="P112" s="57">
        <v>440.48365</v>
      </c>
      <c r="Q112" s="54" t="s">
        <v>11216</v>
      </c>
    </row>
    <row r="113" ht="19.5" customHeight="1">
      <c r="B113" s="55">
        <v>3.7380401E7</v>
      </c>
      <c r="C113" s="56" t="s">
        <v>1191</v>
      </c>
      <c r="D113" s="56" t="s">
        <v>11214</v>
      </c>
      <c r="E113" s="56" t="s">
        <v>1192</v>
      </c>
      <c r="F113" s="56" t="s">
        <v>1193</v>
      </c>
      <c r="G113" s="54" t="s">
        <v>7532</v>
      </c>
      <c r="H113" s="56" t="s">
        <v>17</v>
      </c>
      <c r="I113" s="56" t="s">
        <v>17</v>
      </c>
      <c r="J113" s="56" t="s">
        <v>1194</v>
      </c>
      <c r="K113" s="56" t="s">
        <v>7578</v>
      </c>
      <c r="L113" s="56" t="s">
        <v>7574</v>
      </c>
      <c r="M113" s="56" t="s">
        <v>7564</v>
      </c>
      <c r="N113" s="56" t="s">
        <v>7482</v>
      </c>
      <c r="O113" s="56" t="s">
        <v>11217</v>
      </c>
      <c r="P113" s="57">
        <v>1571.995603</v>
      </c>
      <c r="Q113" s="54" t="s">
        <v>11216</v>
      </c>
    </row>
    <row r="114" ht="19.5" customHeight="1">
      <c r="B114" s="55">
        <v>3.7406801E7</v>
      </c>
      <c r="C114" s="56" t="s">
        <v>2134</v>
      </c>
      <c r="D114" s="56" t="s">
        <v>11214</v>
      </c>
      <c r="E114" s="56" t="s">
        <v>2135</v>
      </c>
      <c r="F114" s="56" t="s">
        <v>141</v>
      </c>
      <c r="G114" s="54" t="s">
        <v>7532</v>
      </c>
      <c r="H114" s="56" t="s">
        <v>17</v>
      </c>
      <c r="I114" s="56" t="s">
        <v>17</v>
      </c>
      <c r="J114" s="56" t="s">
        <v>2136</v>
      </c>
      <c r="K114" s="56" t="s">
        <v>7743</v>
      </c>
      <c r="L114" s="56" t="s">
        <v>7653</v>
      </c>
      <c r="M114" s="56" t="s">
        <v>7626</v>
      </c>
      <c r="N114" s="56" t="s">
        <v>7627</v>
      </c>
      <c r="O114" s="56" t="s">
        <v>11217</v>
      </c>
      <c r="P114" s="57">
        <v>1695.790003</v>
      </c>
      <c r="Q114" s="54" t="s">
        <v>11216</v>
      </c>
    </row>
    <row r="115" ht="19.5" customHeight="1">
      <c r="B115" s="55">
        <v>3.7430401E7</v>
      </c>
      <c r="C115" s="56" t="s">
        <v>1110</v>
      </c>
      <c r="D115" s="56" t="s">
        <v>11214</v>
      </c>
      <c r="E115" s="56" t="s">
        <v>1111</v>
      </c>
      <c r="F115" s="56" t="s">
        <v>1112</v>
      </c>
      <c r="G115" s="54" t="s">
        <v>7807</v>
      </c>
      <c r="H115" s="56" t="s">
        <v>36</v>
      </c>
      <c r="I115" s="56" t="s">
        <v>7809</v>
      </c>
      <c r="J115" s="56" t="s">
        <v>1113</v>
      </c>
      <c r="K115" s="56" t="s">
        <v>7826</v>
      </c>
      <c r="L115" s="56" t="s">
        <v>7834</v>
      </c>
      <c r="M115" s="56" t="s">
        <v>7806</v>
      </c>
      <c r="N115" s="56" t="s">
        <v>7763</v>
      </c>
      <c r="O115" s="56" t="s">
        <v>11215</v>
      </c>
      <c r="P115" s="57">
        <v>3376.129296</v>
      </c>
      <c r="Q115" s="54" t="s">
        <v>11216</v>
      </c>
    </row>
    <row r="116" ht="19.5" customHeight="1">
      <c r="B116" s="55">
        <v>3.7442401E7</v>
      </c>
      <c r="C116" s="56" t="s">
        <v>1249</v>
      </c>
      <c r="D116" s="56" t="s">
        <v>11214</v>
      </c>
      <c r="E116" s="56" t="s">
        <v>1250</v>
      </c>
      <c r="F116" s="56" t="s">
        <v>1251</v>
      </c>
      <c r="G116" s="54" t="s">
        <v>7532</v>
      </c>
      <c r="H116" s="56" t="s">
        <v>17</v>
      </c>
      <c r="I116" s="56" t="s">
        <v>17</v>
      </c>
      <c r="J116" s="56" t="s">
        <v>1252</v>
      </c>
      <c r="K116" s="56" t="s">
        <v>7745</v>
      </c>
      <c r="L116" s="56" t="s">
        <v>7749</v>
      </c>
      <c r="M116" s="56" t="s">
        <v>7729</v>
      </c>
      <c r="N116" s="56" t="s">
        <v>7627</v>
      </c>
      <c r="O116" s="56" t="s">
        <v>11217</v>
      </c>
      <c r="P116" s="57">
        <v>1960.704993</v>
      </c>
      <c r="Q116" s="54" t="s">
        <v>11216</v>
      </c>
    </row>
    <row r="117" ht="19.5" customHeight="1">
      <c r="B117" s="55">
        <v>3.7442901E7</v>
      </c>
      <c r="C117" s="56" t="s">
        <v>355</v>
      </c>
      <c r="D117" s="56" t="s">
        <v>11214</v>
      </c>
      <c r="E117" s="56" t="s">
        <v>356</v>
      </c>
      <c r="F117" s="56" t="s">
        <v>357</v>
      </c>
      <c r="G117" s="54" t="s">
        <v>7532</v>
      </c>
      <c r="H117" s="56" t="s">
        <v>17</v>
      </c>
      <c r="I117" s="56" t="s">
        <v>17</v>
      </c>
      <c r="J117" s="56" t="s">
        <v>358</v>
      </c>
      <c r="K117" s="56" t="s">
        <v>7664</v>
      </c>
      <c r="L117" s="56" t="s">
        <v>7747</v>
      </c>
      <c r="M117" s="56" t="s">
        <v>7729</v>
      </c>
      <c r="N117" s="56" t="s">
        <v>7627</v>
      </c>
      <c r="O117" s="56" t="s">
        <v>11217</v>
      </c>
      <c r="P117" s="57">
        <v>1391.249635</v>
      </c>
      <c r="Q117" s="54" t="s">
        <v>11216</v>
      </c>
    </row>
    <row r="118" ht="19.5" customHeight="1">
      <c r="B118" s="55">
        <v>3.7443501E7</v>
      </c>
      <c r="C118" s="56" t="s">
        <v>201</v>
      </c>
      <c r="D118" s="56" t="s">
        <v>11214</v>
      </c>
      <c r="E118" s="56" t="s">
        <v>202</v>
      </c>
      <c r="F118" s="56" t="s">
        <v>203</v>
      </c>
      <c r="G118" s="54" t="s">
        <v>7532</v>
      </c>
      <c r="H118" s="56" t="s">
        <v>17</v>
      </c>
      <c r="I118" s="56" t="s">
        <v>17</v>
      </c>
      <c r="J118" s="56">
        <v>3.214825417E9</v>
      </c>
      <c r="K118" s="56" t="s">
        <v>7757</v>
      </c>
      <c r="L118" s="56" t="s">
        <v>7733</v>
      </c>
      <c r="M118" s="56" t="s">
        <v>7729</v>
      </c>
      <c r="N118" s="56" t="s">
        <v>7627</v>
      </c>
      <c r="O118" s="56" t="s">
        <v>11218</v>
      </c>
      <c r="P118" s="57">
        <v>373.597987</v>
      </c>
      <c r="Q118" s="54" t="s">
        <v>11216</v>
      </c>
    </row>
    <row r="119" ht="19.5" customHeight="1">
      <c r="B119" s="55">
        <v>3.7450101E7</v>
      </c>
      <c r="C119" s="56" t="s">
        <v>521</v>
      </c>
      <c r="D119" s="56" t="s">
        <v>11214</v>
      </c>
      <c r="E119" s="56" t="s">
        <v>522</v>
      </c>
      <c r="F119" s="56" t="s">
        <v>523</v>
      </c>
      <c r="G119" s="54" t="s">
        <v>7807</v>
      </c>
      <c r="H119" s="56" t="s">
        <v>36</v>
      </c>
      <c r="I119" s="56" t="s">
        <v>7809</v>
      </c>
      <c r="J119" s="56" t="s">
        <v>524</v>
      </c>
      <c r="K119" s="56" t="s">
        <v>7822</v>
      </c>
      <c r="L119" s="56" t="s">
        <v>7805</v>
      </c>
      <c r="M119" s="56" t="s">
        <v>7806</v>
      </c>
      <c r="N119" s="56" t="s">
        <v>7763</v>
      </c>
      <c r="O119" s="56" t="s">
        <v>11217</v>
      </c>
      <c r="P119" s="57">
        <v>504.120634</v>
      </c>
      <c r="Q119" s="54" t="s">
        <v>11216</v>
      </c>
    </row>
    <row r="120" ht="19.5" customHeight="1">
      <c r="B120" s="55">
        <v>3.7482801E7</v>
      </c>
      <c r="C120" s="56" t="s">
        <v>1448</v>
      </c>
      <c r="D120" s="56" t="s">
        <v>11214</v>
      </c>
      <c r="E120" s="56" t="s">
        <v>1449</v>
      </c>
      <c r="F120" s="56" t="s">
        <v>1450</v>
      </c>
      <c r="G120" s="54" t="s">
        <v>7699</v>
      </c>
      <c r="H120" s="56" t="s">
        <v>494</v>
      </c>
      <c r="I120" s="56" t="s">
        <v>7485</v>
      </c>
      <c r="J120" s="56" t="s">
        <v>1451</v>
      </c>
      <c r="K120" s="56" t="s">
        <v>7705</v>
      </c>
      <c r="L120" s="56" t="s">
        <v>7703</v>
      </c>
      <c r="M120" s="56" t="s">
        <v>7689</v>
      </c>
      <c r="N120" s="56" t="s">
        <v>7627</v>
      </c>
      <c r="O120" s="56" t="s">
        <v>11217</v>
      </c>
      <c r="P120" s="57">
        <v>1128.456344</v>
      </c>
      <c r="Q120" s="54" t="s">
        <v>11216</v>
      </c>
    </row>
    <row r="121" ht="19.5" customHeight="1">
      <c r="B121" s="55">
        <v>3.7483001E7</v>
      </c>
      <c r="C121" s="56" t="s">
        <v>2140</v>
      </c>
      <c r="D121" s="56" t="s">
        <v>11214</v>
      </c>
      <c r="E121" s="56" t="s">
        <v>2141</v>
      </c>
      <c r="F121" s="56" t="s">
        <v>1208</v>
      </c>
      <c r="G121" s="54" t="s">
        <v>7532</v>
      </c>
      <c r="H121" s="56" t="s">
        <v>17</v>
      </c>
      <c r="I121" s="56" t="s">
        <v>17</v>
      </c>
      <c r="J121" s="56">
        <v>3.108128148E9</v>
      </c>
      <c r="K121" s="56" t="s">
        <v>7722</v>
      </c>
      <c r="L121" s="56" t="s">
        <v>7722</v>
      </c>
      <c r="M121" s="56" t="s">
        <v>7689</v>
      </c>
      <c r="N121" s="56" t="s">
        <v>7627</v>
      </c>
      <c r="O121" s="56" t="s">
        <v>11217</v>
      </c>
      <c r="P121" s="57">
        <v>1050.527207</v>
      </c>
      <c r="Q121" s="54" t="s">
        <v>11216</v>
      </c>
    </row>
    <row r="122" ht="19.5" customHeight="1">
      <c r="B122" s="55">
        <v>3.7517501E7</v>
      </c>
      <c r="C122" s="56" t="s">
        <v>660</v>
      </c>
      <c r="D122" s="56" t="s">
        <v>11214</v>
      </c>
      <c r="E122" s="56" t="s">
        <v>661</v>
      </c>
      <c r="F122" s="56" t="s">
        <v>35</v>
      </c>
      <c r="G122" s="54" t="s">
        <v>7532</v>
      </c>
      <c r="H122" s="56" t="s">
        <v>17</v>
      </c>
      <c r="I122" s="56" t="s">
        <v>17</v>
      </c>
      <c r="J122" s="56" t="s">
        <v>662</v>
      </c>
      <c r="K122" s="56" t="s">
        <v>7747</v>
      </c>
      <c r="L122" s="56" t="s">
        <v>7747</v>
      </c>
      <c r="M122" s="56" t="s">
        <v>7729</v>
      </c>
      <c r="N122" s="56" t="s">
        <v>7627</v>
      </c>
      <c r="O122" s="56" t="s">
        <v>11215</v>
      </c>
      <c r="P122" s="57">
        <v>2548.096783</v>
      </c>
      <c r="Q122" s="54" t="s">
        <v>11216</v>
      </c>
    </row>
    <row r="123" ht="19.5" customHeight="1">
      <c r="B123" s="55">
        <v>3.7526101E7</v>
      </c>
      <c r="C123" s="56" t="s">
        <v>1811</v>
      </c>
      <c r="D123" s="56" t="s">
        <v>11214</v>
      </c>
      <c r="E123" s="56" t="s">
        <v>1812</v>
      </c>
      <c r="F123" s="56" t="s">
        <v>1813</v>
      </c>
      <c r="G123" s="54" t="s">
        <v>7532</v>
      </c>
      <c r="H123" s="56" t="s">
        <v>17</v>
      </c>
      <c r="I123" s="56" t="s">
        <v>17</v>
      </c>
      <c r="J123" s="56" t="s">
        <v>1814</v>
      </c>
      <c r="K123" s="56" t="s">
        <v>7584</v>
      </c>
      <c r="L123" s="56" t="s">
        <v>7584</v>
      </c>
      <c r="M123" s="56" t="s">
        <v>7564</v>
      </c>
      <c r="N123" s="56" t="s">
        <v>7482</v>
      </c>
      <c r="O123" s="56" t="s">
        <v>11218</v>
      </c>
      <c r="P123" s="57">
        <v>341.039861</v>
      </c>
      <c r="Q123" s="54" t="s">
        <v>11216</v>
      </c>
    </row>
    <row r="124" ht="19.5" customHeight="1">
      <c r="B124" s="55">
        <v>3.7527901E7</v>
      </c>
      <c r="C124" s="56" t="s">
        <v>1206</v>
      </c>
      <c r="D124" s="56" t="s">
        <v>11214</v>
      </c>
      <c r="E124" s="56" t="s">
        <v>1207</v>
      </c>
      <c r="F124" s="56" t="s">
        <v>1208</v>
      </c>
      <c r="G124" s="54" t="s">
        <v>7532</v>
      </c>
      <c r="H124" s="56" t="s">
        <v>17</v>
      </c>
      <c r="I124" s="56" t="s">
        <v>17</v>
      </c>
      <c r="J124" s="56" t="s">
        <v>1209</v>
      </c>
      <c r="K124" s="56" t="s">
        <v>7722</v>
      </c>
      <c r="L124" s="56" t="s">
        <v>7722</v>
      </c>
      <c r="M124" s="56" t="s">
        <v>7689</v>
      </c>
      <c r="N124" s="56" t="s">
        <v>7627</v>
      </c>
      <c r="O124" s="56" t="s">
        <v>11217</v>
      </c>
      <c r="P124" s="57">
        <v>1069.673</v>
      </c>
      <c r="Q124" s="54" t="s">
        <v>11216</v>
      </c>
    </row>
    <row r="125" ht="19.5" customHeight="1">
      <c r="B125" s="55">
        <v>3.7533001E7</v>
      </c>
      <c r="C125" s="56" t="s">
        <v>2224</v>
      </c>
      <c r="D125" s="56" t="s">
        <v>11214</v>
      </c>
      <c r="E125" s="56" t="s">
        <v>2225</v>
      </c>
      <c r="F125" s="56" t="s">
        <v>2226</v>
      </c>
      <c r="G125" s="54" t="s">
        <v>7532</v>
      </c>
      <c r="H125" s="56" t="s">
        <v>17</v>
      </c>
      <c r="I125" s="56" t="s">
        <v>17</v>
      </c>
      <c r="J125" s="56" t="s">
        <v>2227</v>
      </c>
      <c r="K125" s="56" t="s">
        <v>7747</v>
      </c>
      <c r="L125" s="56" t="s">
        <v>7747</v>
      </c>
      <c r="M125" s="56" t="s">
        <v>7729</v>
      </c>
      <c r="N125" s="56" t="s">
        <v>7627</v>
      </c>
      <c r="O125" s="56" t="s">
        <v>11217</v>
      </c>
      <c r="P125" s="57">
        <v>1521.181211</v>
      </c>
      <c r="Q125" s="54" t="s">
        <v>11216</v>
      </c>
    </row>
    <row r="126" ht="19.5" customHeight="1">
      <c r="B126" s="55">
        <v>3.7587001E7</v>
      </c>
      <c r="C126" s="56" t="s">
        <v>2723</v>
      </c>
      <c r="D126" s="56" t="s">
        <v>11214</v>
      </c>
      <c r="E126" s="56" t="s">
        <v>2724</v>
      </c>
      <c r="F126" s="56" t="s">
        <v>2725</v>
      </c>
      <c r="G126" s="54" t="s">
        <v>7610</v>
      </c>
      <c r="H126" s="56" t="s">
        <v>871</v>
      </c>
      <c r="I126" s="56" t="s">
        <v>7485</v>
      </c>
      <c r="J126" s="56">
        <v>3.166798235E9</v>
      </c>
      <c r="K126" s="56" t="s">
        <v>7609</v>
      </c>
      <c r="L126" s="56" t="s">
        <v>7609</v>
      </c>
      <c r="M126" s="56" t="s">
        <v>7595</v>
      </c>
      <c r="N126" s="56" t="s">
        <v>7482</v>
      </c>
      <c r="O126" s="56" t="s">
        <v>11217</v>
      </c>
      <c r="P126" s="57">
        <v>1850.899088</v>
      </c>
      <c r="Q126" s="54" t="s">
        <v>11216</v>
      </c>
    </row>
    <row r="127" ht="19.5" customHeight="1">
      <c r="B127" s="55">
        <v>3.7643001E7</v>
      </c>
      <c r="C127" s="56" t="s">
        <v>2423</v>
      </c>
      <c r="D127" s="56" t="s">
        <v>11214</v>
      </c>
      <c r="E127" s="56" t="s">
        <v>2424</v>
      </c>
      <c r="F127" s="56" t="s">
        <v>1208</v>
      </c>
      <c r="G127" s="54" t="s">
        <v>7532</v>
      </c>
      <c r="H127" s="56" t="s">
        <v>17</v>
      </c>
      <c r="I127" s="56" t="s">
        <v>17</v>
      </c>
      <c r="J127" s="56" t="s">
        <v>2425</v>
      </c>
      <c r="K127" s="56" t="s">
        <v>7722</v>
      </c>
      <c r="L127" s="56" t="s">
        <v>7722</v>
      </c>
      <c r="M127" s="56" t="s">
        <v>7689</v>
      </c>
      <c r="N127" s="56" t="s">
        <v>7627</v>
      </c>
      <c r="O127" s="56" t="s">
        <v>11217</v>
      </c>
      <c r="P127" s="57">
        <v>1052.006053</v>
      </c>
      <c r="Q127" s="54" t="s">
        <v>11216</v>
      </c>
    </row>
    <row r="128" ht="19.5" customHeight="1">
      <c r="B128" s="55">
        <v>3.7719001E7</v>
      </c>
      <c r="C128" s="56" t="s">
        <v>2426</v>
      </c>
      <c r="D128" s="56" t="s">
        <v>11214</v>
      </c>
      <c r="E128" s="56" t="s">
        <v>2427</v>
      </c>
      <c r="F128" s="56" t="s">
        <v>927</v>
      </c>
      <c r="G128" s="54" t="s">
        <v>7532</v>
      </c>
      <c r="H128" s="56" t="s">
        <v>17</v>
      </c>
      <c r="I128" s="56" t="s">
        <v>17</v>
      </c>
      <c r="J128" s="56" t="s">
        <v>2428</v>
      </c>
      <c r="K128" s="56" t="s">
        <v>7731</v>
      </c>
      <c r="L128" s="56" t="s">
        <v>7745</v>
      </c>
      <c r="M128" s="56" t="s">
        <v>7729</v>
      </c>
      <c r="N128" s="56" t="s">
        <v>7627</v>
      </c>
      <c r="O128" s="56" t="s">
        <v>11217</v>
      </c>
      <c r="P128" s="57">
        <v>929.298353</v>
      </c>
      <c r="Q128" s="54" t="s">
        <v>11216</v>
      </c>
    </row>
    <row r="129" ht="19.5" customHeight="1">
      <c r="B129" s="55">
        <v>3.7744801E7</v>
      </c>
      <c r="C129" s="56" t="s">
        <v>2429</v>
      </c>
      <c r="D129" s="56" t="s">
        <v>11214</v>
      </c>
      <c r="E129" s="56" t="s">
        <v>2430</v>
      </c>
      <c r="F129" s="56" t="s">
        <v>2431</v>
      </c>
      <c r="G129" s="54" t="s">
        <v>7532</v>
      </c>
      <c r="H129" s="56" t="s">
        <v>17</v>
      </c>
      <c r="I129" s="56" t="s">
        <v>17</v>
      </c>
      <c r="J129" s="56" t="s">
        <v>2432</v>
      </c>
      <c r="K129" s="56" t="s">
        <v>7580</v>
      </c>
      <c r="L129" s="56" t="s">
        <v>7580</v>
      </c>
      <c r="M129" s="56" t="s">
        <v>7564</v>
      </c>
      <c r="N129" s="56" t="s">
        <v>7482</v>
      </c>
      <c r="O129" s="56" t="s">
        <v>11217</v>
      </c>
      <c r="P129" s="57">
        <v>643.959262</v>
      </c>
      <c r="Q129" s="54" t="s">
        <v>11216</v>
      </c>
    </row>
    <row r="130" ht="19.5" customHeight="1">
      <c r="B130" s="55">
        <v>3.7746001E7</v>
      </c>
      <c r="C130" s="56" t="s">
        <v>1368</v>
      </c>
      <c r="D130" s="56" t="s">
        <v>11214</v>
      </c>
      <c r="E130" s="56" t="s">
        <v>1369</v>
      </c>
      <c r="F130" s="56" t="s">
        <v>376</v>
      </c>
      <c r="G130" s="54" t="s">
        <v>7532</v>
      </c>
      <c r="H130" s="56" t="s">
        <v>17</v>
      </c>
      <c r="I130" s="56" t="s">
        <v>17</v>
      </c>
      <c r="J130" s="56" t="s">
        <v>1370</v>
      </c>
      <c r="K130" s="56" t="s">
        <v>7594</v>
      </c>
      <c r="L130" s="56" t="s">
        <v>7594</v>
      </c>
      <c r="M130" s="56" t="s">
        <v>7595</v>
      </c>
      <c r="N130" s="56" t="s">
        <v>7482</v>
      </c>
      <c r="O130" s="56" t="s">
        <v>11218</v>
      </c>
      <c r="P130" s="57">
        <v>336.442698</v>
      </c>
      <c r="Q130" s="54" t="s">
        <v>11216</v>
      </c>
    </row>
    <row r="131" ht="19.5" customHeight="1">
      <c r="B131" s="55">
        <v>3.7769301E7</v>
      </c>
      <c r="C131" s="56" t="s">
        <v>2433</v>
      </c>
      <c r="D131" s="56" t="s">
        <v>11214</v>
      </c>
      <c r="E131" s="56" t="s">
        <v>2434</v>
      </c>
      <c r="F131" s="56" t="s">
        <v>2435</v>
      </c>
      <c r="G131" s="54" t="s">
        <v>7532</v>
      </c>
      <c r="H131" s="56" t="s">
        <v>17</v>
      </c>
      <c r="I131" s="56" t="s">
        <v>17</v>
      </c>
      <c r="J131" s="56" t="s">
        <v>2436</v>
      </c>
      <c r="K131" s="56" t="s">
        <v>7691</v>
      </c>
      <c r="L131" s="56" t="s">
        <v>7635</v>
      </c>
      <c r="M131" s="56" t="s">
        <v>7626</v>
      </c>
      <c r="N131" s="56" t="s">
        <v>7627</v>
      </c>
      <c r="O131" s="56" t="s">
        <v>11217</v>
      </c>
      <c r="P131" s="57">
        <v>636.725833</v>
      </c>
      <c r="Q131" s="54" t="s">
        <v>11216</v>
      </c>
    </row>
    <row r="132" ht="19.5" customHeight="1">
      <c r="B132" s="55">
        <v>3.7791201E7</v>
      </c>
      <c r="C132" s="56" t="s">
        <v>2437</v>
      </c>
      <c r="D132" s="56" t="s">
        <v>11214</v>
      </c>
      <c r="E132" s="56" t="s">
        <v>2438</v>
      </c>
      <c r="F132" s="56" t="s">
        <v>2439</v>
      </c>
      <c r="G132" s="54" t="s">
        <v>7532</v>
      </c>
      <c r="H132" s="56" t="s">
        <v>17</v>
      </c>
      <c r="I132" s="56" t="s">
        <v>17</v>
      </c>
      <c r="J132" s="56" t="s">
        <v>2440</v>
      </c>
      <c r="K132" s="56" t="s">
        <v>7614</v>
      </c>
      <c r="L132" s="56" t="s">
        <v>7618</v>
      </c>
      <c r="M132" s="56" t="s">
        <v>7595</v>
      </c>
      <c r="N132" s="56" t="s">
        <v>7482</v>
      </c>
      <c r="O132" s="56" t="s">
        <v>11217</v>
      </c>
      <c r="P132" s="57">
        <v>1659.845999</v>
      </c>
      <c r="Q132" s="54" t="s">
        <v>11216</v>
      </c>
    </row>
    <row r="133" ht="19.5" customHeight="1">
      <c r="B133" s="55">
        <v>3.7794801E7</v>
      </c>
      <c r="C133" s="56" t="s">
        <v>2441</v>
      </c>
      <c r="D133" s="56" t="s">
        <v>11214</v>
      </c>
      <c r="E133" s="56" t="s">
        <v>2442</v>
      </c>
      <c r="F133" s="56" t="s">
        <v>2443</v>
      </c>
      <c r="G133" s="54" t="s">
        <v>7532</v>
      </c>
      <c r="H133" s="56" t="s">
        <v>17</v>
      </c>
      <c r="I133" s="56" t="s">
        <v>17</v>
      </c>
      <c r="J133" s="56" t="s">
        <v>2444</v>
      </c>
      <c r="K133" s="56" t="s">
        <v>7629</v>
      </c>
      <c r="L133" s="56" t="s">
        <v>7629</v>
      </c>
      <c r="M133" s="56" t="s">
        <v>7626</v>
      </c>
      <c r="N133" s="56" t="s">
        <v>7627</v>
      </c>
      <c r="O133" s="56" t="s">
        <v>11218</v>
      </c>
      <c r="P133" s="57">
        <v>180.255532</v>
      </c>
      <c r="Q133" s="54" t="s">
        <v>11216</v>
      </c>
    </row>
    <row r="134" ht="19.5" customHeight="1">
      <c r="B134" s="55">
        <v>3.7805201E7</v>
      </c>
      <c r="C134" s="56" t="s">
        <v>1389</v>
      </c>
      <c r="D134" s="56" t="s">
        <v>11214</v>
      </c>
      <c r="E134" s="56" t="s">
        <v>1390</v>
      </c>
      <c r="F134" s="56" t="s">
        <v>1391</v>
      </c>
      <c r="G134" s="54" t="s">
        <v>7532</v>
      </c>
      <c r="H134" s="56" t="s">
        <v>17</v>
      </c>
      <c r="I134" s="56" t="s">
        <v>17</v>
      </c>
      <c r="J134" s="56">
        <v>3.114673489E9</v>
      </c>
      <c r="K134" s="56" t="s">
        <v>7645</v>
      </c>
      <c r="L134" s="56" t="s">
        <v>7641</v>
      </c>
      <c r="M134" s="56" t="s">
        <v>7626</v>
      </c>
      <c r="N134" s="56" t="s">
        <v>7627</v>
      </c>
      <c r="O134" s="56" t="s">
        <v>11217</v>
      </c>
      <c r="P134" s="57">
        <v>1396.446668</v>
      </c>
      <c r="Q134" s="54" t="s">
        <v>11216</v>
      </c>
    </row>
    <row r="135" ht="19.5" customHeight="1">
      <c r="B135" s="55">
        <v>3.7807001E7</v>
      </c>
      <c r="C135" s="56" t="s">
        <v>334</v>
      </c>
      <c r="D135" s="56" t="s">
        <v>11214</v>
      </c>
      <c r="E135" s="56" t="s">
        <v>335</v>
      </c>
      <c r="F135" s="56" t="s">
        <v>336</v>
      </c>
      <c r="G135" s="54" t="s">
        <v>7532</v>
      </c>
      <c r="H135" s="56" t="s">
        <v>17</v>
      </c>
      <c r="I135" s="56" t="s">
        <v>17</v>
      </c>
      <c r="J135" s="56" t="s">
        <v>337</v>
      </c>
      <c r="K135" s="56" t="s">
        <v>7745</v>
      </c>
      <c r="L135" s="56" t="s">
        <v>7745</v>
      </c>
      <c r="M135" s="56" t="s">
        <v>7729</v>
      </c>
      <c r="N135" s="56" t="s">
        <v>7627</v>
      </c>
      <c r="O135" s="56" t="s">
        <v>11218</v>
      </c>
      <c r="P135" s="57">
        <v>407.840387</v>
      </c>
      <c r="Q135" s="54" t="s">
        <v>11216</v>
      </c>
    </row>
    <row r="136" ht="19.5" customHeight="1">
      <c r="B136" s="55">
        <v>3.7818501E7</v>
      </c>
      <c r="C136" s="56" t="s">
        <v>179</v>
      </c>
      <c r="D136" s="56" t="s">
        <v>11214</v>
      </c>
      <c r="E136" s="56" t="s">
        <v>180</v>
      </c>
      <c r="F136" s="56" t="s">
        <v>181</v>
      </c>
      <c r="G136" s="54" t="s">
        <v>7532</v>
      </c>
      <c r="H136" s="56" t="s">
        <v>17</v>
      </c>
      <c r="I136" s="56" t="s">
        <v>17</v>
      </c>
      <c r="J136" s="56" t="s">
        <v>182</v>
      </c>
      <c r="K136" s="56" t="s">
        <v>7751</v>
      </c>
      <c r="L136" s="56" t="s">
        <v>7731</v>
      </c>
      <c r="M136" s="56" t="s">
        <v>7729</v>
      </c>
      <c r="N136" s="56" t="s">
        <v>7627</v>
      </c>
      <c r="O136" s="56" t="s">
        <v>11217</v>
      </c>
      <c r="P136" s="57">
        <v>891.543588</v>
      </c>
      <c r="Q136" s="54" t="s">
        <v>11216</v>
      </c>
    </row>
    <row r="137" ht="19.5" customHeight="1">
      <c r="B137" s="55">
        <v>3.7822601E7</v>
      </c>
      <c r="C137" s="56" t="s">
        <v>1529</v>
      </c>
      <c r="D137" s="56" t="s">
        <v>11214</v>
      </c>
      <c r="E137" s="56" t="s">
        <v>1530</v>
      </c>
      <c r="F137" s="56" t="s">
        <v>1531</v>
      </c>
      <c r="G137" s="54" t="s">
        <v>7807</v>
      </c>
      <c r="H137" s="56" t="s">
        <v>36</v>
      </c>
      <c r="I137" s="56" t="s">
        <v>7809</v>
      </c>
      <c r="J137" s="56" t="s">
        <v>1532</v>
      </c>
      <c r="K137" s="56" t="s">
        <v>7834</v>
      </c>
      <c r="L137" s="56" t="s">
        <v>7817</v>
      </c>
      <c r="M137" s="56" t="s">
        <v>7806</v>
      </c>
      <c r="N137" s="56" t="s">
        <v>7763</v>
      </c>
      <c r="O137" s="56" t="s">
        <v>11217</v>
      </c>
      <c r="P137" s="57">
        <v>1951.241961</v>
      </c>
      <c r="Q137" s="54" t="s">
        <v>11216</v>
      </c>
    </row>
    <row r="138" ht="19.5" customHeight="1">
      <c r="B138" s="55">
        <v>3.7874401E7</v>
      </c>
      <c r="C138" s="56" t="s">
        <v>1924</v>
      </c>
      <c r="D138" s="56" t="s">
        <v>11214</v>
      </c>
      <c r="E138" s="56" t="s">
        <v>1925</v>
      </c>
      <c r="F138" s="56" t="s">
        <v>876</v>
      </c>
      <c r="G138" s="54" t="s">
        <v>7710</v>
      </c>
      <c r="H138" s="56" t="s">
        <v>698</v>
      </c>
      <c r="I138" s="56" t="s">
        <v>7485</v>
      </c>
      <c r="J138" s="56" t="s">
        <v>1926</v>
      </c>
      <c r="K138" s="56" t="s">
        <v>7709</v>
      </c>
      <c r="L138" s="56" t="s">
        <v>7709</v>
      </c>
      <c r="M138" s="56" t="s">
        <v>7689</v>
      </c>
      <c r="N138" s="56" t="s">
        <v>7627</v>
      </c>
      <c r="O138" s="56" t="s">
        <v>11217</v>
      </c>
      <c r="P138" s="57">
        <v>1081.7808</v>
      </c>
      <c r="Q138" s="54" t="s">
        <v>11216</v>
      </c>
    </row>
    <row r="139" ht="19.5" customHeight="1">
      <c r="B139" s="55">
        <v>3.7925701E7</v>
      </c>
      <c r="C139" s="56" t="s">
        <v>1309</v>
      </c>
      <c r="D139" s="56" t="s">
        <v>11214</v>
      </c>
      <c r="E139" s="56" t="s">
        <v>1310</v>
      </c>
      <c r="F139" s="56" t="s">
        <v>210</v>
      </c>
      <c r="G139" s="54" t="s">
        <v>7699</v>
      </c>
      <c r="H139" s="56" t="s">
        <v>494</v>
      </c>
      <c r="I139" s="56" t="s">
        <v>7485</v>
      </c>
      <c r="J139" s="56" t="s">
        <v>1311</v>
      </c>
      <c r="K139" s="56" t="s">
        <v>7705</v>
      </c>
      <c r="L139" s="56" t="s">
        <v>7703</v>
      </c>
      <c r="M139" s="56" t="s">
        <v>7689</v>
      </c>
      <c r="N139" s="56" t="s">
        <v>7627</v>
      </c>
      <c r="O139" s="56" t="s">
        <v>11217</v>
      </c>
      <c r="P139" s="57">
        <v>1660.287303</v>
      </c>
      <c r="Q139" s="54" t="s">
        <v>11216</v>
      </c>
    </row>
    <row r="140" ht="19.5" customHeight="1">
      <c r="B140" s="55">
        <v>3.7932601E7</v>
      </c>
      <c r="C140" s="56" t="s">
        <v>777</v>
      </c>
      <c r="D140" s="56" t="s">
        <v>11214</v>
      </c>
      <c r="E140" s="56" t="s">
        <v>778</v>
      </c>
      <c r="F140" s="56" t="s">
        <v>779</v>
      </c>
      <c r="G140" s="54" t="s">
        <v>7532</v>
      </c>
      <c r="H140" s="56" t="s">
        <v>17</v>
      </c>
      <c r="I140" s="56" t="s">
        <v>17</v>
      </c>
      <c r="J140" s="56" t="s">
        <v>780</v>
      </c>
      <c r="K140" s="56" t="s">
        <v>7570</v>
      </c>
      <c r="L140" s="56" t="s">
        <v>7568</v>
      </c>
      <c r="M140" s="56" t="s">
        <v>7564</v>
      </c>
      <c r="N140" s="56" t="s">
        <v>7482</v>
      </c>
      <c r="O140" s="56" t="s">
        <v>11217</v>
      </c>
      <c r="P140" s="57">
        <v>1260.522645</v>
      </c>
      <c r="Q140" s="54" t="s">
        <v>11216</v>
      </c>
    </row>
    <row r="141" ht="19.5" customHeight="1">
      <c r="B141" s="55">
        <v>3.7937401E7</v>
      </c>
      <c r="C141" s="56" t="s">
        <v>1546</v>
      </c>
      <c r="D141" s="56" t="s">
        <v>11214</v>
      </c>
      <c r="E141" s="56" t="s">
        <v>1547</v>
      </c>
      <c r="F141" s="56" t="s">
        <v>1208</v>
      </c>
      <c r="G141" s="54" t="s">
        <v>7532</v>
      </c>
      <c r="H141" s="56" t="s">
        <v>17</v>
      </c>
      <c r="I141" s="56" t="s">
        <v>17</v>
      </c>
      <c r="J141" s="56" t="s">
        <v>539</v>
      </c>
      <c r="K141" s="56" t="s">
        <v>7722</v>
      </c>
      <c r="L141" s="56" t="s">
        <v>7722</v>
      </c>
      <c r="M141" s="56" t="s">
        <v>7689</v>
      </c>
      <c r="N141" s="56" t="s">
        <v>7627</v>
      </c>
      <c r="O141" s="56" t="s">
        <v>11217</v>
      </c>
      <c r="P141" s="57">
        <v>782.499681</v>
      </c>
      <c r="Q141" s="54" t="s">
        <v>11216</v>
      </c>
    </row>
    <row r="142" ht="19.5" customHeight="1">
      <c r="B142" s="55">
        <v>3.7937402E7</v>
      </c>
      <c r="C142" s="56" t="s">
        <v>1387</v>
      </c>
      <c r="D142" s="56" t="s">
        <v>11214</v>
      </c>
      <c r="E142" s="56" t="s">
        <v>1388</v>
      </c>
      <c r="F142" s="56" t="s">
        <v>86</v>
      </c>
      <c r="G142" s="54" t="s">
        <v>7532</v>
      </c>
      <c r="H142" s="56" t="s">
        <v>17</v>
      </c>
      <c r="I142" s="56" t="s">
        <v>17</v>
      </c>
      <c r="J142" s="56" t="s">
        <v>539</v>
      </c>
      <c r="K142" s="56" t="s">
        <v>7722</v>
      </c>
      <c r="L142" s="56" t="s">
        <v>7722</v>
      </c>
      <c r="M142" s="56" t="s">
        <v>7689</v>
      </c>
      <c r="N142" s="56" t="s">
        <v>7627</v>
      </c>
      <c r="O142" s="56" t="s">
        <v>11217</v>
      </c>
      <c r="P142" s="57">
        <v>1093.253795</v>
      </c>
      <c r="Q142" s="54" t="s">
        <v>11216</v>
      </c>
    </row>
    <row r="143" ht="19.5" customHeight="1">
      <c r="B143" s="55">
        <v>3.7937403E7</v>
      </c>
      <c r="C143" s="56" t="s">
        <v>536</v>
      </c>
      <c r="D143" s="56" t="s">
        <v>11214</v>
      </c>
      <c r="E143" s="56" t="s">
        <v>537</v>
      </c>
      <c r="F143" s="56" t="s">
        <v>538</v>
      </c>
      <c r="G143" s="54" t="s">
        <v>7532</v>
      </c>
      <c r="H143" s="56" t="s">
        <v>17</v>
      </c>
      <c r="I143" s="56" t="s">
        <v>17</v>
      </c>
      <c r="J143" s="56" t="s">
        <v>539</v>
      </c>
      <c r="K143" s="56" t="s">
        <v>7722</v>
      </c>
      <c r="L143" s="56" t="s">
        <v>7722</v>
      </c>
      <c r="M143" s="56" t="s">
        <v>7689</v>
      </c>
      <c r="N143" s="56" t="s">
        <v>7627</v>
      </c>
      <c r="O143" s="56" t="s">
        <v>11218</v>
      </c>
      <c r="P143" s="57">
        <v>296.239025</v>
      </c>
      <c r="Q143" s="54" t="s">
        <v>11216</v>
      </c>
    </row>
    <row r="144" ht="19.5" customHeight="1">
      <c r="B144" s="55">
        <v>3.7942201E7</v>
      </c>
      <c r="C144" s="56" t="s">
        <v>2232</v>
      </c>
      <c r="D144" s="56" t="s">
        <v>11214</v>
      </c>
      <c r="E144" s="56" t="s">
        <v>2233</v>
      </c>
      <c r="F144" s="56" t="s">
        <v>376</v>
      </c>
      <c r="G144" s="54" t="s">
        <v>7532</v>
      </c>
      <c r="H144" s="56" t="s">
        <v>17</v>
      </c>
      <c r="I144" s="56" t="s">
        <v>17</v>
      </c>
      <c r="J144" s="56" t="s">
        <v>2234</v>
      </c>
      <c r="K144" s="56" t="s">
        <v>7588</v>
      </c>
      <c r="L144" s="56" t="s">
        <v>7586</v>
      </c>
      <c r="M144" s="56" t="s">
        <v>7564</v>
      </c>
      <c r="N144" s="56" t="s">
        <v>7482</v>
      </c>
      <c r="O144" s="56" t="s">
        <v>11215</v>
      </c>
      <c r="P144" s="57">
        <v>2842.446703</v>
      </c>
      <c r="Q144" s="54" t="s">
        <v>11216</v>
      </c>
    </row>
    <row r="145" ht="19.5" customHeight="1">
      <c r="B145" s="55">
        <v>3.7942202E7</v>
      </c>
      <c r="C145" s="56" t="s">
        <v>2889</v>
      </c>
      <c r="D145" s="56" t="s">
        <v>11214</v>
      </c>
      <c r="E145" s="56" t="s">
        <v>2890</v>
      </c>
      <c r="F145" s="56" t="s">
        <v>376</v>
      </c>
      <c r="G145" s="54" t="s">
        <v>7532</v>
      </c>
      <c r="H145" s="56" t="s">
        <v>17</v>
      </c>
      <c r="I145" s="56" t="s">
        <v>17</v>
      </c>
      <c r="J145" s="56" t="s">
        <v>2891</v>
      </c>
      <c r="K145" s="56" t="s">
        <v>7588</v>
      </c>
      <c r="L145" s="56" t="s">
        <v>7586</v>
      </c>
      <c r="M145" s="56" t="s">
        <v>7564</v>
      </c>
      <c r="N145" s="56" t="s">
        <v>7482</v>
      </c>
      <c r="O145" s="56" t="s">
        <v>11215</v>
      </c>
      <c r="P145" s="57">
        <v>2927.221671</v>
      </c>
      <c r="Q145" s="54" t="s">
        <v>11216</v>
      </c>
    </row>
    <row r="146" ht="19.5" customHeight="1">
      <c r="B146" s="55">
        <v>3.7975601E7</v>
      </c>
      <c r="C146" s="56" t="s">
        <v>1103</v>
      </c>
      <c r="D146" s="56" t="s">
        <v>11214</v>
      </c>
      <c r="E146" s="56" t="s">
        <v>1104</v>
      </c>
      <c r="F146" s="56" t="s">
        <v>976</v>
      </c>
      <c r="G146" s="54" t="s">
        <v>7807</v>
      </c>
      <c r="H146" s="56" t="s">
        <v>36</v>
      </c>
      <c r="I146" s="56" t="s">
        <v>7809</v>
      </c>
      <c r="J146" s="56" t="s">
        <v>1105</v>
      </c>
      <c r="K146" s="56" t="s">
        <v>7834</v>
      </c>
      <c r="L146" s="56" t="s">
        <v>7834</v>
      </c>
      <c r="M146" s="56" t="s">
        <v>7806</v>
      </c>
      <c r="N146" s="56" t="s">
        <v>7763</v>
      </c>
      <c r="O146" s="56" t="s">
        <v>11215</v>
      </c>
      <c r="P146" s="57">
        <v>2576.210342</v>
      </c>
      <c r="Q146" s="54" t="s">
        <v>11216</v>
      </c>
    </row>
    <row r="147" ht="19.5" customHeight="1">
      <c r="B147" s="55">
        <v>3.7994801E7</v>
      </c>
      <c r="C147" s="56" t="s">
        <v>1941</v>
      </c>
      <c r="D147" s="56" t="s">
        <v>11214</v>
      </c>
      <c r="E147" s="56" t="s">
        <v>1942</v>
      </c>
      <c r="F147" s="56" t="s">
        <v>364</v>
      </c>
      <c r="G147" s="54" t="s">
        <v>7532</v>
      </c>
      <c r="H147" s="56" t="s">
        <v>17</v>
      </c>
      <c r="I147" s="56" t="s">
        <v>17</v>
      </c>
      <c r="J147" s="56" t="s">
        <v>1943</v>
      </c>
      <c r="K147" s="56" t="s">
        <v>7693</v>
      </c>
      <c r="L147" s="56" t="s">
        <v>7693</v>
      </c>
      <c r="M147" s="56" t="s">
        <v>7689</v>
      </c>
      <c r="N147" s="56" t="s">
        <v>7627</v>
      </c>
      <c r="O147" s="56" t="s">
        <v>11217</v>
      </c>
      <c r="P147" s="57">
        <v>983.763382</v>
      </c>
      <c r="Q147" s="54" t="s">
        <v>11216</v>
      </c>
    </row>
    <row r="148" ht="19.5" customHeight="1">
      <c r="B148" s="55">
        <v>3.8020101E7</v>
      </c>
      <c r="C148" s="56" t="s">
        <v>1361</v>
      </c>
      <c r="D148" s="56" t="s">
        <v>11214</v>
      </c>
      <c r="E148" s="56" t="s">
        <v>1362</v>
      </c>
      <c r="F148" s="56" t="s">
        <v>519</v>
      </c>
      <c r="G148" s="54" t="s">
        <v>7532</v>
      </c>
      <c r="H148" s="56" t="s">
        <v>17</v>
      </c>
      <c r="I148" s="56" t="s">
        <v>17</v>
      </c>
      <c r="J148" s="56" t="s">
        <v>1363</v>
      </c>
      <c r="K148" s="56" t="s">
        <v>7707</v>
      </c>
      <c r="L148" s="56" t="s">
        <v>7715</v>
      </c>
      <c r="M148" s="56" t="s">
        <v>7689</v>
      </c>
      <c r="N148" s="56" t="s">
        <v>7627</v>
      </c>
      <c r="O148" s="56" t="s">
        <v>11217</v>
      </c>
      <c r="P148" s="57">
        <v>1374.147199</v>
      </c>
      <c r="Q148" s="54" t="s">
        <v>11216</v>
      </c>
    </row>
    <row r="149" ht="19.5" customHeight="1">
      <c r="B149" s="55">
        <v>3.8036901E7</v>
      </c>
      <c r="C149" s="56" t="s">
        <v>620</v>
      </c>
      <c r="D149" s="56" t="s">
        <v>11214</v>
      </c>
      <c r="E149" s="56" t="s">
        <v>621</v>
      </c>
      <c r="F149" s="56" t="s">
        <v>622</v>
      </c>
      <c r="G149" s="54" t="s">
        <v>7807</v>
      </c>
      <c r="H149" s="56" t="s">
        <v>36</v>
      </c>
      <c r="I149" s="56" t="s">
        <v>7809</v>
      </c>
      <c r="J149" s="56" t="s">
        <v>623</v>
      </c>
      <c r="K149" s="56" t="s">
        <v>7811</v>
      </c>
      <c r="L149" s="56" t="s">
        <v>7811</v>
      </c>
      <c r="M149" s="56" t="s">
        <v>7806</v>
      </c>
      <c r="N149" s="56" t="s">
        <v>7763</v>
      </c>
      <c r="O149" s="56" t="s">
        <v>11218</v>
      </c>
      <c r="P149" s="57">
        <v>397.965709</v>
      </c>
      <c r="Q149" s="54" t="s">
        <v>11216</v>
      </c>
    </row>
    <row r="150" ht="19.5" customHeight="1">
      <c r="B150" s="55">
        <v>3.8037201E7</v>
      </c>
      <c r="C150" s="56" t="s">
        <v>1901</v>
      </c>
      <c r="D150" s="56" t="s">
        <v>11214</v>
      </c>
      <c r="E150" s="56" t="s">
        <v>1902</v>
      </c>
      <c r="F150" s="56" t="s">
        <v>1903</v>
      </c>
      <c r="G150" s="54" t="s">
        <v>7532</v>
      </c>
      <c r="H150" s="56" t="s">
        <v>17</v>
      </c>
      <c r="I150" s="56" t="s">
        <v>17</v>
      </c>
      <c r="J150" s="56">
        <v>3.195428779E9</v>
      </c>
      <c r="K150" s="56" t="s">
        <v>7641</v>
      </c>
      <c r="L150" s="56" t="s">
        <v>7641</v>
      </c>
      <c r="M150" s="56" t="s">
        <v>7626</v>
      </c>
      <c r="N150" s="56" t="s">
        <v>7627</v>
      </c>
      <c r="O150" s="56" t="s">
        <v>11217</v>
      </c>
      <c r="P150" s="57">
        <v>529.359882</v>
      </c>
      <c r="Q150" s="54" t="s">
        <v>11216</v>
      </c>
    </row>
    <row r="151" ht="19.5" customHeight="1">
      <c r="B151" s="55">
        <v>3.8038801E7</v>
      </c>
      <c r="C151" s="56" t="s">
        <v>1944</v>
      </c>
      <c r="D151" s="56" t="s">
        <v>11214</v>
      </c>
      <c r="E151" s="56" t="s">
        <v>1945</v>
      </c>
      <c r="F151" s="56" t="s">
        <v>1946</v>
      </c>
      <c r="G151" s="54" t="s">
        <v>7532</v>
      </c>
      <c r="H151" s="56" t="s">
        <v>17</v>
      </c>
      <c r="I151" s="56" t="s">
        <v>17</v>
      </c>
      <c r="J151" s="56" t="s">
        <v>1947</v>
      </c>
      <c r="K151" s="56" t="s">
        <v>7588</v>
      </c>
      <c r="L151" s="56" t="s">
        <v>7570</v>
      </c>
      <c r="M151" s="56" t="s">
        <v>7564</v>
      </c>
      <c r="N151" s="56" t="s">
        <v>7482</v>
      </c>
      <c r="O151" s="56" t="s">
        <v>11217</v>
      </c>
      <c r="P151" s="57">
        <v>584.760491</v>
      </c>
      <c r="Q151" s="54" t="s">
        <v>11216</v>
      </c>
    </row>
    <row r="152" ht="19.5" customHeight="1">
      <c r="B152" s="55">
        <v>3.8044801E7</v>
      </c>
      <c r="C152" s="56" t="s">
        <v>1855</v>
      </c>
      <c r="D152" s="56" t="s">
        <v>11214</v>
      </c>
      <c r="E152" s="56" t="s">
        <v>1856</v>
      </c>
      <c r="F152" s="56" t="s">
        <v>1857</v>
      </c>
      <c r="G152" s="54" t="s">
        <v>7807</v>
      </c>
      <c r="H152" s="56" t="s">
        <v>36</v>
      </c>
      <c r="I152" s="56" t="s">
        <v>7809</v>
      </c>
      <c r="J152" s="56" t="s">
        <v>1858</v>
      </c>
      <c r="K152" s="56" t="s">
        <v>7882</v>
      </c>
      <c r="L152" s="56" t="s">
        <v>7811</v>
      </c>
      <c r="M152" s="56" t="s">
        <v>7806</v>
      </c>
      <c r="N152" s="56" t="s">
        <v>7763</v>
      </c>
      <c r="O152" s="56" t="s">
        <v>11217</v>
      </c>
      <c r="P152" s="57">
        <v>1907.291991</v>
      </c>
      <c r="Q152" s="54" t="s">
        <v>11216</v>
      </c>
    </row>
    <row r="153" ht="19.5" customHeight="1">
      <c r="B153" s="55">
        <v>3.8044901E7</v>
      </c>
      <c r="C153" s="56" t="s">
        <v>1538</v>
      </c>
      <c r="D153" s="56" t="s">
        <v>11214</v>
      </c>
      <c r="E153" s="56" t="s">
        <v>1539</v>
      </c>
      <c r="F153" s="56" t="s">
        <v>1540</v>
      </c>
      <c r="G153" s="54" t="s">
        <v>7532</v>
      </c>
      <c r="H153" s="56" t="s">
        <v>17</v>
      </c>
      <c r="I153" s="56" t="s">
        <v>17</v>
      </c>
      <c r="J153" s="56" t="s">
        <v>1541</v>
      </c>
      <c r="K153" s="56" t="s">
        <v>7707</v>
      </c>
      <c r="L153" s="56" t="s">
        <v>7691</v>
      </c>
      <c r="M153" s="56" t="s">
        <v>7689</v>
      </c>
      <c r="N153" s="56" t="s">
        <v>7627</v>
      </c>
      <c r="O153" s="56" t="s">
        <v>11217</v>
      </c>
      <c r="P153" s="57">
        <v>989.295682</v>
      </c>
      <c r="Q153" s="54" t="s">
        <v>11216</v>
      </c>
    </row>
    <row r="154" ht="19.5" customHeight="1">
      <c r="B154" s="55">
        <v>3.8045501E7</v>
      </c>
      <c r="C154" s="56" t="s">
        <v>1966</v>
      </c>
      <c r="D154" s="56" t="s">
        <v>11214</v>
      </c>
      <c r="E154" s="56" t="s">
        <v>1967</v>
      </c>
      <c r="F154" s="56" t="s">
        <v>1193</v>
      </c>
      <c r="G154" s="54" t="s">
        <v>7532</v>
      </c>
      <c r="H154" s="56" t="s">
        <v>17</v>
      </c>
      <c r="I154" s="56" t="s">
        <v>17</v>
      </c>
      <c r="J154" s="56" t="s">
        <v>1968</v>
      </c>
      <c r="K154" s="56" t="s">
        <v>7566</v>
      </c>
      <c r="L154" s="56" t="s">
        <v>7574</v>
      </c>
      <c r="M154" s="56" t="s">
        <v>7564</v>
      </c>
      <c r="N154" s="56" t="s">
        <v>7482</v>
      </c>
      <c r="O154" s="56" t="s">
        <v>11217</v>
      </c>
      <c r="P154" s="57">
        <v>1321.073671</v>
      </c>
      <c r="Q154" s="54" t="s">
        <v>11216</v>
      </c>
    </row>
    <row r="155" ht="19.5" customHeight="1">
      <c r="B155" s="55">
        <v>3.8053901E7</v>
      </c>
      <c r="C155" s="56" t="s">
        <v>900</v>
      </c>
      <c r="D155" s="56" t="s">
        <v>11214</v>
      </c>
      <c r="E155" s="56" t="s">
        <v>901</v>
      </c>
      <c r="F155" s="56" t="s">
        <v>902</v>
      </c>
      <c r="G155" s="54" t="s">
        <v>7532</v>
      </c>
      <c r="H155" s="56" t="s">
        <v>17</v>
      </c>
      <c r="I155" s="56" t="s">
        <v>17</v>
      </c>
      <c r="J155" s="56" t="s">
        <v>903</v>
      </c>
      <c r="K155" s="56" t="s">
        <v>7637</v>
      </c>
      <c r="L155" s="56" t="s">
        <v>7637</v>
      </c>
      <c r="M155" s="56" t="s">
        <v>7626</v>
      </c>
      <c r="N155" s="56" t="s">
        <v>7627</v>
      </c>
      <c r="O155" s="56" t="s">
        <v>11217</v>
      </c>
      <c r="P155" s="57">
        <v>586.221512</v>
      </c>
      <c r="Q155" s="54" t="s">
        <v>11216</v>
      </c>
    </row>
    <row r="156" ht="19.5" customHeight="1">
      <c r="B156" s="55">
        <v>3.8082501E7</v>
      </c>
      <c r="C156" s="56" t="s">
        <v>84</v>
      </c>
      <c r="D156" s="56" t="s">
        <v>11214</v>
      </c>
      <c r="E156" s="56" t="s">
        <v>85</v>
      </c>
      <c r="F156" s="56" t="s">
        <v>86</v>
      </c>
      <c r="G156" s="54" t="s">
        <v>7532</v>
      </c>
      <c r="H156" s="56" t="s">
        <v>17</v>
      </c>
      <c r="I156" s="56" t="s">
        <v>17</v>
      </c>
      <c r="J156" s="56" t="s">
        <v>87</v>
      </c>
      <c r="K156" s="56" t="s">
        <v>7693</v>
      </c>
      <c r="L156" s="56" t="s">
        <v>7722</v>
      </c>
      <c r="M156" s="56" t="s">
        <v>7689</v>
      </c>
      <c r="N156" s="56" t="s">
        <v>7627</v>
      </c>
      <c r="O156" s="56" t="s">
        <v>11217</v>
      </c>
      <c r="P156" s="57">
        <v>955.383927</v>
      </c>
      <c r="Q156" s="54" t="s">
        <v>11216</v>
      </c>
    </row>
    <row r="157" ht="19.5" customHeight="1">
      <c r="B157" s="55">
        <v>3.8093901E7</v>
      </c>
      <c r="C157" s="56" t="s">
        <v>1452</v>
      </c>
      <c r="D157" s="56" t="s">
        <v>11214</v>
      </c>
      <c r="E157" s="56" t="s">
        <v>1453</v>
      </c>
      <c r="F157" s="56" t="s">
        <v>1303</v>
      </c>
      <c r="G157" s="54" t="s">
        <v>7532</v>
      </c>
      <c r="H157" s="56" t="s">
        <v>17</v>
      </c>
      <c r="I157" s="56" t="s">
        <v>17</v>
      </c>
      <c r="J157" s="56">
        <v>3.123219857E9</v>
      </c>
      <c r="K157" s="56" t="s">
        <v>7743</v>
      </c>
      <c r="L157" s="56" t="s">
        <v>7743</v>
      </c>
      <c r="M157" s="56" t="s">
        <v>7729</v>
      </c>
      <c r="N157" s="56" t="s">
        <v>7627</v>
      </c>
      <c r="O157" s="56" t="s">
        <v>11217</v>
      </c>
      <c r="P157" s="57">
        <v>1849.319595</v>
      </c>
      <c r="Q157" s="54" t="s">
        <v>11216</v>
      </c>
    </row>
    <row r="158" ht="19.5" customHeight="1">
      <c r="B158" s="55">
        <v>3.8128901E7</v>
      </c>
      <c r="C158" s="56" t="s">
        <v>747</v>
      </c>
      <c r="D158" s="56" t="s">
        <v>11214</v>
      </c>
      <c r="E158" s="56" t="s">
        <v>748</v>
      </c>
      <c r="F158" s="56" t="s">
        <v>749</v>
      </c>
      <c r="G158" s="54" t="s">
        <v>7532</v>
      </c>
      <c r="H158" s="56" t="s">
        <v>17</v>
      </c>
      <c r="I158" s="56" t="s">
        <v>17</v>
      </c>
      <c r="J158" s="56" t="s">
        <v>750</v>
      </c>
      <c r="K158" s="56" t="s">
        <v>7691</v>
      </c>
      <c r="L158" s="56" t="s">
        <v>7691</v>
      </c>
      <c r="M158" s="56" t="s">
        <v>7689</v>
      </c>
      <c r="N158" s="56" t="s">
        <v>7627</v>
      </c>
      <c r="O158" s="56" t="s">
        <v>11217</v>
      </c>
      <c r="P158" s="57">
        <v>759.836297</v>
      </c>
      <c r="Q158" s="54" t="s">
        <v>11216</v>
      </c>
    </row>
    <row r="159" ht="19.5" customHeight="1">
      <c r="B159" s="55">
        <v>3.8144801E7</v>
      </c>
      <c r="C159" s="56" t="s">
        <v>709</v>
      </c>
      <c r="D159" s="56" t="s">
        <v>11214</v>
      </c>
      <c r="E159" s="56" t="s">
        <v>710</v>
      </c>
      <c r="F159" s="56" t="s">
        <v>711</v>
      </c>
      <c r="G159" s="54" t="s">
        <v>7710</v>
      </c>
      <c r="H159" s="56" t="s">
        <v>698</v>
      </c>
      <c r="I159" s="56" t="s">
        <v>7485</v>
      </c>
      <c r="J159" s="56" t="s">
        <v>712</v>
      </c>
      <c r="K159" s="56" t="s">
        <v>7709</v>
      </c>
      <c r="L159" s="56" t="s">
        <v>7709</v>
      </c>
      <c r="M159" s="56" t="s">
        <v>7689</v>
      </c>
      <c r="N159" s="56" t="s">
        <v>7627</v>
      </c>
      <c r="O159" s="56" t="s">
        <v>11217</v>
      </c>
      <c r="P159" s="57">
        <v>1290.411303</v>
      </c>
      <c r="Q159" s="54" t="s">
        <v>11216</v>
      </c>
    </row>
    <row r="160" ht="19.5" customHeight="1">
      <c r="B160" s="55">
        <v>3.8149901E7</v>
      </c>
      <c r="C160" s="56" t="s">
        <v>996</v>
      </c>
      <c r="D160" s="56" t="s">
        <v>11214</v>
      </c>
      <c r="E160" s="56" t="s">
        <v>997</v>
      </c>
      <c r="F160" s="56" t="s">
        <v>40</v>
      </c>
      <c r="G160" s="54" t="s">
        <v>7696</v>
      </c>
      <c r="H160" s="56" t="s">
        <v>658</v>
      </c>
      <c r="I160" s="56" t="s">
        <v>7485</v>
      </c>
      <c r="J160" s="56" t="s">
        <v>998</v>
      </c>
      <c r="K160" s="56" t="s">
        <v>7695</v>
      </c>
      <c r="L160" s="56" t="s">
        <v>7695</v>
      </c>
      <c r="M160" s="56" t="s">
        <v>7689</v>
      </c>
      <c r="N160" s="56" t="s">
        <v>7627</v>
      </c>
      <c r="O160" s="56" t="s">
        <v>11218</v>
      </c>
      <c r="P160" s="57">
        <v>153.792655</v>
      </c>
      <c r="Q160" s="54" t="s">
        <v>11216</v>
      </c>
    </row>
    <row r="161" ht="19.5" customHeight="1">
      <c r="B161" s="55">
        <v>3.8151401E7</v>
      </c>
      <c r="C161" s="56" t="s">
        <v>609</v>
      </c>
      <c r="D161" s="56" t="s">
        <v>11214</v>
      </c>
      <c r="E161" s="56" t="s">
        <v>610</v>
      </c>
      <c r="F161" s="56" t="s">
        <v>611</v>
      </c>
      <c r="G161" s="54" t="s">
        <v>7532</v>
      </c>
      <c r="H161" s="56" t="s">
        <v>17</v>
      </c>
      <c r="I161" s="56" t="s">
        <v>17</v>
      </c>
      <c r="J161" s="56" t="s">
        <v>612</v>
      </c>
      <c r="K161" s="56" t="s">
        <v>7728</v>
      </c>
      <c r="L161" s="56" t="s">
        <v>7733</v>
      </c>
      <c r="M161" s="56" t="s">
        <v>7729</v>
      </c>
      <c r="N161" s="56" t="s">
        <v>7627</v>
      </c>
      <c r="O161" s="56" t="s">
        <v>11217</v>
      </c>
      <c r="P161" s="57">
        <v>1862.247295</v>
      </c>
      <c r="Q161" s="54" t="s">
        <v>11216</v>
      </c>
    </row>
    <row r="162" ht="19.5" customHeight="1">
      <c r="B162" s="55">
        <v>3.8171201E7</v>
      </c>
      <c r="C162" s="56" t="s">
        <v>766</v>
      </c>
      <c r="D162" s="56" t="s">
        <v>11214</v>
      </c>
      <c r="E162" s="56" t="s">
        <v>767</v>
      </c>
      <c r="F162" s="56" t="s">
        <v>768</v>
      </c>
      <c r="G162" s="54" t="s">
        <v>7532</v>
      </c>
      <c r="H162" s="56" t="s">
        <v>17</v>
      </c>
      <c r="I162" s="56" t="s">
        <v>17</v>
      </c>
      <c r="J162" s="56" t="s">
        <v>769</v>
      </c>
      <c r="K162" s="56" t="s">
        <v>7566</v>
      </c>
      <c r="L162" s="56" t="s">
        <v>7572</v>
      </c>
      <c r="M162" s="56" t="s">
        <v>7564</v>
      </c>
      <c r="N162" s="56" t="s">
        <v>7482</v>
      </c>
      <c r="O162" s="56" t="s">
        <v>11217</v>
      </c>
      <c r="P162" s="57">
        <v>730.207564</v>
      </c>
      <c r="Q162" s="54" t="s">
        <v>11216</v>
      </c>
    </row>
    <row r="163" ht="19.5" customHeight="1">
      <c r="B163" s="55">
        <v>3.8176801E7</v>
      </c>
      <c r="C163" s="56" t="s">
        <v>1634</v>
      </c>
      <c r="D163" s="56" t="s">
        <v>11214</v>
      </c>
      <c r="E163" s="56" t="s">
        <v>1635</v>
      </c>
      <c r="F163" s="56" t="s">
        <v>1116</v>
      </c>
      <c r="G163" s="54" t="s">
        <v>7807</v>
      </c>
      <c r="H163" s="56" t="s">
        <v>36</v>
      </c>
      <c r="I163" s="56" t="s">
        <v>7809</v>
      </c>
      <c r="J163" s="56" t="s">
        <v>1636</v>
      </c>
      <c r="K163" s="56" t="s">
        <v>7826</v>
      </c>
      <c r="L163" s="56" t="s">
        <v>7817</v>
      </c>
      <c r="M163" s="56" t="s">
        <v>7806</v>
      </c>
      <c r="N163" s="56" t="s">
        <v>7763</v>
      </c>
      <c r="O163" s="56" t="s">
        <v>11215</v>
      </c>
      <c r="P163" s="57">
        <v>2349.182711</v>
      </c>
      <c r="Q163" s="54" t="s">
        <v>11216</v>
      </c>
    </row>
    <row r="164" ht="19.5" customHeight="1">
      <c r="B164" s="55">
        <v>3.8190201E7</v>
      </c>
      <c r="C164" s="56" t="s">
        <v>713</v>
      </c>
      <c r="D164" s="56" t="s">
        <v>11214</v>
      </c>
      <c r="E164" s="56" t="s">
        <v>714</v>
      </c>
      <c r="F164" s="56" t="s">
        <v>531</v>
      </c>
      <c r="G164" s="54" t="s">
        <v>7532</v>
      </c>
      <c r="H164" s="56" t="s">
        <v>17</v>
      </c>
      <c r="I164" s="56" t="s">
        <v>17</v>
      </c>
      <c r="J164" s="56" t="s">
        <v>715</v>
      </c>
      <c r="K164" s="56" t="s">
        <v>7614</v>
      </c>
      <c r="L164" s="56" t="s">
        <v>7614</v>
      </c>
      <c r="M164" s="56" t="s">
        <v>7595</v>
      </c>
      <c r="N164" s="56" t="s">
        <v>7482</v>
      </c>
      <c r="O164" s="56" t="s">
        <v>11217</v>
      </c>
      <c r="P164" s="57">
        <v>682.183017</v>
      </c>
      <c r="Q164" s="54" t="s">
        <v>11216</v>
      </c>
    </row>
    <row r="165" ht="19.5" customHeight="1">
      <c r="B165" s="55">
        <v>3.8235901E7</v>
      </c>
      <c r="C165" s="56" t="s">
        <v>55</v>
      </c>
      <c r="D165" s="56" t="s">
        <v>11214</v>
      </c>
      <c r="E165" s="56" t="s">
        <v>56</v>
      </c>
      <c r="F165" s="56" t="s">
        <v>57</v>
      </c>
      <c r="G165" s="54" t="s">
        <v>7532</v>
      </c>
      <c r="H165" s="56" t="s">
        <v>17</v>
      </c>
      <c r="I165" s="56" t="s">
        <v>17</v>
      </c>
      <c r="J165" s="56" t="s">
        <v>58</v>
      </c>
      <c r="K165" s="56" t="s">
        <v>7749</v>
      </c>
      <c r="L165" s="56" t="s">
        <v>7749</v>
      </c>
      <c r="M165" s="56" t="s">
        <v>7729</v>
      </c>
      <c r="N165" s="56" t="s">
        <v>7627</v>
      </c>
      <c r="O165" s="56" t="s">
        <v>11218</v>
      </c>
      <c r="P165" s="57">
        <v>496.727661</v>
      </c>
      <c r="Q165" s="54" t="s">
        <v>11216</v>
      </c>
    </row>
    <row r="166" ht="19.5" customHeight="1">
      <c r="B166" s="55">
        <v>3.8262201E7</v>
      </c>
      <c r="C166" s="56" t="s">
        <v>1445</v>
      </c>
      <c r="D166" s="56" t="s">
        <v>11214</v>
      </c>
      <c r="E166" s="56" t="s">
        <v>1446</v>
      </c>
      <c r="F166" s="56" t="s">
        <v>286</v>
      </c>
      <c r="G166" s="54" t="s">
        <v>7532</v>
      </c>
      <c r="H166" s="56" t="s">
        <v>17</v>
      </c>
      <c r="I166" s="56" t="s">
        <v>17</v>
      </c>
      <c r="J166" s="56" t="s">
        <v>1447</v>
      </c>
      <c r="K166" s="56" t="s">
        <v>7728</v>
      </c>
      <c r="L166" s="56" t="s">
        <v>7728</v>
      </c>
      <c r="M166" s="56" t="s">
        <v>7729</v>
      </c>
      <c r="N166" s="56" t="s">
        <v>7627</v>
      </c>
      <c r="O166" s="56" t="s">
        <v>11217</v>
      </c>
      <c r="P166" s="57">
        <v>1765.930303</v>
      </c>
      <c r="Q166" s="54" t="s">
        <v>11216</v>
      </c>
    </row>
    <row r="167" ht="19.5" customHeight="1">
      <c r="B167" s="55">
        <v>3.8296201E7</v>
      </c>
      <c r="C167" s="56" t="s">
        <v>1312</v>
      </c>
      <c r="D167" s="56" t="s">
        <v>11214</v>
      </c>
      <c r="E167" s="56" t="s">
        <v>1313</v>
      </c>
      <c r="F167" s="56" t="s">
        <v>538</v>
      </c>
      <c r="G167" s="54" t="s">
        <v>7532</v>
      </c>
      <c r="H167" s="56" t="s">
        <v>17</v>
      </c>
      <c r="I167" s="56" t="s">
        <v>17</v>
      </c>
      <c r="J167" s="56">
        <v>3.142539898E9</v>
      </c>
      <c r="K167" s="56" t="s">
        <v>7722</v>
      </c>
      <c r="L167" s="56" t="s">
        <v>7722</v>
      </c>
      <c r="M167" s="56" t="s">
        <v>7689</v>
      </c>
      <c r="N167" s="56" t="s">
        <v>7627</v>
      </c>
      <c r="O167" s="56" t="s">
        <v>11217</v>
      </c>
      <c r="P167" s="57">
        <v>785.224422</v>
      </c>
      <c r="Q167" s="54" t="s">
        <v>11216</v>
      </c>
    </row>
    <row r="168" ht="19.5" customHeight="1">
      <c r="B168" s="55">
        <v>3.8298801E7</v>
      </c>
      <c r="C168" s="56" t="s">
        <v>1518</v>
      </c>
      <c r="D168" s="56" t="s">
        <v>11214</v>
      </c>
      <c r="E168" s="56" t="s">
        <v>1519</v>
      </c>
      <c r="F168" s="56" t="s">
        <v>1520</v>
      </c>
      <c r="G168" s="54" t="s">
        <v>7532</v>
      </c>
      <c r="H168" s="56" t="s">
        <v>17</v>
      </c>
      <c r="I168" s="56" t="s">
        <v>17</v>
      </c>
      <c r="J168" s="56" t="s">
        <v>1521</v>
      </c>
      <c r="K168" s="56" t="s">
        <v>7566</v>
      </c>
      <c r="L168" s="56" t="s">
        <v>7584</v>
      </c>
      <c r="M168" s="56" t="s">
        <v>7564</v>
      </c>
      <c r="N168" s="56" t="s">
        <v>7482</v>
      </c>
      <c r="O168" s="56" t="s">
        <v>11215</v>
      </c>
      <c r="P168" s="57">
        <v>3120.127256</v>
      </c>
      <c r="Q168" s="54" t="s">
        <v>11216</v>
      </c>
    </row>
    <row r="169" ht="19.5" customHeight="1">
      <c r="B169" s="55">
        <v>3.8299501E7</v>
      </c>
      <c r="C169" s="56" t="s">
        <v>481</v>
      </c>
      <c r="D169" s="56" t="s">
        <v>11214</v>
      </c>
      <c r="E169" s="56" t="s">
        <v>482</v>
      </c>
      <c r="F169" s="56" t="s">
        <v>372</v>
      </c>
      <c r="G169" s="54" t="s">
        <v>7532</v>
      </c>
      <c r="H169" s="56" t="s">
        <v>17</v>
      </c>
      <c r="I169" s="56" t="s">
        <v>17</v>
      </c>
      <c r="J169" s="56" t="s">
        <v>483</v>
      </c>
      <c r="K169" s="56" t="s">
        <v>7691</v>
      </c>
      <c r="L169" s="56" t="s">
        <v>7707</v>
      </c>
      <c r="M169" s="56" t="s">
        <v>7689</v>
      </c>
      <c r="N169" s="56" t="s">
        <v>7627</v>
      </c>
      <c r="O169" s="56" t="s">
        <v>11217</v>
      </c>
      <c r="P169" s="57">
        <v>1221.982339</v>
      </c>
      <c r="Q169" s="54" t="s">
        <v>11216</v>
      </c>
    </row>
    <row r="170" ht="19.5" customHeight="1">
      <c r="B170" s="55">
        <v>3.8307401E7</v>
      </c>
      <c r="C170" s="56" t="s">
        <v>246</v>
      </c>
      <c r="D170" s="56" t="s">
        <v>11214</v>
      </c>
      <c r="E170" s="56" t="s">
        <v>247</v>
      </c>
      <c r="F170" s="56" t="s">
        <v>248</v>
      </c>
      <c r="G170" s="54" t="s">
        <v>7807</v>
      </c>
      <c r="H170" s="56" t="s">
        <v>36</v>
      </c>
      <c r="I170" s="56" t="s">
        <v>7809</v>
      </c>
      <c r="J170" s="56" t="s">
        <v>249</v>
      </c>
      <c r="K170" s="56" t="s">
        <v>7854</v>
      </c>
      <c r="L170" s="56" t="s">
        <v>7854</v>
      </c>
      <c r="M170" s="56" t="s">
        <v>7851</v>
      </c>
      <c r="N170" s="56" t="s">
        <v>7763</v>
      </c>
      <c r="O170" s="56" t="s">
        <v>11218</v>
      </c>
      <c r="P170" s="57">
        <v>287.54437</v>
      </c>
      <c r="Q170" s="54" t="s">
        <v>11216</v>
      </c>
    </row>
    <row r="171" ht="19.5" customHeight="1">
      <c r="B171" s="55">
        <v>3.8312101E7</v>
      </c>
      <c r="C171" s="56" t="s">
        <v>960</v>
      </c>
      <c r="D171" s="56" t="s">
        <v>11214</v>
      </c>
      <c r="E171" s="56" t="s">
        <v>961</v>
      </c>
      <c r="F171" s="56" t="s">
        <v>962</v>
      </c>
      <c r="G171" s="54" t="s">
        <v>7532</v>
      </c>
      <c r="H171" s="56" t="s">
        <v>17</v>
      </c>
      <c r="I171" s="56" t="s">
        <v>17</v>
      </c>
      <c r="J171" s="56" t="s">
        <v>963</v>
      </c>
      <c r="K171" s="56" t="s">
        <v>7674</v>
      </c>
      <c r="L171" s="56" t="s">
        <v>7674</v>
      </c>
      <c r="M171" s="56" t="s">
        <v>7660</v>
      </c>
      <c r="N171" s="56" t="s">
        <v>7627</v>
      </c>
      <c r="O171" s="56" t="s">
        <v>11217</v>
      </c>
      <c r="P171" s="57">
        <v>580.741402</v>
      </c>
      <c r="Q171" s="54" t="s">
        <v>11216</v>
      </c>
    </row>
    <row r="172" ht="19.5" customHeight="1">
      <c r="B172" s="55">
        <v>3.8345301E7</v>
      </c>
      <c r="C172" s="56" t="s">
        <v>1548</v>
      </c>
      <c r="D172" s="56" t="s">
        <v>11214</v>
      </c>
      <c r="E172" s="56" t="s">
        <v>1549</v>
      </c>
      <c r="F172" s="56" t="s">
        <v>1051</v>
      </c>
      <c r="G172" s="54" t="s">
        <v>7807</v>
      </c>
      <c r="H172" s="56" t="s">
        <v>36</v>
      </c>
      <c r="I172" s="56" t="s">
        <v>7809</v>
      </c>
      <c r="J172" s="56" t="s">
        <v>1550</v>
      </c>
      <c r="K172" s="56" t="s">
        <v>7811</v>
      </c>
      <c r="L172" s="56" t="s">
        <v>7811</v>
      </c>
      <c r="M172" s="56" t="s">
        <v>7806</v>
      </c>
      <c r="N172" s="56" t="s">
        <v>7763</v>
      </c>
      <c r="O172" s="56" t="s">
        <v>11218</v>
      </c>
      <c r="P172" s="57">
        <v>79.773278</v>
      </c>
      <c r="Q172" s="54" t="s">
        <v>11216</v>
      </c>
    </row>
    <row r="173" ht="19.5" customHeight="1">
      <c r="B173" s="55">
        <v>3.8346401E7</v>
      </c>
      <c r="C173" s="56" t="s">
        <v>284</v>
      </c>
      <c r="D173" s="56" t="s">
        <v>11214</v>
      </c>
      <c r="E173" s="56" t="s">
        <v>285</v>
      </c>
      <c r="F173" s="56" t="s">
        <v>286</v>
      </c>
      <c r="G173" s="54" t="s">
        <v>7532</v>
      </c>
      <c r="H173" s="56" t="s">
        <v>17</v>
      </c>
      <c r="I173" s="56" t="s">
        <v>17</v>
      </c>
      <c r="J173" s="56" t="s">
        <v>287</v>
      </c>
      <c r="K173" s="56" t="s">
        <v>7733</v>
      </c>
      <c r="L173" s="56" t="s">
        <v>7728</v>
      </c>
      <c r="M173" s="56" t="s">
        <v>7729</v>
      </c>
      <c r="N173" s="56" t="s">
        <v>7627</v>
      </c>
      <c r="O173" s="56" t="s">
        <v>11217</v>
      </c>
      <c r="P173" s="57">
        <v>1559.032652</v>
      </c>
      <c r="Q173" s="54" t="s">
        <v>11216</v>
      </c>
    </row>
    <row r="174" ht="19.5" customHeight="1">
      <c r="B174" s="55">
        <v>3.8352101E7</v>
      </c>
      <c r="C174" s="56" t="s">
        <v>2029</v>
      </c>
      <c r="D174" s="56" t="s">
        <v>11214</v>
      </c>
      <c r="E174" s="56" t="s">
        <v>2030</v>
      </c>
      <c r="F174" s="56" t="s">
        <v>177</v>
      </c>
      <c r="G174" s="54" t="s">
        <v>7532</v>
      </c>
      <c r="H174" s="56" t="s">
        <v>17</v>
      </c>
      <c r="I174" s="56" t="s">
        <v>17</v>
      </c>
      <c r="J174" s="56">
        <v>3.192144648E9</v>
      </c>
      <c r="K174" s="56" t="s">
        <v>7707</v>
      </c>
      <c r="L174" s="56" t="s">
        <v>7691</v>
      </c>
      <c r="M174" s="56" t="s">
        <v>7689</v>
      </c>
      <c r="N174" s="56" t="s">
        <v>7627</v>
      </c>
      <c r="O174" s="56" t="s">
        <v>11217</v>
      </c>
      <c r="P174" s="57">
        <v>1457.850895</v>
      </c>
      <c r="Q174" s="54" t="s">
        <v>11216</v>
      </c>
    </row>
    <row r="175" ht="19.5" customHeight="1">
      <c r="B175" s="55">
        <v>3.8425301E7</v>
      </c>
      <c r="C175" s="56" t="s">
        <v>562</v>
      </c>
      <c r="D175" s="56" t="s">
        <v>11214</v>
      </c>
      <c r="E175" s="56" t="s">
        <v>563</v>
      </c>
      <c r="F175" s="56" t="s">
        <v>564</v>
      </c>
      <c r="G175" s="54" t="s">
        <v>7532</v>
      </c>
      <c r="H175" s="56" t="s">
        <v>17</v>
      </c>
      <c r="I175" s="56" t="s">
        <v>17</v>
      </c>
      <c r="J175" s="56" t="s">
        <v>565</v>
      </c>
      <c r="K175" s="56" t="s">
        <v>7664</v>
      </c>
      <c r="L175" s="56" t="s">
        <v>7664</v>
      </c>
      <c r="M175" s="56" t="s">
        <v>7660</v>
      </c>
      <c r="N175" s="56" t="s">
        <v>7627</v>
      </c>
      <c r="O175" s="56" t="s">
        <v>11217</v>
      </c>
      <c r="P175" s="57">
        <v>645.49038</v>
      </c>
      <c r="Q175" s="54" t="s">
        <v>11216</v>
      </c>
    </row>
    <row r="176" ht="19.5" customHeight="1">
      <c r="B176" s="55">
        <v>3.8427501E7</v>
      </c>
      <c r="C176" s="56" t="s">
        <v>390</v>
      </c>
      <c r="D176" s="56" t="s">
        <v>11214</v>
      </c>
      <c r="E176" s="56" t="s">
        <v>391</v>
      </c>
      <c r="F176" s="56" t="s">
        <v>392</v>
      </c>
      <c r="G176" s="54" t="s">
        <v>7532</v>
      </c>
      <c r="H176" s="56" t="s">
        <v>17</v>
      </c>
      <c r="I176" s="56" t="s">
        <v>17</v>
      </c>
      <c r="J176" s="56" t="s">
        <v>393</v>
      </c>
      <c r="K176" s="56" t="s">
        <v>7657</v>
      </c>
      <c r="L176" s="56" t="s">
        <v>7655</v>
      </c>
      <c r="M176" s="56" t="s">
        <v>7626</v>
      </c>
      <c r="N176" s="56" t="s">
        <v>7627</v>
      </c>
      <c r="O176" s="56" t="s">
        <v>11217</v>
      </c>
      <c r="P176" s="57">
        <v>1509.950945</v>
      </c>
      <c r="Q176" s="54" t="s">
        <v>11216</v>
      </c>
    </row>
    <row r="177" ht="19.5" customHeight="1">
      <c r="B177" s="55">
        <v>3.8437401E7</v>
      </c>
      <c r="C177" s="56" t="s">
        <v>1895</v>
      </c>
      <c r="D177" s="56" t="s">
        <v>11214</v>
      </c>
      <c r="E177" s="56" t="s">
        <v>1896</v>
      </c>
      <c r="F177" s="56" t="s">
        <v>1897</v>
      </c>
      <c r="G177" s="54" t="s">
        <v>7863</v>
      </c>
      <c r="H177" s="56" t="s">
        <v>674</v>
      </c>
      <c r="I177" s="56" t="s">
        <v>7809</v>
      </c>
      <c r="J177" s="56" t="s">
        <v>1898</v>
      </c>
      <c r="K177" s="56" t="s">
        <v>7862</v>
      </c>
      <c r="L177" s="56" t="s">
        <v>7862</v>
      </c>
      <c r="M177" s="56" t="s">
        <v>7851</v>
      </c>
      <c r="N177" s="56" t="s">
        <v>7763</v>
      </c>
      <c r="O177" s="56" t="s">
        <v>11215</v>
      </c>
      <c r="P177" s="57">
        <v>2180.636067</v>
      </c>
      <c r="Q177" s="54" t="s">
        <v>11216</v>
      </c>
    </row>
    <row r="178" ht="19.5" customHeight="1">
      <c r="B178" s="55">
        <v>3.8443801E7</v>
      </c>
      <c r="C178" s="56" t="s">
        <v>1506</v>
      </c>
      <c r="D178" s="56" t="s">
        <v>11214</v>
      </c>
      <c r="E178" s="56" t="s">
        <v>1507</v>
      </c>
      <c r="F178" s="56" t="s">
        <v>1508</v>
      </c>
      <c r="G178" s="54" t="s">
        <v>7699</v>
      </c>
      <c r="H178" s="56" t="s">
        <v>494</v>
      </c>
      <c r="I178" s="56" t="s">
        <v>7485</v>
      </c>
      <c r="J178" s="56" t="s">
        <v>1509</v>
      </c>
      <c r="K178" s="56" t="s">
        <v>7698</v>
      </c>
      <c r="L178" s="56" t="s">
        <v>7698</v>
      </c>
      <c r="M178" s="56" t="s">
        <v>7689</v>
      </c>
      <c r="N178" s="56" t="s">
        <v>7627</v>
      </c>
      <c r="O178" s="56" t="s">
        <v>11217</v>
      </c>
      <c r="P178" s="57">
        <v>1214.608494</v>
      </c>
      <c r="Q178" s="54" t="s">
        <v>11216</v>
      </c>
    </row>
    <row r="179" ht="19.5" customHeight="1">
      <c r="B179" s="55">
        <v>3.8452101E7</v>
      </c>
      <c r="C179" s="56" t="s">
        <v>33</v>
      </c>
      <c r="D179" s="56" t="s">
        <v>11214</v>
      </c>
      <c r="E179" s="56" t="s">
        <v>34</v>
      </c>
      <c r="F179" s="56" t="s">
        <v>35</v>
      </c>
      <c r="G179" s="54" t="s">
        <v>7807</v>
      </c>
      <c r="H179" s="56" t="s">
        <v>36</v>
      </c>
      <c r="I179" s="56" t="s">
        <v>7809</v>
      </c>
      <c r="J179" s="56" t="s">
        <v>37</v>
      </c>
      <c r="K179" s="56" t="s">
        <v>7824</v>
      </c>
      <c r="L179" s="56" t="s">
        <v>7824</v>
      </c>
      <c r="M179" s="56" t="s">
        <v>7806</v>
      </c>
      <c r="N179" s="56" t="s">
        <v>7763</v>
      </c>
      <c r="O179" s="56" t="s">
        <v>11217</v>
      </c>
      <c r="P179" s="57">
        <v>1206.999692</v>
      </c>
      <c r="Q179" s="54" t="s">
        <v>11216</v>
      </c>
    </row>
    <row r="180" ht="19.5" customHeight="1">
      <c r="B180" s="55">
        <v>3.8469801E7</v>
      </c>
      <c r="C180" s="56" t="s">
        <v>1093</v>
      </c>
      <c r="D180" s="56" t="s">
        <v>11214</v>
      </c>
      <c r="E180" s="56" t="s">
        <v>1094</v>
      </c>
      <c r="F180" s="56" t="s">
        <v>1095</v>
      </c>
      <c r="G180" s="54" t="s">
        <v>7532</v>
      </c>
      <c r="H180" s="56" t="s">
        <v>17</v>
      </c>
      <c r="I180" s="56" t="s">
        <v>17</v>
      </c>
      <c r="J180" s="56">
        <v>3.105777282E9</v>
      </c>
      <c r="K180" s="56" t="s">
        <v>7570</v>
      </c>
      <c r="L180" s="56" t="s">
        <v>7570</v>
      </c>
      <c r="M180" s="56" t="s">
        <v>7564</v>
      </c>
      <c r="N180" s="56" t="s">
        <v>7482</v>
      </c>
      <c r="O180" s="56" t="s">
        <v>11217</v>
      </c>
      <c r="P180" s="57">
        <v>1218.632411</v>
      </c>
      <c r="Q180" s="54" t="s">
        <v>11216</v>
      </c>
    </row>
    <row r="181" ht="19.5" customHeight="1">
      <c r="B181" s="55">
        <v>3.8505101E7</v>
      </c>
      <c r="C181" s="56" t="s">
        <v>1317</v>
      </c>
      <c r="D181" s="56" t="s">
        <v>11214</v>
      </c>
      <c r="E181" s="56" t="s">
        <v>1318</v>
      </c>
      <c r="F181" s="56" t="s">
        <v>1319</v>
      </c>
      <c r="G181" s="54" t="s">
        <v>7532</v>
      </c>
      <c r="H181" s="56" t="s">
        <v>17</v>
      </c>
      <c r="I181" s="56" t="s">
        <v>17</v>
      </c>
      <c r="J181" s="56" t="s">
        <v>1320</v>
      </c>
      <c r="K181" s="56" t="s">
        <v>7578</v>
      </c>
      <c r="L181" s="56" t="s">
        <v>7578</v>
      </c>
      <c r="M181" s="56" t="s">
        <v>7564</v>
      </c>
      <c r="N181" s="56" t="s">
        <v>7482</v>
      </c>
      <c r="O181" s="56" t="s">
        <v>11218</v>
      </c>
      <c r="P181" s="57">
        <v>325.786593</v>
      </c>
      <c r="Q181" s="54" t="s">
        <v>11216</v>
      </c>
    </row>
    <row r="182" ht="19.5" customHeight="1">
      <c r="B182" s="55">
        <v>3.8515601E7</v>
      </c>
      <c r="C182" s="56" t="s">
        <v>311</v>
      </c>
      <c r="D182" s="56" t="s">
        <v>11214</v>
      </c>
      <c r="E182" s="56" t="s">
        <v>312</v>
      </c>
      <c r="F182" s="56" t="s">
        <v>313</v>
      </c>
      <c r="G182" s="54" t="s">
        <v>7532</v>
      </c>
      <c r="H182" s="56" t="s">
        <v>17</v>
      </c>
      <c r="I182" s="56" t="s">
        <v>17</v>
      </c>
      <c r="J182" s="56" t="s">
        <v>314</v>
      </c>
      <c r="K182" s="56" t="s">
        <v>7743</v>
      </c>
      <c r="L182" s="56" t="s">
        <v>7747</v>
      </c>
      <c r="M182" s="56" t="s">
        <v>7729</v>
      </c>
      <c r="N182" s="56" t="s">
        <v>7627</v>
      </c>
      <c r="O182" s="56" t="s">
        <v>11215</v>
      </c>
      <c r="P182" s="57">
        <v>3239.667841</v>
      </c>
      <c r="Q182" s="54" t="s">
        <v>11216</v>
      </c>
    </row>
    <row r="183" ht="19.5" customHeight="1">
      <c r="B183" s="55">
        <v>3.8521801E7</v>
      </c>
      <c r="C183" s="56" t="s">
        <v>1783</v>
      </c>
      <c r="D183" s="56" t="s">
        <v>11214</v>
      </c>
      <c r="E183" s="56" t="s">
        <v>1784</v>
      </c>
      <c r="F183" s="56" t="s">
        <v>1785</v>
      </c>
      <c r="G183" s="54" t="s">
        <v>7532</v>
      </c>
      <c r="H183" s="56" t="s">
        <v>17</v>
      </c>
      <c r="I183" s="56" t="s">
        <v>17</v>
      </c>
      <c r="J183" s="56" t="s">
        <v>1786</v>
      </c>
      <c r="K183" s="56" t="s">
        <v>7707</v>
      </c>
      <c r="L183" s="56" t="s">
        <v>7707</v>
      </c>
      <c r="M183" s="56" t="s">
        <v>7689</v>
      </c>
      <c r="N183" s="56" t="s">
        <v>7627</v>
      </c>
      <c r="O183" s="56" t="s">
        <v>11217</v>
      </c>
      <c r="P183" s="57">
        <v>1766.418757</v>
      </c>
      <c r="Q183" s="54" t="s">
        <v>11216</v>
      </c>
    </row>
    <row r="184" ht="19.5" customHeight="1">
      <c r="B184" s="55">
        <v>3.8521802E7</v>
      </c>
      <c r="C184" s="56" t="s">
        <v>2892</v>
      </c>
      <c r="D184" s="56" t="s">
        <v>11214</v>
      </c>
      <c r="E184" s="56" t="s">
        <v>2893</v>
      </c>
      <c r="F184" s="56" t="s">
        <v>1785</v>
      </c>
      <c r="G184" s="54" t="s">
        <v>7532</v>
      </c>
      <c r="H184" s="56" t="s">
        <v>17</v>
      </c>
      <c r="I184" s="56" t="s">
        <v>17</v>
      </c>
      <c r="J184" s="56" t="s">
        <v>2894</v>
      </c>
      <c r="K184" s="56" t="s">
        <v>7707</v>
      </c>
      <c r="L184" s="56" t="s">
        <v>7707</v>
      </c>
      <c r="M184" s="56" t="s">
        <v>7689</v>
      </c>
      <c r="N184" s="56" t="s">
        <v>7627</v>
      </c>
      <c r="O184" s="56" t="s">
        <v>11217</v>
      </c>
      <c r="P184" s="57">
        <v>1842.730446</v>
      </c>
      <c r="Q184" s="54" t="s">
        <v>11216</v>
      </c>
    </row>
    <row r="185" ht="19.5" customHeight="1">
      <c r="B185" s="55">
        <v>3.8525601E7</v>
      </c>
      <c r="C185" s="56" t="s">
        <v>1007</v>
      </c>
      <c r="D185" s="56" t="s">
        <v>11214</v>
      </c>
      <c r="E185" s="56" t="s">
        <v>1008</v>
      </c>
      <c r="F185" s="56" t="s">
        <v>1009</v>
      </c>
      <c r="G185" s="54" t="s">
        <v>7866</v>
      </c>
      <c r="H185" s="56" t="s">
        <v>41</v>
      </c>
      <c r="I185" s="56" t="s">
        <v>7809</v>
      </c>
      <c r="J185" s="56" t="s">
        <v>1010</v>
      </c>
      <c r="K185" s="56" t="s">
        <v>7865</v>
      </c>
      <c r="L185" s="56" t="s">
        <v>7865</v>
      </c>
      <c r="M185" s="56" t="s">
        <v>7851</v>
      </c>
      <c r="N185" s="56" t="s">
        <v>7763</v>
      </c>
      <c r="O185" s="56" t="s">
        <v>11218</v>
      </c>
      <c r="P185" s="57">
        <v>443.121032</v>
      </c>
      <c r="Q185" s="54" t="s">
        <v>11216</v>
      </c>
    </row>
    <row r="186" ht="19.5" customHeight="1">
      <c r="B186" s="55">
        <v>3.8559501E7</v>
      </c>
      <c r="C186" s="56" t="s">
        <v>288</v>
      </c>
      <c r="D186" s="56" t="s">
        <v>11214</v>
      </c>
      <c r="E186" s="56" t="s">
        <v>289</v>
      </c>
      <c r="F186" s="56" t="s">
        <v>290</v>
      </c>
      <c r="G186" s="54" t="s">
        <v>7532</v>
      </c>
      <c r="H186" s="56" t="s">
        <v>17</v>
      </c>
      <c r="I186" s="56" t="s">
        <v>17</v>
      </c>
      <c r="J186" s="56" t="s">
        <v>291</v>
      </c>
      <c r="K186" s="56" t="s">
        <v>7570</v>
      </c>
      <c r="L186" s="56" t="s">
        <v>7586</v>
      </c>
      <c r="M186" s="56" t="s">
        <v>7564</v>
      </c>
      <c r="N186" s="56" t="s">
        <v>7482</v>
      </c>
      <c r="O186" s="56" t="s">
        <v>11217</v>
      </c>
      <c r="P186" s="57">
        <v>777.557</v>
      </c>
      <c r="Q186" s="54" t="s">
        <v>11216</v>
      </c>
    </row>
    <row r="187" ht="19.5" customHeight="1">
      <c r="B187" s="55">
        <v>3.8559601E7</v>
      </c>
      <c r="C187" s="56" t="s">
        <v>263</v>
      </c>
      <c r="D187" s="56" t="s">
        <v>11214</v>
      </c>
      <c r="E187" s="56" t="s">
        <v>264</v>
      </c>
      <c r="F187" s="56" t="s">
        <v>265</v>
      </c>
      <c r="G187" s="54" t="s">
        <v>7807</v>
      </c>
      <c r="H187" s="56" t="s">
        <v>36</v>
      </c>
      <c r="I187" s="56" t="s">
        <v>7809</v>
      </c>
      <c r="J187" s="56" t="s">
        <v>266</v>
      </c>
      <c r="K187" s="56" t="s">
        <v>7805</v>
      </c>
      <c r="L187" s="56" t="s">
        <v>7824</v>
      </c>
      <c r="M187" s="56" t="s">
        <v>7806</v>
      </c>
      <c r="N187" s="56" t="s">
        <v>7763</v>
      </c>
      <c r="O187" s="56" t="s">
        <v>11215</v>
      </c>
      <c r="P187" s="57">
        <v>2647.07996</v>
      </c>
      <c r="Q187" s="54" t="s">
        <v>11216</v>
      </c>
    </row>
    <row r="188" ht="19.5" customHeight="1">
      <c r="B188" s="55">
        <v>3.8559701E7</v>
      </c>
      <c r="C188" s="56" t="s">
        <v>394</v>
      </c>
      <c r="D188" s="56" t="s">
        <v>11214</v>
      </c>
      <c r="E188" s="56" t="s">
        <v>395</v>
      </c>
      <c r="F188" s="56" t="s">
        <v>396</v>
      </c>
      <c r="G188" s="54" t="s">
        <v>7532</v>
      </c>
      <c r="H188" s="56" t="s">
        <v>17</v>
      </c>
      <c r="I188" s="56" t="s">
        <v>17</v>
      </c>
      <c r="J188" s="56">
        <v>3.144777653E9</v>
      </c>
      <c r="K188" s="56" t="s">
        <v>7747</v>
      </c>
      <c r="L188" s="56" t="s">
        <v>7747</v>
      </c>
      <c r="M188" s="56" t="s">
        <v>7729</v>
      </c>
      <c r="N188" s="56" t="s">
        <v>7627</v>
      </c>
      <c r="O188" s="56" t="s">
        <v>11215</v>
      </c>
      <c r="P188" s="57">
        <v>2159.677091</v>
      </c>
      <c r="Q188" s="54" t="s">
        <v>11216</v>
      </c>
    </row>
    <row r="189" ht="19.5" customHeight="1">
      <c r="B189" s="55">
        <v>3.8566201E7</v>
      </c>
      <c r="C189" s="56" t="s">
        <v>123</v>
      </c>
      <c r="D189" s="56" t="s">
        <v>11214</v>
      </c>
      <c r="E189" s="56" t="s">
        <v>124</v>
      </c>
      <c r="F189" s="56" t="s">
        <v>125</v>
      </c>
      <c r="G189" s="54" t="s">
        <v>7532</v>
      </c>
      <c r="H189" s="56" t="s">
        <v>17</v>
      </c>
      <c r="I189" s="56" t="s">
        <v>17</v>
      </c>
      <c r="J189" s="56">
        <v>3.13328406E9</v>
      </c>
      <c r="K189" s="56" t="s">
        <v>7590</v>
      </c>
      <c r="L189" s="56" t="s">
        <v>7584</v>
      </c>
      <c r="M189" s="56" t="s">
        <v>7564</v>
      </c>
      <c r="N189" s="56" t="s">
        <v>7482</v>
      </c>
      <c r="O189" s="56" t="s">
        <v>11215</v>
      </c>
      <c r="P189" s="57">
        <v>2735.444432</v>
      </c>
      <c r="Q189" s="54" t="s">
        <v>11216</v>
      </c>
    </row>
    <row r="190" ht="19.5" customHeight="1">
      <c r="B190" s="55">
        <v>3.8570501E7</v>
      </c>
      <c r="C190" s="56" t="s">
        <v>2701</v>
      </c>
      <c r="D190" s="56" t="s">
        <v>11214</v>
      </c>
      <c r="E190" s="56" t="s">
        <v>2702</v>
      </c>
      <c r="F190" s="56" t="s">
        <v>1838</v>
      </c>
      <c r="G190" s="54" t="s">
        <v>7532</v>
      </c>
      <c r="H190" s="56" t="s">
        <v>17</v>
      </c>
      <c r="I190" s="56" t="s">
        <v>17</v>
      </c>
      <c r="J190" s="56" t="s">
        <v>2703</v>
      </c>
      <c r="K190" s="56" t="s">
        <v>7633</v>
      </c>
      <c r="L190" s="56" t="s">
        <v>7633</v>
      </c>
      <c r="M190" s="56" t="s">
        <v>7626</v>
      </c>
      <c r="N190" s="56" t="s">
        <v>7627</v>
      </c>
      <c r="O190" s="56" t="s">
        <v>11218</v>
      </c>
      <c r="P190" s="57">
        <v>493.184341</v>
      </c>
      <c r="Q190" s="54" t="s">
        <v>11216</v>
      </c>
    </row>
    <row r="191" ht="19.5" customHeight="1">
      <c r="B191" s="55">
        <v>3.8611701E7</v>
      </c>
      <c r="C191" s="56" t="s">
        <v>2235</v>
      </c>
      <c r="D191" s="56" t="s">
        <v>11214</v>
      </c>
      <c r="E191" s="56" t="s">
        <v>2236</v>
      </c>
      <c r="F191" s="56" t="s">
        <v>2237</v>
      </c>
      <c r="G191" s="54" t="s">
        <v>7807</v>
      </c>
      <c r="H191" s="56" t="s">
        <v>36</v>
      </c>
      <c r="I191" s="56" t="s">
        <v>7809</v>
      </c>
      <c r="J191" s="56" t="s">
        <v>2238</v>
      </c>
      <c r="K191" s="56" t="s">
        <v>7817</v>
      </c>
      <c r="L191" s="56" t="s">
        <v>7817</v>
      </c>
      <c r="M191" s="56" t="s">
        <v>7806</v>
      </c>
      <c r="N191" s="56" t="s">
        <v>7763</v>
      </c>
      <c r="O191" s="56" t="s">
        <v>11217</v>
      </c>
      <c r="P191" s="57">
        <v>974.405809</v>
      </c>
      <c r="Q191" s="54" t="s">
        <v>11216</v>
      </c>
    </row>
    <row r="192" ht="19.5" customHeight="1">
      <c r="B192" s="55">
        <v>3.8638501E7</v>
      </c>
      <c r="C192" s="56" t="s">
        <v>2046</v>
      </c>
      <c r="D192" s="56" t="s">
        <v>11214</v>
      </c>
      <c r="E192" s="56" t="s">
        <v>2047</v>
      </c>
      <c r="F192" s="56" t="s">
        <v>2048</v>
      </c>
      <c r="G192" s="54" t="s">
        <v>7863</v>
      </c>
      <c r="H192" s="56" t="s">
        <v>674</v>
      </c>
      <c r="I192" s="56" t="s">
        <v>7809</v>
      </c>
      <c r="J192" s="56" t="s">
        <v>2049</v>
      </c>
      <c r="K192" s="56" t="s">
        <v>7862</v>
      </c>
      <c r="L192" s="56" t="s">
        <v>7862</v>
      </c>
      <c r="M192" s="56" t="s">
        <v>7851</v>
      </c>
      <c r="N192" s="56" t="s">
        <v>7763</v>
      </c>
      <c r="O192" s="56" t="s">
        <v>11217</v>
      </c>
      <c r="P192" s="57">
        <v>615.33569</v>
      </c>
      <c r="Q192" s="54" t="s">
        <v>11216</v>
      </c>
    </row>
    <row r="193" ht="19.5" customHeight="1">
      <c r="B193" s="55">
        <v>3.8638701E7</v>
      </c>
      <c r="C193" s="56" t="s">
        <v>555</v>
      </c>
      <c r="D193" s="56" t="s">
        <v>11214</v>
      </c>
      <c r="E193" s="56" t="s">
        <v>556</v>
      </c>
      <c r="F193" s="56" t="s">
        <v>557</v>
      </c>
      <c r="G193" s="54" t="s">
        <v>7532</v>
      </c>
      <c r="H193" s="56" t="s">
        <v>17</v>
      </c>
      <c r="I193" s="56" t="s">
        <v>17</v>
      </c>
      <c r="J193" s="56">
        <v>3.115213574E9</v>
      </c>
      <c r="K193" s="56" t="s">
        <v>7597</v>
      </c>
      <c r="L193" s="56" t="s">
        <v>7603</v>
      </c>
      <c r="M193" s="56" t="s">
        <v>7595</v>
      </c>
      <c r="N193" s="56" t="s">
        <v>7482</v>
      </c>
      <c r="O193" s="56" t="s">
        <v>11217</v>
      </c>
      <c r="P193" s="57">
        <v>874.742927</v>
      </c>
      <c r="Q193" s="54" t="s">
        <v>11216</v>
      </c>
    </row>
    <row r="194" ht="19.5" customHeight="1">
      <c r="B194" s="55">
        <v>3.8642401E7</v>
      </c>
      <c r="C194" s="56" t="s">
        <v>2445</v>
      </c>
      <c r="D194" s="56" t="s">
        <v>11214</v>
      </c>
      <c r="E194" s="56" t="s">
        <v>2446</v>
      </c>
      <c r="F194" s="56" t="s">
        <v>2447</v>
      </c>
      <c r="G194" s="54" t="s">
        <v>7532</v>
      </c>
      <c r="H194" s="56" t="s">
        <v>17</v>
      </c>
      <c r="I194" s="56" t="s">
        <v>17</v>
      </c>
      <c r="J194" s="56" t="s">
        <v>1037</v>
      </c>
      <c r="K194" s="56" t="s">
        <v>11219</v>
      </c>
      <c r="L194" s="56" t="s">
        <v>7537</v>
      </c>
      <c r="M194" s="56" t="s">
        <v>7531</v>
      </c>
      <c r="N194" s="56" t="s">
        <v>7482</v>
      </c>
      <c r="O194" s="56" t="s">
        <v>11218</v>
      </c>
      <c r="P194" s="57">
        <v>337.232847</v>
      </c>
      <c r="Q194" s="54" t="s">
        <v>11216</v>
      </c>
    </row>
    <row r="195" ht="19.5" customHeight="1">
      <c r="B195" s="55">
        <v>3.8642402E7</v>
      </c>
      <c r="C195" s="56" t="s">
        <v>1034</v>
      </c>
      <c r="D195" s="56" t="s">
        <v>11214</v>
      </c>
      <c r="E195" s="56" t="s">
        <v>1040</v>
      </c>
      <c r="F195" s="56" t="s">
        <v>1041</v>
      </c>
      <c r="G195" s="54" t="s">
        <v>7532</v>
      </c>
      <c r="H195" s="56" t="s">
        <v>17</v>
      </c>
      <c r="I195" s="56" t="s">
        <v>17</v>
      </c>
      <c r="J195" s="56" t="s">
        <v>1037</v>
      </c>
      <c r="K195" s="56" t="s">
        <v>11219</v>
      </c>
      <c r="L195" s="56" t="s">
        <v>7672</v>
      </c>
      <c r="M195" s="56" t="s">
        <v>7660</v>
      </c>
      <c r="N195" s="56" t="s">
        <v>7627</v>
      </c>
      <c r="O195" s="56" t="s">
        <v>11217</v>
      </c>
      <c r="P195" s="57">
        <v>654.498177</v>
      </c>
      <c r="Q195" s="54" t="s">
        <v>11216</v>
      </c>
    </row>
    <row r="196" ht="19.5" customHeight="1">
      <c r="B196" s="55">
        <v>3.8642403E7</v>
      </c>
      <c r="C196" s="56" t="s">
        <v>1034</v>
      </c>
      <c r="D196" s="56" t="s">
        <v>11214</v>
      </c>
      <c r="E196" s="56" t="s">
        <v>1038</v>
      </c>
      <c r="F196" s="56" t="s">
        <v>1039</v>
      </c>
      <c r="G196" s="54" t="s">
        <v>7532</v>
      </c>
      <c r="H196" s="56" t="s">
        <v>17</v>
      </c>
      <c r="I196" s="56" t="s">
        <v>17</v>
      </c>
      <c r="J196" s="56" t="s">
        <v>1037</v>
      </c>
      <c r="K196" s="56" t="s">
        <v>11219</v>
      </c>
      <c r="L196" s="56" t="s">
        <v>7603</v>
      </c>
      <c r="M196" s="56" t="s">
        <v>7595</v>
      </c>
      <c r="N196" s="56" t="s">
        <v>7482</v>
      </c>
      <c r="O196" s="56" t="s">
        <v>11218</v>
      </c>
      <c r="P196" s="57">
        <v>397.836142</v>
      </c>
      <c r="Q196" s="54" t="s">
        <v>11216</v>
      </c>
    </row>
    <row r="197" ht="19.5" customHeight="1">
      <c r="B197" s="55">
        <v>3.8642404E7</v>
      </c>
      <c r="C197" s="56" t="s">
        <v>1034</v>
      </c>
      <c r="D197" s="56" t="s">
        <v>11214</v>
      </c>
      <c r="E197" s="56" t="s">
        <v>1035</v>
      </c>
      <c r="F197" s="56" t="s">
        <v>1036</v>
      </c>
      <c r="G197" s="54" t="s">
        <v>7610</v>
      </c>
      <c r="H197" s="56" t="s">
        <v>871</v>
      </c>
      <c r="I197" s="56" t="s">
        <v>7485</v>
      </c>
      <c r="J197" s="56" t="s">
        <v>1037</v>
      </c>
      <c r="K197" s="56" t="s">
        <v>11219</v>
      </c>
      <c r="L197" s="56" t="s">
        <v>7609</v>
      </c>
      <c r="M197" s="56" t="s">
        <v>7595</v>
      </c>
      <c r="N197" s="56" t="s">
        <v>7482</v>
      </c>
      <c r="O197" s="56" t="s">
        <v>11217</v>
      </c>
      <c r="P197" s="57">
        <v>1611.286142</v>
      </c>
      <c r="Q197" s="54" t="s">
        <v>11216</v>
      </c>
    </row>
    <row r="198" ht="19.5" customHeight="1">
      <c r="B198" s="55">
        <v>3.8642405E7</v>
      </c>
      <c r="C198" s="56" t="s">
        <v>1045</v>
      </c>
      <c r="D198" s="56" t="s">
        <v>11214</v>
      </c>
      <c r="E198" s="56" t="s">
        <v>1046</v>
      </c>
      <c r="F198" s="56" t="s">
        <v>1047</v>
      </c>
      <c r="G198" s="54" t="s">
        <v>7523</v>
      </c>
      <c r="H198" s="56" t="s">
        <v>214</v>
      </c>
      <c r="I198" s="56" t="s">
        <v>7517</v>
      </c>
      <c r="J198" s="56" t="s">
        <v>1048</v>
      </c>
      <c r="K198" s="56" t="s">
        <v>11219</v>
      </c>
      <c r="L198" s="56" t="s">
        <v>7522</v>
      </c>
      <c r="M198" s="56" t="s">
        <v>7481</v>
      </c>
      <c r="N198" s="56" t="s">
        <v>7482</v>
      </c>
      <c r="O198" s="56" t="s">
        <v>11217</v>
      </c>
      <c r="P198" s="57">
        <v>1142.693502</v>
      </c>
      <c r="Q198" s="54" t="s">
        <v>11216</v>
      </c>
    </row>
    <row r="199" ht="19.5" customHeight="1">
      <c r="B199" s="55">
        <v>3.8642406E7</v>
      </c>
      <c r="C199" s="56" t="s">
        <v>1042</v>
      </c>
      <c r="D199" s="56" t="s">
        <v>11214</v>
      </c>
      <c r="E199" s="56" t="s">
        <v>1043</v>
      </c>
      <c r="F199" s="56" t="s">
        <v>21</v>
      </c>
      <c r="G199" s="54" t="s">
        <v>7975</v>
      </c>
      <c r="H199" s="56" t="s">
        <v>282</v>
      </c>
      <c r="I199" s="56" t="s">
        <v>7977</v>
      </c>
      <c r="J199" s="56" t="s">
        <v>1044</v>
      </c>
      <c r="K199" s="56" t="s">
        <v>11219</v>
      </c>
      <c r="L199" s="56" t="s">
        <v>7974</v>
      </c>
      <c r="M199" s="56" t="s">
        <v>7963</v>
      </c>
      <c r="N199" s="56" t="s">
        <v>7933</v>
      </c>
      <c r="O199" s="56" t="s">
        <v>11215</v>
      </c>
      <c r="P199" s="57">
        <v>4705.019676</v>
      </c>
      <c r="Q199" s="54" t="s">
        <v>11216</v>
      </c>
    </row>
    <row r="200" ht="19.5" customHeight="1">
      <c r="B200" s="55">
        <v>3.8644201E7</v>
      </c>
      <c r="C200" s="56" t="s">
        <v>1955</v>
      </c>
      <c r="D200" s="56" t="s">
        <v>11214</v>
      </c>
      <c r="E200" s="56" t="s">
        <v>1956</v>
      </c>
      <c r="F200" s="56" t="s">
        <v>1878</v>
      </c>
      <c r="G200" s="54" t="s">
        <v>7532</v>
      </c>
      <c r="H200" s="56" t="s">
        <v>17</v>
      </c>
      <c r="I200" s="56" t="s">
        <v>17</v>
      </c>
      <c r="J200" s="56" t="s">
        <v>1957</v>
      </c>
      <c r="K200" s="56" t="s">
        <v>7741</v>
      </c>
      <c r="L200" s="56" t="s">
        <v>7759</v>
      </c>
      <c r="M200" s="56" t="s">
        <v>7729</v>
      </c>
      <c r="N200" s="56" t="s">
        <v>7627</v>
      </c>
      <c r="O200" s="56" t="s">
        <v>11217</v>
      </c>
      <c r="P200" s="57">
        <v>1126.836701</v>
      </c>
      <c r="Q200" s="54" t="s">
        <v>11216</v>
      </c>
    </row>
    <row r="201" ht="19.5" customHeight="1">
      <c r="B201" s="55">
        <v>3.8667301E7</v>
      </c>
      <c r="C201" s="56" t="s">
        <v>2006</v>
      </c>
      <c r="D201" s="56" t="s">
        <v>11214</v>
      </c>
      <c r="E201" s="56" t="s">
        <v>2007</v>
      </c>
      <c r="F201" s="56" t="s">
        <v>2008</v>
      </c>
      <c r="G201" s="54" t="s">
        <v>7807</v>
      </c>
      <c r="H201" s="56" t="s">
        <v>36</v>
      </c>
      <c r="I201" s="56" t="s">
        <v>7809</v>
      </c>
      <c r="J201" s="56" t="s">
        <v>2009</v>
      </c>
      <c r="K201" s="56" t="s">
        <v>7834</v>
      </c>
      <c r="L201" s="56" t="s">
        <v>7817</v>
      </c>
      <c r="M201" s="56" t="s">
        <v>7806</v>
      </c>
      <c r="N201" s="56" t="s">
        <v>7763</v>
      </c>
      <c r="O201" s="56" t="s">
        <v>11217</v>
      </c>
      <c r="P201" s="57">
        <v>1337.774467</v>
      </c>
      <c r="Q201" s="54" t="s">
        <v>11216</v>
      </c>
    </row>
    <row r="202" ht="19.5" customHeight="1">
      <c r="B202" s="55">
        <v>3.8672801E7</v>
      </c>
      <c r="C202" s="56" t="s">
        <v>2182</v>
      </c>
      <c r="D202" s="56" t="s">
        <v>11214</v>
      </c>
      <c r="E202" s="56" t="s">
        <v>2183</v>
      </c>
      <c r="F202" s="56" t="s">
        <v>2184</v>
      </c>
      <c r="G202" s="54" t="s">
        <v>7532</v>
      </c>
      <c r="H202" s="56" t="s">
        <v>17</v>
      </c>
      <c r="I202" s="56" t="s">
        <v>17</v>
      </c>
      <c r="J202" s="56" t="s">
        <v>1835</v>
      </c>
      <c r="K202" s="56" t="s">
        <v>11220</v>
      </c>
      <c r="L202" s="56" t="s">
        <v>7605</v>
      </c>
      <c r="M202" s="56" t="s">
        <v>7595</v>
      </c>
      <c r="N202" s="56" t="s">
        <v>7482</v>
      </c>
      <c r="O202" s="56" t="s">
        <v>11217</v>
      </c>
      <c r="P202" s="57">
        <v>876.881574</v>
      </c>
      <c r="Q202" s="54" t="s">
        <v>11216</v>
      </c>
    </row>
    <row r="203" ht="19.5" customHeight="1">
      <c r="B203" s="55">
        <v>3.8672802E7</v>
      </c>
      <c r="C203" s="56" t="s">
        <v>2188</v>
      </c>
      <c r="D203" s="56" t="s">
        <v>11214</v>
      </c>
      <c r="E203" s="56" t="s">
        <v>2189</v>
      </c>
      <c r="F203" s="56" t="s">
        <v>2190</v>
      </c>
      <c r="G203" s="54" t="s">
        <v>7532</v>
      </c>
      <c r="H203" s="56" t="s">
        <v>17</v>
      </c>
      <c r="I203" s="56" t="s">
        <v>17</v>
      </c>
      <c r="J203" s="56" t="s">
        <v>2191</v>
      </c>
      <c r="K203" s="56" t="s">
        <v>11220</v>
      </c>
      <c r="L203" s="56" t="s">
        <v>7561</v>
      </c>
      <c r="M203" s="56" t="s">
        <v>7531</v>
      </c>
      <c r="N203" s="56" t="s">
        <v>7482</v>
      </c>
      <c r="O203" s="56" t="s">
        <v>11217</v>
      </c>
      <c r="P203" s="57">
        <v>903.135942</v>
      </c>
      <c r="Q203" s="54" t="s">
        <v>11216</v>
      </c>
    </row>
    <row r="204" ht="19.5" customHeight="1">
      <c r="B204" s="55">
        <v>3.8672803E7</v>
      </c>
      <c r="C204" s="56" t="s">
        <v>2185</v>
      </c>
      <c r="D204" s="56" t="s">
        <v>11214</v>
      </c>
      <c r="E204" s="56" t="s">
        <v>2186</v>
      </c>
      <c r="F204" s="56" t="s">
        <v>1838</v>
      </c>
      <c r="G204" s="54" t="s">
        <v>7532</v>
      </c>
      <c r="H204" s="56" t="s">
        <v>17</v>
      </c>
      <c r="I204" s="56" t="s">
        <v>17</v>
      </c>
      <c r="J204" s="56" t="s">
        <v>2187</v>
      </c>
      <c r="K204" s="56" t="s">
        <v>11220</v>
      </c>
      <c r="L204" s="56" t="s">
        <v>7633</v>
      </c>
      <c r="M204" s="56" t="s">
        <v>7626</v>
      </c>
      <c r="N204" s="56" t="s">
        <v>7627</v>
      </c>
      <c r="O204" s="56" t="s">
        <v>11217</v>
      </c>
      <c r="P204" s="57">
        <v>904.535915</v>
      </c>
      <c r="Q204" s="54" t="s">
        <v>11216</v>
      </c>
    </row>
    <row r="205" ht="19.5" customHeight="1">
      <c r="B205" s="55">
        <v>3.8672804E7</v>
      </c>
      <c r="C205" s="56" t="s">
        <v>2204</v>
      </c>
      <c r="D205" s="56" t="s">
        <v>11214</v>
      </c>
      <c r="E205" s="56" t="s">
        <v>2205</v>
      </c>
      <c r="F205" s="56" t="s">
        <v>2206</v>
      </c>
      <c r="G205" s="54" t="s">
        <v>7532</v>
      </c>
      <c r="H205" s="56" t="s">
        <v>17</v>
      </c>
      <c r="I205" s="56" t="s">
        <v>17</v>
      </c>
      <c r="J205" s="56" t="s">
        <v>2181</v>
      </c>
      <c r="K205" s="56" t="s">
        <v>11220</v>
      </c>
      <c r="L205" s="56" t="s">
        <v>7612</v>
      </c>
      <c r="M205" s="56" t="s">
        <v>7595</v>
      </c>
      <c r="N205" s="56" t="s">
        <v>7482</v>
      </c>
      <c r="O205" s="56" t="s">
        <v>11218</v>
      </c>
      <c r="P205" s="57">
        <v>221.520133</v>
      </c>
      <c r="Q205" s="54" t="s">
        <v>11216</v>
      </c>
    </row>
    <row r="206" ht="19.5" customHeight="1">
      <c r="B206" s="55">
        <v>3.8672805E7</v>
      </c>
      <c r="C206" s="56" t="s">
        <v>2178</v>
      </c>
      <c r="D206" s="56" t="s">
        <v>11214</v>
      </c>
      <c r="E206" s="56" t="s">
        <v>2179</v>
      </c>
      <c r="F206" s="56" t="s">
        <v>2180</v>
      </c>
      <c r="G206" s="54" t="s">
        <v>7532</v>
      </c>
      <c r="H206" s="56" t="s">
        <v>17</v>
      </c>
      <c r="I206" s="56" t="s">
        <v>17</v>
      </c>
      <c r="J206" s="56" t="s">
        <v>2181</v>
      </c>
      <c r="K206" s="56" t="s">
        <v>11220</v>
      </c>
      <c r="L206" s="56" t="s">
        <v>7618</v>
      </c>
      <c r="M206" s="56" t="s">
        <v>7595</v>
      </c>
      <c r="N206" s="56" t="s">
        <v>7482</v>
      </c>
      <c r="O206" s="56" t="s">
        <v>11217</v>
      </c>
      <c r="P206" s="57">
        <v>1445.385356</v>
      </c>
      <c r="Q206" s="54" t="s">
        <v>11216</v>
      </c>
    </row>
    <row r="207" ht="19.5" customHeight="1">
      <c r="B207" s="55">
        <v>3.8672806E7</v>
      </c>
      <c r="C207" s="56" t="s">
        <v>4821</v>
      </c>
      <c r="D207" s="56" t="s">
        <v>11214</v>
      </c>
      <c r="E207" s="56" t="s">
        <v>4822</v>
      </c>
      <c r="F207" s="56" t="s">
        <v>4823</v>
      </c>
      <c r="G207" s="54" t="s">
        <v>7532</v>
      </c>
      <c r="H207" s="56" t="s">
        <v>17</v>
      </c>
      <c r="I207" s="56" t="s">
        <v>17</v>
      </c>
      <c r="J207" s="56" t="s">
        <v>4824</v>
      </c>
      <c r="K207" s="56" t="s">
        <v>11220</v>
      </c>
      <c r="L207" s="56" t="s">
        <v>7570</v>
      </c>
      <c r="M207" s="56" t="s">
        <v>7564</v>
      </c>
      <c r="N207" s="56" t="s">
        <v>7482</v>
      </c>
      <c r="O207" s="56" t="s">
        <v>11215</v>
      </c>
      <c r="P207" s="57">
        <v>6060.345556</v>
      </c>
      <c r="Q207" s="54" t="s">
        <v>11216</v>
      </c>
    </row>
    <row r="208" ht="19.5" customHeight="1">
      <c r="B208" s="55">
        <v>3.8672807E7</v>
      </c>
      <c r="C208" s="56" t="s">
        <v>2192</v>
      </c>
      <c r="D208" s="56" t="s">
        <v>11214</v>
      </c>
      <c r="E208" s="56" t="s">
        <v>2193</v>
      </c>
      <c r="F208" s="56" t="s">
        <v>2194</v>
      </c>
      <c r="G208" s="54" t="s">
        <v>7532</v>
      </c>
      <c r="H208" s="56" t="s">
        <v>17</v>
      </c>
      <c r="I208" s="56" t="s">
        <v>17</v>
      </c>
      <c r="J208" s="56" t="s">
        <v>2195</v>
      </c>
      <c r="K208" s="56" t="s">
        <v>11220</v>
      </c>
      <c r="L208" s="56" t="s">
        <v>7655</v>
      </c>
      <c r="M208" s="56" t="s">
        <v>7626</v>
      </c>
      <c r="N208" s="56" t="s">
        <v>7627</v>
      </c>
      <c r="O208" s="56" t="s">
        <v>11217</v>
      </c>
      <c r="P208" s="57">
        <v>739.020229</v>
      </c>
      <c r="Q208" s="54" t="s">
        <v>11216</v>
      </c>
    </row>
    <row r="209" ht="19.5" customHeight="1">
      <c r="B209" s="55">
        <v>3.8672808E7</v>
      </c>
      <c r="C209" s="56" t="s">
        <v>2196</v>
      </c>
      <c r="D209" s="56" t="s">
        <v>11214</v>
      </c>
      <c r="E209" s="56" t="s">
        <v>2197</v>
      </c>
      <c r="F209" s="56" t="s">
        <v>2198</v>
      </c>
      <c r="G209" s="54" t="s">
        <v>7699</v>
      </c>
      <c r="H209" s="56" t="s">
        <v>494</v>
      </c>
      <c r="I209" s="56" t="s">
        <v>7485</v>
      </c>
      <c r="J209" s="56" t="s">
        <v>2199</v>
      </c>
      <c r="K209" s="56" t="s">
        <v>11220</v>
      </c>
      <c r="L209" s="56" t="s">
        <v>7705</v>
      </c>
      <c r="M209" s="56" t="s">
        <v>7689</v>
      </c>
      <c r="N209" s="56" t="s">
        <v>7627</v>
      </c>
      <c r="O209" s="56" t="s">
        <v>11218</v>
      </c>
      <c r="P209" s="57">
        <v>78.047908</v>
      </c>
      <c r="Q209" s="54" t="s">
        <v>11216</v>
      </c>
    </row>
    <row r="210" ht="19.5" customHeight="1">
      <c r="B210" s="55">
        <v>3.8672809E7</v>
      </c>
      <c r="C210" s="56" t="s">
        <v>2200</v>
      </c>
      <c r="D210" s="56" t="s">
        <v>11214</v>
      </c>
      <c r="E210" s="56" t="s">
        <v>2201</v>
      </c>
      <c r="F210" s="56" t="s">
        <v>2202</v>
      </c>
      <c r="G210" s="54" t="s">
        <v>7532</v>
      </c>
      <c r="H210" s="56" t="s">
        <v>17</v>
      </c>
      <c r="I210" s="56" t="s">
        <v>17</v>
      </c>
      <c r="J210" s="56" t="s">
        <v>2203</v>
      </c>
      <c r="K210" s="56" t="s">
        <v>11220</v>
      </c>
      <c r="L210" s="56" t="s">
        <v>7676</v>
      </c>
      <c r="M210" s="56" t="s">
        <v>7660</v>
      </c>
      <c r="N210" s="56" t="s">
        <v>7627</v>
      </c>
      <c r="O210" s="56" t="s">
        <v>11218</v>
      </c>
      <c r="P210" s="57">
        <v>113.756483</v>
      </c>
      <c r="Q210" s="54" t="s">
        <v>11216</v>
      </c>
    </row>
    <row r="211" ht="19.5" customHeight="1">
      <c r="B211" s="55">
        <v>3.867281E7</v>
      </c>
      <c r="C211" s="56" t="s">
        <v>1836</v>
      </c>
      <c r="D211" s="56" t="s">
        <v>11214</v>
      </c>
      <c r="E211" s="56" t="s">
        <v>1837</v>
      </c>
      <c r="F211" s="56" t="s">
        <v>1838</v>
      </c>
      <c r="G211" s="54" t="s">
        <v>7532</v>
      </c>
      <c r="H211" s="56" t="s">
        <v>17</v>
      </c>
      <c r="I211" s="56" t="s">
        <v>17</v>
      </c>
      <c r="J211" s="56" t="s">
        <v>1839</v>
      </c>
      <c r="K211" s="56" t="s">
        <v>11220</v>
      </c>
      <c r="L211" s="56" t="s">
        <v>7633</v>
      </c>
      <c r="M211" s="56" t="s">
        <v>7626</v>
      </c>
      <c r="N211" s="56" t="s">
        <v>7627</v>
      </c>
      <c r="O211" s="56" t="s">
        <v>11217</v>
      </c>
      <c r="P211" s="57">
        <v>1004.903139</v>
      </c>
      <c r="Q211" s="54" t="s">
        <v>11216</v>
      </c>
    </row>
    <row r="212" ht="19.5" customHeight="1">
      <c r="B212" s="55">
        <v>3.8672811E7</v>
      </c>
      <c r="C212" s="56" t="s">
        <v>1832</v>
      </c>
      <c r="D212" s="56" t="s">
        <v>11214</v>
      </c>
      <c r="E212" s="56" t="s">
        <v>1833</v>
      </c>
      <c r="F212" s="56" t="s">
        <v>1834</v>
      </c>
      <c r="G212" s="54" t="s">
        <v>7532</v>
      </c>
      <c r="H212" s="56" t="s">
        <v>17</v>
      </c>
      <c r="I212" s="56" t="s">
        <v>17</v>
      </c>
      <c r="J212" s="56" t="s">
        <v>1835</v>
      </c>
      <c r="K212" s="56" t="s">
        <v>11220</v>
      </c>
      <c r="L212" s="56" t="s">
        <v>7570</v>
      </c>
      <c r="M212" s="56" t="s">
        <v>7564</v>
      </c>
      <c r="N212" s="56" t="s">
        <v>7482</v>
      </c>
      <c r="O212" s="56" t="s">
        <v>11218</v>
      </c>
      <c r="P212" s="57">
        <v>406.767275</v>
      </c>
      <c r="Q212" s="54" t="s">
        <v>11216</v>
      </c>
    </row>
    <row r="213" ht="19.5" customHeight="1">
      <c r="B213" s="55">
        <v>3.8672812E7</v>
      </c>
      <c r="C213" s="56" t="s">
        <v>2748</v>
      </c>
      <c r="D213" s="56" t="s">
        <v>11214</v>
      </c>
      <c r="E213" s="56" t="s">
        <v>2749</v>
      </c>
      <c r="F213" s="56" t="s">
        <v>2750</v>
      </c>
      <c r="G213" s="54" t="s">
        <v>7532</v>
      </c>
      <c r="H213" s="56" t="s">
        <v>17</v>
      </c>
      <c r="I213" s="56" t="s">
        <v>17</v>
      </c>
      <c r="J213" s="56" t="s">
        <v>2751</v>
      </c>
      <c r="K213" s="56" t="s">
        <v>11220</v>
      </c>
      <c r="L213" s="56" t="s">
        <v>7739</v>
      </c>
      <c r="M213" s="56" t="s">
        <v>7729</v>
      </c>
      <c r="N213" s="56" t="s">
        <v>7627</v>
      </c>
      <c r="O213" s="56" t="s">
        <v>11218</v>
      </c>
      <c r="P213" s="57">
        <v>308.293941</v>
      </c>
      <c r="Q213" s="54" t="s">
        <v>11216</v>
      </c>
    </row>
    <row r="214" ht="19.5" customHeight="1">
      <c r="B214" s="55">
        <v>3.8672813E7</v>
      </c>
      <c r="C214" s="56" t="s">
        <v>3219</v>
      </c>
      <c r="D214" s="56" t="s">
        <v>11214</v>
      </c>
      <c r="E214" s="56" t="s">
        <v>3220</v>
      </c>
      <c r="F214" s="56" t="s">
        <v>2381</v>
      </c>
      <c r="G214" s="54" t="s">
        <v>7532</v>
      </c>
      <c r="H214" s="56" t="s">
        <v>17</v>
      </c>
      <c r="I214" s="56" t="s">
        <v>17</v>
      </c>
      <c r="J214" s="56" t="s">
        <v>3221</v>
      </c>
      <c r="K214" s="56" t="s">
        <v>11220</v>
      </c>
      <c r="L214" s="56" t="s">
        <v>7607</v>
      </c>
      <c r="M214" s="56" t="s">
        <v>7595</v>
      </c>
      <c r="N214" s="56" t="s">
        <v>7482</v>
      </c>
      <c r="O214" s="56" t="s">
        <v>11217</v>
      </c>
      <c r="P214" s="57">
        <v>686.799029</v>
      </c>
      <c r="Q214" s="54" t="s">
        <v>11216</v>
      </c>
    </row>
    <row r="215" ht="19.5" customHeight="1">
      <c r="B215" s="55">
        <v>3.8698102E7</v>
      </c>
      <c r="C215" s="56" t="s">
        <v>1678</v>
      </c>
      <c r="D215" s="56" t="s">
        <v>11214</v>
      </c>
      <c r="E215" s="56" t="s">
        <v>1679</v>
      </c>
      <c r="F215" s="56" t="s">
        <v>1680</v>
      </c>
      <c r="G215" s="54" t="s">
        <v>7532</v>
      </c>
      <c r="H215" s="56" t="s">
        <v>17</v>
      </c>
      <c r="I215" s="56" t="s">
        <v>17</v>
      </c>
      <c r="J215" s="56" t="s">
        <v>1681</v>
      </c>
      <c r="K215" s="56" t="s">
        <v>7547</v>
      </c>
      <c r="L215" s="56" t="s">
        <v>7597</v>
      </c>
      <c r="M215" s="56" t="s">
        <v>7595</v>
      </c>
      <c r="N215" s="56" t="s">
        <v>7482</v>
      </c>
      <c r="O215" s="56" t="s">
        <v>11218</v>
      </c>
      <c r="P215" s="57">
        <v>438.604022</v>
      </c>
      <c r="Q215" s="54" t="s">
        <v>11216</v>
      </c>
    </row>
    <row r="216" ht="19.5" customHeight="1">
      <c r="B216" s="55">
        <v>3.8709101E7</v>
      </c>
      <c r="C216" s="56" t="s">
        <v>1927</v>
      </c>
      <c r="D216" s="56" t="s">
        <v>11214</v>
      </c>
      <c r="E216" s="56" t="s">
        <v>1928</v>
      </c>
      <c r="F216" s="56" t="s">
        <v>1929</v>
      </c>
      <c r="G216" s="54" t="s">
        <v>7532</v>
      </c>
      <c r="H216" s="56" t="s">
        <v>17</v>
      </c>
      <c r="I216" s="56" t="s">
        <v>17</v>
      </c>
      <c r="J216" s="56" t="s">
        <v>1930</v>
      </c>
      <c r="K216" s="56" t="s">
        <v>7731</v>
      </c>
      <c r="L216" s="56" t="s">
        <v>7741</v>
      </c>
      <c r="M216" s="56" t="s">
        <v>7729</v>
      </c>
      <c r="N216" s="56" t="s">
        <v>7627</v>
      </c>
      <c r="O216" s="56" t="s">
        <v>11217</v>
      </c>
      <c r="P216" s="57">
        <v>637.387593</v>
      </c>
      <c r="Q216" s="54" t="s">
        <v>11216</v>
      </c>
    </row>
    <row r="217" ht="19.5" customHeight="1">
      <c r="B217" s="55">
        <v>3.8748301E7</v>
      </c>
      <c r="C217" s="56" t="s">
        <v>2145</v>
      </c>
      <c r="D217" s="56" t="s">
        <v>11214</v>
      </c>
      <c r="E217" s="56" t="s">
        <v>2146</v>
      </c>
      <c r="F217" s="56" t="s">
        <v>2147</v>
      </c>
      <c r="G217" s="54" t="s">
        <v>7532</v>
      </c>
      <c r="H217" s="56" t="s">
        <v>17</v>
      </c>
      <c r="I217" s="56" t="s">
        <v>17</v>
      </c>
      <c r="J217" s="56" t="s">
        <v>2148</v>
      </c>
      <c r="K217" s="56" t="s">
        <v>7586</v>
      </c>
      <c r="L217" s="56" t="s">
        <v>7586</v>
      </c>
      <c r="M217" s="56" t="s">
        <v>7564</v>
      </c>
      <c r="N217" s="56" t="s">
        <v>7482</v>
      </c>
      <c r="O217" s="56" t="s">
        <v>11215</v>
      </c>
      <c r="P217" s="57">
        <v>2779.50145</v>
      </c>
      <c r="Q217" s="54" t="s">
        <v>11216</v>
      </c>
    </row>
    <row r="218" ht="19.5" customHeight="1">
      <c r="B218" s="55">
        <v>3.8787601E7</v>
      </c>
      <c r="C218" s="56" t="s">
        <v>635</v>
      </c>
      <c r="D218" s="56" t="s">
        <v>11214</v>
      </c>
      <c r="E218" s="56" t="s">
        <v>636</v>
      </c>
      <c r="F218" s="56" t="s">
        <v>637</v>
      </c>
      <c r="G218" s="54" t="s">
        <v>7532</v>
      </c>
      <c r="H218" s="56" t="s">
        <v>17</v>
      </c>
      <c r="I218" s="56" t="s">
        <v>17</v>
      </c>
      <c r="J218" s="56" t="s">
        <v>638</v>
      </c>
      <c r="K218" s="56" t="s">
        <v>7563</v>
      </c>
      <c r="L218" s="56" t="s">
        <v>7574</v>
      </c>
      <c r="M218" s="56" t="s">
        <v>7564</v>
      </c>
      <c r="N218" s="56" t="s">
        <v>7482</v>
      </c>
      <c r="O218" s="56" t="s">
        <v>11217</v>
      </c>
      <c r="P218" s="57">
        <v>1532.219778</v>
      </c>
      <c r="Q218" s="54" t="s">
        <v>11216</v>
      </c>
    </row>
    <row r="219" ht="19.5" customHeight="1">
      <c r="B219" s="55">
        <v>3.8819801E7</v>
      </c>
      <c r="C219" s="56" t="s">
        <v>154</v>
      </c>
      <c r="D219" s="56" t="s">
        <v>11214</v>
      </c>
      <c r="E219" s="56" t="s">
        <v>155</v>
      </c>
      <c r="F219" s="56" t="s">
        <v>156</v>
      </c>
      <c r="G219" s="54" t="s">
        <v>7532</v>
      </c>
      <c r="H219" s="56" t="s">
        <v>17</v>
      </c>
      <c r="I219" s="56" t="s">
        <v>17</v>
      </c>
      <c r="J219" s="56">
        <v>3.17769734E9</v>
      </c>
      <c r="K219" s="56" t="s">
        <v>7737</v>
      </c>
      <c r="L219" s="56" t="s">
        <v>7737</v>
      </c>
      <c r="M219" s="56" t="s">
        <v>7729</v>
      </c>
      <c r="N219" s="56" t="s">
        <v>7627</v>
      </c>
      <c r="O219" s="56" t="s">
        <v>11218</v>
      </c>
      <c r="P219" s="57">
        <v>247.919232</v>
      </c>
      <c r="Q219" s="54" t="s">
        <v>11216</v>
      </c>
    </row>
    <row r="220" ht="19.5" customHeight="1">
      <c r="B220" s="55">
        <v>3.8879401E7</v>
      </c>
      <c r="C220" s="56" t="s">
        <v>570</v>
      </c>
      <c r="D220" s="56" t="s">
        <v>11214</v>
      </c>
      <c r="E220" s="56" t="s">
        <v>571</v>
      </c>
      <c r="F220" s="56" t="s">
        <v>572</v>
      </c>
      <c r="G220" s="54" t="s">
        <v>7532</v>
      </c>
      <c r="H220" s="56" t="s">
        <v>17</v>
      </c>
      <c r="I220" s="56" t="s">
        <v>17</v>
      </c>
      <c r="J220" s="56" t="s">
        <v>573</v>
      </c>
      <c r="K220" s="56" t="s">
        <v>7670</v>
      </c>
      <c r="L220" s="56" t="s">
        <v>7670</v>
      </c>
      <c r="M220" s="56" t="s">
        <v>7660</v>
      </c>
      <c r="N220" s="56" t="s">
        <v>7627</v>
      </c>
      <c r="O220" s="56" t="s">
        <v>11218</v>
      </c>
      <c r="P220" s="57">
        <v>341.603948</v>
      </c>
      <c r="Q220" s="54" t="s">
        <v>11216</v>
      </c>
    </row>
    <row r="221" ht="19.5" customHeight="1">
      <c r="B221" s="55">
        <v>3.8958801E7</v>
      </c>
      <c r="C221" s="56" t="s">
        <v>1411</v>
      </c>
      <c r="D221" s="56" t="s">
        <v>11214</v>
      </c>
      <c r="E221" s="56" t="s">
        <v>1412</v>
      </c>
      <c r="F221" s="56" t="s">
        <v>1413</v>
      </c>
      <c r="G221" s="54" t="s">
        <v>7807</v>
      </c>
      <c r="H221" s="56" t="s">
        <v>36</v>
      </c>
      <c r="I221" s="56" t="s">
        <v>7809</v>
      </c>
      <c r="J221" s="56" t="s">
        <v>1414</v>
      </c>
      <c r="K221" s="56" t="s">
        <v>7824</v>
      </c>
      <c r="L221" s="56" t="s">
        <v>7824</v>
      </c>
      <c r="M221" s="56" t="s">
        <v>7806</v>
      </c>
      <c r="N221" s="56" t="s">
        <v>7763</v>
      </c>
      <c r="O221" s="56" t="s">
        <v>11217</v>
      </c>
      <c r="P221" s="57">
        <v>1991.558114</v>
      </c>
      <c r="Q221" s="54" t="s">
        <v>11216</v>
      </c>
    </row>
    <row r="222" ht="19.5" customHeight="1">
      <c r="B222" s="55">
        <v>3.8986401E7</v>
      </c>
      <c r="C222" s="56" t="s">
        <v>1415</v>
      </c>
      <c r="D222" s="56" t="s">
        <v>11214</v>
      </c>
      <c r="E222" s="56" t="s">
        <v>1416</v>
      </c>
      <c r="F222" s="56" t="s">
        <v>1417</v>
      </c>
      <c r="G222" s="54" t="s">
        <v>7532</v>
      </c>
      <c r="H222" s="56" t="s">
        <v>17</v>
      </c>
      <c r="I222" s="56" t="s">
        <v>17</v>
      </c>
      <c r="J222" s="56" t="s">
        <v>1418</v>
      </c>
      <c r="K222" s="56" t="s">
        <v>7572</v>
      </c>
      <c r="L222" s="56" t="s">
        <v>7572</v>
      </c>
      <c r="M222" s="56" t="s">
        <v>7564</v>
      </c>
      <c r="N222" s="56" t="s">
        <v>7482</v>
      </c>
      <c r="O222" s="56" t="s">
        <v>11218</v>
      </c>
      <c r="P222" s="57">
        <v>16.46142</v>
      </c>
      <c r="Q222" s="54" t="s">
        <v>11216</v>
      </c>
    </row>
    <row r="223" ht="19.5" customHeight="1">
      <c r="B223" s="55">
        <v>3.8996201E7</v>
      </c>
      <c r="C223" s="56" t="s">
        <v>982</v>
      </c>
      <c r="D223" s="56" t="s">
        <v>11214</v>
      </c>
      <c r="E223" s="56" t="s">
        <v>983</v>
      </c>
      <c r="F223" s="56" t="s">
        <v>984</v>
      </c>
      <c r="G223" s="54" t="s">
        <v>7807</v>
      </c>
      <c r="H223" s="56" t="s">
        <v>36</v>
      </c>
      <c r="I223" s="56" t="s">
        <v>7809</v>
      </c>
      <c r="J223" s="56" t="s">
        <v>985</v>
      </c>
      <c r="K223" s="56" t="s">
        <v>7817</v>
      </c>
      <c r="L223" s="56" t="s">
        <v>7817</v>
      </c>
      <c r="M223" s="56" t="s">
        <v>7806</v>
      </c>
      <c r="N223" s="56" t="s">
        <v>7763</v>
      </c>
      <c r="O223" s="56" t="s">
        <v>11217</v>
      </c>
      <c r="P223" s="57">
        <v>1567.994949</v>
      </c>
      <c r="Q223" s="54" t="s">
        <v>11216</v>
      </c>
    </row>
    <row r="224" ht="19.5" customHeight="1">
      <c r="B224" s="55">
        <v>3.9012501E7</v>
      </c>
      <c r="C224" s="56" t="s">
        <v>591</v>
      </c>
      <c r="D224" s="56" t="s">
        <v>11214</v>
      </c>
      <c r="E224" s="56" t="s">
        <v>592</v>
      </c>
      <c r="F224" s="56" t="s">
        <v>593</v>
      </c>
      <c r="G224" s="54" t="s">
        <v>7532</v>
      </c>
      <c r="H224" s="56" t="s">
        <v>17</v>
      </c>
      <c r="I224" s="56" t="s">
        <v>17</v>
      </c>
      <c r="J224" s="56">
        <v>3.173275878E9</v>
      </c>
      <c r="K224" s="56" t="s">
        <v>7647</v>
      </c>
      <c r="L224" s="56" t="s">
        <v>7647</v>
      </c>
      <c r="M224" s="56" t="s">
        <v>7626</v>
      </c>
      <c r="N224" s="56" t="s">
        <v>7627</v>
      </c>
      <c r="O224" s="56" t="s">
        <v>11218</v>
      </c>
      <c r="P224" s="57">
        <v>479.664792</v>
      </c>
      <c r="Q224" s="54" t="s">
        <v>11216</v>
      </c>
    </row>
    <row r="225" ht="19.5" customHeight="1">
      <c r="B225" s="55">
        <v>3.9033001E7</v>
      </c>
      <c r="C225" s="56" t="s">
        <v>849</v>
      </c>
      <c r="D225" s="56" t="s">
        <v>11214</v>
      </c>
      <c r="E225" s="56" t="s">
        <v>850</v>
      </c>
      <c r="F225" s="56" t="s">
        <v>851</v>
      </c>
      <c r="G225" s="54" t="s">
        <v>7532</v>
      </c>
      <c r="H225" s="56" t="s">
        <v>17</v>
      </c>
      <c r="I225" s="56" t="s">
        <v>17</v>
      </c>
      <c r="J225" s="56" t="s">
        <v>650</v>
      </c>
      <c r="K225" s="56" t="s">
        <v>7594</v>
      </c>
      <c r="L225" s="56" t="s">
        <v>7594</v>
      </c>
      <c r="M225" s="56" t="s">
        <v>7595</v>
      </c>
      <c r="N225" s="56" t="s">
        <v>7482</v>
      </c>
      <c r="O225" s="56" t="s">
        <v>11217</v>
      </c>
      <c r="P225" s="57">
        <v>1182.935738</v>
      </c>
      <c r="Q225" s="54" t="s">
        <v>11216</v>
      </c>
    </row>
    <row r="226" ht="19.5" customHeight="1">
      <c r="B226" s="55">
        <v>3.9033002E7</v>
      </c>
      <c r="C226" s="56" t="s">
        <v>647</v>
      </c>
      <c r="D226" s="56" t="s">
        <v>11214</v>
      </c>
      <c r="E226" s="56" t="s">
        <v>648</v>
      </c>
      <c r="F226" s="56" t="s">
        <v>649</v>
      </c>
      <c r="G226" s="54" t="s">
        <v>7532</v>
      </c>
      <c r="H226" s="56" t="s">
        <v>17</v>
      </c>
      <c r="I226" s="56" t="s">
        <v>17</v>
      </c>
      <c r="J226" s="56" t="s">
        <v>650</v>
      </c>
      <c r="K226" s="56" t="s">
        <v>7594</v>
      </c>
      <c r="L226" s="56" t="s">
        <v>7594</v>
      </c>
      <c r="M226" s="56" t="s">
        <v>7595</v>
      </c>
      <c r="N226" s="56" t="s">
        <v>7482</v>
      </c>
      <c r="O226" s="56" t="s">
        <v>11217</v>
      </c>
      <c r="P226" s="57">
        <v>678.415613</v>
      </c>
      <c r="Q226" s="54" t="s">
        <v>11216</v>
      </c>
    </row>
    <row r="227" ht="19.5" customHeight="1">
      <c r="B227" s="55">
        <v>3.9042501E7</v>
      </c>
      <c r="C227" s="56" t="s">
        <v>824</v>
      </c>
      <c r="D227" s="56" t="s">
        <v>11214</v>
      </c>
      <c r="E227" s="56" t="s">
        <v>825</v>
      </c>
      <c r="F227" s="56" t="s">
        <v>153</v>
      </c>
      <c r="G227" s="54" t="s">
        <v>7807</v>
      </c>
      <c r="H227" s="56" t="s">
        <v>36</v>
      </c>
      <c r="I227" s="56" t="s">
        <v>7809</v>
      </c>
      <c r="J227" s="56">
        <v>3.005674515E9</v>
      </c>
      <c r="K227" s="56" t="s">
        <v>7824</v>
      </c>
      <c r="L227" s="56" t="s">
        <v>7824</v>
      </c>
      <c r="M227" s="56" t="s">
        <v>7806</v>
      </c>
      <c r="N227" s="56" t="s">
        <v>7763</v>
      </c>
      <c r="O227" s="56" t="s">
        <v>11217</v>
      </c>
      <c r="P227" s="57">
        <v>812.175588</v>
      </c>
      <c r="Q227" s="54" t="s">
        <v>11216</v>
      </c>
    </row>
    <row r="228" ht="19.5" customHeight="1">
      <c r="B228" s="55">
        <v>3.9052201E7</v>
      </c>
      <c r="C228" s="56" t="s">
        <v>878</v>
      </c>
      <c r="D228" s="56" t="s">
        <v>11214</v>
      </c>
      <c r="E228" s="56" t="s">
        <v>879</v>
      </c>
      <c r="F228" s="56" t="s">
        <v>880</v>
      </c>
      <c r="G228" s="54" t="s">
        <v>7532</v>
      </c>
      <c r="H228" s="56" t="s">
        <v>17</v>
      </c>
      <c r="I228" s="56" t="s">
        <v>17</v>
      </c>
      <c r="J228" s="56" t="s">
        <v>881</v>
      </c>
      <c r="K228" s="56" t="s">
        <v>7541</v>
      </c>
      <c r="L228" s="56" t="s">
        <v>7668</v>
      </c>
      <c r="M228" s="56" t="s">
        <v>7660</v>
      </c>
      <c r="N228" s="56" t="s">
        <v>7627</v>
      </c>
      <c r="O228" s="56" t="s">
        <v>11218</v>
      </c>
      <c r="P228" s="57">
        <v>430.153889</v>
      </c>
      <c r="Q228" s="54" t="s">
        <v>11216</v>
      </c>
    </row>
    <row r="229" ht="19.5" customHeight="1">
      <c r="B229" s="55">
        <v>3.9052302E7</v>
      </c>
      <c r="C229" s="56" t="s">
        <v>1916</v>
      </c>
      <c r="D229" s="56" t="s">
        <v>11214</v>
      </c>
      <c r="E229" s="56" t="s">
        <v>1917</v>
      </c>
      <c r="F229" s="56" t="s">
        <v>1918</v>
      </c>
      <c r="G229" s="54" t="s">
        <v>7710</v>
      </c>
      <c r="H229" s="56" t="s">
        <v>698</v>
      </c>
      <c r="I229" s="56" t="s">
        <v>7485</v>
      </c>
      <c r="J229" s="56" t="s">
        <v>1919</v>
      </c>
      <c r="K229" s="56" t="s">
        <v>7709</v>
      </c>
      <c r="L229" s="56" t="s">
        <v>7695</v>
      </c>
      <c r="M229" s="56" t="s">
        <v>7689</v>
      </c>
      <c r="N229" s="56" t="s">
        <v>7627</v>
      </c>
      <c r="O229" s="56" t="s">
        <v>11217</v>
      </c>
      <c r="P229" s="57">
        <v>1455.069487</v>
      </c>
      <c r="Q229" s="54" t="s">
        <v>11216</v>
      </c>
    </row>
    <row r="230" ht="19.5" customHeight="1">
      <c r="B230" s="55">
        <v>3.9055101E7</v>
      </c>
      <c r="C230" s="56" t="s">
        <v>2120</v>
      </c>
      <c r="D230" s="56" t="s">
        <v>11214</v>
      </c>
      <c r="E230" s="56" t="s">
        <v>2121</v>
      </c>
      <c r="F230" s="56" t="s">
        <v>418</v>
      </c>
      <c r="G230" s="54" t="s">
        <v>7532</v>
      </c>
      <c r="H230" s="56" t="s">
        <v>17</v>
      </c>
      <c r="I230" s="56" t="s">
        <v>17</v>
      </c>
      <c r="J230" s="56" t="s">
        <v>2122</v>
      </c>
      <c r="K230" s="56" t="s">
        <v>7664</v>
      </c>
      <c r="L230" s="56" t="s">
        <v>7664</v>
      </c>
      <c r="M230" s="56" t="s">
        <v>7660</v>
      </c>
      <c r="N230" s="56" t="s">
        <v>7627</v>
      </c>
      <c r="O230" s="56" t="s">
        <v>11217</v>
      </c>
      <c r="P230" s="57">
        <v>841.66796</v>
      </c>
      <c r="Q230" s="54" t="s">
        <v>11216</v>
      </c>
    </row>
    <row r="231" ht="19.5" customHeight="1">
      <c r="B231" s="55">
        <v>3.9055301E7</v>
      </c>
      <c r="C231" s="56" t="s">
        <v>643</v>
      </c>
      <c r="D231" s="56" t="s">
        <v>11214</v>
      </c>
      <c r="E231" s="56" t="s">
        <v>644</v>
      </c>
      <c r="F231" s="56" t="s">
        <v>645</v>
      </c>
      <c r="G231" s="54" t="s">
        <v>7713</v>
      </c>
      <c r="H231" s="56" t="s">
        <v>560</v>
      </c>
      <c r="I231" s="56" t="s">
        <v>7485</v>
      </c>
      <c r="J231" s="56" t="s">
        <v>646</v>
      </c>
      <c r="K231" s="56" t="s">
        <v>7712</v>
      </c>
      <c r="L231" s="56" t="s">
        <v>7712</v>
      </c>
      <c r="M231" s="56" t="s">
        <v>7689</v>
      </c>
      <c r="N231" s="56" t="s">
        <v>7627</v>
      </c>
      <c r="O231" s="56" t="s">
        <v>11217</v>
      </c>
      <c r="P231" s="57">
        <v>838.453611</v>
      </c>
      <c r="Q231" s="54" t="s">
        <v>11216</v>
      </c>
    </row>
    <row r="232" ht="19.5" customHeight="1">
      <c r="B232" s="55">
        <v>3.9095001E7</v>
      </c>
      <c r="C232" s="56" t="s">
        <v>1314</v>
      </c>
      <c r="D232" s="56" t="s">
        <v>11214</v>
      </c>
      <c r="E232" s="56" t="s">
        <v>1315</v>
      </c>
      <c r="F232" s="56" t="s">
        <v>1316</v>
      </c>
      <c r="G232" s="54" t="s">
        <v>7699</v>
      </c>
      <c r="H232" s="56" t="s">
        <v>494</v>
      </c>
      <c r="I232" s="56" t="s">
        <v>7485</v>
      </c>
      <c r="J232" s="56">
        <v>3.114456982E9</v>
      </c>
      <c r="K232" s="56" t="s">
        <v>7703</v>
      </c>
      <c r="L232" s="56" t="s">
        <v>7703</v>
      </c>
      <c r="M232" s="56" t="s">
        <v>7689</v>
      </c>
      <c r="N232" s="56" t="s">
        <v>7627</v>
      </c>
      <c r="O232" s="56" t="s">
        <v>11215</v>
      </c>
      <c r="P232" s="57">
        <v>2670.809474</v>
      </c>
      <c r="Q232" s="54" t="s">
        <v>11216</v>
      </c>
    </row>
    <row r="233" ht="19.5" customHeight="1">
      <c r="B233" s="55">
        <v>3.9095901E7</v>
      </c>
      <c r="C233" s="56" t="s">
        <v>382</v>
      </c>
      <c r="D233" s="56" t="s">
        <v>11214</v>
      </c>
      <c r="E233" s="56" t="s">
        <v>383</v>
      </c>
      <c r="F233" s="56" t="s">
        <v>384</v>
      </c>
      <c r="G233" s="54" t="s">
        <v>7532</v>
      </c>
      <c r="H233" s="56" t="s">
        <v>17</v>
      </c>
      <c r="I233" s="56" t="s">
        <v>17</v>
      </c>
      <c r="J233" s="56" t="s">
        <v>385</v>
      </c>
      <c r="K233" s="56" t="s">
        <v>7618</v>
      </c>
      <c r="L233" s="56" t="s">
        <v>7618</v>
      </c>
      <c r="M233" s="56" t="s">
        <v>7595</v>
      </c>
      <c r="N233" s="56" t="s">
        <v>7482</v>
      </c>
      <c r="O233" s="56" t="s">
        <v>11217</v>
      </c>
      <c r="P233" s="57">
        <v>1418.685949</v>
      </c>
      <c r="Q233" s="54" t="s">
        <v>11216</v>
      </c>
    </row>
    <row r="234" ht="19.5" customHeight="1">
      <c r="B234" s="55">
        <v>3.9098901E7</v>
      </c>
      <c r="C234" s="56" t="s">
        <v>1063</v>
      </c>
      <c r="D234" s="56" t="s">
        <v>11214</v>
      </c>
      <c r="E234" s="56" t="s">
        <v>1064</v>
      </c>
      <c r="F234" s="56" t="s">
        <v>61</v>
      </c>
      <c r="G234" s="54" t="s">
        <v>7699</v>
      </c>
      <c r="H234" s="56" t="s">
        <v>494</v>
      </c>
      <c r="I234" s="56" t="s">
        <v>7485</v>
      </c>
      <c r="J234" s="56">
        <v>3.107887364E9</v>
      </c>
      <c r="K234" s="56" t="s">
        <v>7705</v>
      </c>
      <c r="L234" s="56" t="s">
        <v>7698</v>
      </c>
      <c r="M234" s="56" t="s">
        <v>7689</v>
      </c>
      <c r="N234" s="56" t="s">
        <v>7627</v>
      </c>
      <c r="O234" s="56" t="s">
        <v>11217</v>
      </c>
      <c r="P234" s="57">
        <v>825.10238</v>
      </c>
      <c r="Q234" s="54" t="s">
        <v>11216</v>
      </c>
    </row>
    <row r="235" ht="19.5" customHeight="1">
      <c r="B235" s="55">
        <v>3.9098902E7</v>
      </c>
      <c r="C235" s="56" t="s">
        <v>4062</v>
      </c>
      <c r="D235" s="56" t="s">
        <v>11214</v>
      </c>
      <c r="E235" s="56" t="s">
        <v>4063</v>
      </c>
      <c r="F235" s="56" t="s">
        <v>4064</v>
      </c>
      <c r="G235" s="54" t="s">
        <v>7699</v>
      </c>
      <c r="H235" s="56" t="s">
        <v>494</v>
      </c>
      <c r="I235" s="56" t="s">
        <v>7485</v>
      </c>
      <c r="J235" s="56" t="s">
        <v>4065</v>
      </c>
      <c r="K235" s="56" t="s">
        <v>7705</v>
      </c>
      <c r="L235" s="56" t="s">
        <v>7705</v>
      </c>
      <c r="M235" s="56" t="s">
        <v>7689</v>
      </c>
      <c r="N235" s="56" t="s">
        <v>7627</v>
      </c>
      <c r="O235" s="56" t="s">
        <v>11217</v>
      </c>
      <c r="P235" s="57">
        <v>610.119855</v>
      </c>
      <c r="Q235" s="54" t="s">
        <v>11216</v>
      </c>
    </row>
    <row r="236" ht="19.5" customHeight="1">
      <c r="B236" s="55">
        <v>3.9107601E7</v>
      </c>
      <c r="C236" s="56" t="s">
        <v>2211</v>
      </c>
      <c r="D236" s="56" t="s">
        <v>11214</v>
      </c>
      <c r="E236" s="56" t="s">
        <v>2212</v>
      </c>
      <c r="F236" s="56" t="s">
        <v>2213</v>
      </c>
      <c r="G236" s="54" t="s">
        <v>7532</v>
      </c>
      <c r="H236" s="56" t="s">
        <v>17</v>
      </c>
      <c r="I236" s="56" t="s">
        <v>17</v>
      </c>
      <c r="J236" s="56" t="s">
        <v>2214</v>
      </c>
      <c r="K236" s="56" t="s">
        <v>7737</v>
      </c>
      <c r="L236" s="56" t="s">
        <v>7737</v>
      </c>
      <c r="M236" s="56" t="s">
        <v>7729</v>
      </c>
      <c r="N236" s="56" t="s">
        <v>7627</v>
      </c>
      <c r="O236" s="56" t="s">
        <v>11215</v>
      </c>
      <c r="P236" s="57">
        <v>2143.849354</v>
      </c>
      <c r="Q236" s="54" t="s">
        <v>11216</v>
      </c>
    </row>
    <row r="237" ht="19.5" customHeight="1">
      <c r="B237" s="55">
        <v>3.9142801E7</v>
      </c>
      <c r="C237" s="56" t="s">
        <v>1430</v>
      </c>
      <c r="D237" s="56" t="s">
        <v>11214</v>
      </c>
      <c r="E237" s="56" t="s">
        <v>1431</v>
      </c>
      <c r="F237" s="56" t="s">
        <v>156</v>
      </c>
      <c r="G237" s="54" t="s">
        <v>7532</v>
      </c>
      <c r="H237" s="56" t="s">
        <v>17</v>
      </c>
      <c r="I237" s="56" t="s">
        <v>17</v>
      </c>
      <c r="J237" s="56" t="s">
        <v>1432</v>
      </c>
      <c r="K237" s="56" t="s">
        <v>7737</v>
      </c>
      <c r="L237" s="56" t="s">
        <v>7737</v>
      </c>
      <c r="M237" s="56" t="s">
        <v>7729</v>
      </c>
      <c r="N237" s="56" t="s">
        <v>7627</v>
      </c>
      <c r="O237" s="56" t="s">
        <v>11217</v>
      </c>
      <c r="P237" s="57">
        <v>867.660491</v>
      </c>
      <c r="Q237" s="54" t="s">
        <v>11216</v>
      </c>
    </row>
    <row r="238" ht="19.5" customHeight="1">
      <c r="B238" s="55">
        <v>3.9146801E7</v>
      </c>
      <c r="C238" s="56" t="s">
        <v>1125</v>
      </c>
      <c r="D238" s="56" t="s">
        <v>11214</v>
      </c>
      <c r="E238" s="56" t="s">
        <v>1126</v>
      </c>
      <c r="F238" s="56" t="s">
        <v>1127</v>
      </c>
      <c r="G238" s="54" t="s">
        <v>7807</v>
      </c>
      <c r="H238" s="56" t="s">
        <v>36</v>
      </c>
      <c r="I238" s="56" t="s">
        <v>7809</v>
      </c>
      <c r="J238" s="56" t="s">
        <v>1128</v>
      </c>
      <c r="K238" s="56" t="s">
        <v>7834</v>
      </c>
      <c r="L238" s="56" t="s">
        <v>7817</v>
      </c>
      <c r="M238" s="56" t="s">
        <v>7806</v>
      </c>
      <c r="N238" s="56" t="s">
        <v>7763</v>
      </c>
      <c r="O238" s="56" t="s">
        <v>11215</v>
      </c>
      <c r="P238" s="57">
        <v>2553.186317</v>
      </c>
      <c r="Q238" s="54" t="s">
        <v>11216</v>
      </c>
    </row>
    <row r="239" ht="19.5" customHeight="1">
      <c r="B239" s="55">
        <v>3.9197801E7</v>
      </c>
      <c r="C239" s="56" t="s">
        <v>680</v>
      </c>
      <c r="D239" s="56" t="s">
        <v>11214</v>
      </c>
      <c r="E239" s="56" t="s">
        <v>681</v>
      </c>
      <c r="F239" s="56" t="s">
        <v>682</v>
      </c>
      <c r="G239" s="54" t="s">
        <v>7532</v>
      </c>
      <c r="H239" s="56" t="s">
        <v>17</v>
      </c>
      <c r="I239" s="56" t="s">
        <v>17</v>
      </c>
      <c r="J239" s="56" t="s">
        <v>683</v>
      </c>
      <c r="K239" s="56" t="s">
        <v>7594</v>
      </c>
      <c r="L239" s="56" t="s">
        <v>7594</v>
      </c>
      <c r="M239" s="56" t="s">
        <v>7595</v>
      </c>
      <c r="N239" s="56" t="s">
        <v>7482</v>
      </c>
      <c r="O239" s="56" t="s">
        <v>11218</v>
      </c>
      <c r="P239" s="57">
        <v>470.8586</v>
      </c>
      <c r="Q239" s="54" t="s">
        <v>11216</v>
      </c>
    </row>
    <row r="240" ht="19.5" customHeight="1">
      <c r="B240" s="55">
        <v>3.9221501E7</v>
      </c>
      <c r="C240" s="56" t="s">
        <v>1177</v>
      </c>
      <c r="D240" s="56" t="s">
        <v>11214</v>
      </c>
      <c r="E240" s="56" t="s">
        <v>1178</v>
      </c>
      <c r="F240" s="56" t="s">
        <v>1127</v>
      </c>
      <c r="G240" s="54" t="s">
        <v>7807</v>
      </c>
      <c r="H240" s="56" t="s">
        <v>36</v>
      </c>
      <c r="I240" s="56" t="s">
        <v>7809</v>
      </c>
      <c r="J240" s="56" t="s">
        <v>1179</v>
      </c>
      <c r="K240" s="56" t="s">
        <v>7834</v>
      </c>
      <c r="L240" s="56" t="s">
        <v>7834</v>
      </c>
      <c r="M240" s="56" t="s">
        <v>7806</v>
      </c>
      <c r="N240" s="56" t="s">
        <v>7763</v>
      </c>
      <c r="O240" s="56" t="s">
        <v>11215</v>
      </c>
      <c r="P240" s="57">
        <v>2411.337816</v>
      </c>
      <c r="Q240" s="54" t="s">
        <v>11216</v>
      </c>
    </row>
    <row r="241" ht="19.5" customHeight="1">
      <c r="B241" s="55">
        <v>3.9232601E7</v>
      </c>
      <c r="C241" s="56" t="s">
        <v>96</v>
      </c>
      <c r="D241" s="56" t="s">
        <v>11214</v>
      </c>
      <c r="E241" s="56" t="s">
        <v>97</v>
      </c>
      <c r="F241" s="56" t="s">
        <v>98</v>
      </c>
      <c r="G241" s="54" t="s">
        <v>7532</v>
      </c>
      <c r="H241" s="56" t="s">
        <v>17</v>
      </c>
      <c r="I241" s="56" t="s">
        <v>17</v>
      </c>
      <c r="J241" s="56" t="s">
        <v>99</v>
      </c>
      <c r="K241" s="56" t="s">
        <v>7535</v>
      </c>
      <c r="L241" s="56" t="s">
        <v>7535</v>
      </c>
      <c r="M241" s="56" t="s">
        <v>7531</v>
      </c>
      <c r="N241" s="56" t="s">
        <v>7482</v>
      </c>
      <c r="O241" s="56" t="s">
        <v>11218</v>
      </c>
      <c r="P241" s="57">
        <v>486.761246</v>
      </c>
      <c r="Q241" s="54" t="s">
        <v>11216</v>
      </c>
    </row>
    <row r="242" ht="19.5" customHeight="1">
      <c r="B242" s="55">
        <v>3.9266701E7</v>
      </c>
      <c r="C242" s="56" t="s">
        <v>1948</v>
      </c>
      <c r="D242" s="56" t="s">
        <v>11214</v>
      </c>
      <c r="E242" s="56" t="s">
        <v>1949</v>
      </c>
      <c r="F242" s="56" t="s">
        <v>425</v>
      </c>
      <c r="G242" s="54" t="s">
        <v>7532</v>
      </c>
      <c r="H242" s="56" t="s">
        <v>17</v>
      </c>
      <c r="I242" s="56" t="s">
        <v>17</v>
      </c>
      <c r="J242" s="56" t="s">
        <v>1950</v>
      </c>
      <c r="K242" s="56" t="s">
        <v>7588</v>
      </c>
      <c r="L242" s="56" t="s">
        <v>7586</v>
      </c>
      <c r="M242" s="56" t="s">
        <v>7564</v>
      </c>
      <c r="N242" s="56" t="s">
        <v>7482</v>
      </c>
      <c r="O242" s="56" t="s">
        <v>11217</v>
      </c>
      <c r="P242" s="57">
        <v>1771.153156</v>
      </c>
      <c r="Q242" s="54" t="s">
        <v>11216</v>
      </c>
    </row>
    <row r="243" ht="19.5" customHeight="1">
      <c r="B243" s="55">
        <v>3.9274101E7</v>
      </c>
      <c r="C243" s="56" t="s">
        <v>2448</v>
      </c>
      <c r="D243" s="56" t="s">
        <v>11214</v>
      </c>
      <c r="E243" s="56" t="s">
        <v>2449</v>
      </c>
      <c r="F243" s="56" t="s">
        <v>927</v>
      </c>
      <c r="G243" s="54" t="s">
        <v>7532</v>
      </c>
      <c r="H243" s="56" t="s">
        <v>17</v>
      </c>
      <c r="I243" s="56" t="s">
        <v>17</v>
      </c>
      <c r="J243" s="56" t="s">
        <v>2450</v>
      </c>
      <c r="K243" s="56" t="s">
        <v>7653</v>
      </c>
      <c r="L243" s="56" t="s">
        <v>7745</v>
      </c>
      <c r="M243" s="56" t="s">
        <v>7729</v>
      </c>
      <c r="N243" s="56" t="s">
        <v>7627</v>
      </c>
      <c r="O243" s="56" t="s">
        <v>11217</v>
      </c>
      <c r="P243" s="57">
        <v>1037.889126</v>
      </c>
      <c r="Q243" s="54" t="s">
        <v>11216</v>
      </c>
    </row>
    <row r="244" ht="19.5" customHeight="1">
      <c r="B244" s="55">
        <v>3.9292101E7</v>
      </c>
      <c r="C244" s="56" t="s">
        <v>187</v>
      </c>
      <c r="D244" s="56" t="s">
        <v>11214</v>
      </c>
      <c r="E244" s="56" t="s">
        <v>188</v>
      </c>
      <c r="F244" s="56" t="s">
        <v>74</v>
      </c>
      <c r="G244" s="54" t="s">
        <v>7532</v>
      </c>
      <c r="H244" s="56" t="s">
        <v>17</v>
      </c>
      <c r="I244" s="56" t="s">
        <v>17</v>
      </c>
      <c r="J244" s="56" t="s">
        <v>189</v>
      </c>
      <c r="K244" s="56" t="s">
        <v>7733</v>
      </c>
      <c r="L244" s="56" t="s">
        <v>7733</v>
      </c>
      <c r="M244" s="56" t="s">
        <v>7729</v>
      </c>
      <c r="N244" s="56" t="s">
        <v>7627</v>
      </c>
      <c r="O244" s="56" t="s">
        <v>11217</v>
      </c>
      <c r="P244" s="57">
        <v>1220.746386</v>
      </c>
      <c r="Q244" s="54" t="s">
        <v>11216</v>
      </c>
    </row>
    <row r="245" ht="19.5" customHeight="1">
      <c r="B245" s="55">
        <v>3.9299501E7</v>
      </c>
      <c r="C245" s="56" t="s">
        <v>1228</v>
      </c>
      <c r="D245" s="56" t="s">
        <v>11214</v>
      </c>
      <c r="E245" s="56" t="s">
        <v>1229</v>
      </c>
      <c r="F245" s="56" t="s">
        <v>1230</v>
      </c>
      <c r="G245" s="54" t="s">
        <v>7532</v>
      </c>
      <c r="H245" s="56" t="s">
        <v>17</v>
      </c>
      <c r="I245" s="56" t="s">
        <v>17</v>
      </c>
      <c r="J245" s="56" t="s">
        <v>1231</v>
      </c>
      <c r="K245" s="56" t="s">
        <v>7739</v>
      </c>
      <c r="L245" s="56" t="s">
        <v>7645</v>
      </c>
      <c r="M245" s="56" t="s">
        <v>7626</v>
      </c>
      <c r="N245" s="56" t="s">
        <v>7627</v>
      </c>
      <c r="O245" s="56" t="s">
        <v>11217</v>
      </c>
      <c r="P245" s="57">
        <v>753.349635</v>
      </c>
      <c r="Q245" s="54" t="s">
        <v>11216</v>
      </c>
    </row>
    <row r="246" ht="19.5" customHeight="1">
      <c r="B246" s="55">
        <v>3.9299601E7</v>
      </c>
      <c r="C246" s="56" t="s">
        <v>1243</v>
      </c>
      <c r="D246" s="56" t="s">
        <v>11214</v>
      </c>
      <c r="E246" s="56" t="s">
        <v>1244</v>
      </c>
      <c r="F246" s="56" t="s">
        <v>927</v>
      </c>
      <c r="G246" s="54" t="s">
        <v>7532</v>
      </c>
      <c r="H246" s="56" t="s">
        <v>17</v>
      </c>
      <c r="I246" s="56" t="s">
        <v>17</v>
      </c>
      <c r="J246" s="56">
        <v>3.012103878E9</v>
      </c>
      <c r="K246" s="56" t="s">
        <v>7745</v>
      </c>
      <c r="L246" s="56" t="s">
        <v>7745</v>
      </c>
      <c r="M246" s="56" t="s">
        <v>7729</v>
      </c>
      <c r="N246" s="56" t="s">
        <v>7627</v>
      </c>
      <c r="O246" s="56" t="s">
        <v>11217</v>
      </c>
      <c r="P246" s="57">
        <v>1261.84335</v>
      </c>
      <c r="Q246" s="54" t="s">
        <v>11216</v>
      </c>
    </row>
    <row r="247" ht="19.5" customHeight="1">
      <c r="B247" s="55">
        <v>3.9336101E7</v>
      </c>
      <c r="C247" s="56" t="s">
        <v>151</v>
      </c>
      <c r="D247" s="56" t="s">
        <v>11214</v>
      </c>
      <c r="E247" s="56" t="s">
        <v>152</v>
      </c>
      <c r="F247" s="56" t="s">
        <v>153</v>
      </c>
      <c r="G247" s="54" t="s">
        <v>7532</v>
      </c>
      <c r="H247" s="56" t="s">
        <v>17</v>
      </c>
      <c r="I247" s="56" t="s">
        <v>17</v>
      </c>
      <c r="J247" s="56">
        <v>3.209002153E9</v>
      </c>
      <c r="K247" s="56" t="s">
        <v>7715</v>
      </c>
      <c r="L247" s="56" t="s">
        <v>7715</v>
      </c>
      <c r="M247" s="56" t="s">
        <v>7689</v>
      </c>
      <c r="N247" s="56" t="s">
        <v>7627</v>
      </c>
      <c r="O247" s="56" t="s">
        <v>11217</v>
      </c>
      <c r="P247" s="57">
        <v>907.47441</v>
      </c>
      <c r="Q247" s="54" t="s">
        <v>11216</v>
      </c>
    </row>
    <row r="248" ht="19.5" customHeight="1">
      <c r="B248" s="55">
        <v>3.9344101E7</v>
      </c>
      <c r="C248" s="56" t="s">
        <v>1973</v>
      </c>
      <c r="D248" s="56" t="s">
        <v>11214</v>
      </c>
      <c r="E248" s="56" t="s">
        <v>1974</v>
      </c>
      <c r="F248" s="56" t="s">
        <v>1975</v>
      </c>
      <c r="G248" s="54" t="s">
        <v>7807</v>
      </c>
      <c r="H248" s="56" t="s">
        <v>36</v>
      </c>
      <c r="I248" s="56" t="s">
        <v>7809</v>
      </c>
      <c r="J248" s="56" t="s">
        <v>1976</v>
      </c>
      <c r="K248" s="56" t="s">
        <v>7817</v>
      </c>
      <c r="L248" s="56" t="s">
        <v>7817</v>
      </c>
      <c r="M248" s="56" t="s">
        <v>7806</v>
      </c>
      <c r="N248" s="56" t="s">
        <v>7763</v>
      </c>
      <c r="O248" s="56" t="s">
        <v>11217</v>
      </c>
      <c r="P248" s="57">
        <v>836.920187</v>
      </c>
      <c r="Q248" s="54" t="s">
        <v>11216</v>
      </c>
    </row>
    <row r="249" ht="19.5" customHeight="1">
      <c r="B249" s="55">
        <v>3.9344401E7</v>
      </c>
      <c r="C249" s="56" t="s">
        <v>1089</v>
      </c>
      <c r="D249" s="56" t="s">
        <v>11214</v>
      </c>
      <c r="E249" s="56" t="s">
        <v>1090</v>
      </c>
      <c r="F249" s="56" t="s">
        <v>1091</v>
      </c>
      <c r="G249" s="54" t="s">
        <v>7807</v>
      </c>
      <c r="H249" s="56" t="s">
        <v>36</v>
      </c>
      <c r="I249" s="56" t="s">
        <v>7809</v>
      </c>
      <c r="J249" s="56" t="s">
        <v>1092</v>
      </c>
      <c r="K249" s="56" t="s">
        <v>7811</v>
      </c>
      <c r="L249" s="56" t="s">
        <v>7811</v>
      </c>
      <c r="M249" s="56" t="s">
        <v>7806</v>
      </c>
      <c r="N249" s="56" t="s">
        <v>7763</v>
      </c>
      <c r="O249" s="56" t="s">
        <v>11218</v>
      </c>
      <c r="P249" s="57">
        <v>481.823719</v>
      </c>
      <c r="Q249" s="54" t="s">
        <v>11216</v>
      </c>
    </row>
    <row r="250" ht="19.5" customHeight="1">
      <c r="B250" s="55">
        <v>3.9345001E7</v>
      </c>
      <c r="C250" s="56" t="s">
        <v>157</v>
      </c>
      <c r="D250" s="56" t="s">
        <v>11214</v>
      </c>
      <c r="E250" s="56" t="s">
        <v>158</v>
      </c>
      <c r="F250" s="56" t="s">
        <v>159</v>
      </c>
      <c r="G250" s="54" t="s">
        <v>7532</v>
      </c>
      <c r="H250" s="56" t="s">
        <v>17</v>
      </c>
      <c r="I250" s="56" t="s">
        <v>17</v>
      </c>
      <c r="J250" s="56">
        <v>3.102258976E9</v>
      </c>
      <c r="K250" s="56" t="s">
        <v>7691</v>
      </c>
      <c r="L250" s="56" t="s">
        <v>7707</v>
      </c>
      <c r="M250" s="56" t="s">
        <v>7689</v>
      </c>
      <c r="N250" s="56" t="s">
        <v>7627</v>
      </c>
      <c r="O250" s="56" t="s">
        <v>11217</v>
      </c>
      <c r="P250" s="57">
        <v>1506.561989</v>
      </c>
      <c r="Q250" s="54" t="s">
        <v>11216</v>
      </c>
    </row>
    <row r="251" ht="19.5" customHeight="1">
      <c r="B251" s="55">
        <v>3.9345002E7</v>
      </c>
      <c r="C251" s="56" t="s">
        <v>4080</v>
      </c>
      <c r="D251" s="56" t="s">
        <v>11214</v>
      </c>
      <c r="E251" s="56" t="s">
        <v>4081</v>
      </c>
      <c r="F251" s="56" t="s">
        <v>4082</v>
      </c>
      <c r="G251" s="54" t="s">
        <v>7532</v>
      </c>
      <c r="H251" s="56" t="s">
        <v>17</v>
      </c>
      <c r="I251" s="56" t="s">
        <v>17</v>
      </c>
      <c r="J251" s="56" t="s">
        <v>4083</v>
      </c>
      <c r="K251" s="56" t="s">
        <v>7691</v>
      </c>
      <c r="L251" s="56" t="s">
        <v>7715</v>
      </c>
      <c r="M251" s="56" t="s">
        <v>7689</v>
      </c>
      <c r="N251" s="56" t="s">
        <v>7627</v>
      </c>
      <c r="O251" s="56" t="s">
        <v>11217</v>
      </c>
      <c r="P251" s="57">
        <v>1427.731444</v>
      </c>
      <c r="Q251" s="54" t="s">
        <v>11216</v>
      </c>
    </row>
    <row r="252" ht="19.5" customHeight="1">
      <c r="B252" s="55">
        <v>3.9345101E7</v>
      </c>
      <c r="C252" s="56" t="s">
        <v>993</v>
      </c>
      <c r="D252" s="56" t="s">
        <v>11214</v>
      </c>
      <c r="E252" s="56" t="s">
        <v>994</v>
      </c>
      <c r="F252" s="56" t="s">
        <v>576</v>
      </c>
      <c r="G252" s="54" t="s">
        <v>7532</v>
      </c>
      <c r="H252" s="56" t="s">
        <v>17</v>
      </c>
      <c r="I252" s="56" t="s">
        <v>17</v>
      </c>
      <c r="J252" s="56" t="s">
        <v>995</v>
      </c>
      <c r="K252" s="56" t="s">
        <v>7745</v>
      </c>
      <c r="L252" s="56" t="s">
        <v>7745</v>
      </c>
      <c r="M252" s="56" t="s">
        <v>7729</v>
      </c>
      <c r="N252" s="56" t="s">
        <v>7627</v>
      </c>
      <c r="O252" s="56" t="s">
        <v>11218</v>
      </c>
      <c r="P252" s="57">
        <v>350.316753</v>
      </c>
      <c r="Q252" s="54" t="s">
        <v>11216</v>
      </c>
    </row>
    <row r="253" ht="19.5" customHeight="1">
      <c r="B253" s="55">
        <v>3.9345601E7</v>
      </c>
      <c r="C253" s="56" t="s">
        <v>2806</v>
      </c>
      <c r="D253" s="56" t="s">
        <v>11214</v>
      </c>
      <c r="E253" s="56" t="s">
        <v>2807</v>
      </c>
      <c r="F253" s="56" t="s">
        <v>2808</v>
      </c>
      <c r="G253" s="54" t="s">
        <v>7699</v>
      </c>
      <c r="H253" s="56" t="s">
        <v>494</v>
      </c>
      <c r="I253" s="56" t="s">
        <v>7485</v>
      </c>
      <c r="J253" s="56" t="s">
        <v>2809</v>
      </c>
      <c r="K253" s="56" t="s">
        <v>7703</v>
      </c>
      <c r="L253" s="56" t="s">
        <v>7703</v>
      </c>
      <c r="M253" s="56" t="s">
        <v>7689</v>
      </c>
      <c r="N253" s="56" t="s">
        <v>7627</v>
      </c>
      <c r="O253" s="56" t="s">
        <v>11217</v>
      </c>
      <c r="P253" s="57">
        <v>1375.592848</v>
      </c>
      <c r="Q253" s="54" t="s">
        <v>11216</v>
      </c>
    </row>
    <row r="254" ht="19.5" customHeight="1">
      <c r="B254" s="55">
        <v>3.9349801E7</v>
      </c>
      <c r="C254" s="56" t="s">
        <v>1569</v>
      </c>
      <c r="D254" s="56" t="s">
        <v>11214</v>
      </c>
      <c r="E254" s="56" t="s">
        <v>1570</v>
      </c>
      <c r="F254" s="56" t="s">
        <v>1531</v>
      </c>
      <c r="G254" s="54" t="s">
        <v>7807</v>
      </c>
      <c r="H254" s="56" t="s">
        <v>36</v>
      </c>
      <c r="I254" s="56" t="s">
        <v>7809</v>
      </c>
      <c r="J254" s="56" t="s">
        <v>1571</v>
      </c>
      <c r="K254" s="56" t="s">
        <v>7817</v>
      </c>
      <c r="L254" s="56" t="s">
        <v>7817</v>
      </c>
      <c r="M254" s="56" t="s">
        <v>7806</v>
      </c>
      <c r="N254" s="56" t="s">
        <v>7763</v>
      </c>
      <c r="O254" s="56" t="s">
        <v>11217</v>
      </c>
      <c r="P254" s="57">
        <v>1769.606525</v>
      </c>
      <c r="Q254" s="54" t="s">
        <v>11216</v>
      </c>
    </row>
    <row r="255" ht="19.5" customHeight="1">
      <c r="B255" s="55">
        <v>3.9369001E7</v>
      </c>
      <c r="C255" s="56" t="s">
        <v>1142</v>
      </c>
      <c r="D255" s="56" t="s">
        <v>11214</v>
      </c>
      <c r="E255" s="56" t="s">
        <v>1143</v>
      </c>
      <c r="F255" s="56" t="s">
        <v>1144</v>
      </c>
      <c r="G255" s="54" t="s">
        <v>7699</v>
      </c>
      <c r="H255" s="56" t="s">
        <v>494</v>
      </c>
      <c r="I255" s="56" t="s">
        <v>7485</v>
      </c>
      <c r="J255" s="56">
        <v>3.112583838E9</v>
      </c>
      <c r="K255" s="56" t="s">
        <v>7698</v>
      </c>
      <c r="L255" s="56" t="s">
        <v>7703</v>
      </c>
      <c r="M255" s="56" t="s">
        <v>7689</v>
      </c>
      <c r="N255" s="56" t="s">
        <v>7627</v>
      </c>
      <c r="O255" s="56" t="s">
        <v>11215</v>
      </c>
      <c r="P255" s="57">
        <v>2668.514027</v>
      </c>
      <c r="Q255" s="54" t="s">
        <v>11216</v>
      </c>
    </row>
    <row r="256" ht="19.5" customHeight="1">
      <c r="B256" s="55">
        <v>3.9386501E7</v>
      </c>
      <c r="C256" s="56" t="s">
        <v>319</v>
      </c>
      <c r="D256" s="56" t="s">
        <v>11214</v>
      </c>
      <c r="E256" s="56" t="s">
        <v>320</v>
      </c>
      <c r="F256" s="56" t="s">
        <v>321</v>
      </c>
      <c r="G256" s="54" t="s">
        <v>7532</v>
      </c>
      <c r="H256" s="56" t="s">
        <v>17</v>
      </c>
      <c r="I256" s="56" t="s">
        <v>17</v>
      </c>
      <c r="J256" s="56" t="s">
        <v>322</v>
      </c>
      <c r="K256" s="56" t="s">
        <v>7757</v>
      </c>
      <c r="L256" s="56" t="s">
        <v>7757</v>
      </c>
      <c r="M256" s="56" t="s">
        <v>7729</v>
      </c>
      <c r="N256" s="56" t="s">
        <v>7627</v>
      </c>
      <c r="O256" s="56" t="s">
        <v>11218</v>
      </c>
      <c r="P256" s="57">
        <v>252.411549</v>
      </c>
      <c r="Q256" s="54" t="s">
        <v>11216</v>
      </c>
    </row>
    <row r="257" ht="19.5" customHeight="1">
      <c r="B257" s="55">
        <v>3.9392101E7</v>
      </c>
      <c r="C257" s="56" t="s">
        <v>80</v>
      </c>
      <c r="D257" s="56" t="s">
        <v>11214</v>
      </c>
      <c r="E257" s="56" t="s">
        <v>81</v>
      </c>
      <c r="F257" s="56" t="s">
        <v>82</v>
      </c>
      <c r="G257" s="54" t="s">
        <v>7532</v>
      </c>
      <c r="H257" s="56" t="s">
        <v>17</v>
      </c>
      <c r="I257" s="56" t="s">
        <v>17</v>
      </c>
      <c r="J257" s="56" t="s">
        <v>83</v>
      </c>
      <c r="K257" s="56" t="s">
        <v>7728</v>
      </c>
      <c r="L257" s="56" t="s">
        <v>7728</v>
      </c>
      <c r="M257" s="56" t="s">
        <v>7729</v>
      </c>
      <c r="N257" s="56" t="s">
        <v>7627</v>
      </c>
      <c r="O257" s="56" t="s">
        <v>11218</v>
      </c>
      <c r="P257" s="57">
        <v>3.78225</v>
      </c>
      <c r="Q257" s="54" t="s">
        <v>11216</v>
      </c>
    </row>
    <row r="258" ht="19.5" customHeight="1">
      <c r="B258" s="55">
        <v>3.9410701E7</v>
      </c>
      <c r="C258" s="56" t="s">
        <v>59</v>
      </c>
      <c r="D258" s="56" t="s">
        <v>11214</v>
      </c>
      <c r="E258" s="56" t="s">
        <v>60</v>
      </c>
      <c r="F258" s="56" t="s">
        <v>61</v>
      </c>
      <c r="G258" s="54" t="s">
        <v>7532</v>
      </c>
      <c r="H258" s="56" t="s">
        <v>17</v>
      </c>
      <c r="I258" s="56" t="s">
        <v>17</v>
      </c>
      <c r="J258" s="56" t="s">
        <v>62</v>
      </c>
      <c r="K258" s="56" t="s">
        <v>7745</v>
      </c>
      <c r="L258" s="56" t="s">
        <v>7745</v>
      </c>
      <c r="M258" s="56" t="s">
        <v>7729</v>
      </c>
      <c r="N258" s="56" t="s">
        <v>7627</v>
      </c>
      <c r="O258" s="56" t="s">
        <v>11217</v>
      </c>
      <c r="P258" s="57">
        <v>746.770395</v>
      </c>
      <c r="Q258" s="54" t="s">
        <v>11216</v>
      </c>
    </row>
    <row r="259" ht="19.5" customHeight="1">
      <c r="B259" s="55">
        <v>3.9426901E7</v>
      </c>
      <c r="C259" s="56" t="s">
        <v>1275</v>
      </c>
      <c r="D259" s="56" t="s">
        <v>11214</v>
      </c>
      <c r="E259" s="56" t="s">
        <v>1276</v>
      </c>
      <c r="F259" s="56" t="s">
        <v>1277</v>
      </c>
      <c r="G259" s="54" t="s">
        <v>7532</v>
      </c>
      <c r="H259" s="56" t="s">
        <v>17</v>
      </c>
      <c r="I259" s="56" t="s">
        <v>17</v>
      </c>
      <c r="J259" s="56">
        <v>3.103414332E9</v>
      </c>
      <c r="K259" s="56" t="s">
        <v>7749</v>
      </c>
      <c r="L259" s="56" t="s">
        <v>7747</v>
      </c>
      <c r="M259" s="56" t="s">
        <v>7729</v>
      </c>
      <c r="N259" s="56" t="s">
        <v>7627</v>
      </c>
      <c r="O259" s="56" t="s">
        <v>11217</v>
      </c>
      <c r="P259" s="57">
        <v>577.238196</v>
      </c>
      <c r="Q259" s="54" t="s">
        <v>11216</v>
      </c>
    </row>
    <row r="260" ht="19.5" customHeight="1">
      <c r="B260" s="55">
        <v>3.9464101E7</v>
      </c>
      <c r="C260" s="56" t="s">
        <v>1612</v>
      </c>
      <c r="D260" s="56" t="s">
        <v>11214</v>
      </c>
      <c r="E260" s="56" t="s">
        <v>1613</v>
      </c>
      <c r="F260" s="56" t="s">
        <v>1439</v>
      </c>
      <c r="G260" s="54" t="s">
        <v>7532</v>
      </c>
      <c r="H260" s="56" t="s">
        <v>17</v>
      </c>
      <c r="I260" s="56" t="s">
        <v>17</v>
      </c>
      <c r="J260" s="56" t="s">
        <v>1614</v>
      </c>
      <c r="K260" s="56" t="s">
        <v>7588</v>
      </c>
      <c r="L260" s="56" t="s">
        <v>7586</v>
      </c>
      <c r="M260" s="56" t="s">
        <v>7564</v>
      </c>
      <c r="N260" s="56" t="s">
        <v>7482</v>
      </c>
      <c r="O260" s="56" t="s">
        <v>11217</v>
      </c>
      <c r="P260" s="57">
        <v>1130.885173</v>
      </c>
      <c r="Q260" s="54" t="s">
        <v>11216</v>
      </c>
    </row>
    <row r="261" ht="19.5" customHeight="1">
      <c r="B261" s="55">
        <v>3.9467601E7</v>
      </c>
      <c r="C261" s="56" t="s">
        <v>2155</v>
      </c>
      <c r="D261" s="56" t="s">
        <v>11214</v>
      </c>
      <c r="E261" s="56" t="s">
        <v>2156</v>
      </c>
      <c r="F261" s="56" t="s">
        <v>2157</v>
      </c>
      <c r="G261" s="54" t="s">
        <v>7532</v>
      </c>
      <c r="H261" s="56" t="s">
        <v>17</v>
      </c>
      <c r="I261" s="56" t="s">
        <v>17</v>
      </c>
      <c r="J261" s="56" t="s">
        <v>2158</v>
      </c>
      <c r="K261" s="56" t="s">
        <v>7584</v>
      </c>
      <c r="L261" s="56" t="s">
        <v>7592</v>
      </c>
      <c r="M261" s="56" t="s">
        <v>7564</v>
      </c>
      <c r="N261" s="56" t="s">
        <v>7482</v>
      </c>
      <c r="O261" s="56" t="s">
        <v>11217</v>
      </c>
      <c r="P261" s="57">
        <v>1652.04874</v>
      </c>
      <c r="Q261" s="54" t="s">
        <v>11216</v>
      </c>
    </row>
    <row r="262" ht="19.5" customHeight="1">
      <c r="B262" s="55">
        <v>3.9472401E7</v>
      </c>
      <c r="C262" s="56" t="s">
        <v>2704</v>
      </c>
      <c r="D262" s="56" t="s">
        <v>11214</v>
      </c>
      <c r="E262" s="56" t="s">
        <v>2705</v>
      </c>
      <c r="F262" s="56" t="s">
        <v>61</v>
      </c>
      <c r="G262" s="54" t="s">
        <v>7532</v>
      </c>
      <c r="H262" s="56" t="s">
        <v>17</v>
      </c>
      <c r="I262" s="56" t="s">
        <v>17</v>
      </c>
      <c r="J262" s="56" t="s">
        <v>2706</v>
      </c>
      <c r="K262" s="56" t="s">
        <v>7745</v>
      </c>
      <c r="L262" s="56" t="s">
        <v>7745</v>
      </c>
      <c r="M262" s="56" t="s">
        <v>7729</v>
      </c>
      <c r="N262" s="56" t="s">
        <v>7627</v>
      </c>
      <c r="O262" s="56" t="s">
        <v>11217</v>
      </c>
      <c r="P262" s="57">
        <v>850.538613</v>
      </c>
      <c r="Q262" s="54" t="s">
        <v>11216</v>
      </c>
    </row>
    <row r="263" ht="19.5" customHeight="1">
      <c r="B263" s="55">
        <v>3.9474501E7</v>
      </c>
      <c r="C263" s="56" t="s">
        <v>651</v>
      </c>
      <c r="D263" s="56" t="s">
        <v>11214</v>
      </c>
      <c r="E263" s="56" t="s">
        <v>652</v>
      </c>
      <c r="F263" s="56" t="s">
        <v>653</v>
      </c>
      <c r="G263" s="54" t="s">
        <v>7807</v>
      </c>
      <c r="H263" s="56" t="s">
        <v>36</v>
      </c>
      <c r="I263" s="56" t="s">
        <v>7809</v>
      </c>
      <c r="J263" s="56" t="s">
        <v>654</v>
      </c>
      <c r="K263" s="56" t="s">
        <v>7834</v>
      </c>
      <c r="L263" s="56" t="s">
        <v>7815</v>
      </c>
      <c r="M263" s="56" t="s">
        <v>7806</v>
      </c>
      <c r="N263" s="56" t="s">
        <v>7763</v>
      </c>
      <c r="O263" s="56" t="s">
        <v>11215</v>
      </c>
      <c r="P263" s="57">
        <v>3774.297108</v>
      </c>
      <c r="Q263" s="54" t="s">
        <v>11216</v>
      </c>
    </row>
    <row r="264" ht="19.5" customHeight="1">
      <c r="B264" s="55">
        <v>3.9485501E7</v>
      </c>
      <c r="C264" s="56" t="s">
        <v>806</v>
      </c>
      <c r="D264" s="56" t="s">
        <v>11214</v>
      </c>
      <c r="E264" s="56" t="s">
        <v>807</v>
      </c>
      <c r="F264" s="56" t="s">
        <v>336</v>
      </c>
      <c r="G264" s="54" t="s">
        <v>7866</v>
      </c>
      <c r="H264" s="56" t="s">
        <v>41</v>
      </c>
      <c r="I264" s="56" t="s">
        <v>7809</v>
      </c>
      <c r="J264" s="56" t="s">
        <v>808</v>
      </c>
      <c r="K264" s="56" t="s">
        <v>7868</v>
      </c>
      <c r="L264" s="56" t="s">
        <v>7865</v>
      </c>
      <c r="M264" s="56" t="s">
        <v>7851</v>
      </c>
      <c r="N264" s="56" t="s">
        <v>7763</v>
      </c>
      <c r="O264" s="56" t="s">
        <v>11215</v>
      </c>
      <c r="P264" s="57">
        <v>3383.644899</v>
      </c>
      <c r="Q264" s="54" t="s">
        <v>11216</v>
      </c>
    </row>
    <row r="265" ht="19.5" customHeight="1">
      <c r="B265" s="55">
        <v>3.9495301E7</v>
      </c>
      <c r="C265" s="56" t="s">
        <v>1278</v>
      </c>
      <c r="D265" s="56" t="s">
        <v>11214</v>
      </c>
      <c r="E265" s="56" t="s">
        <v>1279</v>
      </c>
      <c r="F265" s="56" t="s">
        <v>1280</v>
      </c>
      <c r="G265" s="54" t="s">
        <v>7532</v>
      </c>
      <c r="H265" s="56" t="s">
        <v>17</v>
      </c>
      <c r="I265" s="56" t="s">
        <v>17</v>
      </c>
      <c r="J265" s="56" t="s">
        <v>1281</v>
      </c>
      <c r="K265" s="56" t="s">
        <v>7755</v>
      </c>
      <c r="L265" s="56" t="s">
        <v>7745</v>
      </c>
      <c r="M265" s="56" t="s">
        <v>7729</v>
      </c>
      <c r="N265" s="56" t="s">
        <v>7627</v>
      </c>
      <c r="O265" s="56" t="s">
        <v>11217</v>
      </c>
      <c r="P265" s="57">
        <v>1654.781191</v>
      </c>
      <c r="Q265" s="54" t="s">
        <v>11216</v>
      </c>
    </row>
    <row r="266" ht="19.5" customHeight="1">
      <c r="B266" s="55">
        <v>3.9499101E7</v>
      </c>
      <c r="C266" s="56" t="s">
        <v>1419</v>
      </c>
      <c r="D266" s="56" t="s">
        <v>11214</v>
      </c>
      <c r="E266" s="56" t="s">
        <v>1420</v>
      </c>
      <c r="F266" s="56" t="s">
        <v>1421</v>
      </c>
      <c r="G266" s="54" t="s">
        <v>7699</v>
      </c>
      <c r="H266" s="56" t="s">
        <v>494</v>
      </c>
      <c r="I266" s="56" t="s">
        <v>7485</v>
      </c>
      <c r="J266" s="56" t="s">
        <v>1422</v>
      </c>
      <c r="K266" s="56" t="s">
        <v>7705</v>
      </c>
      <c r="L266" s="56" t="s">
        <v>7691</v>
      </c>
      <c r="M266" s="56" t="s">
        <v>7689</v>
      </c>
      <c r="N266" s="56" t="s">
        <v>7627</v>
      </c>
      <c r="O266" s="56" t="s">
        <v>11217</v>
      </c>
      <c r="P266" s="57">
        <v>1201.760012</v>
      </c>
      <c r="Q266" s="54" t="s">
        <v>11216</v>
      </c>
    </row>
    <row r="267" ht="19.5" customHeight="1">
      <c r="B267" s="55">
        <v>3.9499701E7</v>
      </c>
      <c r="C267" s="56" t="s">
        <v>751</v>
      </c>
      <c r="D267" s="56" t="s">
        <v>11214</v>
      </c>
      <c r="E267" s="56" t="s">
        <v>752</v>
      </c>
      <c r="F267" s="56" t="s">
        <v>26</v>
      </c>
      <c r="G267" s="54" t="s">
        <v>7532</v>
      </c>
      <c r="H267" s="56" t="s">
        <v>17</v>
      </c>
      <c r="I267" s="56" t="s">
        <v>17</v>
      </c>
      <c r="J267" s="56" t="s">
        <v>753</v>
      </c>
      <c r="K267" s="56" t="s">
        <v>7715</v>
      </c>
      <c r="L267" s="56" t="s">
        <v>7715</v>
      </c>
      <c r="M267" s="56" t="s">
        <v>7689</v>
      </c>
      <c r="N267" s="56" t="s">
        <v>7627</v>
      </c>
      <c r="O267" s="56" t="s">
        <v>11218</v>
      </c>
      <c r="P267" s="57">
        <v>493.679486</v>
      </c>
      <c r="Q267" s="54" t="s">
        <v>11216</v>
      </c>
    </row>
    <row r="268" ht="19.5" customHeight="1">
      <c r="B268" s="55">
        <v>3.9501701E7</v>
      </c>
      <c r="C268" s="56" t="s">
        <v>1195</v>
      </c>
      <c r="D268" s="56" t="s">
        <v>11214</v>
      </c>
      <c r="E268" s="56" t="s">
        <v>1196</v>
      </c>
      <c r="F268" s="56" t="s">
        <v>1197</v>
      </c>
      <c r="G268" s="54" t="s">
        <v>7532</v>
      </c>
      <c r="H268" s="56" t="s">
        <v>17</v>
      </c>
      <c r="I268" s="56" t="s">
        <v>17</v>
      </c>
      <c r="J268" s="56" t="s">
        <v>1198</v>
      </c>
      <c r="K268" s="56" t="s">
        <v>7737</v>
      </c>
      <c r="L268" s="56" t="s">
        <v>7737</v>
      </c>
      <c r="M268" s="56" t="s">
        <v>7729</v>
      </c>
      <c r="N268" s="56" t="s">
        <v>7627</v>
      </c>
      <c r="O268" s="56" t="s">
        <v>11217</v>
      </c>
      <c r="P268" s="57">
        <v>802.706408</v>
      </c>
      <c r="Q268" s="54" t="s">
        <v>11216</v>
      </c>
    </row>
    <row r="269" ht="19.5" customHeight="1">
      <c r="B269" s="55">
        <v>3.9502701E7</v>
      </c>
      <c r="C269" s="56" t="s">
        <v>2451</v>
      </c>
      <c r="D269" s="56" t="s">
        <v>11214</v>
      </c>
      <c r="E269" s="56" t="s">
        <v>2452</v>
      </c>
      <c r="F269" s="56" t="s">
        <v>1041</v>
      </c>
      <c r="G269" s="54" t="s">
        <v>7807</v>
      </c>
      <c r="H269" s="56" t="s">
        <v>36</v>
      </c>
      <c r="I269" s="56" t="s">
        <v>7809</v>
      </c>
      <c r="J269" s="56" t="s">
        <v>2453</v>
      </c>
      <c r="K269" s="56" t="s">
        <v>7817</v>
      </c>
      <c r="L269" s="56" t="s">
        <v>7817</v>
      </c>
      <c r="M269" s="56" t="s">
        <v>7806</v>
      </c>
      <c r="N269" s="56" t="s">
        <v>7763</v>
      </c>
      <c r="O269" s="56" t="s">
        <v>11217</v>
      </c>
      <c r="P269" s="57">
        <v>790.862537</v>
      </c>
      <c r="Q269" s="54" t="s">
        <v>11216</v>
      </c>
    </row>
    <row r="270" ht="19.5" customHeight="1">
      <c r="B270" s="55">
        <v>3.9502901E7</v>
      </c>
      <c r="C270" s="56" t="s">
        <v>143</v>
      </c>
      <c r="D270" s="56" t="s">
        <v>11214</v>
      </c>
      <c r="E270" s="56" t="s">
        <v>144</v>
      </c>
      <c r="F270" s="56" t="s">
        <v>145</v>
      </c>
      <c r="G270" s="54" t="s">
        <v>7532</v>
      </c>
      <c r="H270" s="56" t="s">
        <v>17</v>
      </c>
      <c r="I270" s="56" t="s">
        <v>17</v>
      </c>
      <c r="J270" s="56" t="s">
        <v>146</v>
      </c>
      <c r="K270" s="56" t="s">
        <v>7743</v>
      </c>
      <c r="L270" s="56" t="s">
        <v>7743</v>
      </c>
      <c r="M270" s="56" t="s">
        <v>7729</v>
      </c>
      <c r="N270" s="56" t="s">
        <v>7627</v>
      </c>
      <c r="O270" s="56" t="s">
        <v>11217</v>
      </c>
      <c r="P270" s="57">
        <v>1000.866749</v>
      </c>
      <c r="Q270" s="54" t="s">
        <v>11216</v>
      </c>
    </row>
    <row r="271" ht="19.5" customHeight="1">
      <c r="B271" s="55">
        <v>3.9502902E7</v>
      </c>
      <c r="C271" s="56" t="s">
        <v>820</v>
      </c>
      <c r="D271" s="56" t="s">
        <v>11214</v>
      </c>
      <c r="E271" s="56" t="s">
        <v>821</v>
      </c>
      <c r="F271" s="56" t="s">
        <v>822</v>
      </c>
      <c r="G271" s="54" t="s">
        <v>7532</v>
      </c>
      <c r="H271" s="56" t="s">
        <v>17</v>
      </c>
      <c r="I271" s="56" t="s">
        <v>17</v>
      </c>
      <c r="J271" s="56" t="s">
        <v>823</v>
      </c>
      <c r="K271" s="56" t="s">
        <v>7743</v>
      </c>
      <c r="L271" s="56" t="s">
        <v>7743</v>
      </c>
      <c r="M271" s="56" t="s">
        <v>7729</v>
      </c>
      <c r="N271" s="56" t="s">
        <v>7627</v>
      </c>
      <c r="O271" s="56" t="s">
        <v>11218</v>
      </c>
      <c r="P271" s="57">
        <v>462.986699</v>
      </c>
      <c r="Q271" s="54" t="s">
        <v>11216</v>
      </c>
    </row>
    <row r="272" ht="19.5" customHeight="1">
      <c r="B272" s="55">
        <v>3.9507301E7</v>
      </c>
      <c r="C272" s="56" t="s">
        <v>1840</v>
      </c>
      <c r="D272" s="56" t="s">
        <v>11214</v>
      </c>
      <c r="E272" s="56" t="s">
        <v>1841</v>
      </c>
      <c r="F272" s="56" t="s">
        <v>234</v>
      </c>
      <c r="G272" s="54" t="s">
        <v>7807</v>
      </c>
      <c r="H272" s="56" t="s">
        <v>36</v>
      </c>
      <c r="I272" s="56" t="s">
        <v>7809</v>
      </c>
      <c r="J272" s="56" t="s">
        <v>1842</v>
      </c>
      <c r="K272" s="56" t="s">
        <v>7880</v>
      </c>
      <c r="L272" s="56" t="s">
        <v>7815</v>
      </c>
      <c r="M272" s="56" t="s">
        <v>7806</v>
      </c>
      <c r="N272" s="56" t="s">
        <v>7763</v>
      </c>
      <c r="O272" s="56" t="s">
        <v>11217</v>
      </c>
      <c r="P272" s="57">
        <v>615.896667</v>
      </c>
      <c r="Q272" s="54" t="s">
        <v>11216</v>
      </c>
    </row>
    <row r="273" ht="19.5" customHeight="1">
      <c r="B273" s="55">
        <v>3.9508301E7</v>
      </c>
      <c r="C273" s="56" t="s">
        <v>2142</v>
      </c>
      <c r="D273" s="56" t="s">
        <v>11214</v>
      </c>
      <c r="E273" s="56" t="s">
        <v>2143</v>
      </c>
      <c r="F273" s="56" t="s">
        <v>729</v>
      </c>
      <c r="G273" s="54" t="s">
        <v>7532</v>
      </c>
      <c r="H273" s="56" t="s">
        <v>17</v>
      </c>
      <c r="I273" s="56" t="s">
        <v>17</v>
      </c>
      <c r="J273" s="56" t="s">
        <v>2144</v>
      </c>
      <c r="K273" s="56" t="s">
        <v>7715</v>
      </c>
      <c r="L273" s="56" t="s">
        <v>7715</v>
      </c>
      <c r="M273" s="56" t="s">
        <v>7689</v>
      </c>
      <c r="N273" s="56" t="s">
        <v>7627</v>
      </c>
      <c r="O273" s="56" t="s">
        <v>11217</v>
      </c>
      <c r="P273" s="57">
        <v>758.123996</v>
      </c>
      <c r="Q273" s="54" t="s">
        <v>11216</v>
      </c>
    </row>
    <row r="274" ht="19.5" customHeight="1">
      <c r="B274" s="55">
        <v>3.9508401E7</v>
      </c>
      <c r="C274" s="56" t="s">
        <v>2454</v>
      </c>
      <c r="D274" s="56" t="s">
        <v>11214</v>
      </c>
      <c r="E274" s="56" t="s">
        <v>2455</v>
      </c>
      <c r="F274" s="56" t="s">
        <v>2456</v>
      </c>
      <c r="G274" s="54" t="s">
        <v>7532</v>
      </c>
      <c r="H274" s="56" t="s">
        <v>17</v>
      </c>
      <c r="I274" s="56" t="s">
        <v>17</v>
      </c>
      <c r="J274" s="56" t="s">
        <v>2457</v>
      </c>
      <c r="K274" s="56" t="s">
        <v>7576</v>
      </c>
      <c r="L274" s="56" t="s">
        <v>7576</v>
      </c>
      <c r="M274" s="56" t="s">
        <v>7564</v>
      </c>
      <c r="N274" s="56" t="s">
        <v>7482</v>
      </c>
      <c r="O274" s="56" t="s">
        <v>11217</v>
      </c>
      <c r="P274" s="57">
        <v>752.047191</v>
      </c>
      <c r="Q274" s="54" t="s">
        <v>11216</v>
      </c>
    </row>
    <row r="275" ht="19.5" customHeight="1">
      <c r="B275" s="55">
        <v>3.9514101E7</v>
      </c>
      <c r="C275" s="56" t="s">
        <v>1433</v>
      </c>
      <c r="D275" s="56" t="s">
        <v>11214</v>
      </c>
      <c r="E275" s="56" t="s">
        <v>1434</v>
      </c>
      <c r="F275" s="56" t="s">
        <v>1435</v>
      </c>
      <c r="G275" s="54" t="s">
        <v>7532</v>
      </c>
      <c r="H275" s="56" t="s">
        <v>17</v>
      </c>
      <c r="I275" s="56" t="s">
        <v>17</v>
      </c>
      <c r="J275" s="56" t="s">
        <v>1436</v>
      </c>
      <c r="K275" s="56" t="s">
        <v>7551</v>
      </c>
      <c r="L275" s="56" t="s">
        <v>7561</v>
      </c>
      <c r="M275" s="56" t="s">
        <v>7531</v>
      </c>
      <c r="N275" s="56" t="s">
        <v>7482</v>
      </c>
      <c r="O275" s="56" t="s">
        <v>11217</v>
      </c>
      <c r="P275" s="57">
        <v>1381.770715</v>
      </c>
      <c r="Q275" s="54" t="s">
        <v>11216</v>
      </c>
    </row>
    <row r="276" ht="19.5" customHeight="1">
      <c r="B276" s="55">
        <v>3.9526001E7</v>
      </c>
      <c r="C276" s="56" t="s">
        <v>1053</v>
      </c>
      <c r="D276" s="56" t="s">
        <v>11214</v>
      </c>
      <c r="E276" s="56" t="s">
        <v>1054</v>
      </c>
      <c r="F276" s="56" t="s">
        <v>1055</v>
      </c>
      <c r="G276" s="54" t="s">
        <v>7532</v>
      </c>
      <c r="H276" s="56" t="s">
        <v>17</v>
      </c>
      <c r="I276" s="56" t="s">
        <v>17</v>
      </c>
      <c r="J276" s="56" t="s">
        <v>1056</v>
      </c>
      <c r="K276" s="56" t="s">
        <v>7653</v>
      </c>
      <c r="L276" s="56" t="s">
        <v>7655</v>
      </c>
      <c r="M276" s="56" t="s">
        <v>7626</v>
      </c>
      <c r="N276" s="56" t="s">
        <v>7627</v>
      </c>
      <c r="O276" s="56" t="s">
        <v>11217</v>
      </c>
      <c r="P276" s="57">
        <v>941.29538</v>
      </c>
      <c r="Q276" s="54" t="s">
        <v>11216</v>
      </c>
    </row>
    <row r="277" ht="19.5" customHeight="1">
      <c r="B277" s="55">
        <v>3.9526201E7</v>
      </c>
      <c r="C277" s="56" t="s">
        <v>2066</v>
      </c>
      <c r="D277" s="56" t="s">
        <v>11214</v>
      </c>
      <c r="E277" s="56" t="s">
        <v>2067</v>
      </c>
      <c r="F277" s="56" t="s">
        <v>70</v>
      </c>
      <c r="G277" s="54" t="s">
        <v>7532</v>
      </c>
      <c r="H277" s="56" t="s">
        <v>17</v>
      </c>
      <c r="I277" s="56" t="s">
        <v>17</v>
      </c>
      <c r="J277" s="56" t="s">
        <v>2068</v>
      </c>
      <c r="K277" s="56" t="s">
        <v>7751</v>
      </c>
      <c r="L277" s="56" t="s">
        <v>7737</v>
      </c>
      <c r="M277" s="56" t="s">
        <v>7729</v>
      </c>
      <c r="N277" s="56" t="s">
        <v>7627</v>
      </c>
      <c r="O277" s="56" t="s">
        <v>11217</v>
      </c>
      <c r="P277" s="57">
        <v>1006.521306</v>
      </c>
      <c r="Q277" s="54" t="s">
        <v>11216</v>
      </c>
    </row>
    <row r="278" ht="19.5" customHeight="1">
      <c r="B278" s="55">
        <v>3.9528501E7</v>
      </c>
      <c r="C278" s="56" t="s">
        <v>1938</v>
      </c>
      <c r="D278" s="56" t="s">
        <v>11214</v>
      </c>
      <c r="E278" s="56" t="s">
        <v>1939</v>
      </c>
      <c r="F278" s="56" t="s">
        <v>1186</v>
      </c>
      <c r="G278" s="54" t="s">
        <v>7532</v>
      </c>
      <c r="H278" s="56" t="s">
        <v>17</v>
      </c>
      <c r="I278" s="56" t="s">
        <v>17</v>
      </c>
      <c r="J278" s="56" t="s">
        <v>1940</v>
      </c>
      <c r="K278" s="56" t="s">
        <v>7707</v>
      </c>
      <c r="L278" s="56" t="s">
        <v>7715</v>
      </c>
      <c r="M278" s="56" t="s">
        <v>7689</v>
      </c>
      <c r="N278" s="56" t="s">
        <v>7627</v>
      </c>
      <c r="O278" s="56" t="s">
        <v>11217</v>
      </c>
      <c r="P278" s="57">
        <v>1323.012471</v>
      </c>
      <c r="Q278" s="54" t="s">
        <v>11216</v>
      </c>
    </row>
    <row r="279" ht="19.5" customHeight="1">
      <c r="B279" s="55">
        <v>3.9533301E7</v>
      </c>
      <c r="C279" s="56" t="s">
        <v>347</v>
      </c>
      <c r="D279" s="56" t="s">
        <v>11214</v>
      </c>
      <c r="E279" s="56" t="s">
        <v>348</v>
      </c>
      <c r="F279" s="56" t="s">
        <v>349</v>
      </c>
      <c r="G279" s="54" t="s">
        <v>7532</v>
      </c>
      <c r="H279" s="56" t="s">
        <v>17</v>
      </c>
      <c r="I279" s="56" t="s">
        <v>17</v>
      </c>
      <c r="J279" s="56" t="s">
        <v>350</v>
      </c>
      <c r="K279" s="56" t="s">
        <v>7635</v>
      </c>
      <c r="L279" s="56" t="s">
        <v>7635</v>
      </c>
      <c r="M279" s="56" t="s">
        <v>7626</v>
      </c>
      <c r="N279" s="56" t="s">
        <v>7627</v>
      </c>
      <c r="O279" s="56" t="s">
        <v>11217</v>
      </c>
      <c r="P279" s="57">
        <v>692.991595</v>
      </c>
      <c r="Q279" s="54" t="s">
        <v>11216</v>
      </c>
    </row>
    <row r="280" ht="19.5" customHeight="1">
      <c r="B280" s="55">
        <v>3.9534001E7</v>
      </c>
      <c r="C280" s="56" t="s">
        <v>727</v>
      </c>
      <c r="D280" s="56" t="s">
        <v>11214</v>
      </c>
      <c r="E280" s="56" t="s">
        <v>728</v>
      </c>
      <c r="F280" s="56" t="s">
        <v>729</v>
      </c>
      <c r="G280" s="54" t="s">
        <v>7532</v>
      </c>
      <c r="H280" s="56" t="s">
        <v>17</v>
      </c>
      <c r="I280" s="56" t="s">
        <v>17</v>
      </c>
      <c r="J280" s="56" t="s">
        <v>730</v>
      </c>
      <c r="K280" s="56" t="s">
        <v>7715</v>
      </c>
      <c r="L280" s="56" t="s">
        <v>7715</v>
      </c>
      <c r="M280" s="56" t="s">
        <v>7689</v>
      </c>
      <c r="N280" s="56" t="s">
        <v>7627</v>
      </c>
      <c r="O280" s="56" t="s">
        <v>11217</v>
      </c>
      <c r="P280" s="57">
        <v>642.014112</v>
      </c>
      <c r="Q280" s="54" t="s">
        <v>11216</v>
      </c>
    </row>
    <row r="281" ht="19.5" customHeight="1">
      <c r="B281" s="55">
        <v>3.9534401E7</v>
      </c>
      <c r="C281" s="56" t="s">
        <v>866</v>
      </c>
      <c r="D281" s="56" t="s">
        <v>11214</v>
      </c>
      <c r="E281" s="56" t="s">
        <v>867</v>
      </c>
      <c r="F281" s="56" t="s">
        <v>332</v>
      </c>
      <c r="G281" s="54" t="s">
        <v>7532</v>
      </c>
      <c r="H281" s="56" t="s">
        <v>17</v>
      </c>
      <c r="I281" s="56" t="s">
        <v>17</v>
      </c>
      <c r="J281" s="56" t="s">
        <v>868</v>
      </c>
      <c r="K281" s="56" t="s">
        <v>7629</v>
      </c>
      <c r="L281" s="56" t="s">
        <v>7629</v>
      </c>
      <c r="M281" s="56" t="s">
        <v>7626</v>
      </c>
      <c r="N281" s="56" t="s">
        <v>7627</v>
      </c>
      <c r="O281" s="56" t="s">
        <v>11218</v>
      </c>
      <c r="P281" s="57">
        <v>11.634559</v>
      </c>
      <c r="Q281" s="54" t="s">
        <v>11216</v>
      </c>
    </row>
    <row r="282" ht="19.5" customHeight="1">
      <c r="B282" s="55">
        <v>3.9534402E7</v>
      </c>
      <c r="C282" s="56" t="s">
        <v>866</v>
      </c>
      <c r="D282" s="56" t="s">
        <v>11214</v>
      </c>
      <c r="E282" s="56" t="s">
        <v>869</v>
      </c>
      <c r="F282" s="56" t="s">
        <v>870</v>
      </c>
      <c r="G282" s="54" t="s">
        <v>7610</v>
      </c>
      <c r="H282" s="56" t="s">
        <v>871</v>
      </c>
      <c r="I282" s="56" t="s">
        <v>7485</v>
      </c>
      <c r="J282" s="56" t="s">
        <v>868</v>
      </c>
      <c r="K282" s="56" t="s">
        <v>7629</v>
      </c>
      <c r="L282" s="56" t="s">
        <v>7609</v>
      </c>
      <c r="M282" s="56" t="s">
        <v>7595</v>
      </c>
      <c r="N282" s="56" t="s">
        <v>7482</v>
      </c>
      <c r="O282" s="56" t="s">
        <v>11218</v>
      </c>
      <c r="P282" s="57">
        <v>5.906606</v>
      </c>
      <c r="Q282" s="54" t="s">
        <v>11216</v>
      </c>
    </row>
    <row r="283" ht="19.5" customHeight="1">
      <c r="B283" s="55">
        <v>3.9534403E7</v>
      </c>
      <c r="C283" s="56" t="s">
        <v>872</v>
      </c>
      <c r="D283" s="56" t="s">
        <v>11214</v>
      </c>
      <c r="E283" s="56" t="s">
        <v>873</v>
      </c>
      <c r="F283" s="56" t="s">
        <v>527</v>
      </c>
      <c r="G283" s="54" t="s">
        <v>7520</v>
      </c>
      <c r="H283" s="56" t="s">
        <v>133</v>
      </c>
      <c r="I283" s="56" t="s">
        <v>7517</v>
      </c>
      <c r="J283" s="56" t="s">
        <v>860</v>
      </c>
      <c r="K283" s="56" t="s">
        <v>7629</v>
      </c>
      <c r="L283" s="56" t="s">
        <v>7519</v>
      </c>
      <c r="M283" s="56" t="s">
        <v>7481</v>
      </c>
      <c r="N283" s="56" t="s">
        <v>7482</v>
      </c>
      <c r="O283" s="56" t="s">
        <v>11215</v>
      </c>
      <c r="P283" s="57">
        <v>3199.039631</v>
      </c>
      <c r="Q283" s="54" t="s">
        <v>11216</v>
      </c>
    </row>
    <row r="284" ht="19.5" customHeight="1">
      <c r="B284" s="55">
        <v>3.9534404E7</v>
      </c>
      <c r="C284" s="56" t="s">
        <v>856</v>
      </c>
      <c r="D284" s="56" t="s">
        <v>11214</v>
      </c>
      <c r="E284" s="56" t="s">
        <v>857</v>
      </c>
      <c r="F284" s="56" t="s">
        <v>858</v>
      </c>
      <c r="G284" s="54" t="s">
        <v>7504</v>
      </c>
      <c r="H284" s="56" t="s">
        <v>859</v>
      </c>
      <c r="I284" s="56" t="s">
        <v>7506</v>
      </c>
      <c r="J284" s="56" t="s">
        <v>860</v>
      </c>
      <c r="K284" s="56" t="s">
        <v>7629</v>
      </c>
      <c r="L284" s="56" t="s">
        <v>7503</v>
      </c>
      <c r="M284" s="56" t="s">
        <v>7481</v>
      </c>
      <c r="N284" s="56" t="s">
        <v>7482</v>
      </c>
      <c r="O284" s="56" t="s">
        <v>11217</v>
      </c>
      <c r="P284" s="57">
        <v>1764.901531</v>
      </c>
      <c r="Q284" s="54" t="s">
        <v>11216</v>
      </c>
    </row>
    <row r="285" ht="19.5" customHeight="1">
      <c r="B285" s="55">
        <v>3.9534406E7</v>
      </c>
      <c r="C285" s="56" t="s">
        <v>874</v>
      </c>
      <c r="D285" s="56" t="s">
        <v>11214</v>
      </c>
      <c r="E285" s="56" t="s">
        <v>875</v>
      </c>
      <c r="F285" s="56" t="s">
        <v>876</v>
      </c>
      <c r="G285" s="54" t="s">
        <v>7488</v>
      </c>
      <c r="H285" s="56" t="s">
        <v>462</v>
      </c>
      <c r="I285" s="56" t="s">
        <v>7490</v>
      </c>
      <c r="J285" s="56" t="s">
        <v>877</v>
      </c>
      <c r="K285" s="56" t="s">
        <v>7629</v>
      </c>
      <c r="L285" s="56" t="s">
        <v>7487</v>
      </c>
      <c r="M285" s="56" t="s">
        <v>7481</v>
      </c>
      <c r="N285" s="56" t="s">
        <v>7482</v>
      </c>
      <c r="O285" s="56" t="s">
        <v>11217</v>
      </c>
      <c r="P285" s="57">
        <v>1194.724096</v>
      </c>
      <c r="Q285" s="54" t="s">
        <v>11216</v>
      </c>
    </row>
    <row r="286" ht="19.5" customHeight="1">
      <c r="B286" s="55">
        <v>3.9534407E7</v>
      </c>
      <c r="C286" s="56" t="s">
        <v>3382</v>
      </c>
      <c r="D286" s="56" t="s">
        <v>11214</v>
      </c>
      <c r="E286" s="56" t="s">
        <v>3383</v>
      </c>
      <c r="F286" s="56" t="s">
        <v>3384</v>
      </c>
      <c r="G286" s="54" t="s">
        <v>7969</v>
      </c>
      <c r="H286" s="56" t="s">
        <v>703</v>
      </c>
      <c r="I286" s="56" t="s">
        <v>7966</v>
      </c>
      <c r="J286" s="56" t="s">
        <v>865</v>
      </c>
      <c r="K286" s="56" t="s">
        <v>7629</v>
      </c>
      <c r="L286" s="56" t="s">
        <v>7629</v>
      </c>
      <c r="M286" s="56" t="s">
        <v>7626</v>
      </c>
      <c r="N286" s="56" t="s">
        <v>7627</v>
      </c>
      <c r="O286" s="56" t="s">
        <v>11218</v>
      </c>
      <c r="P286" s="57">
        <v>69.237684</v>
      </c>
      <c r="Q286" s="54" t="s">
        <v>11216</v>
      </c>
    </row>
    <row r="287" ht="19.5" customHeight="1">
      <c r="B287" s="55">
        <v>3.9534409E7</v>
      </c>
      <c r="C287" s="56" t="s">
        <v>861</v>
      </c>
      <c r="D287" s="56" t="s">
        <v>11214</v>
      </c>
      <c r="E287" s="56" t="s">
        <v>862</v>
      </c>
      <c r="F287" s="56" t="s">
        <v>863</v>
      </c>
      <c r="G287" s="54" t="s">
        <v>7720</v>
      </c>
      <c r="H287" s="56" t="s">
        <v>864</v>
      </c>
      <c r="I287" s="56" t="s">
        <v>7485</v>
      </c>
      <c r="J287" s="56" t="s">
        <v>865</v>
      </c>
      <c r="K287" s="56" t="s">
        <v>7629</v>
      </c>
      <c r="L287" s="56" t="s">
        <v>7719</v>
      </c>
      <c r="M287" s="56" t="s">
        <v>7689</v>
      </c>
      <c r="N287" s="56" t="s">
        <v>7627</v>
      </c>
      <c r="O287" s="56" t="s">
        <v>11217</v>
      </c>
      <c r="P287" s="57">
        <v>1070.0</v>
      </c>
      <c r="Q287" s="54" t="s">
        <v>11216</v>
      </c>
    </row>
    <row r="288" ht="19.5" customHeight="1">
      <c r="B288" s="55">
        <v>3.9536901E7</v>
      </c>
      <c r="C288" s="56" t="s">
        <v>770</v>
      </c>
      <c r="D288" s="56" t="s">
        <v>11214</v>
      </c>
      <c r="E288" s="56" t="s">
        <v>771</v>
      </c>
      <c r="F288" s="56" t="s">
        <v>772</v>
      </c>
      <c r="G288" s="54" t="s">
        <v>7532</v>
      </c>
      <c r="H288" s="56" t="s">
        <v>17</v>
      </c>
      <c r="I288" s="56" t="s">
        <v>17</v>
      </c>
      <c r="J288" s="56" t="s">
        <v>773</v>
      </c>
      <c r="K288" s="56" t="s">
        <v>7693</v>
      </c>
      <c r="L288" s="56" t="s">
        <v>7715</v>
      </c>
      <c r="M288" s="56" t="s">
        <v>7689</v>
      </c>
      <c r="N288" s="56" t="s">
        <v>7627</v>
      </c>
      <c r="O288" s="56" t="s">
        <v>11217</v>
      </c>
      <c r="P288" s="57">
        <v>1858.622071</v>
      </c>
      <c r="Q288" s="54" t="s">
        <v>11216</v>
      </c>
    </row>
    <row r="289" ht="19.5" customHeight="1">
      <c r="B289" s="55">
        <v>3.9538802E7</v>
      </c>
      <c r="C289" s="56" t="s">
        <v>2123</v>
      </c>
      <c r="D289" s="56" t="s">
        <v>11214</v>
      </c>
      <c r="E289" s="56" t="s">
        <v>2124</v>
      </c>
      <c r="F289" s="56" t="s">
        <v>2078</v>
      </c>
      <c r="G289" s="54" t="s">
        <v>7807</v>
      </c>
      <c r="H289" s="56" t="s">
        <v>36</v>
      </c>
      <c r="I289" s="56" t="s">
        <v>7809</v>
      </c>
      <c r="J289" s="56" t="s">
        <v>2125</v>
      </c>
      <c r="K289" s="56" t="s">
        <v>7868</v>
      </c>
      <c r="L289" s="56" t="s">
        <v>7865</v>
      </c>
      <c r="M289" s="56" t="s">
        <v>7851</v>
      </c>
      <c r="N289" s="56" t="s">
        <v>7763</v>
      </c>
      <c r="O289" s="56" t="s">
        <v>11215</v>
      </c>
      <c r="P289" s="57">
        <v>3856.554876</v>
      </c>
      <c r="Q289" s="54" t="s">
        <v>11216</v>
      </c>
    </row>
    <row r="290" ht="19.5" customHeight="1">
      <c r="B290" s="55">
        <v>3.9541301E7</v>
      </c>
      <c r="C290" s="56" t="s">
        <v>1551</v>
      </c>
      <c r="D290" s="56" t="s">
        <v>11214</v>
      </c>
      <c r="E290" s="56" t="s">
        <v>1552</v>
      </c>
      <c r="F290" s="56" t="s">
        <v>90</v>
      </c>
      <c r="G290" s="54" t="s">
        <v>7532</v>
      </c>
      <c r="H290" s="56" t="s">
        <v>17</v>
      </c>
      <c r="I290" s="56" t="s">
        <v>17</v>
      </c>
      <c r="J290" s="56" t="s">
        <v>1553</v>
      </c>
      <c r="K290" s="56" t="s">
        <v>7618</v>
      </c>
      <c r="L290" s="56" t="s">
        <v>7618</v>
      </c>
      <c r="M290" s="56" t="s">
        <v>7595</v>
      </c>
      <c r="N290" s="56" t="s">
        <v>7482</v>
      </c>
      <c r="O290" s="56" t="s">
        <v>11217</v>
      </c>
      <c r="P290" s="57">
        <v>693.853419</v>
      </c>
      <c r="Q290" s="54" t="s">
        <v>11216</v>
      </c>
    </row>
    <row r="291" ht="19.5" customHeight="1">
      <c r="B291" s="55">
        <v>3.9551001E7</v>
      </c>
      <c r="C291" s="56" t="s">
        <v>1467</v>
      </c>
      <c r="D291" s="56" t="s">
        <v>11214</v>
      </c>
      <c r="E291" s="56" t="s">
        <v>1468</v>
      </c>
      <c r="F291" s="56" t="s">
        <v>74</v>
      </c>
      <c r="G291" s="54" t="s">
        <v>7532</v>
      </c>
      <c r="H291" s="56" t="s">
        <v>17</v>
      </c>
      <c r="I291" s="56" t="s">
        <v>17</v>
      </c>
      <c r="J291" s="56" t="s">
        <v>1469</v>
      </c>
      <c r="K291" s="56" t="s">
        <v>7728</v>
      </c>
      <c r="L291" s="56" t="s">
        <v>7728</v>
      </c>
      <c r="M291" s="56" t="s">
        <v>7729</v>
      </c>
      <c r="N291" s="56" t="s">
        <v>7627</v>
      </c>
      <c r="O291" s="56" t="s">
        <v>11217</v>
      </c>
      <c r="P291" s="57">
        <v>914.045753</v>
      </c>
      <c r="Q291" s="54" t="s">
        <v>11216</v>
      </c>
    </row>
    <row r="292" ht="19.5" customHeight="1">
      <c r="B292" s="55">
        <v>3.9554201E7</v>
      </c>
      <c r="C292" s="56" t="s">
        <v>1118</v>
      </c>
      <c r="D292" s="56" t="s">
        <v>11214</v>
      </c>
      <c r="E292" s="56" t="s">
        <v>1119</v>
      </c>
      <c r="F292" s="56" t="s">
        <v>832</v>
      </c>
      <c r="G292" s="54" t="s">
        <v>7807</v>
      </c>
      <c r="H292" s="56" t="s">
        <v>36</v>
      </c>
      <c r="I292" s="56" t="s">
        <v>7809</v>
      </c>
      <c r="J292" s="56" t="s">
        <v>1120</v>
      </c>
      <c r="K292" s="56" t="s">
        <v>7817</v>
      </c>
      <c r="L292" s="56" t="s">
        <v>7817</v>
      </c>
      <c r="M292" s="56" t="s">
        <v>7806</v>
      </c>
      <c r="N292" s="56" t="s">
        <v>7763</v>
      </c>
      <c r="O292" s="56" t="s">
        <v>11217</v>
      </c>
      <c r="P292" s="57">
        <v>1500.7236</v>
      </c>
      <c r="Q292" s="54" t="s">
        <v>11216</v>
      </c>
    </row>
    <row r="293" ht="19.5" customHeight="1">
      <c r="B293" s="55">
        <v>3.9555601E7</v>
      </c>
      <c r="C293" s="56" t="s">
        <v>2734</v>
      </c>
      <c r="D293" s="56" t="s">
        <v>11214</v>
      </c>
      <c r="E293" s="56" t="s">
        <v>2735</v>
      </c>
      <c r="F293" s="56" t="s">
        <v>2736</v>
      </c>
      <c r="G293" s="54" t="s">
        <v>7820</v>
      </c>
      <c r="H293" s="56" t="s">
        <v>1014</v>
      </c>
      <c r="I293" s="56" t="s">
        <v>7809</v>
      </c>
      <c r="J293" s="56" t="s">
        <v>2737</v>
      </c>
      <c r="K293" s="56" t="s">
        <v>7832</v>
      </c>
      <c r="L293" s="56" t="s">
        <v>7832</v>
      </c>
      <c r="M293" s="56" t="s">
        <v>7806</v>
      </c>
      <c r="N293" s="56" t="s">
        <v>7763</v>
      </c>
      <c r="O293" s="56" t="s">
        <v>11217</v>
      </c>
      <c r="P293" s="57">
        <v>1313.432648</v>
      </c>
      <c r="Q293" s="54" t="s">
        <v>11216</v>
      </c>
    </row>
    <row r="294" ht="19.5" customHeight="1">
      <c r="B294" s="55">
        <v>3.9555702E7</v>
      </c>
      <c r="C294" s="56" t="s">
        <v>108</v>
      </c>
      <c r="D294" s="56" t="s">
        <v>11214</v>
      </c>
      <c r="E294" s="56" t="s">
        <v>109</v>
      </c>
      <c r="F294" s="56" t="s">
        <v>110</v>
      </c>
      <c r="G294" s="54" t="s">
        <v>7532</v>
      </c>
      <c r="H294" s="56" t="s">
        <v>17</v>
      </c>
      <c r="I294" s="56" t="s">
        <v>17</v>
      </c>
      <c r="J294" s="56" t="s">
        <v>111</v>
      </c>
      <c r="K294" s="56" t="s">
        <v>7749</v>
      </c>
      <c r="L294" s="56" t="s">
        <v>7747</v>
      </c>
      <c r="M294" s="56" t="s">
        <v>7729</v>
      </c>
      <c r="N294" s="56" t="s">
        <v>7627</v>
      </c>
      <c r="O294" s="56" t="s">
        <v>11215</v>
      </c>
      <c r="P294" s="57">
        <v>2656.602137</v>
      </c>
      <c r="Q294" s="54" t="s">
        <v>11216</v>
      </c>
    </row>
    <row r="295" ht="19.5" customHeight="1">
      <c r="B295" s="55">
        <v>3.9559501E7</v>
      </c>
      <c r="C295" s="56" t="s">
        <v>427</v>
      </c>
      <c r="D295" s="56" t="s">
        <v>11214</v>
      </c>
      <c r="E295" s="56" t="s">
        <v>428</v>
      </c>
      <c r="F295" s="56" t="s">
        <v>429</v>
      </c>
      <c r="G295" s="54" t="s">
        <v>7532</v>
      </c>
      <c r="H295" s="56" t="s">
        <v>17</v>
      </c>
      <c r="I295" s="56" t="s">
        <v>17</v>
      </c>
      <c r="J295" s="56" t="s">
        <v>430</v>
      </c>
      <c r="K295" s="56" t="s">
        <v>7707</v>
      </c>
      <c r="L295" s="56" t="s">
        <v>7717</v>
      </c>
      <c r="M295" s="56" t="s">
        <v>7689</v>
      </c>
      <c r="N295" s="56" t="s">
        <v>7627</v>
      </c>
      <c r="O295" s="56" t="s">
        <v>11217</v>
      </c>
      <c r="P295" s="57">
        <v>1539.932359</v>
      </c>
      <c r="Q295" s="54" t="s">
        <v>11216</v>
      </c>
    </row>
    <row r="296" ht="19.5" customHeight="1">
      <c r="B296" s="55">
        <v>3.9562601E7</v>
      </c>
      <c r="C296" s="56" t="s">
        <v>307</v>
      </c>
      <c r="D296" s="56" t="s">
        <v>11214</v>
      </c>
      <c r="E296" s="56" t="s">
        <v>308</v>
      </c>
      <c r="F296" s="56" t="s">
        <v>309</v>
      </c>
      <c r="G296" s="54" t="s">
        <v>7532</v>
      </c>
      <c r="H296" s="56" t="s">
        <v>17</v>
      </c>
      <c r="I296" s="56" t="s">
        <v>17</v>
      </c>
      <c r="J296" s="56" t="s">
        <v>310</v>
      </c>
      <c r="K296" s="56" t="s">
        <v>7649</v>
      </c>
      <c r="L296" s="56" t="s">
        <v>7649</v>
      </c>
      <c r="M296" s="56" t="s">
        <v>7626</v>
      </c>
      <c r="N296" s="56" t="s">
        <v>7627</v>
      </c>
      <c r="O296" s="56" t="s">
        <v>11217</v>
      </c>
      <c r="P296" s="57">
        <v>1081.470699</v>
      </c>
      <c r="Q296" s="54" t="s">
        <v>11216</v>
      </c>
    </row>
    <row r="297" ht="19.5" customHeight="1">
      <c r="B297" s="55">
        <v>3.9579701E7</v>
      </c>
      <c r="C297" s="56" t="s">
        <v>259</v>
      </c>
      <c r="D297" s="56" t="s">
        <v>11214</v>
      </c>
      <c r="E297" s="56" t="s">
        <v>260</v>
      </c>
      <c r="F297" s="56" t="s">
        <v>261</v>
      </c>
      <c r="G297" s="54" t="s">
        <v>7532</v>
      </c>
      <c r="H297" s="56" t="s">
        <v>17</v>
      </c>
      <c r="I297" s="56" t="s">
        <v>17</v>
      </c>
      <c r="J297" s="56" t="s">
        <v>262</v>
      </c>
      <c r="K297" s="56" t="s">
        <v>7592</v>
      </c>
      <c r="L297" s="56" t="s">
        <v>7592</v>
      </c>
      <c r="M297" s="56" t="s">
        <v>7564</v>
      </c>
      <c r="N297" s="56" t="s">
        <v>7482</v>
      </c>
      <c r="O297" s="56" t="s">
        <v>11215</v>
      </c>
      <c r="P297" s="57">
        <v>2004.8168</v>
      </c>
      <c r="Q297" s="54" t="s">
        <v>11216</v>
      </c>
    </row>
    <row r="298" ht="19.5" customHeight="1">
      <c r="B298" s="55">
        <v>3.9580401E7</v>
      </c>
      <c r="C298" s="56" t="s">
        <v>455</v>
      </c>
      <c r="D298" s="56" t="s">
        <v>11214</v>
      </c>
      <c r="E298" s="56" t="s">
        <v>456</v>
      </c>
      <c r="F298" s="56" t="s">
        <v>457</v>
      </c>
      <c r="G298" s="54" t="s">
        <v>7807</v>
      </c>
      <c r="H298" s="56" t="s">
        <v>36</v>
      </c>
      <c r="I298" s="56" t="s">
        <v>7809</v>
      </c>
      <c r="J298" s="56" t="s">
        <v>458</v>
      </c>
      <c r="K298" s="56" t="s">
        <v>7815</v>
      </c>
      <c r="L298" s="56" t="s">
        <v>7815</v>
      </c>
      <c r="M298" s="56" t="s">
        <v>7806</v>
      </c>
      <c r="N298" s="56" t="s">
        <v>7763</v>
      </c>
      <c r="O298" s="56" t="s">
        <v>11217</v>
      </c>
      <c r="P298" s="57">
        <v>1489.565972</v>
      </c>
      <c r="Q298" s="54" t="s">
        <v>11216</v>
      </c>
    </row>
    <row r="299" ht="19.5" customHeight="1">
      <c r="B299" s="55">
        <v>3.9599201E7</v>
      </c>
      <c r="C299" s="56" t="s">
        <v>1630</v>
      </c>
      <c r="D299" s="56" t="s">
        <v>11214</v>
      </c>
      <c r="E299" s="56" t="s">
        <v>1631</v>
      </c>
      <c r="F299" s="56" t="s">
        <v>1632</v>
      </c>
      <c r="G299" s="54" t="s">
        <v>7532</v>
      </c>
      <c r="H299" s="56" t="s">
        <v>17</v>
      </c>
      <c r="I299" s="56" t="s">
        <v>17</v>
      </c>
      <c r="J299" s="56" t="s">
        <v>1633</v>
      </c>
      <c r="K299" s="56" t="s">
        <v>7586</v>
      </c>
      <c r="L299" s="56" t="s">
        <v>7586</v>
      </c>
      <c r="M299" s="56" t="s">
        <v>7564</v>
      </c>
      <c r="N299" s="56" t="s">
        <v>7482</v>
      </c>
      <c r="O299" s="56" t="s">
        <v>11217</v>
      </c>
      <c r="P299" s="57">
        <v>603.491076</v>
      </c>
      <c r="Q299" s="54" t="s">
        <v>11216</v>
      </c>
    </row>
    <row r="300" ht="19.5" customHeight="1">
      <c r="B300" s="55">
        <v>3.9599202E7</v>
      </c>
      <c r="C300" s="56" t="s">
        <v>2895</v>
      </c>
      <c r="D300" s="56" t="s">
        <v>11214</v>
      </c>
      <c r="E300" s="56" t="s">
        <v>2896</v>
      </c>
      <c r="F300" s="56" t="s">
        <v>1979</v>
      </c>
      <c r="G300" s="54" t="s">
        <v>7532</v>
      </c>
      <c r="H300" s="56" t="s">
        <v>17</v>
      </c>
      <c r="I300" s="56" t="s">
        <v>17</v>
      </c>
      <c r="J300" s="56" t="s">
        <v>1633</v>
      </c>
      <c r="K300" s="56" t="s">
        <v>7586</v>
      </c>
      <c r="L300" s="56" t="s">
        <v>7586</v>
      </c>
      <c r="M300" s="56" t="s">
        <v>7564</v>
      </c>
      <c r="N300" s="56" t="s">
        <v>7482</v>
      </c>
      <c r="O300" s="56" t="s">
        <v>11218</v>
      </c>
      <c r="P300" s="57">
        <v>325.714633</v>
      </c>
      <c r="Q300" s="54" t="s">
        <v>11216</v>
      </c>
    </row>
    <row r="301" ht="19.5" customHeight="1">
      <c r="B301" s="55">
        <v>3.9608901E7</v>
      </c>
      <c r="C301" s="56" t="s">
        <v>1437</v>
      </c>
      <c r="D301" s="56" t="s">
        <v>11214</v>
      </c>
      <c r="E301" s="56" t="s">
        <v>1438</v>
      </c>
      <c r="F301" s="56" t="s">
        <v>1439</v>
      </c>
      <c r="G301" s="54" t="s">
        <v>7532</v>
      </c>
      <c r="H301" s="56" t="s">
        <v>17</v>
      </c>
      <c r="I301" s="56" t="s">
        <v>17</v>
      </c>
      <c r="J301" s="56" t="s">
        <v>1440</v>
      </c>
      <c r="K301" s="56" t="s">
        <v>7586</v>
      </c>
      <c r="L301" s="56" t="s">
        <v>7586</v>
      </c>
      <c r="M301" s="56" t="s">
        <v>7564</v>
      </c>
      <c r="N301" s="56" t="s">
        <v>7482</v>
      </c>
      <c r="O301" s="56" t="s">
        <v>11217</v>
      </c>
      <c r="P301" s="57">
        <v>1370.113075</v>
      </c>
      <c r="Q301" s="54" t="s">
        <v>11216</v>
      </c>
    </row>
    <row r="302" ht="19.5" customHeight="1">
      <c r="B302" s="55">
        <v>3.9620801E7</v>
      </c>
      <c r="C302" s="56" t="s">
        <v>2458</v>
      </c>
      <c r="D302" s="56" t="s">
        <v>11214</v>
      </c>
      <c r="E302" s="56" t="s">
        <v>2459</v>
      </c>
      <c r="F302" s="56" t="s">
        <v>2460</v>
      </c>
      <c r="G302" s="54" t="s">
        <v>7532</v>
      </c>
      <c r="H302" s="56" t="s">
        <v>17</v>
      </c>
      <c r="I302" s="56" t="s">
        <v>17</v>
      </c>
      <c r="J302" s="56" t="s">
        <v>2461</v>
      </c>
      <c r="K302" s="56" t="s">
        <v>7592</v>
      </c>
      <c r="L302" s="56" t="s">
        <v>7592</v>
      </c>
      <c r="M302" s="56" t="s">
        <v>7564</v>
      </c>
      <c r="N302" s="56" t="s">
        <v>7482</v>
      </c>
      <c r="O302" s="56" t="s">
        <v>11217</v>
      </c>
      <c r="P302" s="57">
        <v>726.697293</v>
      </c>
      <c r="Q302" s="54" t="s">
        <v>11216</v>
      </c>
    </row>
    <row r="303" ht="19.5" customHeight="1">
      <c r="B303" s="55">
        <v>3.9620804E7</v>
      </c>
      <c r="C303" s="56" t="s">
        <v>3222</v>
      </c>
      <c r="D303" s="56" t="s">
        <v>11214</v>
      </c>
      <c r="E303" s="56" t="s">
        <v>3223</v>
      </c>
      <c r="F303" s="56" t="s">
        <v>125</v>
      </c>
      <c r="G303" s="54" t="s">
        <v>7532</v>
      </c>
      <c r="H303" s="56" t="s">
        <v>17</v>
      </c>
      <c r="I303" s="56" t="s">
        <v>17</v>
      </c>
      <c r="J303" s="56" t="s">
        <v>3224</v>
      </c>
      <c r="K303" s="56" t="s">
        <v>7592</v>
      </c>
      <c r="L303" s="56" t="s">
        <v>7584</v>
      </c>
      <c r="M303" s="56" t="s">
        <v>7564</v>
      </c>
      <c r="N303" s="56" t="s">
        <v>7482</v>
      </c>
      <c r="O303" s="56" t="s">
        <v>11215</v>
      </c>
      <c r="P303" s="57">
        <v>2713.141739</v>
      </c>
      <c r="Q303" s="54" t="s">
        <v>11216</v>
      </c>
    </row>
    <row r="304" ht="19.5" customHeight="1">
      <c r="B304" s="55">
        <v>3.9620805E7</v>
      </c>
      <c r="C304" s="56" t="s">
        <v>3578</v>
      </c>
      <c r="D304" s="56" t="s">
        <v>11214</v>
      </c>
      <c r="E304" s="56" t="s">
        <v>3579</v>
      </c>
      <c r="F304" s="56" t="s">
        <v>3580</v>
      </c>
      <c r="G304" s="54" t="s">
        <v>7532</v>
      </c>
      <c r="H304" s="56" t="s">
        <v>17</v>
      </c>
      <c r="I304" s="56" t="s">
        <v>17</v>
      </c>
      <c r="J304" s="56" t="s">
        <v>3581</v>
      </c>
      <c r="K304" s="56" t="s">
        <v>7592</v>
      </c>
      <c r="L304" s="56" t="s">
        <v>7584</v>
      </c>
      <c r="M304" s="56" t="s">
        <v>7564</v>
      </c>
      <c r="N304" s="56" t="s">
        <v>7482</v>
      </c>
      <c r="O304" s="56" t="s">
        <v>11217</v>
      </c>
      <c r="P304" s="57">
        <v>1920.0</v>
      </c>
      <c r="Q304" s="54" t="s">
        <v>11216</v>
      </c>
    </row>
    <row r="305" ht="19.5" customHeight="1">
      <c r="B305" s="55">
        <v>3.9623901E7</v>
      </c>
      <c r="C305" s="56" t="s">
        <v>667</v>
      </c>
      <c r="D305" s="56" t="s">
        <v>11214</v>
      </c>
      <c r="E305" s="56" t="s">
        <v>668</v>
      </c>
      <c r="F305" s="56" t="s">
        <v>86</v>
      </c>
      <c r="G305" s="54" t="s">
        <v>7532</v>
      </c>
      <c r="H305" s="56" t="s">
        <v>17</v>
      </c>
      <c r="I305" s="56" t="s">
        <v>17</v>
      </c>
      <c r="J305" s="56" t="s">
        <v>669</v>
      </c>
      <c r="K305" s="56" t="s">
        <v>7722</v>
      </c>
      <c r="L305" s="56" t="s">
        <v>7722</v>
      </c>
      <c r="M305" s="56" t="s">
        <v>7689</v>
      </c>
      <c r="N305" s="56" t="s">
        <v>7627</v>
      </c>
      <c r="O305" s="56" t="s">
        <v>11217</v>
      </c>
      <c r="P305" s="57">
        <v>1156.651761</v>
      </c>
      <c r="Q305" s="54" t="s">
        <v>11216</v>
      </c>
    </row>
    <row r="306" ht="19.5" customHeight="1">
      <c r="B306" s="55">
        <v>3.9624901E7</v>
      </c>
      <c r="C306" s="56" t="s">
        <v>1977</v>
      </c>
      <c r="D306" s="56" t="s">
        <v>11214</v>
      </c>
      <c r="E306" s="56" t="s">
        <v>1978</v>
      </c>
      <c r="F306" s="56" t="s">
        <v>1979</v>
      </c>
      <c r="G306" s="54" t="s">
        <v>7532</v>
      </c>
      <c r="H306" s="56" t="s">
        <v>17</v>
      </c>
      <c r="I306" s="56" t="s">
        <v>17</v>
      </c>
      <c r="J306" s="56" t="s">
        <v>1980</v>
      </c>
      <c r="K306" s="56" t="s">
        <v>7586</v>
      </c>
      <c r="L306" s="56" t="s">
        <v>7586</v>
      </c>
      <c r="M306" s="56" t="s">
        <v>7564</v>
      </c>
      <c r="N306" s="56" t="s">
        <v>7482</v>
      </c>
      <c r="O306" s="56" t="s">
        <v>11217</v>
      </c>
      <c r="P306" s="57">
        <v>1605.694125</v>
      </c>
      <c r="Q306" s="54" t="s">
        <v>11216</v>
      </c>
    </row>
    <row r="307" ht="19.5" customHeight="1">
      <c r="B307" s="55">
        <v>3.9625201E7</v>
      </c>
      <c r="C307" s="56" t="s">
        <v>401</v>
      </c>
      <c r="D307" s="56" t="s">
        <v>11214</v>
      </c>
      <c r="E307" s="56" t="s">
        <v>402</v>
      </c>
      <c r="F307" s="56" t="s">
        <v>48</v>
      </c>
      <c r="G307" s="54" t="s">
        <v>7532</v>
      </c>
      <c r="H307" s="56" t="s">
        <v>17</v>
      </c>
      <c r="I307" s="56" t="s">
        <v>17</v>
      </c>
      <c r="J307" s="56" t="s">
        <v>403</v>
      </c>
      <c r="K307" s="56" t="s">
        <v>7586</v>
      </c>
      <c r="L307" s="56" t="s">
        <v>7586</v>
      </c>
      <c r="M307" s="56" t="s">
        <v>7564</v>
      </c>
      <c r="N307" s="56" t="s">
        <v>7482</v>
      </c>
      <c r="O307" s="56" t="s">
        <v>11217</v>
      </c>
      <c r="P307" s="57">
        <v>1113.506809</v>
      </c>
      <c r="Q307" s="54" t="s">
        <v>11216</v>
      </c>
    </row>
    <row r="308" ht="19.5" customHeight="1">
      <c r="B308" s="55">
        <v>3.9639801E7</v>
      </c>
      <c r="C308" s="56" t="s">
        <v>1180</v>
      </c>
      <c r="D308" s="56" t="s">
        <v>11214</v>
      </c>
      <c r="E308" s="56" t="s">
        <v>1181</v>
      </c>
      <c r="F308" s="56" t="s">
        <v>1182</v>
      </c>
      <c r="G308" s="54" t="s">
        <v>7807</v>
      </c>
      <c r="H308" s="56" t="s">
        <v>36</v>
      </c>
      <c r="I308" s="56" t="s">
        <v>7809</v>
      </c>
      <c r="J308" s="56" t="s">
        <v>1183</v>
      </c>
      <c r="K308" s="56" t="s">
        <v>7805</v>
      </c>
      <c r="L308" s="56" t="s">
        <v>7824</v>
      </c>
      <c r="M308" s="56" t="s">
        <v>7806</v>
      </c>
      <c r="N308" s="56" t="s">
        <v>7763</v>
      </c>
      <c r="O308" s="56" t="s">
        <v>11217</v>
      </c>
      <c r="P308" s="57">
        <v>1518.84976</v>
      </c>
      <c r="Q308" s="54" t="s">
        <v>11216</v>
      </c>
    </row>
    <row r="309" ht="19.5" customHeight="1">
      <c r="B309" s="55">
        <v>3.9640701E7</v>
      </c>
      <c r="C309" s="56" t="s">
        <v>952</v>
      </c>
      <c r="D309" s="56" t="s">
        <v>11214</v>
      </c>
      <c r="E309" s="56" t="s">
        <v>953</v>
      </c>
      <c r="F309" s="56" t="s">
        <v>954</v>
      </c>
      <c r="G309" s="54" t="s">
        <v>7699</v>
      </c>
      <c r="H309" s="56" t="s">
        <v>494</v>
      </c>
      <c r="I309" s="56" t="s">
        <v>7485</v>
      </c>
      <c r="J309" s="56" t="s">
        <v>955</v>
      </c>
      <c r="K309" s="56" t="s">
        <v>7703</v>
      </c>
      <c r="L309" s="56" t="s">
        <v>7703</v>
      </c>
      <c r="M309" s="56" t="s">
        <v>7689</v>
      </c>
      <c r="N309" s="56" t="s">
        <v>7627</v>
      </c>
      <c r="O309" s="56" t="s">
        <v>11217</v>
      </c>
      <c r="P309" s="57">
        <v>1235.041875</v>
      </c>
      <c r="Q309" s="54" t="s">
        <v>11216</v>
      </c>
    </row>
    <row r="310" ht="19.5" customHeight="1">
      <c r="B310" s="55">
        <v>3.9640702E7</v>
      </c>
      <c r="C310" s="56" t="s">
        <v>3616</v>
      </c>
      <c r="D310" s="56" t="s">
        <v>11214</v>
      </c>
      <c r="E310" s="56" t="s">
        <v>3617</v>
      </c>
      <c r="F310" s="56" t="s">
        <v>954</v>
      </c>
      <c r="G310" s="54" t="s">
        <v>7699</v>
      </c>
      <c r="H310" s="56" t="s">
        <v>494</v>
      </c>
      <c r="I310" s="56" t="s">
        <v>7485</v>
      </c>
      <c r="J310" s="56" t="s">
        <v>3618</v>
      </c>
      <c r="K310" s="56" t="s">
        <v>7703</v>
      </c>
      <c r="L310" s="56" t="s">
        <v>7703</v>
      </c>
      <c r="M310" s="56" t="s">
        <v>7689</v>
      </c>
      <c r="N310" s="56" t="s">
        <v>7627</v>
      </c>
      <c r="O310" s="56" t="s">
        <v>11217</v>
      </c>
      <c r="P310" s="57">
        <v>1287.371367</v>
      </c>
      <c r="Q310" s="54" t="s">
        <v>11216</v>
      </c>
    </row>
    <row r="311" ht="19.5" customHeight="1">
      <c r="B311" s="55">
        <v>3.9656801E7</v>
      </c>
      <c r="C311" s="56" t="s">
        <v>886</v>
      </c>
      <c r="D311" s="56" t="s">
        <v>11214</v>
      </c>
      <c r="E311" s="56" t="s">
        <v>887</v>
      </c>
      <c r="F311" s="56" t="s">
        <v>888</v>
      </c>
      <c r="G311" s="54" t="s">
        <v>7532</v>
      </c>
      <c r="H311" s="56" t="s">
        <v>17</v>
      </c>
      <c r="I311" s="56" t="s">
        <v>17</v>
      </c>
      <c r="J311" s="56" t="s">
        <v>885</v>
      </c>
      <c r="K311" s="56" t="s">
        <v>7693</v>
      </c>
      <c r="L311" s="56" t="s">
        <v>7715</v>
      </c>
      <c r="M311" s="56" t="s">
        <v>7689</v>
      </c>
      <c r="N311" s="56" t="s">
        <v>7627</v>
      </c>
      <c r="O311" s="56" t="s">
        <v>11215</v>
      </c>
      <c r="P311" s="57">
        <v>2132.816473</v>
      </c>
      <c r="Q311" s="54" t="s">
        <v>11216</v>
      </c>
    </row>
    <row r="312" ht="19.5" customHeight="1">
      <c r="B312" s="55">
        <v>3.9656802E7</v>
      </c>
      <c r="C312" s="56" t="s">
        <v>882</v>
      </c>
      <c r="D312" s="56" t="s">
        <v>11214</v>
      </c>
      <c r="E312" s="56" t="s">
        <v>883</v>
      </c>
      <c r="F312" s="56" t="s">
        <v>884</v>
      </c>
      <c r="G312" s="54" t="s">
        <v>7532</v>
      </c>
      <c r="H312" s="56" t="s">
        <v>17</v>
      </c>
      <c r="I312" s="56" t="s">
        <v>17</v>
      </c>
      <c r="J312" s="56" t="s">
        <v>885</v>
      </c>
      <c r="K312" s="56" t="s">
        <v>7693</v>
      </c>
      <c r="L312" s="56" t="s">
        <v>7693</v>
      </c>
      <c r="M312" s="56" t="s">
        <v>7689</v>
      </c>
      <c r="N312" s="56" t="s">
        <v>7627</v>
      </c>
      <c r="O312" s="56" t="s">
        <v>11217</v>
      </c>
      <c r="P312" s="57">
        <v>1987.044205</v>
      </c>
      <c r="Q312" s="54" t="s">
        <v>11216</v>
      </c>
    </row>
    <row r="313" ht="19.5" customHeight="1">
      <c r="B313" s="55">
        <v>3.9682801E7</v>
      </c>
      <c r="C313" s="56" t="s">
        <v>719</v>
      </c>
      <c r="D313" s="56" t="s">
        <v>11214</v>
      </c>
      <c r="E313" s="56" t="s">
        <v>720</v>
      </c>
      <c r="F313" s="56" t="s">
        <v>721</v>
      </c>
      <c r="G313" s="54" t="s">
        <v>7532</v>
      </c>
      <c r="H313" s="56" t="s">
        <v>17</v>
      </c>
      <c r="I313" s="56" t="s">
        <v>17</v>
      </c>
      <c r="J313" s="56" t="s">
        <v>722</v>
      </c>
      <c r="K313" s="56" t="s">
        <v>7584</v>
      </c>
      <c r="L313" s="56" t="s">
        <v>7584</v>
      </c>
      <c r="M313" s="56" t="s">
        <v>7564</v>
      </c>
      <c r="N313" s="56" t="s">
        <v>7482</v>
      </c>
      <c r="O313" s="56" t="s">
        <v>11215</v>
      </c>
      <c r="P313" s="57">
        <v>2529.347182</v>
      </c>
      <c r="Q313" s="54" t="s">
        <v>11216</v>
      </c>
    </row>
    <row r="314" ht="19.5" customHeight="1">
      <c r="B314" s="55">
        <v>3.9700401E7</v>
      </c>
      <c r="C314" s="56" t="s">
        <v>1725</v>
      </c>
      <c r="D314" s="56" t="s">
        <v>11214</v>
      </c>
      <c r="E314" s="56" t="s">
        <v>1726</v>
      </c>
      <c r="F314" s="56" t="s">
        <v>1727</v>
      </c>
      <c r="G314" s="54" t="s">
        <v>7610</v>
      </c>
      <c r="H314" s="56" t="s">
        <v>871</v>
      </c>
      <c r="I314" s="56" t="s">
        <v>7485</v>
      </c>
      <c r="J314" s="56" t="s">
        <v>1728</v>
      </c>
      <c r="K314" s="56" t="s">
        <v>7539</v>
      </c>
      <c r="L314" s="56" t="s">
        <v>7609</v>
      </c>
      <c r="M314" s="56" t="s">
        <v>7595</v>
      </c>
      <c r="N314" s="56" t="s">
        <v>7482</v>
      </c>
      <c r="O314" s="56" t="s">
        <v>11217</v>
      </c>
      <c r="P314" s="57">
        <v>1276.625539</v>
      </c>
      <c r="Q314" s="54" t="s">
        <v>11216</v>
      </c>
    </row>
    <row r="315" ht="19.5" customHeight="1">
      <c r="B315" s="55">
        <v>3.9700402E7</v>
      </c>
      <c r="C315" s="56" t="s">
        <v>1752</v>
      </c>
      <c r="D315" s="56" t="s">
        <v>11214</v>
      </c>
      <c r="E315" s="56" t="s">
        <v>1753</v>
      </c>
      <c r="F315" s="56" t="s">
        <v>40</v>
      </c>
      <c r="G315" s="54" t="s">
        <v>7720</v>
      </c>
      <c r="H315" s="56" t="s">
        <v>864</v>
      </c>
      <c r="I315" s="56" t="s">
        <v>7485</v>
      </c>
      <c r="J315" s="56" t="s">
        <v>1754</v>
      </c>
      <c r="K315" s="56" t="s">
        <v>7539</v>
      </c>
      <c r="L315" s="56" t="s">
        <v>7719</v>
      </c>
      <c r="M315" s="56" t="s">
        <v>7689</v>
      </c>
      <c r="N315" s="56" t="s">
        <v>7627</v>
      </c>
      <c r="O315" s="56" t="s">
        <v>11217</v>
      </c>
      <c r="P315" s="57">
        <v>1108.218217</v>
      </c>
      <c r="Q315" s="54" t="s">
        <v>11216</v>
      </c>
    </row>
    <row r="316" ht="19.5" customHeight="1">
      <c r="B316" s="55">
        <v>3.9700403E7</v>
      </c>
      <c r="C316" s="56" t="s">
        <v>1755</v>
      </c>
      <c r="D316" s="56" t="s">
        <v>11214</v>
      </c>
      <c r="E316" s="56" t="s">
        <v>1756</v>
      </c>
      <c r="F316" s="56" t="s">
        <v>40</v>
      </c>
      <c r="G316" s="54" t="s">
        <v>7720</v>
      </c>
      <c r="H316" s="56" t="s">
        <v>864</v>
      </c>
      <c r="I316" s="56" t="s">
        <v>7485</v>
      </c>
      <c r="J316" s="56" t="s">
        <v>1757</v>
      </c>
      <c r="K316" s="56" t="s">
        <v>7539</v>
      </c>
      <c r="L316" s="56" t="s">
        <v>7709</v>
      </c>
      <c r="M316" s="56" t="s">
        <v>7689</v>
      </c>
      <c r="N316" s="56" t="s">
        <v>7627</v>
      </c>
      <c r="O316" s="56" t="s">
        <v>11217</v>
      </c>
      <c r="P316" s="57">
        <v>1238.642618</v>
      </c>
      <c r="Q316" s="54" t="s">
        <v>11216</v>
      </c>
    </row>
    <row r="317" ht="19.5" customHeight="1">
      <c r="B317" s="55">
        <v>3.9700404E7</v>
      </c>
      <c r="C317" s="56" t="s">
        <v>1338</v>
      </c>
      <c r="D317" s="56" t="s">
        <v>11214</v>
      </c>
      <c r="E317" s="56" t="s">
        <v>1339</v>
      </c>
      <c r="F317" s="56" t="s">
        <v>40</v>
      </c>
      <c r="G317" s="54" t="s">
        <v>7972</v>
      </c>
      <c r="H317" s="56" t="s">
        <v>1340</v>
      </c>
      <c r="I317" s="56" t="s">
        <v>7485</v>
      </c>
      <c r="J317" s="56" t="s">
        <v>1341</v>
      </c>
      <c r="K317" s="56" t="s">
        <v>7539</v>
      </c>
      <c r="L317" s="56" t="s">
        <v>7971</v>
      </c>
      <c r="M317" s="56" t="s">
        <v>7963</v>
      </c>
      <c r="N317" s="56" t="s">
        <v>7933</v>
      </c>
      <c r="O317" s="56" t="s">
        <v>11218</v>
      </c>
      <c r="P317" s="57">
        <v>173.520994</v>
      </c>
      <c r="Q317" s="54" t="s">
        <v>11216</v>
      </c>
    </row>
    <row r="318" ht="19.5" customHeight="1">
      <c r="B318" s="55">
        <v>3.9700406E7</v>
      </c>
      <c r="C318" s="56" t="s">
        <v>1738</v>
      </c>
      <c r="D318" s="56" t="s">
        <v>11214</v>
      </c>
      <c r="E318" s="56" t="s">
        <v>1739</v>
      </c>
      <c r="F318" s="56" t="s">
        <v>11221</v>
      </c>
      <c r="G318" s="54" t="s">
        <v>7983</v>
      </c>
      <c r="H318" s="56" t="s">
        <v>244</v>
      </c>
      <c r="I318" s="56" t="s">
        <v>7485</v>
      </c>
      <c r="J318" s="56" t="s">
        <v>1740</v>
      </c>
      <c r="K318" s="56" t="s">
        <v>7539</v>
      </c>
      <c r="L318" s="56" t="s">
        <v>7988</v>
      </c>
      <c r="M318" s="56" t="s">
        <v>7963</v>
      </c>
      <c r="N318" s="56" t="s">
        <v>7933</v>
      </c>
      <c r="O318" s="56" t="s">
        <v>11218</v>
      </c>
      <c r="P318" s="57">
        <v>126.621146</v>
      </c>
      <c r="Q318" s="54" t="s">
        <v>11216</v>
      </c>
    </row>
    <row r="319" ht="19.5" customHeight="1">
      <c r="B319" s="55">
        <v>3.9700407E7</v>
      </c>
      <c r="C319" s="56" t="s">
        <v>2707</v>
      </c>
      <c r="D319" s="56" t="s">
        <v>11214</v>
      </c>
      <c r="E319" s="56" t="s">
        <v>2708</v>
      </c>
      <c r="F319" s="56" t="s">
        <v>2709</v>
      </c>
      <c r="G319" s="54" t="s">
        <v>7720</v>
      </c>
      <c r="H319" s="56" t="s">
        <v>864</v>
      </c>
      <c r="I319" s="56" t="s">
        <v>7485</v>
      </c>
      <c r="J319" s="56" t="s">
        <v>2710</v>
      </c>
      <c r="K319" s="56" t="s">
        <v>7539</v>
      </c>
      <c r="L319" s="56" t="s">
        <v>7719</v>
      </c>
      <c r="M319" s="56" t="s">
        <v>7689</v>
      </c>
      <c r="N319" s="56" t="s">
        <v>7627</v>
      </c>
      <c r="O319" s="56" t="s">
        <v>11217</v>
      </c>
      <c r="P319" s="57">
        <v>858.484919</v>
      </c>
      <c r="Q319" s="54" t="s">
        <v>11216</v>
      </c>
    </row>
    <row r="320" ht="19.5" customHeight="1">
      <c r="B320" s="55">
        <v>3.9700408E7</v>
      </c>
      <c r="C320" s="56" t="s">
        <v>1699</v>
      </c>
      <c r="D320" s="56" t="s">
        <v>11214</v>
      </c>
      <c r="E320" s="56" t="s">
        <v>1700</v>
      </c>
      <c r="F320" s="56" t="s">
        <v>1701</v>
      </c>
      <c r="G320" s="54" t="s">
        <v>7720</v>
      </c>
      <c r="H320" s="56" t="s">
        <v>864</v>
      </c>
      <c r="I320" s="56" t="s">
        <v>7485</v>
      </c>
      <c r="J320" s="56" t="s">
        <v>1702</v>
      </c>
      <c r="K320" s="56" t="s">
        <v>7539</v>
      </c>
      <c r="L320" s="56" t="s">
        <v>7719</v>
      </c>
      <c r="M320" s="56" t="s">
        <v>7689</v>
      </c>
      <c r="N320" s="56" t="s">
        <v>7627</v>
      </c>
      <c r="O320" s="56" t="s">
        <v>11217</v>
      </c>
      <c r="P320" s="57">
        <v>883.505293</v>
      </c>
      <c r="Q320" s="54" t="s">
        <v>11216</v>
      </c>
    </row>
    <row r="321" ht="19.5" customHeight="1">
      <c r="B321" s="55">
        <v>3.9700409E7</v>
      </c>
      <c r="C321" s="56" t="s">
        <v>1711</v>
      </c>
      <c r="D321" s="56" t="s">
        <v>11214</v>
      </c>
      <c r="E321" s="56" t="s">
        <v>1712</v>
      </c>
      <c r="F321" s="56" t="s">
        <v>40</v>
      </c>
      <c r="G321" s="54" t="s">
        <v>7696</v>
      </c>
      <c r="H321" s="56" t="s">
        <v>658</v>
      </c>
      <c r="I321" s="56" t="s">
        <v>7485</v>
      </c>
      <c r="J321" s="56" t="s">
        <v>1713</v>
      </c>
      <c r="K321" s="56" t="s">
        <v>7539</v>
      </c>
      <c r="L321" s="56" t="s">
        <v>7695</v>
      </c>
      <c r="M321" s="56" t="s">
        <v>7689</v>
      </c>
      <c r="N321" s="56" t="s">
        <v>7627</v>
      </c>
      <c r="O321" s="56" t="s">
        <v>11218</v>
      </c>
      <c r="P321" s="57">
        <v>24.92498</v>
      </c>
      <c r="Q321" s="54" t="s">
        <v>11216</v>
      </c>
    </row>
    <row r="322" ht="19.5" customHeight="1">
      <c r="B322" s="55">
        <v>3.9700412E7</v>
      </c>
      <c r="C322" s="56" t="s">
        <v>1749</v>
      </c>
      <c r="D322" s="56" t="s">
        <v>11214</v>
      </c>
      <c r="E322" s="56" t="s">
        <v>1750</v>
      </c>
      <c r="F322" s="56" t="s">
        <v>239</v>
      </c>
      <c r="G322" s="54" t="s">
        <v>8007</v>
      </c>
      <c r="H322" s="56" t="s">
        <v>240</v>
      </c>
      <c r="I322" s="56" t="s">
        <v>7485</v>
      </c>
      <c r="J322" s="56" t="s">
        <v>1751</v>
      </c>
      <c r="K322" s="56" t="s">
        <v>7539</v>
      </c>
      <c r="L322" s="56" t="s">
        <v>8006</v>
      </c>
      <c r="M322" s="56" t="s">
        <v>7963</v>
      </c>
      <c r="N322" s="56" t="s">
        <v>7933</v>
      </c>
      <c r="O322" s="56" t="s">
        <v>11218</v>
      </c>
      <c r="P322" s="57">
        <v>372.822697</v>
      </c>
      <c r="Q322" s="54" t="s">
        <v>11216</v>
      </c>
    </row>
    <row r="323" ht="19.5" customHeight="1">
      <c r="B323" s="55">
        <v>3.9700413E7</v>
      </c>
      <c r="C323" s="56" t="s">
        <v>1745</v>
      </c>
      <c r="D323" s="56" t="s">
        <v>11214</v>
      </c>
      <c r="E323" s="56" t="s">
        <v>1746</v>
      </c>
      <c r="F323" s="56" t="s">
        <v>1747</v>
      </c>
      <c r="G323" s="54" t="s">
        <v>7532</v>
      </c>
      <c r="H323" s="56" t="s">
        <v>17</v>
      </c>
      <c r="I323" s="56" t="s">
        <v>17</v>
      </c>
      <c r="J323" s="56" t="s">
        <v>1748</v>
      </c>
      <c r="K323" s="56" t="s">
        <v>7539</v>
      </c>
      <c r="L323" s="56" t="s">
        <v>7701</v>
      </c>
      <c r="M323" s="56" t="s">
        <v>7689</v>
      </c>
      <c r="N323" s="56" t="s">
        <v>7627</v>
      </c>
      <c r="O323" s="56" t="s">
        <v>11218</v>
      </c>
      <c r="P323" s="57">
        <v>48.365392</v>
      </c>
      <c r="Q323" s="54" t="s">
        <v>11216</v>
      </c>
    </row>
    <row r="324" ht="19.5" customHeight="1">
      <c r="B324" s="55">
        <v>3.9700414E7</v>
      </c>
      <c r="C324" s="56" t="s">
        <v>1703</v>
      </c>
      <c r="D324" s="56" t="s">
        <v>11214</v>
      </c>
      <c r="E324" s="56" t="s">
        <v>1704</v>
      </c>
      <c r="F324" s="56" t="s">
        <v>1705</v>
      </c>
      <c r="G324" s="54" t="s">
        <v>7699</v>
      </c>
      <c r="H324" s="56" t="s">
        <v>494</v>
      </c>
      <c r="I324" s="56" t="s">
        <v>7485</v>
      </c>
      <c r="J324" s="56" t="s">
        <v>1706</v>
      </c>
      <c r="K324" s="56" t="s">
        <v>7539</v>
      </c>
      <c r="L324" s="56" t="s">
        <v>7703</v>
      </c>
      <c r="M324" s="56" t="s">
        <v>7689</v>
      </c>
      <c r="N324" s="56" t="s">
        <v>7627</v>
      </c>
      <c r="O324" s="56" t="s">
        <v>11215</v>
      </c>
      <c r="P324" s="57">
        <v>2596.469513</v>
      </c>
      <c r="Q324" s="54" t="s">
        <v>11216</v>
      </c>
    </row>
    <row r="325" ht="19.5" customHeight="1">
      <c r="B325" s="55">
        <v>3.9700415E7</v>
      </c>
      <c r="C325" s="56" t="s">
        <v>2711</v>
      </c>
      <c r="D325" s="56" t="s">
        <v>11214</v>
      </c>
      <c r="E325" s="56" t="s">
        <v>2712</v>
      </c>
      <c r="F325" s="56" t="s">
        <v>40</v>
      </c>
      <c r="G325" s="54" t="s">
        <v>7699</v>
      </c>
      <c r="H325" s="56" t="s">
        <v>494</v>
      </c>
      <c r="I325" s="56" t="s">
        <v>7485</v>
      </c>
      <c r="J325" s="56" t="s">
        <v>2713</v>
      </c>
      <c r="K325" s="56" t="s">
        <v>7539</v>
      </c>
      <c r="L325" s="56" t="s">
        <v>7703</v>
      </c>
      <c r="M325" s="56" t="s">
        <v>7689</v>
      </c>
      <c r="N325" s="56" t="s">
        <v>7627</v>
      </c>
      <c r="O325" s="56" t="s">
        <v>11218</v>
      </c>
      <c r="P325" s="57">
        <v>211.898949</v>
      </c>
      <c r="Q325" s="54" t="s">
        <v>11216</v>
      </c>
    </row>
    <row r="326" ht="19.5" customHeight="1">
      <c r="B326" s="55">
        <v>3.9700417E7</v>
      </c>
      <c r="C326" s="56" t="s">
        <v>1690</v>
      </c>
      <c r="D326" s="56" t="s">
        <v>11214</v>
      </c>
      <c r="E326" s="56" t="s">
        <v>1691</v>
      </c>
      <c r="F326" s="56" t="s">
        <v>40</v>
      </c>
      <c r="G326" s="54" t="s">
        <v>7713</v>
      </c>
      <c r="H326" s="56" t="s">
        <v>560</v>
      </c>
      <c r="I326" s="56" t="s">
        <v>7485</v>
      </c>
      <c r="J326" s="56" t="s">
        <v>1692</v>
      </c>
      <c r="K326" s="56" t="s">
        <v>7539</v>
      </c>
      <c r="L326" s="56" t="s">
        <v>7712</v>
      </c>
      <c r="M326" s="56" t="s">
        <v>7689</v>
      </c>
      <c r="N326" s="56" t="s">
        <v>7627</v>
      </c>
      <c r="O326" s="56" t="s">
        <v>11217</v>
      </c>
      <c r="P326" s="57">
        <v>543.43033</v>
      </c>
      <c r="Q326" s="54" t="s">
        <v>11216</v>
      </c>
    </row>
    <row r="327" ht="19.5" customHeight="1">
      <c r="B327" s="55">
        <v>3.9700419E7</v>
      </c>
      <c r="C327" s="56" t="s">
        <v>2462</v>
      </c>
      <c r="D327" s="56" t="s">
        <v>11214</v>
      </c>
      <c r="E327" s="56" t="s">
        <v>2463</v>
      </c>
      <c r="F327" s="56" t="s">
        <v>2464</v>
      </c>
      <c r="G327" s="54" t="s">
        <v>7837</v>
      </c>
      <c r="H327" s="56" t="s">
        <v>2465</v>
      </c>
      <c r="I327" s="56" t="s">
        <v>3881</v>
      </c>
      <c r="J327" s="56" t="s">
        <v>2466</v>
      </c>
      <c r="K327" s="56" t="s">
        <v>7539</v>
      </c>
      <c r="L327" s="56" t="s">
        <v>7836</v>
      </c>
      <c r="M327" s="56" t="s">
        <v>7806</v>
      </c>
      <c r="N327" s="56" t="s">
        <v>7763</v>
      </c>
      <c r="O327" s="56" t="s">
        <v>11217</v>
      </c>
      <c r="P327" s="57">
        <v>1570.974609</v>
      </c>
      <c r="Q327" s="54" t="s">
        <v>11216</v>
      </c>
    </row>
    <row r="328" ht="19.5" customHeight="1">
      <c r="B328" s="55">
        <v>3.970042E7</v>
      </c>
      <c r="C328" s="56" t="s">
        <v>1718</v>
      </c>
      <c r="D328" s="56" t="s">
        <v>11214</v>
      </c>
      <c r="E328" s="56" t="s">
        <v>1719</v>
      </c>
      <c r="F328" s="56" t="s">
        <v>40</v>
      </c>
      <c r="G328" s="54" t="s">
        <v>7621</v>
      </c>
      <c r="H328" s="56" t="s">
        <v>1720</v>
      </c>
      <c r="I328" s="56" t="s">
        <v>7485</v>
      </c>
      <c r="J328" s="56" t="s">
        <v>1721</v>
      </c>
      <c r="K328" s="56" t="s">
        <v>7539</v>
      </c>
      <c r="L328" s="56" t="s">
        <v>7620</v>
      </c>
      <c r="M328" s="56" t="s">
        <v>7595</v>
      </c>
      <c r="N328" s="56" t="s">
        <v>7482</v>
      </c>
      <c r="O328" s="56" t="s">
        <v>11218</v>
      </c>
      <c r="P328" s="57">
        <v>4.592018</v>
      </c>
      <c r="Q328" s="54" t="s">
        <v>11216</v>
      </c>
    </row>
    <row r="329" ht="19.5" customHeight="1">
      <c r="B329" s="55">
        <v>3.9700421E7</v>
      </c>
      <c r="C329" s="56" t="s">
        <v>1722</v>
      </c>
      <c r="D329" s="56" t="s">
        <v>11214</v>
      </c>
      <c r="E329" s="56" t="s">
        <v>1723</v>
      </c>
      <c r="F329" s="56" t="s">
        <v>1061</v>
      </c>
      <c r="G329" s="54" t="s">
        <v>7610</v>
      </c>
      <c r="H329" s="56" t="s">
        <v>871</v>
      </c>
      <c r="I329" s="56" t="s">
        <v>7485</v>
      </c>
      <c r="J329" s="56" t="s">
        <v>1724</v>
      </c>
      <c r="K329" s="56" t="s">
        <v>7539</v>
      </c>
      <c r="L329" s="56" t="s">
        <v>7609</v>
      </c>
      <c r="M329" s="56" t="s">
        <v>7595</v>
      </c>
      <c r="N329" s="56" t="s">
        <v>7482</v>
      </c>
      <c r="O329" s="56" t="s">
        <v>11217</v>
      </c>
      <c r="P329" s="57">
        <v>921.373867</v>
      </c>
      <c r="Q329" s="54" t="s">
        <v>11216</v>
      </c>
    </row>
    <row r="330" ht="19.5" customHeight="1">
      <c r="B330" s="55">
        <v>3.9700422E7</v>
      </c>
      <c r="C330" s="56" t="s">
        <v>1707</v>
      </c>
      <c r="D330" s="56" t="s">
        <v>11214</v>
      </c>
      <c r="E330" s="56" t="s">
        <v>1708</v>
      </c>
      <c r="F330" s="56" t="s">
        <v>1709</v>
      </c>
      <c r="G330" s="54" t="s">
        <v>7523</v>
      </c>
      <c r="H330" s="56" t="s">
        <v>214</v>
      </c>
      <c r="I330" s="56" t="s">
        <v>7517</v>
      </c>
      <c r="J330" s="56" t="s">
        <v>1710</v>
      </c>
      <c r="K330" s="56" t="s">
        <v>7539</v>
      </c>
      <c r="L330" s="56" t="s">
        <v>7522</v>
      </c>
      <c r="M330" s="56" t="s">
        <v>7481</v>
      </c>
      <c r="N330" s="56" t="s">
        <v>7482</v>
      </c>
      <c r="O330" s="56" t="s">
        <v>11215</v>
      </c>
      <c r="P330" s="57">
        <v>2654.982523</v>
      </c>
      <c r="Q330" s="54" t="s">
        <v>11216</v>
      </c>
    </row>
    <row r="331" ht="19.5" customHeight="1">
      <c r="B331" s="55">
        <v>3.9700423E7</v>
      </c>
      <c r="C331" s="56" t="s">
        <v>2834</v>
      </c>
      <c r="D331" s="56" t="s">
        <v>11214</v>
      </c>
      <c r="E331" s="56" t="s">
        <v>2835</v>
      </c>
      <c r="F331" s="56" t="s">
        <v>40</v>
      </c>
      <c r="G331" s="54" t="s">
        <v>7512</v>
      </c>
      <c r="H331" s="56" t="s">
        <v>1328</v>
      </c>
      <c r="I331" s="56" t="s">
        <v>7490</v>
      </c>
      <c r="J331" s="56" t="s">
        <v>2836</v>
      </c>
      <c r="K331" s="56" t="s">
        <v>7539</v>
      </c>
      <c r="L331" s="56" t="s">
        <v>7511</v>
      </c>
      <c r="M331" s="56" t="s">
        <v>7481</v>
      </c>
      <c r="N331" s="56" t="s">
        <v>7482</v>
      </c>
      <c r="O331" s="56" t="s">
        <v>11218</v>
      </c>
      <c r="P331" s="57">
        <v>292.648101</v>
      </c>
      <c r="Q331" s="54" t="s">
        <v>11216</v>
      </c>
    </row>
    <row r="332" ht="19.5" customHeight="1">
      <c r="B332" s="55">
        <v>3.9700424E7</v>
      </c>
      <c r="C332" s="56" t="s">
        <v>1686</v>
      </c>
      <c r="D332" s="56" t="s">
        <v>11214</v>
      </c>
      <c r="E332" s="56" t="s">
        <v>1687</v>
      </c>
      <c r="F332" s="56" t="s">
        <v>1688</v>
      </c>
      <c r="G332" s="54" t="s">
        <v>7922</v>
      </c>
      <c r="H332" s="56" t="s">
        <v>761</v>
      </c>
      <c r="I332" s="56" t="s">
        <v>3271</v>
      </c>
      <c r="J332" s="56" t="s">
        <v>1689</v>
      </c>
      <c r="K332" s="56" t="s">
        <v>7539</v>
      </c>
      <c r="L332" s="56" t="s">
        <v>7921</v>
      </c>
      <c r="M332" s="56" t="s">
        <v>7891</v>
      </c>
      <c r="N332" s="56" t="s">
        <v>7763</v>
      </c>
      <c r="O332" s="56" t="s">
        <v>11218</v>
      </c>
      <c r="P332" s="57">
        <v>178.290898</v>
      </c>
      <c r="Q332" s="54" t="s">
        <v>11216</v>
      </c>
    </row>
    <row r="333" ht="19.5" customHeight="1">
      <c r="B333" s="55">
        <v>3.9700425E7</v>
      </c>
      <c r="C333" s="56" t="s">
        <v>1729</v>
      </c>
      <c r="D333" s="56" t="s">
        <v>11214</v>
      </c>
      <c r="E333" s="56" t="s">
        <v>1730</v>
      </c>
      <c r="F333" s="56" t="s">
        <v>1731</v>
      </c>
      <c r="G333" s="54" t="s">
        <v>7515</v>
      </c>
      <c r="H333" s="56" t="s">
        <v>1732</v>
      </c>
      <c r="I333" s="56" t="s">
        <v>7517</v>
      </c>
      <c r="J333" s="56" t="s">
        <v>1733</v>
      </c>
      <c r="K333" s="56" t="s">
        <v>7539</v>
      </c>
      <c r="L333" s="56" t="s">
        <v>7514</v>
      </c>
      <c r="M333" s="56" t="s">
        <v>7481</v>
      </c>
      <c r="N333" s="56" t="s">
        <v>7482</v>
      </c>
      <c r="O333" s="56" t="s">
        <v>11218</v>
      </c>
      <c r="P333" s="57">
        <v>136.899804</v>
      </c>
      <c r="Q333" s="54" t="s">
        <v>11216</v>
      </c>
    </row>
    <row r="334" ht="19.5" customHeight="1">
      <c r="B334" s="55">
        <v>3.9700426E7</v>
      </c>
      <c r="C334" s="56" t="s">
        <v>1734</v>
      </c>
      <c r="D334" s="56" t="s">
        <v>11214</v>
      </c>
      <c r="E334" s="56" t="s">
        <v>1735</v>
      </c>
      <c r="F334" s="56" t="s">
        <v>1736</v>
      </c>
      <c r="G334" s="54" t="s">
        <v>7925</v>
      </c>
      <c r="H334" s="56" t="s">
        <v>941</v>
      </c>
      <c r="I334" s="56" t="s">
        <v>3271</v>
      </c>
      <c r="J334" s="56" t="s">
        <v>1737</v>
      </c>
      <c r="K334" s="56" t="s">
        <v>7539</v>
      </c>
      <c r="L334" s="56" t="s">
        <v>7924</v>
      </c>
      <c r="M334" s="56" t="s">
        <v>7891</v>
      </c>
      <c r="N334" s="56" t="s">
        <v>7763</v>
      </c>
      <c r="O334" s="56" t="s">
        <v>11215</v>
      </c>
      <c r="P334" s="57">
        <v>2237.627511</v>
      </c>
      <c r="Q334" s="54" t="s">
        <v>11216</v>
      </c>
    </row>
    <row r="335" ht="19.5" customHeight="1">
      <c r="B335" s="55">
        <v>3.9700427E7</v>
      </c>
      <c r="C335" s="56" t="s">
        <v>1741</v>
      </c>
      <c r="D335" s="56" t="s">
        <v>11214</v>
      </c>
      <c r="E335" s="56" t="s">
        <v>1742</v>
      </c>
      <c r="F335" s="56" t="s">
        <v>1743</v>
      </c>
      <c r="G335" s="54" t="s">
        <v>7906</v>
      </c>
      <c r="H335" s="56" t="s">
        <v>1160</v>
      </c>
      <c r="I335" s="56" t="s">
        <v>3271</v>
      </c>
      <c r="J335" s="56" t="s">
        <v>1744</v>
      </c>
      <c r="K335" s="56" t="s">
        <v>7539</v>
      </c>
      <c r="L335" s="56" t="s">
        <v>7905</v>
      </c>
      <c r="M335" s="56" t="s">
        <v>7891</v>
      </c>
      <c r="N335" s="56" t="s">
        <v>7763</v>
      </c>
      <c r="O335" s="56" t="s">
        <v>11217</v>
      </c>
      <c r="P335" s="57">
        <v>782.347813</v>
      </c>
      <c r="Q335" s="54" t="s">
        <v>11216</v>
      </c>
    </row>
    <row r="336" ht="19.5" customHeight="1">
      <c r="B336" s="55">
        <v>3.9700428E7</v>
      </c>
      <c r="C336" s="56" t="s">
        <v>1693</v>
      </c>
      <c r="D336" s="56" t="s">
        <v>11214</v>
      </c>
      <c r="E336" s="56" t="s">
        <v>1694</v>
      </c>
      <c r="F336" s="56" t="s">
        <v>40</v>
      </c>
      <c r="G336" s="54" t="s">
        <v>7969</v>
      </c>
      <c r="H336" s="56" t="s">
        <v>703</v>
      </c>
      <c r="I336" s="56" t="s">
        <v>7966</v>
      </c>
      <c r="J336" s="56" t="s">
        <v>1695</v>
      </c>
      <c r="K336" s="56" t="s">
        <v>7539</v>
      </c>
      <c r="L336" s="56" t="s">
        <v>7968</v>
      </c>
      <c r="M336" s="56" t="s">
        <v>7963</v>
      </c>
      <c r="N336" s="56" t="s">
        <v>7933</v>
      </c>
      <c r="O336" s="56" t="s">
        <v>11218</v>
      </c>
      <c r="P336" s="57">
        <v>375.345848</v>
      </c>
      <c r="Q336" s="54" t="s">
        <v>11216</v>
      </c>
    </row>
    <row r="337" ht="19.5" customHeight="1">
      <c r="B337" s="55">
        <v>3.970043E7</v>
      </c>
      <c r="C337" s="56" t="s">
        <v>1714</v>
      </c>
      <c r="D337" s="56" t="s">
        <v>11214</v>
      </c>
      <c r="E337" s="56" t="s">
        <v>1715</v>
      </c>
      <c r="F337" s="56" t="s">
        <v>1716</v>
      </c>
      <c r="G337" s="54" t="s">
        <v>7532</v>
      </c>
      <c r="H337" s="56" t="s">
        <v>17</v>
      </c>
      <c r="I337" s="56" t="s">
        <v>17</v>
      </c>
      <c r="J337" s="56" t="s">
        <v>1717</v>
      </c>
      <c r="K337" s="56" t="s">
        <v>7539</v>
      </c>
      <c r="L337" s="56" t="s">
        <v>7637</v>
      </c>
      <c r="M337" s="56" t="s">
        <v>7626</v>
      </c>
      <c r="N337" s="56" t="s">
        <v>7627</v>
      </c>
      <c r="O337" s="56" t="s">
        <v>11217</v>
      </c>
      <c r="P337" s="57">
        <v>902.991282</v>
      </c>
      <c r="Q337" s="54" t="s">
        <v>11216</v>
      </c>
    </row>
    <row r="338" ht="19.5" customHeight="1">
      <c r="B338" s="55">
        <v>3.9700432E7</v>
      </c>
      <c r="C338" s="56" t="s">
        <v>1696</v>
      </c>
      <c r="D338" s="56" t="s">
        <v>11214</v>
      </c>
      <c r="E338" s="56" t="s">
        <v>1697</v>
      </c>
      <c r="F338" s="56" t="s">
        <v>239</v>
      </c>
      <c r="G338" s="54" t="s">
        <v>7848</v>
      </c>
      <c r="H338" s="56" t="s">
        <v>1621</v>
      </c>
      <c r="I338" s="56" t="s">
        <v>7845</v>
      </c>
      <c r="J338" s="56" t="s">
        <v>1698</v>
      </c>
      <c r="K338" s="56" t="s">
        <v>7539</v>
      </c>
      <c r="L338" s="56" t="s">
        <v>7847</v>
      </c>
      <c r="M338" s="56" t="s">
        <v>7806</v>
      </c>
      <c r="N338" s="56" t="s">
        <v>7763</v>
      </c>
      <c r="O338" s="56" t="s">
        <v>11218</v>
      </c>
      <c r="P338" s="57">
        <v>61.401415</v>
      </c>
      <c r="Q338" s="54" t="s">
        <v>11216</v>
      </c>
    </row>
    <row r="339" ht="19.5" customHeight="1">
      <c r="B339" s="55">
        <v>3.9700433E7</v>
      </c>
      <c r="C339" s="56" t="s">
        <v>2467</v>
      </c>
      <c r="D339" s="56" t="s">
        <v>11214</v>
      </c>
      <c r="E339" s="56" t="s">
        <v>2468</v>
      </c>
      <c r="F339" s="56" t="s">
        <v>21</v>
      </c>
      <c r="G339" s="54" t="s">
        <v>8048</v>
      </c>
      <c r="H339" s="56" t="s">
        <v>22</v>
      </c>
      <c r="I339" s="56" t="s">
        <v>8019</v>
      </c>
      <c r="J339" s="56" t="s">
        <v>2469</v>
      </c>
      <c r="K339" s="56" t="s">
        <v>7539</v>
      </c>
      <c r="L339" s="56" t="s">
        <v>8047</v>
      </c>
      <c r="M339" s="56" t="s">
        <v>8013</v>
      </c>
      <c r="N339" s="56" t="s">
        <v>7933</v>
      </c>
      <c r="O339" s="56" t="s">
        <v>11218</v>
      </c>
      <c r="P339" s="57">
        <v>371.955406</v>
      </c>
      <c r="Q339" s="54" t="s">
        <v>11216</v>
      </c>
    </row>
    <row r="340" ht="19.5" customHeight="1">
      <c r="B340" s="55">
        <v>3.9700435E7</v>
      </c>
      <c r="C340" s="56" t="s">
        <v>3824</v>
      </c>
      <c r="D340" s="56" t="s">
        <v>11214</v>
      </c>
      <c r="E340" s="56" t="s">
        <v>3825</v>
      </c>
      <c r="F340" s="56" t="s">
        <v>3826</v>
      </c>
      <c r="G340" s="54" t="s">
        <v>7532</v>
      </c>
      <c r="H340" s="56" t="s">
        <v>17</v>
      </c>
      <c r="I340" s="56" t="s">
        <v>17</v>
      </c>
      <c r="J340" s="56" t="s">
        <v>3827</v>
      </c>
      <c r="K340" s="56" t="s">
        <v>7539</v>
      </c>
      <c r="L340" s="56" t="s">
        <v>7570</v>
      </c>
      <c r="M340" s="56" t="s">
        <v>7564</v>
      </c>
      <c r="N340" s="56" t="s">
        <v>7482</v>
      </c>
      <c r="O340" s="56" t="s">
        <v>11218</v>
      </c>
      <c r="P340" s="57">
        <v>2.992599</v>
      </c>
      <c r="Q340" s="54" t="s">
        <v>11216</v>
      </c>
    </row>
    <row r="341" ht="19.5" customHeight="1">
      <c r="B341" s="55">
        <v>3.9700436E7</v>
      </c>
      <c r="C341" s="56" t="s">
        <v>4073</v>
      </c>
      <c r="D341" s="56" t="s">
        <v>11214</v>
      </c>
      <c r="E341" s="56" t="s">
        <v>4074</v>
      </c>
      <c r="F341" s="56" t="s">
        <v>40</v>
      </c>
      <c r="G341" s="54" t="s">
        <v>7903</v>
      </c>
      <c r="H341" s="56" t="s">
        <v>341</v>
      </c>
      <c r="I341" s="56" t="s">
        <v>7900</v>
      </c>
      <c r="J341" s="56" t="s">
        <v>4075</v>
      </c>
      <c r="K341" s="56" t="s">
        <v>7539</v>
      </c>
      <c r="L341" s="56" t="s">
        <v>7915</v>
      </c>
      <c r="M341" s="56" t="s">
        <v>7891</v>
      </c>
      <c r="N341" s="56" t="s">
        <v>7763</v>
      </c>
      <c r="O341" s="56" t="s">
        <v>11217</v>
      </c>
      <c r="P341" s="57">
        <v>727.974121</v>
      </c>
      <c r="Q341" s="54" t="s">
        <v>11216</v>
      </c>
    </row>
    <row r="342" ht="19.5" customHeight="1">
      <c r="B342" s="55">
        <v>3.9700437E7</v>
      </c>
      <c r="C342" s="56" t="s">
        <v>4084</v>
      </c>
      <c r="D342" s="56" t="s">
        <v>11214</v>
      </c>
      <c r="E342" s="56" t="s">
        <v>4085</v>
      </c>
      <c r="F342" s="56" t="s">
        <v>4086</v>
      </c>
      <c r="G342" s="54" t="s">
        <v>7532</v>
      </c>
      <c r="H342" s="56" t="s">
        <v>17</v>
      </c>
      <c r="I342" s="56" t="s">
        <v>17</v>
      </c>
      <c r="J342" s="56" t="s">
        <v>4087</v>
      </c>
      <c r="K342" s="56" t="s">
        <v>7539</v>
      </c>
      <c r="L342" s="56" t="s">
        <v>7680</v>
      </c>
      <c r="M342" s="56" t="s">
        <v>7660</v>
      </c>
      <c r="N342" s="56" t="s">
        <v>7627</v>
      </c>
      <c r="O342" s="56" t="s">
        <v>11218</v>
      </c>
      <c r="P342" s="57">
        <v>235.151172</v>
      </c>
      <c r="Q342" s="54" t="s">
        <v>11216</v>
      </c>
    </row>
    <row r="343" ht="19.5" customHeight="1">
      <c r="B343" s="55">
        <v>3.9700438E7</v>
      </c>
      <c r="C343" s="56" t="s">
        <v>4829</v>
      </c>
      <c r="D343" s="56" t="s">
        <v>11214</v>
      </c>
      <c r="E343" s="56" t="s">
        <v>4830</v>
      </c>
      <c r="F343" s="56" t="s">
        <v>4831</v>
      </c>
      <c r="G343" s="54" t="s">
        <v>7532</v>
      </c>
      <c r="H343" s="56" t="s">
        <v>17</v>
      </c>
      <c r="I343" s="56" t="s">
        <v>17</v>
      </c>
      <c r="J343" s="56" t="s">
        <v>4832</v>
      </c>
      <c r="K343" s="56" t="s">
        <v>7539</v>
      </c>
      <c r="L343" s="56" t="s">
        <v>7726</v>
      </c>
      <c r="M343" s="56" t="s">
        <v>7689</v>
      </c>
      <c r="N343" s="56" t="s">
        <v>7627</v>
      </c>
      <c r="O343" s="56" t="s">
        <v>11217</v>
      </c>
      <c r="P343" s="57">
        <v>968.991221</v>
      </c>
      <c r="Q343" s="54" t="s">
        <v>11216</v>
      </c>
    </row>
    <row r="344" ht="19.5" customHeight="1">
      <c r="B344" s="55">
        <v>3.970044E7</v>
      </c>
      <c r="C344" s="56" t="s">
        <v>4833</v>
      </c>
      <c r="D344" s="56" t="s">
        <v>11214</v>
      </c>
      <c r="E344" s="56" t="s">
        <v>4834</v>
      </c>
      <c r="F344" s="56" t="s">
        <v>4835</v>
      </c>
      <c r="G344" s="54" t="s">
        <v>7532</v>
      </c>
      <c r="H344" s="56" t="s">
        <v>17</v>
      </c>
      <c r="I344" s="56" t="s">
        <v>17</v>
      </c>
      <c r="J344" s="56" t="s">
        <v>4836</v>
      </c>
      <c r="K344" s="56" t="s">
        <v>7539</v>
      </c>
      <c r="L344" s="56" t="s">
        <v>7547</v>
      </c>
      <c r="M344" s="56" t="s">
        <v>7531</v>
      </c>
      <c r="N344" s="56" t="s">
        <v>7482</v>
      </c>
      <c r="O344" s="56" t="s">
        <v>11218</v>
      </c>
      <c r="P344" s="57">
        <v>192.07734</v>
      </c>
      <c r="Q344" s="54" t="s">
        <v>11216</v>
      </c>
    </row>
    <row r="345" ht="19.5" customHeight="1">
      <c r="B345" s="55">
        <v>3.9726101E7</v>
      </c>
      <c r="C345" s="56" t="s">
        <v>628</v>
      </c>
      <c r="D345" s="56" t="s">
        <v>11214</v>
      </c>
      <c r="E345" s="56" t="s">
        <v>629</v>
      </c>
      <c r="F345" s="56" t="s">
        <v>630</v>
      </c>
      <c r="G345" s="54" t="s">
        <v>7532</v>
      </c>
      <c r="H345" s="56" t="s">
        <v>17</v>
      </c>
      <c r="I345" s="56" t="s">
        <v>17</v>
      </c>
      <c r="J345" s="56" t="s">
        <v>631</v>
      </c>
      <c r="K345" s="56" t="s">
        <v>7653</v>
      </c>
      <c r="L345" s="56" t="s">
        <v>7653</v>
      </c>
      <c r="M345" s="56" t="s">
        <v>7626</v>
      </c>
      <c r="N345" s="56" t="s">
        <v>7627</v>
      </c>
      <c r="O345" s="56" t="s">
        <v>11217</v>
      </c>
      <c r="P345" s="57">
        <v>1995.940199</v>
      </c>
      <c r="Q345" s="54" t="s">
        <v>11216</v>
      </c>
    </row>
    <row r="346" ht="19.5" customHeight="1">
      <c r="B346" s="55">
        <v>3.9731301E7</v>
      </c>
      <c r="C346" s="56" t="s">
        <v>2058</v>
      </c>
      <c r="D346" s="56" t="s">
        <v>11214</v>
      </c>
      <c r="E346" s="56" t="s">
        <v>2059</v>
      </c>
      <c r="F346" s="56" t="s">
        <v>2060</v>
      </c>
      <c r="G346" s="54" t="s">
        <v>7532</v>
      </c>
      <c r="H346" s="56" t="s">
        <v>17</v>
      </c>
      <c r="I346" s="56" t="s">
        <v>17</v>
      </c>
      <c r="J346" s="56" t="s">
        <v>2061</v>
      </c>
      <c r="K346" s="56" t="s">
        <v>7625</v>
      </c>
      <c r="L346" s="56" t="s">
        <v>7657</v>
      </c>
      <c r="M346" s="56" t="s">
        <v>7626</v>
      </c>
      <c r="N346" s="56" t="s">
        <v>7627</v>
      </c>
      <c r="O346" s="56" t="s">
        <v>11218</v>
      </c>
      <c r="P346" s="57">
        <v>391.209657</v>
      </c>
      <c r="Q346" s="54" t="s">
        <v>11216</v>
      </c>
    </row>
    <row r="347" ht="19.5" customHeight="1">
      <c r="B347" s="55">
        <v>3.9766701E7</v>
      </c>
      <c r="C347" s="56" t="s">
        <v>672</v>
      </c>
      <c r="D347" s="56" t="s">
        <v>11214</v>
      </c>
      <c r="E347" s="56" t="s">
        <v>673</v>
      </c>
      <c r="F347" s="56" t="s">
        <v>674</v>
      </c>
      <c r="G347" s="54" t="s">
        <v>7532</v>
      </c>
      <c r="H347" s="56" t="s">
        <v>17</v>
      </c>
      <c r="I347" s="56" t="s">
        <v>17</v>
      </c>
      <c r="J347" s="56" t="s">
        <v>675</v>
      </c>
      <c r="K347" s="56" t="s">
        <v>7537</v>
      </c>
      <c r="L347" s="56" t="s">
        <v>7537</v>
      </c>
      <c r="M347" s="56" t="s">
        <v>7531</v>
      </c>
      <c r="N347" s="56" t="s">
        <v>7482</v>
      </c>
      <c r="O347" s="56" t="s">
        <v>11217</v>
      </c>
      <c r="P347" s="57">
        <v>793.996767</v>
      </c>
      <c r="Q347" s="54" t="s">
        <v>11216</v>
      </c>
    </row>
    <row r="348" ht="19.5" customHeight="1">
      <c r="B348" s="55">
        <v>3.9776701E7</v>
      </c>
      <c r="C348" s="56" t="s">
        <v>2470</v>
      </c>
      <c r="D348" s="56" t="s">
        <v>11214</v>
      </c>
      <c r="E348" s="56" t="s">
        <v>2471</v>
      </c>
      <c r="F348" s="56" t="s">
        <v>1421</v>
      </c>
      <c r="G348" s="54" t="s">
        <v>7699</v>
      </c>
      <c r="H348" s="56" t="s">
        <v>494</v>
      </c>
      <c r="I348" s="56" t="s">
        <v>7485</v>
      </c>
      <c r="J348" s="56" t="s">
        <v>2472</v>
      </c>
      <c r="K348" s="56" t="s">
        <v>7703</v>
      </c>
      <c r="L348" s="56" t="s">
        <v>7698</v>
      </c>
      <c r="M348" s="56" t="s">
        <v>7689</v>
      </c>
      <c r="N348" s="56" t="s">
        <v>7627</v>
      </c>
      <c r="O348" s="56" t="s">
        <v>11217</v>
      </c>
      <c r="P348" s="57">
        <v>530.368488</v>
      </c>
      <c r="Q348" s="54" t="s">
        <v>11216</v>
      </c>
    </row>
    <row r="349" ht="19.5" customHeight="1">
      <c r="B349" s="55">
        <v>3.9776801E7</v>
      </c>
      <c r="C349" s="56" t="s">
        <v>774</v>
      </c>
      <c r="D349" s="56" t="s">
        <v>11214</v>
      </c>
      <c r="E349" s="56" t="s">
        <v>775</v>
      </c>
      <c r="F349" s="56" t="s">
        <v>336</v>
      </c>
      <c r="G349" s="54" t="s">
        <v>7532</v>
      </c>
      <c r="H349" s="56" t="s">
        <v>17</v>
      </c>
      <c r="I349" s="56" t="s">
        <v>17</v>
      </c>
      <c r="J349" s="56" t="s">
        <v>776</v>
      </c>
      <c r="K349" s="56" t="s">
        <v>7631</v>
      </c>
      <c r="L349" s="56" t="s">
        <v>7633</v>
      </c>
      <c r="M349" s="56" t="s">
        <v>7626</v>
      </c>
      <c r="N349" s="56" t="s">
        <v>7627</v>
      </c>
      <c r="O349" s="56" t="s">
        <v>11218</v>
      </c>
      <c r="P349" s="57">
        <v>4.726947</v>
      </c>
      <c r="Q349" s="54" t="s">
        <v>11216</v>
      </c>
    </row>
    <row r="350" ht="19.5" customHeight="1">
      <c r="B350" s="55">
        <v>3.9776901E7</v>
      </c>
      <c r="C350" s="56" t="s">
        <v>1169</v>
      </c>
      <c r="D350" s="56" t="s">
        <v>11214</v>
      </c>
      <c r="E350" s="56" t="s">
        <v>1170</v>
      </c>
      <c r="F350" s="56" t="s">
        <v>1171</v>
      </c>
      <c r="G350" s="54" t="s">
        <v>7532</v>
      </c>
      <c r="H350" s="56" t="s">
        <v>17</v>
      </c>
      <c r="I350" s="56" t="s">
        <v>17</v>
      </c>
      <c r="J350" s="56" t="s">
        <v>1172</v>
      </c>
      <c r="K350" s="56" t="s">
        <v>7588</v>
      </c>
      <c r="L350" s="56" t="s">
        <v>7586</v>
      </c>
      <c r="M350" s="56" t="s">
        <v>7564</v>
      </c>
      <c r="N350" s="56" t="s">
        <v>7482</v>
      </c>
      <c r="O350" s="56" t="s">
        <v>11217</v>
      </c>
      <c r="P350" s="57">
        <v>659.238042</v>
      </c>
      <c r="Q350" s="54" t="s">
        <v>11216</v>
      </c>
    </row>
    <row r="351" ht="19.5" customHeight="1">
      <c r="B351" s="55">
        <v>3.9778301E7</v>
      </c>
      <c r="C351" s="56" t="s">
        <v>112</v>
      </c>
      <c r="D351" s="56" t="s">
        <v>11214</v>
      </c>
      <c r="E351" s="56" t="s">
        <v>113</v>
      </c>
      <c r="F351" s="56" t="s">
        <v>114</v>
      </c>
      <c r="G351" s="54" t="s">
        <v>7532</v>
      </c>
      <c r="H351" s="56" t="s">
        <v>17</v>
      </c>
      <c r="I351" s="56" t="s">
        <v>17</v>
      </c>
      <c r="J351" s="56" t="s">
        <v>115</v>
      </c>
      <c r="K351" s="56" t="s">
        <v>7535</v>
      </c>
      <c r="L351" s="56" t="s">
        <v>7561</v>
      </c>
      <c r="M351" s="56" t="s">
        <v>7531</v>
      </c>
      <c r="N351" s="56" t="s">
        <v>7482</v>
      </c>
      <c r="O351" s="56" t="s">
        <v>11217</v>
      </c>
      <c r="P351" s="57">
        <v>1228.288226</v>
      </c>
      <c r="Q351" s="54" t="s">
        <v>11216</v>
      </c>
    </row>
    <row r="352" ht="19.5" customHeight="1">
      <c r="B352" s="55">
        <v>3.9778501E7</v>
      </c>
      <c r="C352" s="56" t="s">
        <v>2473</v>
      </c>
      <c r="D352" s="56" t="s">
        <v>11214</v>
      </c>
      <c r="E352" s="56" t="s">
        <v>2474</v>
      </c>
      <c r="F352" s="56" t="s">
        <v>2475</v>
      </c>
      <c r="G352" s="54" t="s">
        <v>7532</v>
      </c>
      <c r="H352" s="56" t="s">
        <v>17</v>
      </c>
      <c r="I352" s="56" t="s">
        <v>17</v>
      </c>
      <c r="J352" s="56" t="s">
        <v>2476</v>
      </c>
      <c r="K352" s="56" t="s">
        <v>7731</v>
      </c>
      <c r="L352" s="56" t="s">
        <v>7728</v>
      </c>
      <c r="M352" s="56" t="s">
        <v>7729</v>
      </c>
      <c r="N352" s="56" t="s">
        <v>7627</v>
      </c>
      <c r="O352" s="56" t="s">
        <v>11217</v>
      </c>
      <c r="P352" s="57">
        <v>1493.877001</v>
      </c>
      <c r="Q352" s="54" t="s">
        <v>11216</v>
      </c>
    </row>
    <row r="353" ht="19.5" customHeight="1">
      <c r="B353" s="55">
        <v>3.9790001E7</v>
      </c>
      <c r="C353" s="56" t="s">
        <v>781</v>
      </c>
      <c r="D353" s="56" t="s">
        <v>11214</v>
      </c>
      <c r="E353" s="56" t="s">
        <v>782</v>
      </c>
      <c r="F353" s="56" t="s">
        <v>783</v>
      </c>
      <c r="G353" s="54" t="s">
        <v>7532</v>
      </c>
      <c r="H353" s="56" t="s">
        <v>17</v>
      </c>
      <c r="I353" s="56" t="s">
        <v>17</v>
      </c>
      <c r="J353" s="56" t="s">
        <v>784</v>
      </c>
      <c r="K353" s="56" t="s">
        <v>7726</v>
      </c>
      <c r="L353" s="56" t="s">
        <v>7726</v>
      </c>
      <c r="M353" s="56" t="s">
        <v>7689</v>
      </c>
      <c r="N353" s="56" t="s">
        <v>7627</v>
      </c>
      <c r="O353" s="56" t="s">
        <v>11217</v>
      </c>
      <c r="P353" s="57">
        <v>1400.242181</v>
      </c>
      <c r="Q353" s="54" t="s">
        <v>11216</v>
      </c>
    </row>
    <row r="354" ht="19.5" customHeight="1">
      <c r="B354" s="55">
        <v>3.9796201E7</v>
      </c>
      <c r="C354" s="56" t="s">
        <v>540</v>
      </c>
      <c r="D354" s="56" t="s">
        <v>11214</v>
      </c>
      <c r="E354" s="56" t="s">
        <v>541</v>
      </c>
      <c r="F354" s="56" t="s">
        <v>141</v>
      </c>
      <c r="G354" s="54" t="s">
        <v>7532</v>
      </c>
      <c r="H354" s="56" t="s">
        <v>17</v>
      </c>
      <c r="I354" s="56" t="s">
        <v>17</v>
      </c>
      <c r="J354" s="56" t="s">
        <v>542</v>
      </c>
      <c r="K354" s="56" t="s">
        <v>7625</v>
      </c>
      <c r="L354" s="56" t="s">
        <v>7653</v>
      </c>
      <c r="M354" s="56" t="s">
        <v>7626</v>
      </c>
      <c r="N354" s="56" t="s">
        <v>7627</v>
      </c>
      <c r="O354" s="56" t="s">
        <v>11217</v>
      </c>
      <c r="P354" s="57">
        <v>1622.164599</v>
      </c>
      <c r="Q354" s="54" t="s">
        <v>11216</v>
      </c>
    </row>
    <row r="355" ht="19.5" customHeight="1">
      <c r="B355" s="55">
        <v>3.9796301E7</v>
      </c>
      <c r="C355" s="56" t="s">
        <v>1149</v>
      </c>
      <c r="D355" s="56" t="s">
        <v>11214</v>
      </c>
      <c r="E355" s="56" t="s">
        <v>1150</v>
      </c>
      <c r="F355" s="56" t="s">
        <v>1151</v>
      </c>
      <c r="G355" s="54" t="s">
        <v>7888</v>
      </c>
      <c r="H355" s="56" t="s">
        <v>1152</v>
      </c>
      <c r="I355" s="56" t="s">
        <v>7809</v>
      </c>
      <c r="J355" s="56" t="s">
        <v>1153</v>
      </c>
      <c r="K355" s="56" t="s">
        <v>7887</v>
      </c>
      <c r="L355" s="56" t="s">
        <v>7887</v>
      </c>
      <c r="M355" s="56" t="s">
        <v>7851</v>
      </c>
      <c r="N355" s="56" t="s">
        <v>7763</v>
      </c>
      <c r="O355" s="56" t="s">
        <v>11215</v>
      </c>
      <c r="P355" s="57">
        <v>3377.402458</v>
      </c>
      <c r="Q355" s="54" t="s">
        <v>11216</v>
      </c>
    </row>
    <row r="356" ht="19.5" customHeight="1">
      <c r="B356" s="55">
        <v>3.9797501E7</v>
      </c>
      <c r="C356" s="56" t="s">
        <v>1199</v>
      </c>
      <c r="D356" s="56" t="s">
        <v>11214</v>
      </c>
      <c r="E356" s="56" t="s">
        <v>1200</v>
      </c>
      <c r="F356" s="56" t="s">
        <v>1201</v>
      </c>
      <c r="G356" s="54" t="s">
        <v>7532</v>
      </c>
      <c r="H356" s="56" t="s">
        <v>17</v>
      </c>
      <c r="I356" s="56" t="s">
        <v>17</v>
      </c>
      <c r="J356" s="56">
        <v>3.144718238E9</v>
      </c>
      <c r="K356" s="56" t="s">
        <v>7664</v>
      </c>
      <c r="L356" s="56" t="s">
        <v>7664</v>
      </c>
      <c r="M356" s="56" t="s">
        <v>7660</v>
      </c>
      <c r="N356" s="56" t="s">
        <v>7627</v>
      </c>
      <c r="O356" s="56" t="s">
        <v>11217</v>
      </c>
      <c r="P356" s="57">
        <v>1180.320833</v>
      </c>
      <c r="Q356" s="54" t="s">
        <v>11216</v>
      </c>
    </row>
    <row r="357" ht="19.5" customHeight="1">
      <c r="B357" s="55">
        <v>3.9821001E7</v>
      </c>
      <c r="C357" s="56" t="s">
        <v>2069</v>
      </c>
      <c r="D357" s="56" t="s">
        <v>11214</v>
      </c>
      <c r="E357" s="56" t="s">
        <v>2070</v>
      </c>
      <c r="F357" s="56" t="s">
        <v>2071</v>
      </c>
      <c r="G357" s="54" t="s">
        <v>7866</v>
      </c>
      <c r="H357" s="56" t="s">
        <v>41</v>
      </c>
      <c r="I357" s="56" t="s">
        <v>7809</v>
      </c>
      <c r="J357" s="56" t="s">
        <v>2072</v>
      </c>
      <c r="K357" s="56" t="s">
        <v>7868</v>
      </c>
      <c r="L357" s="56" t="s">
        <v>7868</v>
      </c>
      <c r="M357" s="56" t="s">
        <v>7851</v>
      </c>
      <c r="N357" s="56" t="s">
        <v>7763</v>
      </c>
      <c r="O357" s="56" t="s">
        <v>11218</v>
      </c>
      <c r="P357" s="57">
        <v>472.671634</v>
      </c>
      <c r="Q357" s="54" t="s">
        <v>11216</v>
      </c>
    </row>
    <row r="358" ht="19.5" customHeight="1">
      <c r="B358" s="55">
        <v>3.9822501E7</v>
      </c>
      <c r="C358" s="56" t="s">
        <v>198</v>
      </c>
      <c r="D358" s="56" t="s">
        <v>11214</v>
      </c>
      <c r="E358" s="56" t="s">
        <v>199</v>
      </c>
      <c r="F358" s="56" t="s">
        <v>61</v>
      </c>
      <c r="G358" s="54" t="s">
        <v>7532</v>
      </c>
      <c r="H358" s="56" t="s">
        <v>17</v>
      </c>
      <c r="I358" s="56" t="s">
        <v>17</v>
      </c>
      <c r="J358" s="56" t="s">
        <v>200</v>
      </c>
      <c r="K358" s="56" t="s">
        <v>7745</v>
      </c>
      <c r="L358" s="56" t="s">
        <v>7745</v>
      </c>
      <c r="M358" s="56" t="s">
        <v>7729</v>
      </c>
      <c r="N358" s="56" t="s">
        <v>7627</v>
      </c>
      <c r="O358" s="56" t="s">
        <v>11217</v>
      </c>
      <c r="P358" s="57">
        <v>723.660832</v>
      </c>
      <c r="Q358" s="54" t="s">
        <v>11216</v>
      </c>
    </row>
    <row r="359" ht="19.5" customHeight="1">
      <c r="B359" s="55">
        <v>3.9849601E7</v>
      </c>
      <c r="C359" s="56" t="s">
        <v>378</v>
      </c>
      <c r="D359" s="56" t="s">
        <v>11214</v>
      </c>
      <c r="E359" s="56" t="s">
        <v>379</v>
      </c>
      <c r="F359" s="56" t="s">
        <v>380</v>
      </c>
      <c r="G359" s="54" t="s">
        <v>7532</v>
      </c>
      <c r="H359" s="56" t="s">
        <v>17</v>
      </c>
      <c r="I359" s="56" t="s">
        <v>17</v>
      </c>
      <c r="J359" s="56" t="s">
        <v>381</v>
      </c>
      <c r="K359" s="56" t="s">
        <v>7749</v>
      </c>
      <c r="L359" s="56" t="s">
        <v>7749</v>
      </c>
      <c r="M359" s="56" t="s">
        <v>7729</v>
      </c>
      <c r="N359" s="56" t="s">
        <v>7627</v>
      </c>
      <c r="O359" s="56" t="s">
        <v>11217</v>
      </c>
      <c r="P359" s="57">
        <v>782.703752</v>
      </c>
      <c r="Q359" s="54" t="s">
        <v>11216</v>
      </c>
    </row>
    <row r="360" ht="19.5" customHeight="1">
      <c r="B360" s="55">
        <v>3.9850401E7</v>
      </c>
      <c r="C360" s="56" t="s">
        <v>739</v>
      </c>
      <c r="D360" s="56" t="s">
        <v>11214</v>
      </c>
      <c r="E360" s="56" t="s">
        <v>740</v>
      </c>
      <c r="F360" s="56" t="s">
        <v>741</v>
      </c>
      <c r="G360" s="54" t="s">
        <v>7807</v>
      </c>
      <c r="H360" s="56" t="s">
        <v>36</v>
      </c>
      <c r="I360" s="56" t="s">
        <v>7809</v>
      </c>
      <c r="J360" s="56" t="s">
        <v>742</v>
      </c>
      <c r="K360" s="56" t="s">
        <v>7811</v>
      </c>
      <c r="L360" s="56" t="s">
        <v>7805</v>
      </c>
      <c r="M360" s="56" t="s">
        <v>7806</v>
      </c>
      <c r="N360" s="56" t="s">
        <v>7763</v>
      </c>
      <c r="O360" s="56" t="s">
        <v>11217</v>
      </c>
      <c r="P360" s="57">
        <v>890.438796</v>
      </c>
      <c r="Q360" s="54" t="s">
        <v>11216</v>
      </c>
    </row>
    <row r="361" ht="19.5" customHeight="1">
      <c r="B361" s="55">
        <v>3.9878301E7</v>
      </c>
      <c r="C361" s="56" t="s">
        <v>1011</v>
      </c>
      <c r="D361" s="56" t="s">
        <v>11214</v>
      </c>
      <c r="E361" s="56" t="s">
        <v>1012</v>
      </c>
      <c r="F361" s="56" t="s">
        <v>1013</v>
      </c>
      <c r="G361" s="54" t="s">
        <v>7820</v>
      </c>
      <c r="H361" s="56" t="s">
        <v>1014</v>
      </c>
      <c r="I361" s="56" t="s">
        <v>7809</v>
      </c>
      <c r="J361" s="56" t="s">
        <v>1015</v>
      </c>
      <c r="K361" s="56" t="s">
        <v>7817</v>
      </c>
      <c r="L361" s="56" t="s">
        <v>7840</v>
      </c>
      <c r="M361" s="56" t="s">
        <v>7806</v>
      </c>
      <c r="N361" s="56" t="s">
        <v>7763</v>
      </c>
      <c r="O361" s="56" t="s">
        <v>11215</v>
      </c>
      <c r="P361" s="57">
        <v>2364.649325</v>
      </c>
      <c r="Q361" s="54" t="s">
        <v>11216</v>
      </c>
    </row>
    <row r="362" ht="19.5" customHeight="1">
      <c r="B362" s="55">
        <v>3.9884301E7</v>
      </c>
      <c r="C362" s="56" t="s">
        <v>1492</v>
      </c>
      <c r="D362" s="56" t="s">
        <v>11214</v>
      </c>
      <c r="E362" s="56" t="s">
        <v>1493</v>
      </c>
      <c r="F362" s="56" t="s">
        <v>128</v>
      </c>
      <c r="G362" s="54" t="s">
        <v>7532</v>
      </c>
      <c r="H362" s="56" t="s">
        <v>17</v>
      </c>
      <c r="I362" s="56" t="s">
        <v>17</v>
      </c>
      <c r="J362" s="56" t="s">
        <v>1494</v>
      </c>
      <c r="K362" s="56" t="s">
        <v>7594</v>
      </c>
      <c r="L362" s="56" t="s">
        <v>7618</v>
      </c>
      <c r="M362" s="56" t="s">
        <v>7595</v>
      </c>
      <c r="N362" s="56" t="s">
        <v>7482</v>
      </c>
      <c r="O362" s="56" t="s">
        <v>11215</v>
      </c>
      <c r="P362" s="57">
        <v>2249.176421</v>
      </c>
      <c r="Q362" s="54" t="s">
        <v>11216</v>
      </c>
    </row>
    <row r="363" ht="19.5" customHeight="1">
      <c r="B363" s="55">
        <v>3.9887201E7</v>
      </c>
      <c r="C363" s="56" t="s">
        <v>68</v>
      </c>
      <c r="D363" s="56" t="s">
        <v>11214</v>
      </c>
      <c r="E363" s="56" t="s">
        <v>69</v>
      </c>
      <c r="F363" s="56" t="s">
        <v>70</v>
      </c>
      <c r="G363" s="54" t="s">
        <v>7532</v>
      </c>
      <c r="H363" s="56" t="s">
        <v>17</v>
      </c>
      <c r="I363" s="56" t="s">
        <v>17</v>
      </c>
      <c r="J363" s="56" t="s">
        <v>71</v>
      </c>
      <c r="K363" s="56" t="s">
        <v>7629</v>
      </c>
      <c r="L363" s="56" t="s">
        <v>7737</v>
      </c>
      <c r="M363" s="56" t="s">
        <v>7729</v>
      </c>
      <c r="N363" s="56" t="s">
        <v>7627</v>
      </c>
      <c r="O363" s="56" t="s">
        <v>11217</v>
      </c>
      <c r="P363" s="57">
        <v>1067.260055</v>
      </c>
      <c r="Q363" s="54" t="s">
        <v>11216</v>
      </c>
    </row>
    <row r="364" ht="19.5" customHeight="1">
      <c r="B364" s="55">
        <v>3.9887202E7</v>
      </c>
      <c r="C364" s="56" t="s">
        <v>72</v>
      </c>
      <c r="D364" s="56" t="s">
        <v>11214</v>
      </c>
      <c r="E364" s="56" t="s">
        <v>73</v>
      </c>
      <c r="F364" s="56" t="s">
        <v>74</v>
      </c>
      <c r="G364" s="54" t="s">
        <v>7532</v>
      </c>
      <c r="H364" s="56" t="s">
        <v>17</v>
      </c>
      <c r="I364" s="56" t="s">
        <v>17</v>
      </c>
      <c r="J364" s="56" t="s">
        <v>75</v>
      </c>
      <c r="K364" s="56" t="s">
        <v>7629</v>
      </c>
      <c r="L364" s="56" t="s">
        <v>7733</v>
      </c>
      <c r="M364" s="56" t="s">
        <v>7729</v>
      </c>
      <c r="N364" s="56" t="s">
        <v>7627</v>
      </c>
      <c r="O364" s="56" t="s">
        <v>11217</v>
      </c>
      <c r="P364" s="57">
        <v>1220.829721</v>
      </c>
      <c r="Q364" s="54" t="s">
        <v>11216</v>
      </c>
    </row>
    <row r="365" ht="19.5" customHeight="1">
      <c r="B365" s="55">
        <v>3.9887203E7</v>
      </c>
      <c r="C365" s="56" t="s">
        <v>76</v>
      </c>
      <c r="D365" s="56" t="s">
        <v>11214</v>
      </c>
      <c r="E365" s="56" t="s">
        <v>77</v>
      </c>
      <c r="F365" s="56" t="s">
        <v>78</v>
      </c>
      <c r="G365" s="54" t="s">
        <v>7532</v>
      </c>
      <c r="H365" s="56" t="s">
        <v>17</v>
      </c>
      <c r="I365" s="56" t="s">
        <v>17</v>
      </c>
      <c r="J365" s="56" t="s">
        <v>79</v>
      </c>
      <c r="K365" s="56" t="s">
        <v>7629</v>
      </c>
      <c r="L365" s="56" t="s">
        <v>7747</v>
      </c>
      <c r="M365" s="56" t="s">
        <v>7729</v>
      </c>
      <c r="N365" s="56" t="s">
        <v>7627</v>
      </c>
      <c r="O365" s="56" t="s">
        <v>11215</v>
      </c>
      <c r="P365" s="57">
        <v>2860.888264</v>
      </c>
      <c r="Q365" s="54" t="s">
        <v>11216</v>
      </c>
    </row>
    <row r="366" ht="19.5" customHeight="1">
      <c r="B366" s="55">
        <v>3.9887204E7</v>
      </c>
      <c r="C366" s="56" t="s">
        <v>2163</v>
      </c>
      <c r="D366" s="56" t="s">
        <v>11214</v>
      </c>
      <c r="E366" s="56" t="s">
        <v>2164</v>
      </c>
      <c r="F366" s="56" t="s">
        <v>70</v>
      </c>
      <c r="G366" s="54" t="s">
        <v>7532</v>
      </c>
      <c r="H366" s="56" t="s">
        <v>17</v>
      </c>
      <c r="I366" s="56" t="s">
        <v>17</v>
      </c>
      <c r="J366" s="56" t="s">
        <v>2165</v>
      </c>
      <c r="K366" s="56" t="s">
        <v>7629</v>
      </c>
      <c r="L366" s="56" t="s">
        <v>7737</v>
      </c>
      <c r="M366" s="56" t="s">
        <v>7729</v>
      </c>
      <c r="N366" s="56" t="s">
        <v>7627</v>
      </c>
      <c r="O366" s="56" t="s">
        <v>11217</v>
      </c>
      <c r="P366" s="57">
        <v>760.547484</v>
      </c>
      <c r="Q366" s="54" t="s">
        <v>11216</v>
      </c>
    </row>
    <row r="367" ht="19.5" customHeight="1">
      <c r="B367" s="55">
        <v>3.9888301E7</v>
      </c>
      <c r="C367" s="56" t="s">
        <v>2031</v>
      </c>
      <c r="D367" s="56" t="s">
        <v>11214</v>
      </c>
      <c r="E367" s="56" t="s">
        <v>2032</v>
      </c>
      <c r="F367" s="56" t="s">
        <v>2033</v>
      </c>
      <c r="G367" s="54" t="s">
        <v>7532</v>
      </c>
      <c r="H367" s="56" t="s">
        <v>17</v>
      </c>
      <c r="I367" s="56" t="s">
        <v>17</v>
      </c>
      <c r="J367" s="56" t="s">
        <v>2034</v>
      </c>
      <c r="K367" s="56" t="s">
        <v>7715</v>
      </c>
      <c r="L367" s="56" t="s">
        <v>7715</v>
      </c>
      <c r="M367" s="56" t="s">
        <v>7689</v>
      </c>
      <c r="N367" s="56" t="s">
        <v>7627</v>
      </c>
      <c r="O367" s="56" t="s">
        <v>11217</v>
      </c>
      <c r="P367" s="57">
        <v>837.695434</v>
      </c>
      <c r="Q367" s="54" t="s">
        <v>11216</v>
      </c>
    </row>
    <row r="368" ht="19.5" customHeight="1">
      <c r="B368" s="55">
        <v>3.9890601E7</v>
      </c>
      <c r="C368" s="56" t="s">
        <v>224</v>
      </c>
      <c r="D368" s="56" t="s">
        <v>11214</v>
      </c>
      <c r="E368" s="56" t="s">
        <v>225</v>
      </c>
      <c r="F368" s="56" t="s">
        <v>159</v>
      </c>
      <c r="G368" s="54" t="s">
        <v>7532</v>
      </c>
      <c r="H368" s="56" t="s">
        <v>17</v>
      </c>
      <c r="I368" s="56" t="s">
        <v>17</v>
      </c>
      <c r="J368" s="56" t="s">
        <v>226</v>
      </c>
      <c r="K368" s="56" t="s">
        <v>7715</v>
      </c>
      <c r="L368" s="56" t="s">
        <v>7693</v>
      </c>
      <c r="M368" s="56" t="s">
        <v>7689</v>
      </c>
      <c r="N368" s="56" t="s">
        <v>7627</v>
      </c>
      <c r="O368" s="56" t="s">
        <v>11217</v>
      </c>
      <c r="P368" s="57">
        <v>1127.096729</v>
      </c>
      <c r="Q368" s="54" t="s">
        <v>11216</v>
      </c>
    </row>
    <row r="369" ht="19.5" customHeight="1">
      <c r="B369" s="55">
        <v>3.9890701E7</v>
      </c>
      <c r="C369" s="56" t="s">
        <v>1330</v>
      </c>
      <c r="D369" s="56" t="s">
        <v>11214</v>
      </c>
      <c r="E369" s="56" t="s">
        <v>1331</v>
      </c>
      <c r="F369" s="56" t="s">
        <v>1332</v>
      </c>
      <c r="G369" s="54" t="s">
        <v>7532</v>
      </c>
      <c r="H369" s="56" t="s">
        <v>17</v>
      </c>
      <c r="I369" s="56" t="s">
        <v>17</v>
      </c>
      <c r="J369" s="56" t="s">
        <v>1333</v>
      </c>
      <c r="K369" s="56" t="s">
        <v>7588</v>
      </c>
      <c r="L369" s="56" t="s">
        <v>7568</v>
      </c>
      <c r="M369" s="56" t="s">
        <v>7564</v>
      </c>
      <c r="N369" s="56" t="s">
        <v>7482</v>
      </c>
      <c r="O369" s="56" t="s">
        <v>11217</v>
      </c>
      <c r="P369" s="57">
        <v>1034.556747</v>
      </c>
      <c r="Q369" s="54" t="s">
        <v>11216</v>
      </c>
    </row>
    <row r="370" ht="19.5" customHeight="1">
      <c r="B370" s="55">
        <v>3.9902201E7</v>
      </c>
      <c r="C370" s="56" t="s">
        <v>43</v>
      </c>
      <c r="D370" s="56" t="s">
        <v>11214</v>
      </c>
      <c r="E370" s="56" t="s">
        <v>44</v>
      </c>
      <c r="F370" s="56" t="s">
        <v>45</v>
      </c>
      <c r="G370" s="54" t="s">
        <v>7532</v>
      </c>
      <c r="H370" s="56" t="s">
        <v>17</v>
      </c>
      <c r="I370" s="56" t="s">
        <v>17</v>
      </c>
      <c r="J370" s="56" t="s">
        <v>46</v>
      </c>
      <c r="K370" s="56" t="s">
        <v>7586</v>
      </c>
      <c r="L370" s="56" t="s">
        <v>7586</v>
      </c>
      <c r="M370" s="56" t="s">
        <v>7564</v>
      </c>
      <c r="N370" s="56" t="s">
        <v>7482</v>
      </c>
      <c r="O370" s="56" t="s">
        <v>11217</v>
      </c>
      <c r="P370" s="57">
        <v>1290.666909</v>
      </c>
      <c r="Q370" s="54" t="s">
        <v>11216</v>
      </c>
    </row>
    <row r="371" ht="19.5" customHeight="1">
      <c r="B371" s="55">
        <v>3.9902202E7</v>
      </c>
      <c r="C371" s="56" t="s">
        <v>43</v>
      </c>
      <c r="D371" s="56" t="s">
        <v>11214</v>
      </c>
      <c r="E371" s="56" t="s">
        <v>47</v>
      </c>
      <c r="F371" s="56" t="s">
        <v>48</v>
      </c>
      <c r="G371" s="54" t="s">
        <v>7532</v>
      </c>
      <c r="H371" s="56" t="s">
        <v>17</v>
      </c>
      <c r="I371" s="56" t="s">
        <v>17</v>
      </c>
      <c r="J371" s="56" t="s">
        <v>49</v>
      </c>
      <c r="K371" s="56" t="s">
        <v>7586</v>
      </c>
      <c r="L371" s="56" t="s">
        <v>7586</v>
      </c>
      <c r="M371" s="56" t="s">
        <v>7564</v>
      </c>
      <c r="N371" s="56" t="s">
        <v>7482</v>
      </c>
      <c r="O371" s="56" t="s">
        <v>11217</v>
      </c>
      <c r="P371" s="57">
        <v>1152.137094</v>
      </c>
      <c r="Q371" s="54" t="s">
        <v>11216</v>
      </c>
    </row>
    <row r="372" ht="19.5" customHeight="1">
      <c r="B372" s="55">
        <v>3.9910801E7</v>
      </c>
      <c r="C372" s="56" t="s">
        <v>1073</v>
      </c>
      <c r="D372" s="56" t="s">
        <v>11214</v>
      </c>
      <c r="E372" s="56" t="s">
        <v>1074</v>
      </c>
      <c r="F372" s="56" t="s">
        <v>332</v>
      </c>
      <c r="G372" s="54" t="s">
        <v>7852</v>
      </c>
      <c r="H372" s="56" t="s">
        <v>1075</v>
      </c>
      <c r="I372" s="56" t="s">
        <v>7809</v>
      </c>
      <c r="J372" s="56" t="s">
        <v>1076</v>
      </c>
      <c r="K372" s="56" t="s">
        <v>7850</v>
      </c>
      <c r="L372" s="56" t="s">
        <v>7850</v>
      </c>
      <c r="M372" s="56" t="s">
        <v>7851</v>
      </c>
      <c r="N372" s="56" t="s">
        <v>7763</v>
      </c>
      <c r="O372" s="56" t="s">
        <v>11218</v>
      </c>
      <c r="P372" s="57">
        <v>251.433949</v>
      </c>
      <c r="Q372" s="54" t="s">
        <v>11216</v>
      </c>
    </row>
    <row r="373" ht="19.5" customHeight="1">
      <c r="B373" s="55">
        <v>3.9921701E7</v>
      </c>
      <c r="C373" s="56" t="s">
        <v>558</v>
      </c>
      <c r="D373" s="56" t="s">
        <v>11214</v>
      </c>
      <c r="E373" s="56" t="s">
        <v>559</v>
      </c>
      <c r="F373" s="56" t="s">
        <v>40</v>
      </c>
      <c r="G373" s="54" t="s">
        <v>7713</v>
      </c>
      <c r="H373" s="56" t="s">
        <v>560</v>
      </c>
      <c r="I373" s="56" t="s">
        <v>7485</v>
      </c>
      <c r="J373" s="56" t="s">
        <v>561</v>
      </c>
      <c r="K373" s="56" t="s">
        <v>7712</v>
      </c>
      <c r="L373" s="56" t="s">
        <v>7712</v>
      </c>
      <c r="M373" s="56" t="s">
        <v>7689</v>
      </c>
      <c r="N373" s="56" t="s">
        <v>7627</v>
      </c>
      <c r="O373" s="56" t="s">
        <v>11218</v>
      </c>
      <c r="P373" s="57">
        <v>456.961141</v>
      </c>
      <c r="Q373" s="54" t="s">
        <v>11216</v>
      </c>
    </row>
    <row r="374" ht="19.5" customHeight="1">
      <c r="B374" s="55">
        <v>3.9929601E7</v>
      </c>
      <c r="C374" s="56" t="s">
        <v>655</v>
      </c>
      <c r="D374" s="56" t="s">
        <v>11214</v>
      </c>
      <c r="E374" s="56" t="s">
        <v>656</v>
      </c>
      <c r="F374" s="56" t="s">
        <v>657</v>
      </c>
      <c r="G374" s="54" t="s">
        <v>7696</v>
      </c>
      <c r="H374" s="56" t="s">
        <v>658</v>
      </c>
      <c r="I374" s="56" t="s">
        <v>7485</v>
      </c>
      <c r="J374" s="56" t="s">
        <v>659</v>
      </c>
      <c r="K374" s="56" t="s">
        <v>7695</v>
      </c>
      <c r="L374" s="56" t="s">
        <v>7695</v>
      </c>
      <c r="M374" s="56" t="s">
        <v>7689</v>
      </c>
      <c r="N374" s="56" t="s">
        <v>7627</v>
      </c>
      <c r="O374" s="56" t="s">
        <v>11218</v>
      </c>
      <c r="P374" s="57">
        <v>196.774278</v>
      </c>
      <c r="Q374" s="54" t="s">
        <v>11216</v>
      </c>
    </row>
    <row r="375" ht="19.5" customHeight="1">
      <c r="B375" s="55">
        <v>3.9930401E7</v>
      </c>
      <c r="C375" s="56" t="s">
        <v>1488</v>
      </c>
      <c r="D375" s="56" t="s">
        <v>11214</v>
      </c>
      <c r="E375" s="56" t="s">
        <v>1489</v>
      </c>
      <c r="F375" s="56" t="s">
        <v>1490</v>
      </c>
      <c r="G375" s="54" t="s">
        <v>7699</v>
      </c>
      <c r="H375" s="56" t="s">
        <v>494</v>
      </c>
      <c r="I375" s="56" t="s">
        <v>7485</v>
      </c>
      <c r="J375" s="56" t="s">
        <v>1491</v>
      </c>
      <c r="K375" s="56" t="s">
        <v>7703</v>
      </c>
      <c r="L375" s="56" t="s">
        <v>7703</v>
      </c>
      <c r="M375" s="56" t="s">
        <v>7689</v>
      </c>
      <c r="N375" s="56" t="s">
        <v>7627</v>
      </c>
      <c r="O375" s="56" t="s">
        <v>11217</v>
      </c>
      <c r="P375" s="57">
        <v>1060.170282</v>
      </c>
      <c r="Q375" s="54" t="s">
        <v>11216</v>
      </c>
    </row>
    <row r="376" ht="19.5" customHeight="1">
      <c r="B376" s="55">
        <v>3.9939601E7</v>
      </c>
      <c r="C376" s="56" t="s">
        <v>974</v>
      </c>
      <c r="D376" s="56" t="s">
        <v>11214</v>
      </c>
      <c r="E376" s="56" t="s">
        <v>975</v>
      </c>
      <c r="F376" s="56" t="s">
        <v>976</v>
      </c>
      <c r="G376" s="54" t="s">
        <v>7807</v>
      </c>
      <c r="H376" s="56" t="s">
        <v>36</v>
      </c>
      <c r="I376" s="56" t="s">
        <v>7809</v>
      </c>
      <c r="J376" s="56" t="s">
        <v>977</v>
      </c>
      <c r="K376" s="56" t="s">
        <v>7826</v>
      </c>
      <c r="L376" s="56" t="s">
        <v>7834</v>
      </c>
      <c r="M376" s="56" t="s">
        <v>7806</v>
      </c>
      <c r="N376" s="56" t="s">
        <v>7763</v>
      </c>
      <c r="O376" s="56" t="s">
        <v>11215</v>
      </c>
      <c r="P376" s="57">
        <v>3328.730361</v>
      </c>
      <c r="Q376" s="54" t="s">
        <v>11216</v>
      </c>
    </row>
    <row r="377" ht="19.5" customHeight="1">
      <c r="B377" s="55">
        <v>3.9942301E7</v>
      </c>
      <c r="C377" s="56" t="s">
        <v>2090</v>
      </c>
      <c r="D377" s="56" t="s">
        <v>11214</v>
      </c>
      <c r="E377" s="56" t="s">
        <v>2091</v>
      </c>
      <c r="F377" s="56" t="s">
        <v>2092</v>
      </c>
      <c r="G377" s="54" t="s">
        <v>7807</v>
      </c>
      <c r="H377" s="56" t="s">
        <v>36</v>
      </c>
      <c r="I377" s="56" t="s">
        <v>7809</v>
      </c>
      <c r="J377" s="56" t="s">
        <v>2093</v>
      </c>
      <c r="K377" s="56" t="s">
        <v>7813</v>
      </c>
      <c r="L377" s="56" t="s">
        <v>7824</v>
      </c>
      <c r="M377" s="56" t="s">
        <v>7806</v>
      </c>
      <c r="N377" s="56" t="s">
        <v>7763</v>
      </c>
      <c r="O377" s="56" t="s">
        <v>11215</v>
      </c>
      <c r="P377" s="57">
        <v>2501.261778</v>
      </c>
      <c r="Q377" s="54" t="s">
        <v>11216</v>
      </c>
    </row>
    <row r="378" ht="19.5" customHeight="1">
      <c r="B378" s="55">
        <v>3.9948501E7</v>
      </c>
      <c r="C378" s="56" t="s">
        <v>1502</v>
      </c>
      <c r="D378" s="56" t="s">
        <v>11214</v>
      </c>
      <c r="E378" s="56" t="s">
        <v>1503</v>
      </c>
      <c r="F378" s="56" t="s">
        <v>1504</v>
      </c>
      <c r="G378" s="54" t="s">
        <v>7532</v>
      </c>
      <c r="H378" s="56" t="s">
        <v>17</v>
      </c>
      <c r="I378" s="56" t="s">
        <v>17</v>
      </c>
      <c r="J378" s="56" t="s">
        <v>1505</v>
      </c>
      <c r="K378" s="56" t="s">
        <v>7680</v>
      </c>
      <c r="L378" s="56" t="s">
        <v>7680</v>
      </c>
      <c r="M378" s="56" t="s">
        <v>7660</v>
      </c>
      <c r="N378" s="56" t="s">
        <v>7627</v>
      </c>
      <c r="O378" s="56" t="s">
        <v>11217</v>
      </c>
      <c r="P378" s="57">
        <v>735.146928</v>
      </c>
      <c r="Q378" s="54" t="s">
        <v>11216</v>
      </c>
    </row>
    <row r="379" ht="19.5" customHeight="1">
      <c r="B379" s="55">
        <v>3.9950601E7</v>
      </c>
      <c r="C379" s="56" t="s">
        <v>2137</v>
      </c>
      <c r="D379" s="56" t="s">
        <v>11214</v>
      </c>
      <c r="E379" s="56" t="s">
        <v>2138</v>
      </c>
      <c r="F379" s="56" t="s">
        <v>1781</v>
      </c>
      <c r="G379" s="54" t="s">
        <v>7807</v>
      </c>
      <c r="H379" s="56" t="s">
        <v>36</v>
      </c>
      <c r="I379" s="56" t="s">
        <v>7809</v>
      </c>
      <c r="J379" s="56" t="s">
        <v>2139</v>
      </c>
      <c r="K379" s="56" t="s">
        <v>7811</v>
      </c>
      <c r="L379" s="56" t="s">
        <v>7811</v>
      </c>
      <c r="M379" s="56" t="s">
        <v>7806</v>
      </c>
      <c r="N379" s="56" t="s">
        <v>7763</v>
      </c>
      <c r="O379" s="56" t="s">
        <v>11217</v>
      </c>
      <c r="P379" s="57">
        <v>694.65601</v>
      </c>
      <c r="Q379" s="54" t="s">
        <v>11216</v>
      </c>
    </row>
    <row r="380" ht="19.5" customHeight="1">
      <c r="B380" s="55">
        <v>3.9954301E7</v>
      </c>
      <c r="C380" s="56" t="s">
        <v>1601</v>
      </c>
      <c r="D380" s="56" t="s">
        <v>11214</v>
      </c>
      <c r="E380" s="56" t="s">
        <v>1602</v>
      </c>
      <c r="F380" s="56" t="s">
        <v>1603</v>
      </c>
      <c r="G380" s="54" t="s">
        <v>7532</v>
      </c>
      <c r="H380" s="56" t="s">
        <v>17</v>
      </c>
      <c r="I380" s="56" t="s">
        <v>17</v>
      </c>
      <c r="J380" s="56" t="s">
        <v>1604</v>
      </c>
      <c r="K380" s="56" t="s">
        <v>7707</v>
      </c>
      <c r="L380" s="56" t="s">
        <v>7715</v>
      </c>
      <c r="M380" s="56" t="s">
        <v>7689</v>
      </c>
      <c r="N380" s="56" t="s">
        <v>7627</v>
      </c>
      <c r="O380" s="56" t="s">
        <v>11217</v>
      </c>
      <c r="P380" s="57">
        <v>1522.501123</v>
      </c>
      <c r="Q380" s="54" t="s">
        <v>11216</v>
      </c>
    </row>
    <row r="381" ht="19.5" customHeight="1">
      <c r="B381" s="55">
        <v>3.9957701E7</v>
      </c>
      <c r="C381" s="56" t="s">
        <v>3582</v>
      </c>
      <c r="D381" s="56" t="s">
        <v>11214</v>
      </c>
      <c r="E381" s="56" t="s">
        <v>3583</v>
      </c>
      <c r="F381" s="56" t="s">
        <v>1116</v>
      </c>
      <c r="G381" s="54" t="s">
        <v>7807</v>
      </c>
      <c r="H381" s="56" t="s">
        <v>36</v>
      </c>
      <c r="I381" s="56" t="s">
        <v>7809</v>
      </c>
      <c r="J381" s="56" t="s">
        <v>3584</v>
      </c>
      <c r="K381" s="56" t="s">
        <v>7834</v>
      </c>
      <c r="L381" s="56" t="s">
        <v>7817</v>
      </c>
      <c r="M381" s="56" t="s">
        <v>7806</v>
      </c>
      <c r="N381" s="56" t="s">
        <v>7763</v>
      </c>
      <c r="O381" s="56" t="s">
        <v>11217</v>
      </c>
      <c r="P381" s="57">
        <v>1810.057053</v>
      </c>
      <c r="Q381" s="54" t="s">
        <v>11216</v>
      </c>
    </row>
    <row r="382" ht="19.5" customHeight="1">
      <c r="B382" s="55">
        <v>3.9958801E7</v>
      </c>
      <c r="C382" s="56" t="s">
        <v>126</v>
      </c>
      <c r="D382" s="56" t="s">
        <v>11214</v>
      </c>
      <c r="E382" s="56" t="s">
        <v>127</v>
      </c>
      <c r="F382" s="56" t="s">
        <v>128</v>
      </c>
      <c r="G382" s="54" t="s">
        <v>7532</v>
      </c>
      <c r="H382" s="56" t="s">
        <v>17</v>
      </c>
      <c r="I382" s="56" t="s">
        <v>17</v>
      </c>
      <c r="J382" s="56" t="s">
        <v>129</v>
      </c>
      <c r="K382" s="56" t="s">
        <v>7594</v>
      </c>
      <c r="L382" s="56" t="s">
        <v>7618</v>
      </c>
      <c r="M382" s="56" t="s">
        <v>7595</v>
      </c>
      <c r="N382" s="56" t="s">
        <v>7482</v>
      </c>
      <c r="O382" s="56" t="s">
        <v>11215</v>
      </c>
      <c r="P382" s="57">
        <v>2313.246642</v>
      </c>
      <c r="Q382" s="54" t="s">
        <v>11216</v>
      </c>
    </row>
    <row r="383" ht="19.5" customHeight="1">
      <c r="B383" s="55">
        <v>3.9960401E7</v>
      </c>
      <c r="C383" s="56" t="s">
        <v>688</v>
      </c>
      <c r="D383" s="56" t="s">
        <v>11214</v>
      </c>
      <c r="E383" s="56" t="s">
        <v>689</v>
      </c>
      <c r="F383" s="56" t="s">
        <v>690</v>
      </c>
      <c r="G383" s="54" t="s">
        <v>7532</v>
      </c>
      <c r="H383" s="56" t="s">
        <v>17</v>
      </c>
      <c r="I383" s="56" t="s">
        <v>17</v>
      </c>
      <c r="J383" s="56" t="s">
        <v>691</v>
      </c>
      <c r="K383" s="56" t="s">
        <v>7684</v>
      </c>
      <c r="L383" s="56" t="s">
        <v>7722</v>
      </c>
      <c r="M383" s="56" t="s">
        <v>7689</v>
      </c>
      <c r="N383" s="56" t="s">
        <v>7627</v>
      </c>
      <c r="O383" s="56" t="s">
        <v>11217</v>
      </c>
      <c r="P383" s="57">
        <v>1099.611956</v>
      </c>
      <c r="Q383" s="54" t="s">
        <v>11216</v>
      </c>
    </row>
    <row r="384" ht="19.5" customHeight="1">
      <c r="B384" s="55">
        <v>3.9970001E7</v>
      </c>
      <c r="C384" s="56" t="s">
        <v>1623</v>
      </c>
      <c r="D384" s="56" t="s">
        <v>11214</v>
      </c>
      <c r="E384" s="56" t="s">
        <v>1624</v>
      </c>
      <c r="F384" s="56" t="s">
        <v>1617</v>
      </c>
      <c r="G384" s="54" t="s">
        <v>7807</v>
      </c>
      <c r="H384" s="56" t="s">
        <v>36</v>
      </c>
      <c r="I384" s="56" t="s">
        <v>7809</v>
      </c>
      <c r="J384" s="56" t="s">
        <v>1625</v>
      </c>
      <c r="K384" s="56" t="s">
        <v>7813</v>
      </c>
      <c r="L384" s="56" t="s">
        <v>7817</v>
      </c>
      <c r="M384" s="56" t="s">
        <v>7806</v>
      </c>
      <c r="N384" s="56" t="s">
        <v>7763</v>
      </c>
      <c r="O384" s="56" t="s">
        <v>11217</v>
      </c>
      <c r="P384" s="57">
        <v>1468.736448</v>
      </c>
      <c r="Q384" s="54" t="s">
        <v>11216</v>
      </c>
    </row>
    <row r="385" ht="19.5" customHeight="1">
      <c r="B385" s="55">
        <v>3.9975301E7</v>
      </c>
      <c r="C385" s="56" t="s">
        <v>1791</v>
      </c>
      <c r="D385" s="56" t="s">
        <v>11214</v>
      </c>
      <c r="E385" s="56" t="s">
        <v>1792</v>
      </c>
      <c r="F385" s="56" t="s">
        <v>1793</v>
      </c>
      <c r="G385" s="54" t="s">
        <v>7820</v>
      </c>
      <c r="H385" s="56" t="s">
        <v>1014</v>
      </c>
      <c r="I385" s="56" t="s">
        <v>7809</v>
      </c>
      <c r="J385" s="56" t="s">
        <v>1794</v>
      </c>
      <c r="K385" s="56" t="s">
        <v>7819</v>
      </c>
      <c r="L385" s="56" t="s">
        <v>7832</v>
      </c>
      <c r="M385" s="56" t="s">
        <v>7806</v>
      </c>
      <c r="N385" s="56" t="s">
        <v>7763</v>
      </c>
      <c r="O385" s="56" t="s">
        <v>11217</v>
      </c>
      <c r="P385" s="57">
        <v>1563.785494</v>
      </c>
      <c r="Q385" s="54" t="s">
        <v>11216</v>
      </c>
    </row>
    <row r="386" ht="19.5" customHeight="1">
      <c r="B386" s="55">
        <v>3.9979601E7</v>
      </c>
      <c r="C386" s="56" t="s">
        <v>696</v>
      </c>
      <c r="D386" s="56" t="s">
        <v>11214</v>
      </c>
      <c r="E386" s="56" t="s">
        <v>697</v>
      </c>
      <c r="F386" s="56" t="s">
        <v>493</v>
      </c>
      <c r="G386" s="54" t="s">
        <v>7710</v>
      </c>
      <c r="H386" s="56" t="s">
        <v>698</v>
      </c>
      <c r="I386" s="56" t="s">
        <v>7485</v>
      </c>
      <c r="J386" s="56" t="s">
        <v>699</v>
      </c>
      <c r="K386" s="56" t="s">
        <v>7709</v>
      </c>
      <c r="L386" s="56" t="s">
        <v>7709</v>
      </c>
      <c r="M386" s="56" t="s">
        <v>7689</v>
      </c>
      <c r="N386" s="56" t="s">
        <v>7627</v>
      </c>
      <c r="O386" s="56" t="s">
        <v>11217</v>
      </c>
      <c r="P386" s="57">
        <v>978.54666</v>
      </c>
      <c r="Q386" s="54" t="s">
        <v>11216</v>
      </c>
    </row>
    <row r="387" ht="19.5" customHeight="1">
      <c r="B387" s="55">
        <v>3.9979701E7</v>
      </c>
      <c r="C387" s="56" t="s">
        <v>267</v>
      </c>
      <c r="D387" s="56" t="s">
        <v>11214</v>
      </c>
      <c r="E387" s="56" t="s">
        <v>268</v>
      </c>
      <c r="F387" s="56" t="s">
        <v>269</v>
      </c>
      <c r="G387" s="54" t="s">
        <v>7532</v>
      </c>
      <c r="H387" s="56" t="s">
        <v>17</v>
      </c>
      <c r="I387" s="56" t="s">
        <v>17</v>
      </c>
      <c r="J387" s="56" t="s">
        <v>270</v>
      </c>
      <c r="K387" s="56" t="s">
        <v>7684</v>
      </c>
      <c r="L387" s="56" t="s">
        <v>7684</v>
      </c>
      <c r="M387" s="56" t="s">
        <v>7660</v>
      </c>
      <c r="N387" s="56" t="s">
        <v>7627</v>
      </c>
      <c r="O387" s="56" t="s">
        <v>11217</v>
      </c>
      <c r="P387" s="57">
        <v>835.12205</v>
      </c>
      <c r="Q387" s="54" t="s">
        <v>11216</v>
      </c>
    </row>
    <row r="388" ht="19.5" customHeight="1">
      <c r="B388" s="55">
        <v>3.9979901E7</v>
      </c>
      <c r="C388" s="56" t="s">
        <v>1533</v>
      </c>
      <c r="D388" s="56" t="s">
        <v>11214</v>
      </c>
      <c r="E388" s="56" t="s">
        <v>1534</v>
      </c>
      <c r="F388" s="56" t="s">
        <v>888</v>
      </c>
      <c r="G388" s="54" t="s">
        <v>7532</v>
      </c>
      <c r="H388" s="56" t="s">
        <v>17</v>
      </c>
      <c r="I388" s="56" t="s">
        <v>17</v>
      </c>
      <c r="J388" s="56" t="s">
        <v>1535</v>
      </c>
      <c r="K388" s="56" t="s">
        <v>7693</v>
      </c>
      <c r="L388" s="56" t="s">
        <v>7715</v>
      </c>
      <c r="M388" s="56" t="s">
        <v>7689</v>
      </c>
      <c r="N388" s="56" t="s">
        <v>7627</v>
      </c>
      <c r="O388" s="56" t="s">
        <v>11217</v>
      </c>
      <c r="P388" s="57">
        <v>1892.569736</v>
      </c>
      <c r="Q388" s="54" t="s">
        <v>11216</v>
      </c>
    </row>
    <row r="389" ht="19.5" customHeight="1">
      <c r="B389" s="55">
        <v>3.9979902E7</v>
      </c>
      <c r="C389" s="56" t="s">
        <v>1536</v>
      </c>
      <c r="D389" s="56" t="s">
        <v>11214</v>
      </c>
      <c r="E389" s="56" t="s">
        <v>1537</v>
      </c>
      <c r="F389" s="56" t="s">
        <v>884</v>
      </c>
      <c r="G389" s="54" t="s">
        <v>7532</v>
      </c>
      <c r="H389" s="56" t="s">
        <v>17</v>
      </c>
      <c r="I389" s="56" t="s">
        <v>17</v>
      </c>
      <c r="J389" s="56" t="s">
        <v>1535</v>
      </c>
      <c r="K389" s="56" t="s">
        <v>7693</v>
      </c>
      <c r="L389" s="56" t="s">
        <v>7693</v>
      </c>
      <c r="M389" s="56" t="s">
        <v>7689</v>
      </c>
      <c r="N389" s="56" t="s">
        <v>7627</v>
      </c>
      <c r="O389" s="56" t="s">
        <v>11217</v>
      </c>
      <c r="P389" s="57">
        <v>1843.860894</v>
      </c>
      <c r="Q389" s="54" t="s">
        <v>11216</v>
      </c>
    </row>
    <row r="390" ht="19.5" customHeight="1">
      <c r="B390" s="55">
        <v>3.9980601E7</v>
      </c>
      <c r="C390" s="56" t="s">
        <v>670</v>
      </c>
      <c r="D390" s="56" t="s">
        <v>11214</v>
      </c>
      <c r="E390" s="56" t="s">
        <v>671</v>
      </c>
      <c r="F390" s="56" t="s">
        <v>86</v>
      </c>
      <c r="G390" s="54" t="s">
        <v>7532</v>
      </c>
      <c r="H390" s="56" t="s">
        <v>17</v>
      </c>
      <c r="I390" s="56" t="s">
        <v>17</v>
      </c>
      <c r="J390" s="56" t="s">
        <v>669</v>
      </c>
      <c r="K390" s="56" t="s">
        <v>7722</v>
      </c>
      <c r="L390" s="56" t="s">
        <v>7722</v>
      </c>
      <c r="M390" s="56" t="s">
        <v>7689</v>
      </c>
      <c r="N390" s="56" t="s">
        <v>7627</v>
      </c>
      <c r="O390" s="56" t="s">
        <v>11217</v>
      </c>
      <c r="P390" s="57">
        <v>1383.910133</v>
      </c>
      <c r="Q390" s="54" t="s">
        <v>11216</v>
      </c>
    </row>
    <row r="391" ht="19.5" customHeight="1">
      <c r="B391" s="55">
        <v>3.9992701E7</v>
      </c>
      <c r="C391" s="56" t="s">
        <v>1876</v>
      </c>
      <c r="D391" s="56" t="s">
        <v>11214</v>
      </c>
      <c r="E391" s="56" t="s">
        <v>1877</v>
      </c>
      <c r="F391" s="56" t="s">
        <v>1878</v>
      </c>
      <c r="G391" s="54" t="s">
        <v>7532</v>
      </c>
      <c r="H391" s="56" t="s">
        <v>17</v>
      </c>
      <c r="I391" s="56" t="s">
        <v>17</v>
      </c>
      <c r="J391" s="56" t="s">
        <v>1879</v>
      </c>
      <c r="K391" s="56" t="s">
        <v>7739</v>
      </c>
      <c r="L391" s="56" t="s">
        <v>7759</v>
      </c>
      <c r="M391" s="56" t="s">
        <v>7729</v>
      </c>
      <c r="N391" s="56" t="s">
        <v>7627</v>
      </c>
      <c r="O391" s="56" t="s">
        <v>11217</v>
      </c>
      <c r="P391" s="57">
        <v>1004.662337</v>
      </c>
      <c r="Q391" s="54" t="s">
        <v>11216</v>
      </c>
    </row>
    <row r="392" ht="19.5" customHeight="1">
      <c r="B392" s="55">
        <v>3.9994401E7</v>
      </c>
      <c r="C392" s="56" t="s">
        <v>2086</v>
      </c>
      <c r="D392" s="56" t="s">
        <v>11214</v>
      </c>
      <c r="E392" s="56" t="s">
        <v>2087</v>
      </c>
      <c r="F392" s="56" t="s">
        <v>2088</v>
      </c>
      <c r="G392" s="54" t="s">
        <v>7532</v>
      </c>
      <c r="H392" s="56" t="s">
        <v>17</v>
      </c>
      <c r="I392" s="56" t="s">
        <v>17</v>
      </c>
      <c r="J392" s="56" t="s">
        <v>2089</v>
      </c>
      <c r="K392" s="56" t="s">
        <v>7715</v>
      </c>
      <c r="L392" s="56" t="s">
        <v>7715</v>
      </c>
      <c r="M392" s="56" t="s">
        <v>7689</v>
      </c>
      <c r="N392" s="56" t="s">
        <v>7627</v>
      </c>
      <c r="O392" s="56" t="s">
        <v>11215</v>
      </c>
      <c r="P392" s="57">
        <v>2438.426944</v>
      </c>
      <c r="Q392" s="54" t="s">
        <v>11216</v>
      </c>
    </row>
    <row r="393" ht="19.5" customHeight="1">
      <c r="B393" s="55">
        <v>3.9998501E7</v>
      </c>
      <c r="C393" s="56" t="s">
        <v>1022</v>
      </c>
      <c r="D393" s="56" t="s">
        <v>11214</v>
      </c>
      <c r="E393" s="56" t="s">
        <v>1023</v>
      </c>
      <c r="F393" s="56" t="s">
        <v>1024</v>
      </c>
      <c r="G393" s="54" t="s">
        <v>7532</v>
      </c>
      <c r="H393" s="56" t="s">
        <v>17</v>
      </c>
      <c r="I393" s="56" t="s">
        <v>17</v>
      </c>
      <c r="J393" s="56" t="s">
        <v>1025</v>
      </c>
      <c r="K393" s="56" t="s">
        <v>7693</v>
      </c>
      <c r="L393" s="56" t="s">
        <v>7693</v>
      </c>
      <c r="M393" s="56" t="s">
        <v>7689</v>
      </c>
      <c r="N393" s="56" t="s">
        <v>7627</v>
      </c>
      <c r="O393" s="56" t="s">
        <v>11217</v>
      </c>
      <c r="P393" s="57">
        <v>1466.107978</v>
      </c>
      <c r="Q393" s="54" t="s">
        <v>11216</v>
      </c>
    </row>
    <row r="394" ht="19.5" customHeight="1">
      <c r="B394" s="55">
        <v>4.0004001E7</v>
      </c>
      <c r="C394" s="56" t="s">
        <v>2810</v>
      </c>
      <c r="D394" s="56" t="s">
        <v>11214</v>
      </c>
      <c r="E394" s="56" t="s">
        <v>2811</v>
      </c>
      <c r="F394" s="56" t="s">
        <v>2812</v>
      </c>
      <c r="G394" s="54" t="s">
        <v>7532</v>
      </c>
      <c r="H394" s="56" t="s">
        <v>17</v>
      </c>
      <c r="I394" s="56" t="s">
        <v>17</v>
      </c>
      <c r="J394" s="56" t="s">
        <v>2813</v>
      </c>
      <c r="K394" s="56" t="s">
        <v>7586</v>
      </c>
      <c r="L394" s="56" t="s">
        <v>7586</v>
      </c>
      <c r="M394" s="56" t="s">
        <v>7564</v>
      </c>
      <c r="N394" s="56" t="s">
        <v>7482</v>
      </c>
      <c r="O394" s="56" t="s">
        <v>11215</v>
      </c>
      <c r="P394" s="57">
        <v>2221.445078</v>
      </c>
      <c r="Q394" s="54" t="s">
        <v>11216</v>
      </c>
    </row>
    <row r="395" ht="19.5" customHeight="1">
      <c r="B395" s="55">
        <v>4.0021102E7</v>
      </c>
      <c r="C395" s="56" t="s">
        <v>551</v>
      </c>
      <c r="D395" s="56" t="s">
        <v>11214</v>
      </c>
      <c r="E395" s="56" t="s">
        <v>552</v>
      </c>
      <c r="F395" s="56" t="s">
        <v>553</v>
      </c>
      <c r="G395" s="54" t="s">
        <v>7532</v>
      </c>
      <c r="H395" s="56" t="s">
        <v>17</v>
      </c>
      <c r="I395" s="56" t="s">
        <v>17</v>
      </c>
      <c r="J395" s="56" t="s">
        <v>554</v>
      </c>
      <c r="K395" s="56" t="s">
        <v>7592</v>
      </c>
      <c r="L395" s="56" t="s">
        <v>7592</v>
      </c>
      <c r="M395" s="56" t="s">
        <v>7564</v>
      </c>
      <c r="N395" s="56" t="s">
        <v>7482</v>
      </c>
      <c r="O395" s="56" t="s">
        <v>11218</v>
      </c>
      <c r="P395" s="57">
        <v>485.841543</v>
      </c>
      <c r="Q395" s="54" t="s">
        <v>11216</v>
      </c>
    </row>
    <row r="396" ht="19.5" customHeight="1">
      <c r="B396" s="55">
        <v>4.0031901E7</v>
      </c>
      <c r="C396" s="56" t="s">
        <v>624</v>
      </c>
      <c r="D396" s="56" t="s">
        <v>11214</v>
      </c>
      <c r="E396" s="56" t="s">
        <v>625</v>
      </c>
      <c r="F396" s="56" t="s">
        <v>626</v>
      </c>
      <c r="G396" s="54" t="s">
        <v>7807</v>
      </c>
      <c r="H396" s="56" t="s">
        <v>36</v>
      </c>
      <c r="I396" s="56" t="s">
        <v>7809</v>
      </c>
      <c r="J396" s="56" t="s">
        <v>627</v>
      </c>
      <c r="K396" s="56" t="s">
        <v>7832</v>
      </c>
      <c r="L396" s="56" t="s">
        <v>7840</v>
      </c>
      <c r="M396" s="56" t="s">
        <v>7806</v>
      </c>
      <c r="N396" s="56" t="s">
        <v>7763</v>
      </c>
      <c r="O396" s="56" t="s">
        <v>11215</v>
      </c>
      <c r="P396" s="57">
        <v>2147.140798</v>
      </c>
      <c r="Q396" s="54" t="s">
        <v>11216</v>
      </c>
    </row>
    <row r="397" ht="19.5" customHeight="1">
      <c r="B397" s="55">
        <v>4.0057601E7</v>
      </c>
      <c r="C397" s="56" t="s">
        <v>2652</v>
      </c>
      <c r="D397" s="56" t="s">
        <v>11214</v>
      </c>
      <c r="E397" s="56" t="s">
        <v>2653</v>
      </c>
      <c r="F397" s="56" t="s">
        <v>2654</v>
      </c>
      <c r="G397" s="54" t="s">
        <v>7532</v>
      </c>
      <c r="H397" s="56" t="s">
        <v>17</v>
      </c>
      <c r="I397" s="56" t="s">
        <v>17</v>
      </c>
      <c r="J397" s="56" t="s">
        <v>2655</v>
      </c>
      <c r="K397" s="56" t="s">
        <v>7618</v>
      </c>
      <c r="L397" s="56" t="s">
        <v>7618</v>
      </c>
      <c r="M397" s="56" t="s">
        <v>7595</v>
      </c>
      <c r="N397" s="56" t="s">
        <v>7482</v>
      </c>
      <c r="O397" s="56" t="s">
        <v>11217</v>
      </c>
      <c r="P397" s="57">
        <v>1395.014635</v>
      </c>
      <c r="Q397" s="54" t="s">
        <v>11216</v>
      </c>
    </row>
    <row r="398" ht="19.5" customHeight="1">
      <c r="B398" s="55">
        <v>4.0062701E7</v>
      </c>
      <c r="C398" s="56" t="s">
        <v>276</v>
      </c>
      <c r="D398" s="56" t="s">
        <v>11214</v>
      </c>
      <c r="E398" s="56" t="s">
        <v>277</v>
      </c>
      <c r="F398" s="56" t="s">
        <v>278</v>
      </c>
      <c r="G398" s="54" t="s">
        <v>7807</v>
      </c>
      <c r="H398" s="56" t="s">
        <v>36</v>
      </c>
      <c r="I398" s="56" t="s">
        <v>7809</v>
      </c>
      <c r="J398" s="56" t="s">
        <v>279</v>
      </c>
      <c r="K398" s="56" t="s">
        <v>7826</v>
      </c>
      <c r="L398" s="56" t="s">
        <v>7815</v>
      </c>
      <c r="M398" s="56" t="s">
        <v>7806</v>
      </c>
      <c r="N398" s="56" t="s">
        <v>7763</v>
      </c>
      <c r="O398" s="56" t="s">
        <v>11215</v>
      </c>
      <c r="P398" s="57">
        <v>2143.002729</v>
      </c>
      <c r="Q398" s="54" t="s">
        <v>11216</v>
      </c>
    </row>
    <row r="399" ht="19.5" customHeight="1">
      <c r="B399" s="55">
        <v>4.0067901E7</v>
      </c>
      <c r="C399" s="56" t="s">
        <v>1145</v>
      </c>
      <c r="D399" s="56" t="s">
        <v>11214</v>
      </c>
      <c r="E399" s="56" t="s">
        <v>1146</v>
      </c>
      <c r="F399" s="56" t="s">
        <v>1147</v>
      </c>
      <c r="G399" s="54" t="s">
        <v>7975</v>
      </c>
      <c r="H399" s="56" t="s">
        <v>282</v>
      </c>
      <c r="I399" s="56" t="s">
        <v>7977</v>
      </c>
      <c r="J399" s="56" t="s">
        <v>1148</v>
      </c>
      <c r="K399" s="56" t="s">
        <v>7995</v>
      </c>
      <c r="L399" s="56" t="s">
        <v>7995</v>
      </c>
      <c r="M399" s="56" t="s">
        <v>7963</v>
      </c>
      <c r="N399" s="56" t="s">
        <v>7933</v>
      </c>
      <c r="O399" s="56" t="s">
        <v>11217</v>
      </c>
      <c r="P399" s="57">
        <v>861.918118</v>
      </c>
      <c r="Q399" s="54" t="s">
        <v>11216</v>
      </c>
    </row>
    <row r="400" ht="19.5" customHeight="1">
      <c r="B400" s="55">
        <v>4.0085901E7</v>
      </c>
      <c r="C400" s="56" t="s">
        <v>1464</v>
      </c>
      <c r="D400" s="56" t="s">
        <v>11214</v>
      </c>
      <c r="E400" s="56" t="s">
        <v>1465</v>
      </c>
      <c r="F400" s="56" t="s">
        <v>721</v>
      </c>
      <c r="G400" s="54" t="s">
        <v>7532</v>
      </c>
      <c r="H400" s="56" t="s">
        <v>17</v>
      </c>
      <c r="I400" s="56" t="s">
        <v>17</v>
      </c>
      <c r="J400" s="56" t="s">
        <v>1466</v>
      </c>
      <c r="K400" s="56" t="s">
        <v>7590</v>
      </c>
      <c r="L400" s="56" t="s">
        <v>7584</v>
      </c>
      <c r="M400" s="56" t="s">
        <v>7564</v>
      </c>
      <c r="N400" s="56" t="s">
        <v>7482</v>
      </c>
      <c r="O400" s="56" t="s">
        <v>11215</v>
      </c>
      <c r="P400" s="57">
        <v>3007.399744</v>
      </c>
      <c r="Q400" s="54" t="s">
        <v>11216</v>
      </c>
    </row>
    <row r="401" ht="19.5" customHeight="1">
      <c r="B401" s="55">
        <v>4.0092601E7</v>
      </c>
      <c r="C401" s="56" t="s">
        <v>2477</v>
      </c>
      <c r="D401" s="56" t="s">
        <v>11214</v>
      </c>
      <c r="E401" s="56" t="s">
        <v>2478</v>
      </c>
      <c r="F401" s="56" t="s">
        <v>2479</v>
      </c>
      <c r="G401" s="54" t="s">
        <v>7778</v>
      </c>
      <c r="H401" s="56" t="s">
        <v>837</v>
      </c>
      <c r="I401" s="56" t="s">
        <v>6772</v>
      </c>
      <c r="J401" s="56" t="s">
        <v>2480</v>
      </c>
      <c r="K401" s="56" t="s">
        <v>7777</v>
      </c>
      <c r="L401" s="56" t="s">
        <v>7777</v>
      </c>
      <c r="M401" s="56" t="s">
        <v>7762</v>
      </c>
      <c r="N401" s="56" t="s">
        <v>7763</v>
      </c>
      <c r="O401" s="56" t="s">
        <v>11215</v>
      </c>
      <c r="P401" s="57">
        <v>8886.21399</v>
      </c>
      <c r="Q401" s="54" t="s">
        <v>11216</v>
      </c>
    </row>
    <row r="402" ht="19.5" customHeight="1">
      <c r="B402" s="55">
        <v>4.0094401E7</v>
      </c>
      <c r="C402" s="56" t="s">
        <v>1086</v>
      </c>
      <c r="D402" s="56" t="s">
        <v>11214</v>
      </c>
      <c r="E402" s="56" t="s">
        <v>1087</v>
      </c>
      <c r="F402" s="56" t="s">
        <v>936</v>
      </c>
      <c r="G402" s="54" t="s">
        <v>7710</v>
      </c>
      <c r="H402" s="56" t="s">
        <v>698</v>
      </c>
      <c r="I402" s="56" t="s">
        <v>7485</v>
      </c>
      <c r="J402" s="56" t="s">
        <v>1088</v>
      </c>
      <c r="K402" s="56" t="s">
        <v>7709</v>
      </c>
      <c r="L402" s="56" t="s">
        <v>7709</v>
      </c>
      <c r="M402" s="56" t="s">
        <v>7689</v>
      </c>
      <c r="N402" s="56" t="s">
        <v>7627</v>
      </c>
      <c r="O402" s="56" t="s">
        <v>11217</v>
      </c>
      <c r="P402" s="57">
        <v>747.734906</v>
      </c>
      <c r="Q402" s="54" t="s">
        <v>11216</v>
      </c>
    </row>
    <row r="403" ht="19.5" customHeight="1">
      <c r="B403" s="55">
        <v>4.0097001E7</v>
      </c>
      <c r="C403" s="56" t="s">
        <v>119</v>
      </c>
      <c r="D403" s="56" t="s">
        <v>11214</v>
      </c>
      <c r="E403" s="56" t="s">
        <v>120</v>
      </c>
      <c r="F403" s="56" t="s">
        <v>121</v>
      </c>
      <c r="G403" s="54" t="s">
        <v>7532</v>
      </c>
      <c r="H403" s="56" t="s">
        <v>17</v>
      </c>
      <c r="I403" s="56" t="s">
        <v>17</v>
      </c>
      <c r="J403" s="56" t="s">
        <v>122</v>
      </c>
      <c r="K403" s="56" t="s">
        <v>7693</v>
      </c>
      <c r="L403" s="56" t="s">
        <v>7693</v>
      </c>
      <c r="M403" s="56" t="s">
        <v>7689</v>
      </c>
      <c r="N403" s="56" t="s">
        <v>7627</v>
      </c>
      <c r="O403" s="56" t="s">
        <v>11217</v>
      </c>
      <c r="P403" s="57">
        <v>1529.546853</v>
      </c>
      <c r="Q403" s="54" t="s">
        <v>11216</v>
      </c>
    </row>
    <row r="404" ht="19.5" customHeight="1">
      <c r="B404" s="55">
        <v>4.0103601E7</v>
      </c>
      <c r="C404" s="56" t="s">
        <v>796</v>
      </c>
      <c r="D404" s="56" t="s">
        <v>11214</v>
      </c>
      <c r="E404" s="56" t="s">
        <v>797</v>
      </c>
      <c r="F404" s="56" t="s">
        <v>682</v>
      </c>
      <c r="G404" s="54" t="s">
        <v>7532</v>
      </c>
      <c r="H404" s="56" t="s">
        <v>17</v>
      </c>
      <c r="I404" s="56" t="s">
        <v>17</v>
      </c>
      <c r="J404" s="56" t="s">
        <v>798</v>
      </c>
      <c r="K404" s="56" t="s">
        <v>7594</v>
      </c>
      <c r="L404" s="56" t="s">
        <v>7594</v>
      </c>
      <c r="M404" s="56" t="s">
        <v>7595</v>
      </c>
      <c r="N404" s="56" t="s">
        <v>7482</v>
      </c>
      <c r="O404" s="56" t="s">
        <v>11217</v>
      </c>
      <c r="P404" s="57">
        <v>562.168843</v>
      </c>
      <c r="Q404" s="54" t="s">
        <v>11216</v>
      </c>
    </row>
    <row r="405" ht="19.5" customHeight="1">
      <c r="B405" s="55">
        <v>4.0107401E7</v>
      </c>
      <c r="C405" s="56" t="s">
        <v>1240</v>
      </c>
      <c r="D405" s="56" t="s">
        <v>11214</v>
      </c>
      <c r="E405" s="56" t="s">
        <v>1241</v>
      </c>
      <c r="F405" s="56" t="s">
        <v>1204</v>
      </c>
      <c r="G405" s="54" t="s">
        <v>7532</v>
      </c>
      <c r="H405" s="56" t="s">
        <v>17</v>
      </c>
      <c r="I405" s="56" t="s">
        <v>17</v>
      </c>
      <c r="J405" s="56" t="s">
        <v>1242</v>
      </c>
      <c r="K405" s="56" t="s">
        <v>7653</v>
      </c>
      <c r="L405" s="56" t="s">
        <v>7653</v>
      </c>
      <c r="M405" s="56" t="s">
        <v>7626</v>
      </c>
      <c r="N405" s="56" t="s">
        <v>7627</v>
      </c>
      <c r="O405" s="56" t="s">
        <v>11215</v>
      </c>
      <c r="P405" s="57">
        <v>2171.738157</v>
      </c>
      <c r="Q405" s="54" t="s">
        <v>11216</v>
      </c>
    </row>
    <row r="406" ht="19.5" customHeight="1">
      <c r="B406" s="55">
        <v>4.0109101E7</v>
      </c>
      <c r="C406" s="56" t="s">
        <v>986</v>
      </c>
      <c r="D406" s="56" t="s">
        <v>11214</v>
      </c>
      <c r="E406" s="56" t="s">
        <v>987</v>
      </c>
      <c r="F406" s="56" t="s">
        <v>988</v>
      </c>
      <c r="G406" s="54" t="s">
        <v>7807</v>
      </c>
      <c r="H406" s="56" t="s">
        <v>36</v>
      </c>
      <c r="I406" s="56" t="s">
        <v>7809</v>
      </c>
      <c r="J406" s="56" t="s">
        <v>989</v>
      </c>
      <c r="K406" s="56" t="s">
        <v>7824</v>
      </c>
      <c r="L406" s="56" t="s">
        <v>7824</v>
      </c>
      <c r="M406" s="56" t="s">
        <v>7806</v>
      </c>
      <c r="N406" s="56" t="s">
        <v>7763</v>
      </c>
      <c r="O406" s="56" t="s">
        <v>11218</v>
      </c>
      <c r="P406" s="57">
        <v>3.842475</v>
      </c>
      <c r="Q406" s="54" t="s">
        <v>11216</v>
      </c>
    </row>
    <row r="407" ht="19.5" customHeight="1">
      <c r="B407" s="55">
        <v>4.0109102E7</v>
      </c>
      <c r="C407" s="56" t="s">
        <v>4837</v>
      </c>
      <c r="D407" s="56" t="s">
        <v>11214</v>
      </c>
      <c r="E407" s="56" t="s">
        <v>4838</v>
      </c>
      <c r="F407" s="56" t="s">
        <v>137</v>
      </c>
      <c r="G407" s="54" t="s">
        <v>7807</v>
      </c>
      <c r="H407" s="56" t="s">
        <v>36</v>
      </c>
      <c r="I407" s="56" t="s">
        <v>7809</v>
      </c>
      <c r="J407" s="56" t="s">
        <v>4839</v>
      </c>
      <c r="K407" s="56" t="s">
        <v>7824</v>
      </c>
      <c r="L407" s="56" t="s">
        <v>7817</v>
      </c>
      <c r="M407" s="56" t="s">
        <v>7806</v>
      </c>
      <c r="N407" s="56" t="s">
        <v>7763</v>
      </c>
      <c r="O407" s="56" t="s">
        <v>11217</v>
      </c>
      <c r="P407" s="57">
        <v>1760.098325</v>
      </c>
      <c r="Q407" s="54" t="s">
        <v>11216</v>
      </c>
    </row>
    <row r="408" ht="19.5" customHeight="1">
      <c r="B408" s="55">
        <v>4.0113601E7</v>
      </c>
      <c r="C408" s="56" t="s">
        <v>1637</v>
      </c>
      <c r="D408" s="56" t="s">
        <v>11214</v>
      </c>
      <c r="E408" s="56" t="s">
        <v>1638</v>
      </c>
      <c r="F408" s="56" t="s">
        <v>1639</v>
      </c>
      <c r="G408" s="54" t="s">
        <v>8054</v>
      </c>
      <c r="H408" s="56" t="s">
        <v>168</v>
      </c>
      <c r="I408" s="56" t="s">
        <v>1152</v>
      </c>
      <c r="J408" s="56" t="s">
        <v>1640</v>
      </c>
      <c r="K408" s="56" t="s">
        <v>8056</v>
      </c>
      <c r="L408" s="56" t="s">
        <v>8076</v>
      </c>
      <c r="M408" s="56" t="s">
        <v>8053</v>
      </c>
      <c r="N408" s="56" t="s">
        <v>7933</v>
      </c>
      <c r="O408" s="56" t="s">
        <v>11217</v>
      </c>
      <c r="P408" s="57">
        <v>1459.428066</v>
      </c>
      <c r="Q408" s="54" t="s">
        <v>11216</v>
      </c>
    </row>
    <row r="409" ht="19.5" customHeight="1">
      <c r="B409" s="55">
        <v>4.0119501E7</v>
      </c>
      <c r="C409" s="56" t="s">
        <v>754</v>
      </c>
      <c r="D409" s="56" t="s">
        <v>11214</v>
      </c>
      <c r="E409" s="56" t="s">
        <v>755</v>
      </c>
      <c r="F409" s="56" t="s">
        <v>756</v>
      </c>
      <c r="G409" s="54" t="s">
        <v>7532</v>
      </c>
      <c r="H409" s="56" t="s">
        <v>17</v>
      </c>
      <c r="I409" s="56" t="s">
        <v>17</v>
      </c>
      <c r="J409" s="56" t="s">
        <v>757</v>
      </c>
      <c r="K409" s="56" t="s">
        <v>7693</v>
      </c>
      <c r="L409" s="56" t="s">
        <v>7693</v>
      </c>
      <c r="M409" s="56" t="s">
        <v>7689</v>
      </c>
      <c r="N409" s="56" t="s">
        <v>7627</v>
      </c>
      <c r="O409" s="56" t="s">
        <v>11217</v>
      </c>
      <c r="P409" s="57">
        <v>567.612756</v>
      </c>
      <c r="Q409" s="54" t="s">
        <v>11216</v>
      </c>
    </row>
    <row r="410" ht="19.5" customHeight="1">
      <c r="B410" s="55">
        <v>4.0120101E7</v>
      </c>
      <c r="C410" s="56" t="s">
        <v>303</v>
      </c>
      <c r="D410" s="56" t="s">
        <v>11214</v>
      </c>
      <c r="E410" s="56" t="s">
        <v>304</v>
      </c>
      <c r="F410" s="56" t="s">
        <v>305</v>
      </c>
      <c r="G410" s="54" t="s">
        <v>7532</v>
      </c>
      <c r="H410" s="56" t="s">
        <v>17</v>
      </c>
      <c r="I410" s="56" t="s">
        <v>17</v>
      </c>
      <c r="J410" s="56" t="s">
        <v>306</v>
      </c>
      <c r="K410" s="56" t="s">
        <v>7588</v>
      </c>
      <c r="L410" s="56" t="s">
        <v>7588</v>
      </c>
      <c r="M410" s="56" t="s">
        <v>7564</v>
      </c>
      <c r="N410" s="56" t="s">
        <v>7482</v>
      </c>
      <c r="O410" s="56" t="s">
        <v>11217</v>
      </c>
      <c r="P410" s="57">
        <v>1108.701337</v>
      </c>
      <c r="Q410" s="54" t="s">
        <v>11216</v>
      </c>
    </row>
    <row r="411" ht="19.5" customHeight="1">
      <c r="B411" s="55">
        <v>4.0123701E7</v>
      </c>
      <c r="C411" s="56" t="s">
        <v>529</v>
      </c>
      <c r="D411" s="56" t="s">
        <v>11214</v>
      </c>
      <c r="E411" s="56" t="s">
        <v>530</v>
      </c>
      <c r="F411" s="56" t="s">
        <v>531</v>
      </c>
      <c r="G411" s="54" t="s">
        <v>7532</v>
      </c>
      <c r="H411" s="56" t="s">
        <v>17</v>
      </c>
      <c r="I411" s="56" t="s">
        <v>17</v>
      </c>
      <c r="J411" s="56" t="s">
        <v>532</v>
      </c>
      <c r="K411" s="56" t="s">
        <v>7614</v>
      </c>
      <c r="L411" s="56" t="s">
        <v>7614</v>
      </c>
      <c r="M411" s="56" t="s">
        <v>7595</v>
      </c>
      <c r="N411" s="56" t="s">
        <v>7482</v>
      </c>
      <c r="O411" s="56" t="s">
        <v>11218</v>
      </c>
      <c r="P411" s="57">
        <v>496.20063</v>
      </c>
      <c r="Q411" s="54" t="s">
        <v>11216</v>
      </c>
    </row>
    <row r="412" ht="19.5" customHeight="1">
      <c r="B412" s="55">
        <v>4.0123801E7</v>
      </c>
      <c r="C412" s="56" t="s">
        <v>1260</v>
      </c>
      <c r="D412" s="56" t="s">
        <v>11214</v>
      </c>
      <c r="E412" s="56" t="s">
        <v>1261</v>
      </c>
      <c r="F412" s="56" t="s">
        <v>1262</v>
      </c>
      <c r="G412" s="54" t="s">
        <v>7532</v>
      </c>
      <c r="H412" s="56" t="s">
        <v>17</v>
      </c>
      <c r="I412" s="56" t="s">
        <v>17</v>
      </c>
      <c r="J412" s="56" t="s">
        <v>1263</v>
      </c>
      <c r="K412" s="56" t="s">
        <v>7693</v>
      </c>
      <c r="L412" s="56" t="s">
        <v>7693</v>
      </c>
      <c r="M412" s="56" t="s">
        <v>7689</v>
      </c>
      <c r="N412" s="56" t="s">
        <v>7627</v>
      </c>
      <c r="O412" s="56" t="s">
        <v>11218</v>
      </c>
      <c r="P412" s="57">
        <v>338.985983</v>
      </c>
      <c r="Q412" s="54" t="s">
        <v>11216</v>
      </c>
    </row>
    <row r="413" ht="19.5" customHeight="1">
      <c r="B413" s="55">
        <v>4.0123901E7</v>
      </c>
      <c r="C413" s="56" t="s">
        <v>1962</v>
      </c>
      <c r="D413" s="56" t="s">
        <v>11214</v>
      </c>
      <c r="E413" s="56" t="s">
        <v>1963</v>
      </c>
      <c r="F413" s="56" t="s">
        <v>1964</v>
      </c>
      <c r="G413" s="54" t="s">
        <v>7532</v>
      </c>
      <c r="H413" s="56" t="s">
        <v>17</v>
      </c>
      <c r="I413" s="56" t="s">
        <v>17</v>
      </c>
      <c r="J413" s="56" t="s">
        <v>1965</v>
      </c>
      <c r="K413" s="56" t="s">
        <v>7745</v>
      </c>
      <c r="L413" s="56" t="s">
        <v>7745</v>
      </c>
      <c r="M413" s="56" t="s">
        <v>7729</v>
      </c>
      <c r="N413" s="56" t="s">
        <v>7627</v>
      </c>
      <c r="O413" s="56" t="s">
        <v>11217</v>
      </c>
      <c r="P413" s="57">
        <v>576.986849</v>
      </c>
      <c r="Q413" s="54" t="s">
        <v>11216</v>
      </c>
    </row>
    <row r="414" ht="19.5" customHeight="1">
      <c r="B414" s="55">
        <v>4.0124401E7</v>
      </c>
      <c r="C414" s="56" t="s">
        <v>1619</v>
      </c>
      <c r="D414" s="56" t="s">
        <v>11214</v>
      </c>
      <c r="E414" s="56" t="s">
        <v>1620</v>
      </c>
      <c r="F414" s="56" t="s">
        <v>210</v>
      </c>
      <c r="G414" s="54" t="s">
        <v>7848</v>
      </c>
      <c r="H414" s="56" t="s">
        <v>1621</v>
      </c>
      <c r="I414" s="56" t="s">
        <v>7845</v>
      </c>
      <c r="J414" s="56" t="s">
        <v>1622</v>
      </c>
      <c r="K414" s="56" t="s">
        <v>7847</v>
      </c>
      <c r="L414" s="56" t="s">
        <v>7847</v>
      </c>
      <c r="M414" s="56" t="s">
        <v>7806</v>
      </c>
      <c r="N414" s="56" t="s">
        <v>7763</v>
      </c>
      <c r="O414" s="56" t="s">
        <v>11217</v>
      </c>
      <c r="P414" s="57">
        <v>1509.641049</v>
      </c>
      <c r="Q414" s="54" t="s">
        <v>11216</v>
      </c>
    </row>
    <row r="415" ht="19.5" customHeight="1">
      <c r="B415" s="55">
        <v>4.0124601E7</v>
      </c>
      <c r="C415" s="56" t="s">
        <v>2149</v>
      </c>
      <c r="D415" s="56" t="s">
        <v>11214</v>
      </c>
      <c r="E415" s="56" t="s">
        <v>2150</v>
      </c>
      <c r="F415" s="56" t="s">
        <v>954</v>
      </c>
      <c r="G415" s="54" t="s">
        <v>7699</v>
      </c>
      <c r="H415" s="56" t="s">
        <v>494</v>
      </c>
      <c r="I415" s="56" t="s">
        <v>7485</v>
      </c>
      <c r="J415" s="56" t="s">
        <v>757</v>
      </c>
      <c r="K415" s="56" t="s">
        <v>7703</v>
      </c>
      <c r="L415" s="56" t="s">
        <v>7703</v>
      </c>
      <c r="M415" s="56" t="s">
        <v>7689</v>
      </c>
      <c r="N415" s="56" t="s">
        <v>7627</v>
      </c>
      <c r="O415" s="56" t="s">
        <v>11217</v>
      </c>
      <c r="P415" s="57">
        <v>1189.306954</v>
      </c>
      <c r="Q415" s="54" t="s">
        <v>11216</v>
      </c>
    </row>
    <row r="416" ht="19.5" customHeight="1">
      <c r="B416" s="55">
        <v>4.0129101E7</v>
      </c>
      <c r="C416" s="56" t="s">
        <v>1134</v>
      </c>
      <c r="D416" s="56" t="s">
        <v>11214</v>
      </c>
      <c r="E416" s="56" t="s">
        <v>1135</v>
      </c>
      <c r="F416" s="56" t="s">
        <v>1136</v>
      </c>
      <c r="G416" s="54" t="s">
        <v>7820</v>
      </c>
      <c r="H416" s="56" t="s">
        <v>1014</v>
      </c>
      <c r="I416" s="56" t="s">
        <v>7809</v>
      </c>
      <c r="J416" s="56" t="s">
        <v>1137</v>
      </c>
      <c r="K416" s="56" t="s">
        <v>7832</v>
      </c>
      <c r="L416" s="56" t="s">
        <v>7832</v>
      </c>
      <c r="M416" s="56" t="s">
        <v>7806</v>
      </c>
      <c r="N416" s="56" t="s">
        <v>7763</v>
      </c>
      <c r="O416" s="56" t="s">
        <v>11218</v>
      </c>
      <c r="P416" s="57">
        <v>444.332345</v>
      </c>
      <c r="Q416" s="54" t="s">
        <v>11216</v>
      </c>
    </row>
    <row r="417" ht="19.5" customHeight="1">
      <c r="B417" s="55">
        <v>4.0129201E7</v>
      </c>
      <c r="C417" s="56" t="s">
        <v>908</v>
      </c>
      <c r="D417" s="56" t="s">
        <v>11214</v>
      </c>
      <c r="E417" s="56" t="s">
        <v>909</v>
      </c>
      <c r="F417" s="56" t="s">
        <v>910</v>
      </c>
      <c r="G417" s="54" t="s">
        <v>7807</v>
      </c>
      <c r="H417" s="56" t="s">
        <v>36</v>
      </c>
      <c r="I417" s="56" t="s">
        <v>7809</v>
      </c>
      <c r="J417" s="56" t="s">
        <v>911</v>
      </c>
      <c r="K417" s="56" t="s">
        <v>7824</v>
      </c>
      <c r="L417" s="56" t="s">
        <v>7817</v>
      </c>
      <c r="M417" s="56" t="s">
        <v>7806</v>
      </c>
      <c r="N417" s="56" t="s">
        <v>7763</v>
      </c>
      <c r="O417" s="56" t="s">
        <v>11215</v>
      </c>
      <c r="P417" s="57">
        <v>2082.691424</v>
      </c>
      <c r="Q417" s="54" t="s">
        <v>11216</v>
      </c>
    </row>
    <row r="418" ht="19.5" customHeight="1">
      <c r="B418" s="55">
        <v>4.0131901E7</v>
      </c>
      <c r="C418" s="56" t="s">
        <v>397</v>
      </c>
      <c r="D418" s="56" t="s">
        <v>11214</v>
      </c>
      <c r="E418" s="56" t="s">
        <v>398</v>
      </c>
      <c r="F418" s="56" t="s">
        <v>399</v>
      </c>
      <c r="G418" s="54" t="s">
        <v>7532</v>
      </c>
      <c r="H418" s="56" t="s">
        <v>17</v>
      </c>
      <c r="I418" s="56" t="s">
        <v>17</v>
      </c>
      <c r="J418" s="56" t="s">
        <v>400</v>
      </c>
      <c r="K418" s="56" t="s">
        <v>7566</v>
      </c>
      <c r="L418" s="56" t="s">
        <v>7566</v>
      </c>
      <c r="M418" s="56" t="s">
        <v>7564</v>
      </c>
      <c r="N418" s="56" t="s">
        <v>7482</v>
      </c>
      <c r="O418" s="56" t="s">
        <v>11218</v>
      </c>
      <c r="P418" s="57">
        <v>229.992464</v>
      </c>
      <c r="Q418" s="54" t="s">
        <v>11216</v>
      </c>
    </row>
    <row r="419" ht="19.5" customHeight="1">
      <c r="B419" s="55">
        <v>4.0132201E7</v>
      </c>
      <c r="C419" s="56" t="s">
        <v>2207</v>
      </c>
      <c r="D419" s="56" t="s">
        <v>11214</v>
      </c>
      <c r="E419" s="56" t="s">
        <v>2208</v>
      </c>
      <c r="F419" s="56" t="s">
        <v>2209</v>
      </c>
      <c r="G419" s="54" t="s">
        <v>7532</v>
      </c>
      <c r="H419" s="56" t="s">
        <v>17</v>
      </c>
      <c r="I419" s="56" t="s">
        <v>17</v>
      </c>
      <c r="J419" s="56" t="s">
        <v>2210</v>
      </c>
      <c r="K419" s="56" t="s">
        <v>7568</v>
      </c>
      <c r="L419" s="56" t="s">
        <v>7568</v>
      </c>
      <c r="M419" s="56" t="s">
        <v>7564</v>
      </c>
      <c r="N419" s="56" t="s">
        <v>7482</v>
      </c>
      <c r="O419" s="56" t="s">
        <v>11217</v>
      </c>
      <c r="P419" s="57">
        <v>708.454678</v>
      </c>
      <c r="Q419" s="54" t="s">
        <v>11216</v>
      </c>
    </row>
    <row r="420" ht="19.5" customHeight="1">
      <c r="B420" s="55">
        <v>4.0133201E7</v>
      </c>
      <c r="C420" s="56" t="s">
        <v>1461</v>
      </c>
      <c r="D420" s="56" t="s">
        <v>11214</v>
      </c>
      <c r="E420" s="56" t="s">
        <v>1462</v>
      </c>
      <c r="F420" s="56" t="s">
        <v>976</v>
      </c>
      <c r="G420" s="54" t="s">
        <v>7807</v>
      </c>
      <c r="H420" s="56" t="s">
        <v>36</v>
      </c>
      <c r="I420" s="56" t="s">
        <v>7809</v>
      </c>
      <c r="J420" s="56" t="s">
        <v>1463</v>
      </c>
      <c r="K420" s="56" t="s">
        <v>7826</v>
      </c>
      <c r="L420" s="56" t="s">
        <v>7817</v>
      </c>
      <c r="M420" s="56" t="s">
        <v>7806</v>
      </c>
      <c r="N420" s="56" t="s">
        <v>7763</v>
      </c>
      <c r="O420" s="56" t="s">
        <v>11215</v>
      </c>
      <c r="P420" s="57">
        <v>3210.785519</v>
      </c>
      <c r="Q420" s="54" t="s">
        <v>11216</v>
      </c>
    </row>
    <row r="421" ht="19.5" customHeight="1">
      <c r="B421" s="55">
        <v>4.0138401E7</v>
      </c>
      <c r="C421" s="56" t="s">
        <v>949</v>
      </c>
      <c r="D421" s="56" t="s">
        <v>11214</v>
      </c>
      <c r="E421" s="56" t="s">
        <v>950</v>
      </c>
      <c r="F421" s="56" t="s">
        <v>210</v>
      </c>
      <c r="G421" s="54" t="s">
        <v>7788</v>
      </c>
      <c r="H421" s="56" t="s">
        <v>932</v>
      </c>
      <c r="I421" s="56" t="s">
        <v>7766</v>
      </c>
      <c r="J421" s="56" t="s">
        <v>951</v>
      </c>
      <c r="K421" s="56" t="s">
        <v>7761</v>
      </c>
      <c r="L421" s="56" t="s">
        <v>7773</v>
      </c>
      <c r="M421" s="56" t="s">
        <v>7762</v>
      </c>
      <c r="N421" s="56" t="s">
        <v>7763</v>
      </c>
      <c r="O421" s="56" t="s">
        <v>11215</v>
      </c>
      <c r="P421" s="57">
        <v>2257.041045</v>
      </c>
      <c r="Q421" s="54" t="s">
        <v>11216</v>
      </c>
    </row>
    <row r="422" ht="19.5" customHeight="1">
      <c r="B422" s="55">
        <v>4.0140101E7</v>
      </c>
      <c r="C422" s="56" t="s">
        <v>1441</v>
      </c>
      <c r="D422" s="56" t="s">
        <v>11214</v>
      </c>
      <c r="E422" s="56" t="s">
        <v>1442</v>
      </c>
      <c r="F422" s="56" t="s">
        <v>1443</v>
      </c>
      <c r="G422" s="54" t="s">
        <v>7532</v>
      </c>
      <c r="H422" s="56" t="s">
        <v>17</v>
      </c>
      <c r="I422" s="56" t="s">
        <v>17</v>
      </c>
      <c r="J422" s="56" t="s">
        <v>1444</v>
      </c>
      <c r="K422" s="56" t="s">
        <v>7625</v>
      </c>
      <c r="L422" s="56" t="s">
        <v>7755</v>
      </c>
      <c r="M422" s="56" t="s">
        <v>7729</v>
      </c>
      <c r="N422" s="56" t="s">
        <v>7627</v>
      </c>
      <c r="O422" s="56" t="s">
        <v>11217</v>
      </c>
      <c r="P422" s="57">
        <v>1129.795204</v>
      </c>
      <c r="Q422" s="54" t="s">
        <v>11216</v>
      </c>
    </row>
    <row r="423" ht="19.5" customHeight="1">
      <c r="B423" s="55">
        <v>4.0146502E7</v>
      </c>
      <c r="C423" s="56" t="s">
        <v>250</v>
      </c>
      <c r="D423" s="56" t="s">
        <v>11214</v>
      </c>
      <c r="E423" s="56" t="s">
        <v>251</v>
      </c>
      <c r="F423" s="56" t="s">
        <v>252</v>
      </c>
      <c r="G423" s="54" t="s">
        <v>7807</v>
      </c>
      <c r="H423" s="56" t="s">
        <v>36</v>
      </c>
      <c r="I423" s="56" t="s">
        <v>7809</v>
      </c>
      <c r="J423" s="56" t="s">
        <v>253</v>
      </c>
      <c r="K423" s="56" t="s">
        <v>7815</v>
      </c>
      <c r="L423" s="56" t="s">
        <v>7815</v>
      </c>
      <c r="M423" s="56" t="s">
        <v>7806</v>
      </c>
      <c r="N423" s="56" t="s">
        <v>7763</v>
      </c>
      <c r="O423" s="56" t="s">
        <v>11215</v>
      </c>
      <c r="P423" s="57">
        <v>2698.062877</v>
      </c>
      <c r="Q423" s="54" t="s">
        <v>11216</v>
      </c>
    </row>
    <row r="424" ht="19.5" customHeight="1">
      <c r="B424" s="55">
        <v>4.0146601E7</v>
      </c>
      <c r="C424" s="56" t="s">
        <v>2689</v>
      </c>
      <c r="D424" s="56" t="s">
        <v>11214</v>
      </c>
      <c r="E424" s="56" t="s">
        <v>2690</v>
      </c>
      <c r="F424" s="56" t="s">
        <v>2691</v>
      </c>
      <c r="G424" s="54" t="s">
        <v>7532</v>
      </c>
      <c r="H424" s="56" t="s">
        <v>17</v>
      </c>
      <c r="I424" s="56" t="s">
        <v>17</v>
      </c>
      <c r="J424" s="56" t="s">
        <v>2692</v>
      </c>
      <c r="K424" s="56" t="s">
        <v>7653</v>
      </c>
      <c r="L424" s="56" t="s">
        <v>7653</v>
      </c>
      <c r="M424" s="56" t="s">
        <v>7626</v>
      </c>
      <c r="N424" s="56" t="s">
        <v>7627</v>
      </c>
      <c r="O424" s="56" t="s">
        <v>11217</v>
      </c>
      <c r="P424" s="57">
        <v>1210.026559</v>
      </c>
      <c r="Q424" s="54" t="s">
        <v>11216</v>
      </c>
    </row>
    <row r="425" ht="19.5" customHeight="1">
      <c r="B425" s="55">
        <v>4.0151101E7</v>
      </c>
      <c r="C425" s="56" t="s">
        <v>2481</v>
      </c>
      <c r="D425" s="56" t="s">
        <v>11214</v>
      </c>
      <c r="E425" s="56" t="s">
        <v>2482</v>
      </c>
      <c r="F425" s="56" t="s">
        <v>239</v>
      </c>
      <c r="G425" s="54" t="s">
        <v>7843</v>
      </c>
      <c r="H425" s="56" t="s">
        <v>980</v>
      </c>
      <c r="I425" s="56" t="s">
        <v>7845</v>
      </c>
      <c r="J425" s="56" t="s">
        <v>2483</v>
      </c>
      <c r="K425" s="56" t="s">
        <v>7842</v>
      </c>
      <c r="L425" s="56" t="s">
        <v>7842</v>
      </c>
      <c r="M425" s="56" t="s">
        <v>7806</v>
      </c>
      <c r="N425" s="56" t="s">
        <v>7763</v>
      </c>
      <c r="O425" s="56" t="s">
        <v>11218</v>
      </c>
      <c r="P425" s="57">
        <v>264.362062</v>
      </c>
      <c r="Q425" s="54" t="s">
        <v>11216</v>
      </c>
    </row>
    <row r="426" ht="19.5" customHeight="1">
      <c r="B426" s="55">
        <v>4.0156601E7</v>
      </c>
      <c r="C426" s="56" t="s">
        <v>1396</v>
      </c>
      <c r="D426" s="56" t="s">
        <v>11214</v>
      </c>
      <c r="E426" s="56" t="s">
        <v>1397</v>
      </c>
      <c r="F426" s="56" t="s">
        <v>1398</v>
      </c>
      <c r="G426" s="54" t="s">
        <v>7532</v>
      </c>
      <c r="H426" s="56" t="s">
        <v>17</v>
      </c>
      <c r="I426" s="56" t="s">
        <v>17</v>
      </c>
      <c r="J426" s="56" t="s">
        <v>1399</v>
      </c>
      <c r="K426" s="56" t="s">
        <v>7635</v>
      </c>
      <c r="L426" s="56" t="s">
        <v>7688</v>
      </c>
      <c r="M426" s="56" t="s">
        <v>7689</v>
      </c>
      <c r="N426" s="56" t="s">
        <v>7627</v>
      </c>
      <c r="O426" s="56" t="s">
        <v>11217</v>
      </c>
      <c r="P426" s="57">
        <v>1111.363027</v>
      </c>
      <c r="Q426" s="54" t="s">
        <v>11216</v>
      </c>
    </row>
    <row r="427" ht="19.5" customHeight="1">
      <c r="B427" s="55">
        <v>4.0159101E7</v>
      </c>
      <c r="C427" s="56" t="s">
        <v>2170</v>
      </c>
      <c r="D427" s="56" t="s">
        <v>11214</v>
      </c>
      <c r="E427" s="56" t="s">
        <v>2171</v>
      </c>
      <c r="F427" s="56" t="s">
        <v>2172</v>
      </c>
      <c r="G427" s="54" t="s">
        <v>7807</v>
      </c>
      <c r="H427" s="56" t="s">
        <v>36</v>
      </c>
      <c r="I427" s="56" t="s">
        <v>7809</v>
      </c>
      <c r="J427" s="56" t="s">
        <v>2173</v>
      </c>
      <c r="K427" s="56" t="s">
        <v>7834</v>
      </c>
      <c r="L427" s="56" t="s">
        <v>7817</v>
      </c>
      <c r="M427" s="56" t="s">
        <v>7806</v>
      </c>
      <c r="N427" s="56" t="s">
        <v>7763</v>
      </c>
      <c r="O427" s="56" t="s">
        <v>11217</v>
      </c>
      <c r="P427" s="57">
        <v>1213.562286</v>
      </c>
      <c r="Q427" s="54" t="s">
        <v>11216</v>
      </c>
    </row>
    <row r="428" ht="19.5" customHeight="1">
      <c r="B428" s="55">
        <v>4.0159401E7</v>
      </c>
      <c r="C428" s="56" t="s">
        <v>817</v>
      </c>
      <c r="D428" s="56" t="s">
        <v>11214</v>
      </c>
      <c r="E428" s="56" t="s">
        <v>818</v>
      </c>
      <c r="F428" s="56" t="s">
        <v>819</v>
      </c>
      <c r="G428" s="54" t="s">
        <v>7532</v>
      </c>
      <c r="H428" s="56" t="s">
        <v>17</v>
      </c>
      <c r="I428" s="56" t="s">
        <v>17</v>
      </c>
      <c r="J428" s="56">
        <v>3.138869238E9</v>
      </c>
      <c r="K428" s="56" t="s">
        <v>7655</v>
      </c>
      <c r="L428" s="56" t="s">
        <v>7653</v>
      </c>
      <c r="M428" s="56" t="s">
        <v>7626</v>
      </c>
      <c r="N428" s="56" t="s">
        <v>7627</v>
      </c>
      <c r="O428" s="56" t="s">
        <v>11217</v>
      </c>
      <c r="P428" s="57">
        <v>1505.21479</v>
      </c>
      <c r="Q428" s="54" t="s">
        <v>11216</v>
      </c>
    </row>
    <row r="429" ht="19.5" customHeight="1">
      <c r="B429" s="55">
        <v>4.0161101E7</v>
      </c>
      <c r="C429" s="56" t="s">
        <v>1202</v>
      </c>
      <c r="D429" s="56" t="s">
        <v>11214</v>
      </c>
      <c r="E429" s="56" t="s">
        <v>1203</v>
      </c>
      <c r="F429" s="56" t="s">
        <v>1204</v>
      </c>
      <c r="G429" s="54" t="s">
        <v>7532</v>
      </c>
      <c r="H429" s="56" t="s">
        <v>17</v>
      </c>
      <c r="I429" s="56" t="s">
        <v>17</v>
      </c>
      <c r="J429" s="56" t="s">
        <v>1205</v>
      </c>
      <c r="K429" s="56" t="s">
        <v>7653</v>
      </c>
      <c r="L429" s="56" t="s">
        <v>7653</v>
      </c>
      <c r="M429" s="56" t="s">
        <v>7626</v>
      </c>
      <c r="N429" s="56" t="s">
        <v>7627</v>
      </c>
      <c r="O429" s="56" t="s">
        <v>11215</v>
      </c>
      <c r="P429" s="57">
        <v>2015.347297</v>
      </c>
      <c r="Q429" s="54" t="s">
        <v>11216</v>
      </c>
    </row>
    <row r="430" ht="19.5" customHeight="1">
      <c r="B430" s="55">
        <v>4.0168901E7</v>
      </c>
      <c r="C430" s="56" t="s">
        <v>374</v>
      </c>
      <c r="D430" s="56" t="s">
        <v>11214</v>
      </c>
      <c r="E430" s="56" t="s">
        <v>375</v>
      </c>
      <c r="F430" s="56" t="s">
        <v>376</v>
      </c>
      <c r="G430" s="54" t="s">
        <v>7532</v>
      </c>
      <c r="H430" s="56" t="s">
        <v>17</v>
      </c>
      <c r="I430" s="56" t="s">
        <v>17</v>
      </c>
      <c r="J430" s="56" t="s">
        <v>377</v>
      </c>
      <c r="K430" s="56" t="s">
        <v>7586</v>
      </c>
      <c r="L430" s="56" t="s">
        <v>7586</v>
      </c>
      <c r="M430" s="56" t="s">
        <v>7564</v>
      </c>
      <c r="N430" s="56" t="s">
        <v>7482</v>
      </c>
      <c r="O430" s="56" t="s">
        <v>11215</v>
      </c>
      <c r="P430" s="57">
        <v>2618.469423</v>
      </c>
      <c r="Q430" s="54" t="s">
        <v>11216</v>
      </c>
    </row>
    <row r="431" ht="19.5" customHeight="1">
      <c r="B431" s="55">
        <v>4.0174401E7</v>
      </c>
      <c r="C431" s="56" t="s">
        <v>517</v>
      </c>
      <c r="D431" s="56" t="s">
        <v>11214</v>
      </c>
      <c r="E431" s="56" t="s">
        <v>518</v>
      </c>
      <c r="F431" s="56" t="s">
        <v>519</v>
      </c>
      <c r="G431" s="54" t="s">
        <v>7699</v>
      </c>
      <c r="H431" s="56" t="s">
        <v>494</v>
      </c>
      <c r="I431" s="56" t="s">
        <v>7485</v>
      </c>
      <c r="J431" s="56" t="s">
        <v>520</v>
      </c>
      <c r="K431" s="56" t="s">
        <v>7703</v>
      </c>
      <c r="L431" s="56" t="s">
        <v>7703</v>
      </c>
      <c r="M431" s="56" t="s">
        <v>7689</v>
      </c>
      <c r="N431" s="56" t="s">
        <v>7627</v>
      </c>
      <c r="O431" s="56" t="s">
        <v>11217</v>
      </c>
      <c r="P431" s="57">
        <v>925.414365</v>
      </c>
      <c r="Q431" s="54" t="s">
        <v>11216</v>
      </c>
    </row>
    <row r="432" ht="19.5" customHeight="1">
      <c r="B432" s="55">
        <v>4.0174402E7</v>
      </c>
      <c r="C432" s="56" t="s">
        <v>2814</v>
      </c>
      <c r="D432" s="56" t="s">
        <v>11214</v>
      </c>
      <c r="E432" s="56" t="s">
        <v>2815</v>
      </c>
      <c r="F432" s="56" t="s">
        <v>2816</v>
      </c>
      <c r="G432" s="54" t="s">
        <v>7699</v>
      </c>
      <c r="H432" s="56" t="s">
        <v>494</v>
      </c>
      <c r="I432" s="56" t="s">
        <v>7485</v>
      </c>
      <c r="J432" s="56" t="s">
        <v>2817</v>
      </c>
      <c r="K432" s="56" t="s">
        <v>7703</v>
      </c>
      <c r="L432" s="56" t="s">
        <v>7703</v>
      </c>
      <c r="M432" s="56" t="s">
        <v>7689</v>
      </c>
      <c r="N432" s="56" t="s">
        <v>7627</v>
      </c>
      <c r="O432" s="56" t="s">
        <v>11217</v>
      </c>
      <c r="P432" s="57">
        <v>978.942</v>
      </c>
      <c r="Q432" s="54" t="s">
        <v>11216</v>
      </c>
    </row>
    <row r="433" ht="19.5" customHeight="1">
      <c r="B433" s="55">
        <v>4.0174403E7</v>
      </c>
      <c r="C433" s="56" t="s">
        <v>3225</v>
      </c>
      <c r="D433" s="56" t="s">
        <v>11214</v>
      </c>
      <c r="E433" s="56" t="s">
        <v>3226</v>
      </c>
      <c r="F433" s="56" t="s">
        <v>3227</v>
      </c>
      <c r="G433" s="54" t="s">
        <v>7699</v>
      </c>
      <c r="H433" s="56" t="s">
        <v>494</v>
      </c>
      <c r="I433" s="56" t="s">
        <v>7485</v>
      </c>
      <c r="J433" s="56" t="s">
        <v>3228</v>
      </c>
      <c r="K433" s="56" t="s">
        <v>7703</v>
      </c>
      <c r="L433" s="56" t="s">
        <v>7705</v>
      </c>
      <c r="M433" s="56" t="s">
        <v>7689</v>
      </c>
      <c r="N433" s="56" t="s">
        <v>7627</v>
      </c>
      <c r="O433" s="56" t="s">
        <v>11218</v>
      </c>
      <c r="P433" s="57">
        <v>466.36151</v>
      </c>
      <c r="Q433" s="54" t="s">
        <v>11216</v>
      </c>
    </row>
    <row r="434" ht="19.5" customHeight="1">
      <c r="B434" s="55">
        <v>4.0174601E7</v>
      </c>
      <c r="C434" s="56" t="s">
        <v>1210</v>
      </c>
      <c r="D434" s="56" t="s">
        <v>11214</v>
      </c>
      <c r="E434" s="56" t="s">
        <v>1211</v>
      </c>
      <c r="F434" s="56" t="s">
        <v>470</v>
      </c>
      <c r="G434" s="54" t="s">
        <v>7532</v>
      </c>
      <c r="H434" s="56" t="s">
        <v>17</v>
      </c>
      <c r="I434" s="56" t="s">
        <v>17</v>
      </c>
      <c r="J434" s="56" t="s">
        <v>1212</v>
      </c>
      <c r="K434" s="56" t="s">
        <v>7707</v>
      </c>
      <c r="L434" s="56" t="s">
        <v>7717</v>
      </c>
      <c r="M434" s="56" t="s">
        <v>7689</v>
      </c>
      <c r="N434" s="56" t="s">
        <v>7627</v>
      </c>
      <c r="O434" s="56" t="s">
        <v>11217</v>
      </c>
      <c r="P434" s="57">
        <v>1240.787366</v>
      </c>
      <c r="Q434" s="54" t="s">
        <v>11216</v>
      </c>
    </row>
    <row r="435" ht="19.5" customHeight="1">
      <c r="B435" s="55">
        <v>4.0181601E7</v>
      </c>
      <c r="C435" s="56" t="s">
        <v>1935</v>
      </c>
      <c r="D435" s="56" t="s">
        <v>11214</v>
      </c>
      <c r="E435" s="56" t="s">
        <v>1936</v>
      </c>
      <c r="F435" s="56" t="s">
        <v>1937</v>
      </c>
      <c r="G435" s="54" t="s">
        <v>7532</v>
      </c>
      <c r="H435" s="56" t="s">
        <v>17</v>
      </c>
      <c r="I435" s="56" t="s">
        <v>17</v>
      </c>
      <c r="J435" s="56" t="s">
        <v>1934</v>
      </c>
      <c r="K435" s="56" t="s">
        <v>7755</v>
      </c>
      <c r="L435" s="56" t="s">
        <v>7568</v>
      </c>
      <c r="M435" s="56" t="s">
        <v>7564</v>
      </c>
      <c r="N435" s="56" t="s">
        <v>7482</v>
      </c>
      <c r="O435" s="56" t="s">
        <v>11217</v>
      </c>
      <c r="P435" s="57">
        <v>562.923483</v>
      </c>
      <c r="Q435" s="54" t="s">
        <v>11216</v>
      </c>
    </row>
    <row r="436" ht="19.5" customHeight="1">
      <c r="B436" s="55">
        <v>4.0181602E7</v>
      </c>
      <c r="C436" s="56" t="s">
        <v>1931</v>
      </c>
      <c r="D436" s="56" t="s">
        <v>11214</v>
      </c>
      <c r="E436" s="56" t="s">
        <v>1932</v>
      </c>
      <c r="F436" s="56" t="s">
        <v>1933</v>
      </c>
      <c r="G436" s="54" t="s">
        <v>7532</v>
      </c>
      <c r="H436" s="56" t="s">
        <v>17</v>
      </c>
      <c r="I436" s="56" t="s">
        <v>17</v>
      </c>
      <c r="J436" s="56" t="s">
        <v>1934</v>
      </c>
      <c r="K436" s="56" t="s">
        <v>7755</v>
      </c>
      <c r="L436" s="56" t="s">
        <v>7655</v>
      </c>
      <c r="M436" s="56" t="s">
        <v>7626</v>
      </c>
      <c r="N436" s="56" t="s">
        <v>7627</v>
      </c>
      <c r="O436" s="56" t="s">
        <v>11217</v>
      </c>
      <c r="P436" s="57">
        <v>855.374181</v>
      </c>
      <c r="Q436" s="54" t="s">
        <v>11216</v>
      </c>
    </row>
    <row r="437" ht="19.5" customHeight="1">
      <c r="B437" s="55">
        <v>4.0181604E7</v>
      </c>
      <c r="C437" s="56" t="s">
        <v>934</v>
      </c>
      <c r="D437" s="56" t="s">
        <v>11214</v>
      </c>
      <c r="E437" s="56" t="s">
        <v>935</v>
      </c>
      <c r="F437" s="56" t="s">
        <v>936</v>
      </c>
      <c r="G437" s="54" t="s">
        <v>7710</v>
      </c>
      <c r="H437" s="56" t="s">
        <v>698</v>
      </c>
      <c r="I437" s="56" t="s">
        <v>7485</v>
      </c>
      <c r="J437" s="56" t="s">
        <v>937</v>
      </c>
      <c r="K437" s="56" t="s">
        <v>7755</v>
      </c>
      <c r="L437" s="56" t="s">
        <v>7709</v>
      </c>
      <c r="M437" s="56" t="s">
        <v>7689</v>
      </c>
      <c r="N437" s="56" t="s">
        <v>7627</v>
      </c>
      <c r="O437" s="56" t="s">
        <v>11217</v>
      </c>
      <c r="P437" s="57">
        <v>750.360306</v>
      </c>
      <c r="Q437" s="54" t="s">
        <v>11216</v>
      </c>
    </row>
    <row r="438" ht="19.5" customHeight="1">
      <c r="B438" s="55">
        <v>4.0199501E7</v>
      </c>
      <c r="C438" s="56" t="s">
        <v>443</v>
      </c>
      <c r="D438" s="56" t="s">
        <v>11214</v>
      </c>
      <c r="E438" s="56" t="s">
        <v>444</v>
      </c>
      <c r="F438" s="56" t="s">
        <v>445</v>
      </c>
      <c r="G438" s="54" t="s">
        <v>7532</v>
      </c>
      <c r="H438" s="56" t="s">
        <v>17</v>
      </c>
      <c r="I438" s="56" t="s">
        <v>17</v>
      </c>
      <c r="J438" s="56" t="s">
        <v>446</v>
      </c>
      <c r="K438" s="56" t="s">
        <v>7745</v>
      </c>
      <c r="L438" s="56" t="s">
        <v>7745</v>
      </c>
      <c r="M438" s="56" t="s">
        <v>7729</v>
      </c>
      <c r="N438" s="56" t="s">
        <v>7627</v>
      </c>
      <c r="O438" s="56" t="s">
        <v>11215</v>
      </c>
      <c r="P438" s="57">
        <v>2350.495611</v>
      </c>
      <c r="Q438" s="54" t="s">
        <v>11216</v>
      </c>
    </row>
    <row r="439" ht="19.5" customHeight="1">
      <c r="B439" s="55">
        <v>4.0200001E7</v>
      </c>
      <c r="C439" s="56" t="s">
        <v>2126</v>
      </c>
      <c r="D439" s="56" t="s">
        <v>11214</v>
      </c>
      <c r="E439" s="56" t="s">
        <v>2127</v>
      </c>
      <c r="F439" s="56" t="s">
        <v>2128</v>
      </c>
      <c r="G439" s="54" t="s">
        <v>7769</v>
      </c>
      <c r="H439" s="56" t="s">
        <v>503</v>
      </c>
      <c r="I439" s="56" t="s">
        <v>7771</v>
      </c>
      <c r="J439" s="56" t="s">
        <v>2129</v>
      </c>
      <c r="K439" s="56" t="s">
        <v>7783</v>
      </c>
      <c r="L439" s="56" t="s">
        <v>7775</v>
      </c>
      <c r="M439" s="56" t="s">
        <v>7762</v>
      </c>
      <c r="N439" s="56" t="s">
        <v>7763</v>
      </c>
      <c r="O439" s="56" t="s">
        <v>11215</v>
      </c>
      <c r="P439" s="57">
        <v>2384.544583</v>
      </c>
      <c r="Q439" s="54" t="s">
        <v>11216</v>
      </c>
    </row>
    <row r="440" ht="19.5" customHeight="1">
      <c r="B440" s="55">
        <v>4.0202601E7</v>
      </c>
      <c r="C440" s="56" t="s">
        <v>2484</v>
      </c>
      <c r="D440" s="56" t="s">
        <v>11214</v>
      </c>
      <c r="E440" s="56" t="s">
        <v>2485</v>
      </c>
      <c r="F440" s="56" t="s">
        <v>2486</v>
      </c>
      <c r="G440" s="54" t="s">
        <v>7532</v>
      </c>
      <c r="H440" s="56" t="s">
        <v>17</v>
      </c>
      <c r="I440" s="56" t="s">
        <v>17</v>
      </c>
      <c r="J440" s="56" t="s">
        <v>2487</v>
      </c>
      <c r="K440" s="56" t="s">
        <v>7653</v>
      </c>
      <c r="L440" s="56" t="s">
        <v>7691</v>
      </c>
      <c r="M440" s="56" t="s">
        <v>7689</v>
      </c>
      <c r="N440" s="56" t="s">
        <v>7627</v>
      </c>
      <c r="O440" s="56" t="s">
        <v>11217</v>
      </c>
      <c r="P440" s="57">
        <v>1618.459211</v>
      </c>
      <c r="Q440" s="54" t="s">
        <v>11216</v>
      </c>
    </row>
    <row r="441" ht="19.5" customHeight="1">
      <c r="B441" s="55">
        <v>4.0206501E7</v>
      </c>
      <c r="C441" s="56" t="s">
        <v>513</v>
      </c>
      <c r="D441" s="56" t="s">
        <v>11214</v>
      </c>
      <c r="E441" s="56" t="s">
        <v>514</v>
      </c>
      <c r="F441" s="56" t="s">
        <v>515</v>
      </c>
      <c r="G441" s="54" t="s">
        <v>7532</v>
      </c>
      <c r="H441" s="56" t="s">
        <v>17</v>
      </c>
      <c r="I441" s="56" t="s">
        <v>17</v>
      </c>
      <c r="J441" s="56" t="s">
        <v>516</v>
      </c>
      <c r="K441" s="56" t="s">
        <v>7594</v>
      </c>
      <c r="L441" s="56" t="s">
        <v>7618</v>
      </c>
      <c r="M441" s="56" t="s">
        <v>7595</v>
      </c>
      <c r="N441" s="56" t="s">
        <v>7482</v>
      </c>
      <c r="O441" s="56" t="s">
        <v>11215</v>
      </c>
      <c r="P441" s="57">
        <v>2315.141608</v>
      </c>
      <c r="Q441" s="54" t="s">
        <v>11216</v>
      </c>
    </row>
    <row r="442" ht="19.5" customHeight="1">
      <c r="B442" s="55">
        <v>4.0206801E7</v>
      </c>
      <c r="C442" s="56" t="s">
        <v>2488</v>
      </c>
      <c r="D442" s="56" t="s">
        <v>11214</v>
      </c>
      <c r="E442" s="56" t="s">
        <v>2489</v>
      </c>
      <c r="F442" s="56" t="s">
        <v>2490</v>
      </c>
      <c r="G442" s="54" t="s">
        <v>7720</v>
      </c>
      <c r="H442" s="56" t="s">
        <v>864</v>
      </c>
      <c r="I442" s="56" t="s">
        <v>7485</v>
      </c>
      <c r="J442" s="56" t="s">
        <v>2491</v>
      </c>
      <c r="K442" s="56" t="s">
        <v>7719</v>
      </c>
      <c r="L442" s="56" t="s">
        <v>7719</v>
      </c>
      <c r="M442" s="56" t="s">
        <v>7689</v>
      </c>
      <c r="N442" s="56" t="s">
        <v>7627</v>
      </c>
      <c r="O442" s="56" t="s">
        <v>11217</v>
      </c>
      <c r="P442" s="57">
        <v>1412.026508</v>
      </c>
      <c r="Q442" s="54" t="s">
        <v>11216</v>
      </c>
    </row>
    <row r="443" ht="19.5" customHeight="1">
      <c r="B443" s="55">
        <v>4.0209601E7</v>
      </c>
      <c r="C443" s="56" t="s">
        <v>423</v>
      </c>
      <c r="D443" s="56" t="s">
        <v>11214</v>
      </c>
      <c r="E443" s="56" t="s">
        <v>424</v>
      </c>
      <c r="F443" s="56" t="s">
        <v>425</v>
      </c>
      <c r="G443" s="54" t="s">
        <v>7532</v>
      </c>
      <c r="H443" s="56" t="s">
        <v>17</v>
      </c>
      <c r="I443" s="56" t="s">
        <v>17</v>
      </c>
      <c r="J443" s="56" t="s">
        <v>426</v>
      </c>
      <c r="K443" s="56" t="s">
        <v>7570</v>
      </c>
      <c r="L443" s="56" t="s">
        <v>7586</v>
      </c>
      <c r="M443" s="56" t="s">
        <v>7564</v>
      </c>
      <c r="N443" s="56" t="s">
        <v>7482</v>
      </c>
      <c r="O443" s="56" t="s">
        <v>11215</v>
      </c>
      <c r="P443" s="57">
        <v>2012.002236</v>
      </c>
      <c r="Q443" s="54" t="s">
        <v>11216</v>
      </c>
    </row>
    <row r="444" ht="19.5" customHeight="1">
      <c r="B444" s="55">
        <v>4.0214201E7</v>
      </c>
      <c r="C444" s="56" t="s">
        <v>2492</v>
      </c>
      <c r="D444" s="56" t="s">
        <v>11214</v>
      </c>
      <c r="E444" s="56" t="s">
        <v>2493</v>
      </c>
      <c r="F444" s="56" t="s">
        <v>2494</v>
      </c>
      <c r="G444" s="54" t="s">
        <v>7807</v>
      </c>
      <c r="H444" s="56" t="s">
        <v>36</v>
      </c>
      <c r="I444" s="56" t="s">
        <v>7809</v>
      </c>
      <c r="J444" s="56" t="s">
        <v>2495</v>
      </c>
      <c r="K444" s="56" t="s">
        <v>7824</v>
      </c>
      <c r="L444" s="56" t="s">
        <v>7824</v>
      </c>
      <c r="M444" s="56" t="s">
        <v>7806</v>
      </c>
      <c r="N444" s="56" t="s">
        <v>7763</v>
      </c>
      <c r="O444" s="56" t="s">
        <v>11217</v>
      </c>
      <c r="P444" s="57">
        <v>1903.457695</v>
      </c>
      <c r="Q444" s="54" t="s">
        <v>11216</v>
      </c>
    </row>
    <row r="445" ht="19.5" customHeight="1">
      <c r="B445" s="55">
        <v>4.0221301E7</v>
      </c>
      <c r="C445" s="56" t="s">
        <v>1030</v>
      </c>
      <c r="D445" s="56" t="s">
        <v>11214</v>
      </c>
      <c r="E445" s="56" t="s">
        <v>1031</v>
      </c>
      <c r="F445" s="56" t="s">
        <v>1032</v>
      </c>
      <c r="G445" s="54" t="s">
        <v>7934</v>
      </c>
      <c r="H445" s="56" t="s">
        <v>163</v>
      </c>
      <c r="I445" s="56" t="s">
        <v>7936</v>
      </c>
      <c r="J445" s="56" t="s">
        <v>1033</v>
      </c>
      <c r="K445" s="56" t="s">
        <v>7960</v>
      </c>
      <c r="L445" s="56" t="s">
        <v>7960</v>
      </c>
      <c r="M445" s="56" t="s">
        <v>7932</v>
      </c>
      <c r="N445" s="56" t="s">
        <v>7933</v>
      </c>
      <c r="O445" s="56" t="s">
        <v>11215</v>
      </c>
      <c r="P445" s="57">
        <v>2467.405593</v>
      </c>
      <c r="Q445" s="54" t="s">
        <v>11216</v>
      </c>
    </row>
    <row r="446" ht="19.5" customHeight="1">
      <c r="B446" s="55">
        <v>4.0221401E7</v>
      </c>
      <c r="C446" s="56" t="s">
        <v>4475</v>
      </c>
      <c r="D446" s="56" t="s">
        <v>11214</v>
      </c>
      <c r="E446" s="56" t="s">
        <v>4476</v>
      </c>
      <c r="F446" s="56" t="s">
        <v>721</v>
      </c>
      <c r="G446" s="54" t="s">
        <v>7532</v>
      </c>
      <c r="H446" s="56" t="s">
        <v>17</v>
      </c>
      <c r="I446" s="56" t="s">
        <v>17</v>
      </c>
      <c r="J446" s="56" t="s">
        <v>4477</v>
      </c>
      <c r="K446" s="56" t="s">
        <v>7584</v>
      </c>
      <c r="L446" s="56" t="s">
        <v>7584</v>
      </c>
      <c r="M446" s="56" t="s">
        <v>7564</v>
      </c>
      <c r="N446" s="56" t="s">
        <v>7482</v>
      </c>
      <c r="O446" s="56" t="s">
        <v>11217</v>
      </c>
      <c r="P446" s="57">
        <v>1731.245506</v>
      </c>
      <c r="Q446" s="54" t="s">
        <v>11216</v>
      </c>
    </row>
    <row r="447" ht="19.5" customHeight="1">
      <c r="B447" s="55">
        <v>4.0233601E7</v>
      </c>
      <c r="C447" s="56" t="s">
        <v>1557</v>
      </c>
      <c r="D447" s="56" t="s">
        <v>11214</v>
      </c>
      <c r="E447" s="56" t="s">
        <v>1558</v>
      </c>
      <c r="F447" s="56" t="s">
        <v>1559</v>
      </c>
      <c r="G447" s="54" t="s">
        <v>7532</v>
      </c>
      <c r="H447" s="56" t="s">
        <v>17</v>
      </c>
      <c r="I447" s="56" t="s">
        <v>17</v>
      </c>
      <c r="J447" s="56" t="s">
        <v>1560</v>
      </c>
      <c r="K447" s="56" t="s">
        <v>7625</v>
      </c>
      <c r="L447" s="56" t="s">
        <v>7657</v>
      </c>
      <c r="M447" s="56" t="s">
        <v>7626</v>
      </c>
      <c r="N447" s="56" t="s">
        <v>7627</v>
      </c>
      <c r="O447" s="56" t="s">
        <v>11218</v>
      </c>
      <c r="P447" s="57">
        <v>43.051438</v>
      </c>
      <c r="Q447" s="54" t="s">
        <v>11216</v>
      </c>
    </row>
    <row r="448" ht="19.5" customHeight="1">
      <c r="B448" s="55">
        <v>4.0233701E7</v>
      </c>
      <c r="C448" s="56" t="s">
        <v>2496</v>
      </c>
      <c r="D448" s="56" t="s">
        <v>11214</v>
      </c>
      <c r="E448" s="56" t="s">
        <v>2497</v>
      </c>
      <c r="F448" s="56" t="s">
        <v>2498</v>
      </c>
      <c r="G448" s="54" t="s">
        <v>7532</v>
      </c>
      <c r="H448" s="56" t="s">
        <v>17</v>
      </c>
      <c r="I448" s="56" t="s">
        <v>17</v>
      </c>
      <c r="J448" s="56" t="s">
        <v>2177</v>
      </c>
      <c r="K448" s="56" t="s">
        <v>7566</v>
      </c>
      <c r="L448" s="56" t="s">
        <v>7582</v>
      </c>
      <c r="M448" s="56" t="s">
        <v>7564</v>
      </c>
      <c r="N448" s="56" t="s">
        <v>7482</v>
      </c>
      <c r="O448" s="56" t="s">
        <v>11217</v>
      </c>
      <c r="P448" s="57">
        <v>574.859833</v>
      </c>
      <c r="Q448" s="54" t="s">
        <v>11216</v>
      </c>
    </row>
    <row r="449" ht="19.5" customHeight="1">
      <c r="B449" s="55">
        <v>4.0233702E7</v>
      </c>
      <c r="C449" s="56" t="s">
        <v>2174</v>
      </c>
      <c r="D449" s="56" t="s">
        <v>11214</v>
      </c>
      <c r="E449" s="56" t="s">
        <v>2175</v>
      </c>
      <c r="F449" s="56" t="s">
        <v>2176</v>
      </c>
      <c r="G449" s="54" t="s">
        <v>7532</v>
      </c>
      <c r="H449" s="56" t="s">
        <v>17</v>
      </c>
      <c r="I449" s="56" t="s">
        <v>17</v>
      </c>
      <c r="J449" s="56" t="s">
        <v>2177</v>
      </c>
      <c r="K449" s="56" t="s">
        <v>7566</v>
      </c>
      <c r="L449" s="56" t="s">
        <v>7578</v>
      </c>
      <c r="M449" s="56" t="s">
        <v>7564</v>
      </c>
      <c r="N449" s="56" t="s">
        <v>7482</v>
      </c>
      <c r="O449" s="56" t="s">
        <v>11217</v>
      </c>
      <c r="P449" s="57">
        <v>1233.671484</v>
      </c>
      <c r="Q449" s="54" t="s">
        <v>11216</v>
      </c>
    </row>
    <row r="450" ht="19.5" customHeight="1">
      <c r="B450" s="55">
        <v>4.0233703E7</v>
      </c>
      <c r="C450" s="56" t="s">
        <v>2897</v>
      </c>
      <c r="D450" s="56" t="s">
        <v>11214</v>
      </c>
      <c r="E450" s="56" t="s">
        <v>2898</v>
      </c>
      <c r="F450" s="56" t="s">
        <v>2899</v>
      </c>
      <c r="G450" s="54" t="s">
        <v>7532</v>
      </c>
      <c r="H450" s="56" t="s">
        <v>17</v>
      </c>
      <c r="I450" s="56" t="s">
        <v>17</v>
      </c>
      <c r="J450" s="56" t="s">
        <v>2900</v>
      </c>
      <c r="K450" s="56" t="s">
        <v>7566</v>
      </c>
      <c r="L450" s="56" t="s">
        <v>7576</v>
      </c>
      <c r="M450" s="56" t="s">
        <v>7564</v>
      </c>
      <c r="N450" s="56" t="s">
        <v>7482</v>
      </c>
      <c r="O450" s="56" t="s">
        <v>11218</v>
      </c>
      <c r="P450" s="57">
        <v>492.16619</v>
      </c>
      <c r="Q450" s="54" t="s">
        <v>11216</v>
      </c>
    </row>
    <row r="451" ht="19.5" customHeight="1">
      <c r="B451" s="55">
        <v>4.0241301E7</v>
      </c>
      <c r="C451" s="56" t="s">
        <v>582</v>
      </c>
      <c r="D451" s="56" t="s">
        <v>11214</v>
      </c>
      <c r="E451" s="56" t="s">
        <v>583</v>
      </c>
      <c r="F451" s="56" t="s">
        <v>584</v>
      </c>
      <c r="G451" s="54" t="s">
        <v>7483</v>
      </c>
      <c r="H451" s="56" t="s">
        <v>585</v>
      </c>
      <c r="I451" s="56" t="s">
        <v>7485</v>
      </c>
      <c r="J451" s="56" t="s">
        <v>586</v>
      </c>
      <c r="K451" s="56" t="s">
        <v>7480</v>
      </c>
      <c r="L451" s="56" t="s">
        <v>7480</v>
      </c>
      <c r="M451" s="56" t="s">
        <v>7481</v>
      </c>
      <c r="N451" s="56" t="s">
        <v>7482</v>
      </c>
      <c r="O451" s="56" t="s">
        <v>11217</v>
      </c>
      <c r="P451" s="57">
        <v>1679.455635</v>
      </c>
      <c r="Q451" s="54" t="s">
        <v>11216</v>
      </c>
    </row>
    <row r="452" ht="19.5" customHeight="1">
      <c r="B452" s="55">
        <v>4.0243801E7</v>
      </c>
      <c r="C452" s="56" t="s">
        <v>2803</v>
      </c>
      <c r="D452" s="56" t="s">
        <v>11214</v>
      </c>
      <c r="E452" s="56" t="s">
        <v>2804</v>
      </c>
      <c r="F452" s="56" t="s">
        <v>2456</v>
      </c>
      <c r="G452" s="54" t="s">
        <v>7532</v>
      </c>
      <c r="H452" s="56" t="s">
        <v>17</v>
      </c>
      <c r="I452" s="56" t="s">
        <v>17</v>
      </c>
      <c r="J452" s="56" t="s">
        <v>2805</v>
      </c>
      <c r="K452" s="56" t="s">
        <v>7576</v>
      </c>
      <c r="L452" s="56" t="s">
        <v>7576</v>
      </c>
      <c r="M452" s="56" t="s">
        <v>7564</v>
      </c>
      <c r="N452" s="56" t="s">
        <v>7482</v>
      </c>
      <c r="O452" s="56" t="s">
        <v>11217</v>
      </c>
      <c r="P452" s="57">
        <v>1516.178791</v>
      </c>
      <c r="Q452" s="54" t="s">
        <v>11216</v>
      </c>
    </row>
    <row r="453" ht="19.5" customHeight="1">
      <c r="B453" s="55">
        <v>4.0249801E7</v>
      </c>
      <c r="C453" s="56" t="s">
        <v>1121</v>
      </c>
      <c r="D453" s="56" t="s">
        <v>11214</v>
      </c>
      <c r="E453" s="56" t="s">
        <v>1122</v>
      </c>
      <c r="F453" s="56" t="s">
        <v>1123</v>
      </c>
      <c r="G453" s="54" t="s">
        <v>7820</v>
      </c>
      <c r="H453" s="56" t="s">
        <v>1014</v>
      </c>
      <c r="I453" s="56" t="s">
        <v>7809</v>
      </c>
      <c r="J453" s="56" t="s">
        <v>1124</v>
      </c>
      <c r="K453" s="56" t="s">
        <v>7832</v>
      </c>
      <c r="L453" s="56" t="s">
        <v>7819</v>
      </c>
      <c r="M453" s="56" t="s">
        <v>7806</v>
      </c>
      <c r="N453" s="56" t="s">
        <v>7763</v>
      </c>
      <c r="O453" s="56" t="s">
        <v>11218</v>
      </c>
      <c r="P453" s="57">
        <v>359.175821</v>
      </c>
      <c r="Q453" s="54" t="s">
        <v>11216</v>
      </c>
    </row>
    <row r="454" ht="19.5" customHeight="1">
      <c r="B454" s="55">
        <v>4.0254701E7</v>
      </c>
      <c r="C454" s="56" t="s">
        <v>1495</v>
      </c>
      <c r="D454" s="56" t="s">
        <v>11214</v>
      </c>
      <c r="E454" s="56" t="s">
        <v>1496</v>
      </c>
      <c r="F454" s="56" t="s">
        <v>1051</v>
      </c>
      <c r="G454" s="54" t="s">
        <v>7532</v>
      </c>
      <c r="H454" s="56" t="s">
        <v>17</v>
      </c>
      <c r="I454" s="56" t="s">
        <v>17</v>
      </c>
      <c r="J454" s="56" t="s">
        <v>1497</v>
      </c>
      <c r="K454" s="56" t="s">
        <v>7743</v>
      </c>
      <c r="L454" s="56" t="s">
        <v>7743</v>
      </c>
      <c r="M454" s="56" t="s">
        <v>7729</v>
      </c>
      <c r="N454" s="56" t="s">
        <v>7627</v>
      </c>
      <c r="O454" s="56" t="s">
        <v>11217</v>
      </c>
      <c r="P454" s="57">
        <v>539.040886</v>
      </c>
      <c r="Q454" s="54" t="s">
        <v>11216</v>
      </c>
    </row>
    <row r="455" ht="19.5" customHeight="1">
      <c r="B455" s="55">
        <v>4.0255401E7</v>
      </c>
      <c r="C455" s="56" t="s">
        <v>1870</v>
      </c>
      <c r="D455" s="56" t="s">
        <v>11214</v>
      </c>
      <c r="E455" s="56" t="s">
        <v>1871</v>
      </c>
      <c r="F455" s="56" t="s">
        <v>822</v>
      </c>
      <c r="G455" s="54" t="s">
        <v>7532</v>
      </c>
      <c r="H455" s="56" t="s">
        <v>17</v>
      </c>
      <c r="I455" s="56" t="s">
        <v>17</v>
      </c>
      <c r="J455" s="56" t="s">
        <v>1872</v>
      </c>
      <c r="K455" s="56" t="s">
        <v>7743</v>
      </c>
      <c r="L455" s="56" t="s">
        <v>7743</v>
      </c>
      <c r="M455" s="56" t="s">
        <v>7729</v>
      </c>
      <c r="N455" s="56" t="s">
        <v>7627</v>
      </c>
      <c r="O455" s="56" t="s">
        <v>11217</v>
      </c>
      <c r="P455" s="57">
        <v>942.211396</v>
      </c>
      <c r="Q455" s="54" t="s">
        <v>11216</v>
      </c>
    </row>
    <row r="456" ht="19.5" customHeight="1">
      <c r="B456" s="55">
        <v>4.0256201E7</v>
      </c>
      <c r="C456" s="56" t="s">
        <v>370</v>
      </c>
      <c r="D456" s="56" t="s">
        <v>11214</v>
      </c>
      <c r="E456" s="56" t="s">
        <v>371</v>
      </c>
      <c r="F456" s="56" t="s">
        <v>372</v>
      </c>
      <c r="G456" s="54" t="s">
        <v>7532</v>
      </c>
      <c r="H456" s="56" t="s">
        <v>17</v>
      </c>
      <c r="I456" s="56" t="s">
        <v>17</v>
      </c>
      <c r="J456" s="56" t="s">
        <v>373</v>
      </c>
      <c r="K456" s="56" t="s">
        <v>7707</v>
      </c>
      <c r="L456" s="56" t="s">
        <v>7707</v>
      </c>
      <c r="M456" s="56" t="s">
        <v>7689</v>
      </c>
      <c r="N456" s="56" t="s">
        <v>7627</v>
      </c>
      <c r="O456" s="56" t="s">
        <v>11217</v>
      </c>
      <c r="P456" s="57">
        <v>1178.007162</v>
      </c>
      <c r="Q456" s="54" t="s">
        <v>11216</v>
      </c>
    </row>
    <row r="457" ht="19.5" customHeight="1">
      <c r="B457" s="55">
        <v>4.0262501E7</v>
      </c>
      <c r="C457" s="56" t="s">
        <v>826</v>
      </c>
      <c r="D457" s="56" t="s">
        <v>11214</v>
      </c>
      <c r="E457" s="56" t="s">
        <v>827</v>
      </c>
      <c r="F457" s="56" t="s">
        <v>828</v>
      </c>
      <c r="G457" s="54" t="s">
        <v>7532</v>
      </c>
      <c r="H457" s="56" t="s">
        <v>17</v>
      </c>
      <c r="I457" s="56" t="s">
        <v>17</v>
      </c>
      <c r="J457" s="56" t="s">
        <v>829</v>
      </c>
      <c r="K457" s="56" t="s">
        <v>7693</v>
      </c>
      <c r="L457" s="56" t="s">
        <v>7715</v>
      </c>
      <c r="M457" s="56" t="s">
        <v>7689</v>
      </c>
      <c r="N457" s="56" t="s">
        <v>7627</v>
      </c>
      <c r="O457" s="56" t="s">
        <v>11217</v>
      </c>
      <c r="P457" s="57">
        <v>1655.308103</v>
      </c>
      <c r="Q457" s="54" t="s">
        <v>11216</v>
      </c>
    </row>
    <row r="458" ht="19.5" customHeight="1">
      <c r="B458" s="55">
        <v>4.0274601E7</v>
      </c>
      <c r="C458" s="56" t="s">
        <v>1626</v>
      </c>
      <c r="D458" s="56" t="s">
        <v>11214</v>
      </c>
      <c r="E458" s="56" t="s">
        <v>1627</v>
      </c>
      <c r="F458" s="56" t="s">
        <v>1628</v>
      </c>
      <c r="G458" s="54" t="s">
        <v>7699</v>
      </c>
      <c r="H458" s="56" t="s">
        <v>494</v>
      </c>
      <c r="I458" s="56" t="s">
        <v>7485</v>
      </c>
      <c r="J458" s="56" t="s">
        <v>1629</v>
      </c>
      <c r="K458" s="56" t="s">
        <v>7705</v>
      </c>
      <c r="L458" s="56" t="s">
        <v>7717</v>
      </c>
      <c r="M458" s="56" t="s">
        <v>7689</v>
      </c>
      <c r="N458" s="56" t="s">
        <v>7627</v>
      </c>
      <c r="O458" s="56" t="s">
        <v>11217</v>
      </c>
      <c r="P458" s="57">
        <v>994.523209</v>
      </c>
      <c r="Q458" s="54" t="s">
        <v>11216</v>
      </c>
    </row>
    <row r="459" ht="19.5" customHeight="1">
      <c r="B459" s="55">
        <v>4.0274901E7</v>
      </c>
      <c r="C459" s="56" t="s">
        <v>1645</v>
      </c>
      <c r="D459" s="56" t="s">
        <v>11214</v>
      </c>
      <c r="E459" s="56" t="s">
        <v>1646</v>
      </c>
      <c r="F459" s="56" t="s">
        <v>1647</v>
      </c>
      <c r="G459" s="54" t="s">
        <v>7532</v>
      </c>
      <c r="H459" s="56" t="s">
        <v>17</v>
      </c>
      <c r="I459" s="56" t="s">
        <v>17</v>
      </c>
      <c r="J459" s="56" t="s">
        <v>1648</v>
      </c>
      <c r="K459" s="56" t="s">
        <v>7701</v>
      </c>
      <c r="L459" s="56" t="s">
        <v>7688</v>
      </c>
      <c r="M459" s="56" t="s">
        <v>7689</v>
      </c>
      <c r="N459" s="56" t="s">
        <v>7627</v>
      </c>
      <c r="O459" s="56" t="s">
        <v>11217</v>
      </c>
      <c r="P459" s="57">
        <v>756.539524</v>
      </c>
      <c r="Q459" s="54" t="s">
        <v>11216</v>
      </c>
    </row>
    <row r="460" ht="19.5" customHeight="1">
      <c r="B460" s="55">
        <v>4.0282301E7</v>
      </c>
      <c r="C460" s="56" t="s">
        <v>2159</v>
      </c>
      <c r="D460" s="56" t="s">
        <v>11214</v>
      </c>
      <c r="E460" s="56" t="s">
        <v>2160</v>
      </c>
      <c r="F460" s="56" t="s">
        <v>2161</v>
      </c>
      <c r="G460" s="54" t="s">
        <v>7848</v>
      </c>
      <c r="H460" s="56" t="s">
        <v>1621</v>
      </c>
      <c r="I460" s="56" t="s">
        <v>7845</v>
      </c>
      <c r="J460" s="56" t="s">
        <v>2162</v>
      </c>
      <c r="K460" s="56" t="s">
        <v>7847</v>
      </c>
      <c r="L460" s="56" t="s">
        <v>7847</v>
      </c>
      <c r="M460" s="56" t="s">
        <v>7806</v>
      </c>
      <c r="N460" s="56" t="s">
        <v>7763</v>
      </c>
      <c r="O460" s="56" t="s">
        <v>11217</v>
      </c>
      <c r="P460" s="57">
        <v>1999.174085</v>
      </c>
      <c r="Q460" s="54" t="s">
        <v>11216</v>
      </c>
    </row>
    <row r="461" ht="19.5" customHeight="1">
      <c r="B461" s="55">
        <v>4.0285001E7</v>
      </c>
      <c r="C461" s="56" t="s">
        <v>1049</v>
      </c>
      <c r="D461" s="56" t="s">
        <v>11214</v>
      </c>
      <c r="E461" s="56" t="s">
        <v>1050</v>
      </c>
      <c r="F461" s="56" t="s">
        <v>1051</v>
      </c>
      <c r="G461" s="54" t="s">
        <v>7532</v>
      </c>
      <c r="H461" s="56" t="s">
        <v>17</v>
      </c>
      <c r="I461" s="56" t="s">
        <v>17</v>
      </c>
      <c r="J461" s="56" t="s">
        <v>1052</v>
      </c>
      <c r="K461" s="56" t="s">
        <v>7743</v>
      </c>
      <c r="L461" s="56" t="s">
        <v>7743</v>
      </c>
      <c r="M461" s="56" t="s">
        <v>7729</v>
      </c>
      <c r="N461" s="56" t="s">
        <v>7627</v>
      </c>
      <c r="O461" s="56" t="s">
        <v>11218</v>
      </c>
      <c r="P461" s="57">
        <v>176.950803</v>
      </c>
      <c r="Q461" s="54" t="s">
        <v>11216</v>
      </c>
    </row>
    <row r="462" ht="19.5" customHeight="1">
      <c r="B462" s="55">
        <v>4.0285101E7</v>
      </c>
      <c r="C462" s="56" t="s">
        <v>2663</v>
      </c>
      <c r="D462" s="56" t="s">
        <v>11214</v>
      </c>
      <c r="E462" s="56" t="s">
        <v>2664</v>
      </c>
      <c r="F462" s="56" t="s">
        <v>2665</v>
      </c>
      <c r="G462" s="54" t="s">
        <v>7532</v>
      </c>
      <c r="H462" s="56" t="s">
        <v>17</v>
      </c>
      <c r="I462" s="56" t="s">
        <v>17</v>
      </c>
      <c r="J462" s="56" t="s">
        <v>2666</v>
      </c>
      <c r="K462" s="56" t="s">
        <v>7749</v>
      </c>
      <c r="L462" s="56" t="s">
        <v>7743</v>
      </c>
      <c r="M462" s="56" t="s">
        <v>7729</v>
      </c>
      <c r="N462" s="56" t="s">
        <v>7627</v>
      </c>
      <c r="O462" s="56" t="s">
        <v>11217</v>
      </c>
      <c r="P462" s="57">
        <v>1972.083202</v>
      </c>
      <c r="Q462" s="54" t="s">
        <v>11216</v>
      </c>
    </row>
    <row r="463" ht="19.5" customHeight="1">
      <c r="B463" s="55">
        <v>4.0295001E7</v>
      </c>
      <c r="C463" s="56" t="s">
        <v>1514</v>
      </c>
      <c r="D463" s="56" t="s">
        <v>11214</v>
      </c>
      <c r="E463" s="56" t="s">
        <v>1515</v>
      </c>
      <c r="F463" s="56" t="s">
        <v>1516</v>
      </c>
      <c r="G463" s="54" t="s">
        <v>7532</v>
      </c>
      <c r="H463" s="56" t="s">
        <v>17</v>
      </c>
      <c r="I463" s="56" t="s">
        <v>17</v>
      </c>
      <c r="J463" s="56" t="s">
        <v>1517</v>
      </c>
      <c r="K463" s="56" t="s">
        <v>7647</v>
      </c>
      <c r="L463" s="56" t="s">
        <v>7693</v>
      </c>
      <c r="M463" s="56" t="s">
        <v>7689</v>
      </c>
      <c r="N463" s="56" t="s">
        <v>7627</v>
      </c>
      <c r="O463" s="56" t="s">
        <v>11217</v>
      </c>
      <c r="P463" s="57">
        <v>758.678278</v>
      </c>
      <c r="Q463" s="54" t="s">
        <v>11216</v>
      </c>
    </row>
    <row r="464" ht="19.5" customHeight="1">
      <c r="B464" s="55">
        <v>4.0303901E7</v>
      </c>
      <c r="C464" s="56" t="s">
        <v>533</v>
      </c>
      <c r="D464" s="56" t="s">
        <v>11214</v>
      </c>
      <c r="E464" s="56" t="s">
        <v>534</v>
      </c>
      <c r="F464" s="56" t="s">
        <v>203</v>
      </c>
      <c r="G464" s="54" t="s">
        <v>7532</v>
      </c>
      <c r="H464" s="56" t="s">
        <v>17</v>
      </c>
      <c r="I464" s="56" t="s">
        <v>17</v>
      </c>
      <c r="J464" s="56" t="s">
        <v>535</v>
      </c>
      <c r="K464" s="56" t="s">
        <v>7737</v>
      </c>
      <c r="L464" s="56" t="s">
        <v>7731</v>
      </c>
      <c r="M464" s="56" t="s">
        <v>7729</v>
      </c>
      <c r="N464" s="56" t="s">
        <v>7627</v>
      </c>
      <c r="O464" s="56" t="s">
        <v>11217</v>
      </c>
      <c r="P464" s="57">
        <v>946.972682</v>
      </c>
      <c r="Q464" s="54" t="s">
        <v>11216</v>
      </c>
    </row>
    <row r="465" ht="19.5" customHeight="1">
      <c r="B465" s="55">
        <v>4.0306401E7</v>
      </c>
      <c r="C465" s="56" t="s">
        <v>1069</v>
      </c>
      <c r="D465" s="56" t="s">
        <v>11214</v>
      </c>
      <c r="E465" s="56" t="s">
        <v>1070</v>
      </c>
      <c r="F465" s="56" t="s">
        <v>1071</v>
      </c>
      <c r="G465" s="54" t="s">
        <v>7532</v>
      </c>
      <c r="H465" s="56" t="s">
        <v>17</v>
      </c>
      <c r="I465" s="56" t="s">
        <v>17</v>
      </c>
      <c r="J465" s="56" t="s">
        <v>1072</v>
      </c>
      <c r="K465" s="56" t="s">
        <v>7715</v>
      </c>
      <c r="L465" s="56" t="s">
        <v>7693</v>
      </c>
      <c r="M465" s="56" t="s">
        <v>7689</v>
      </c>
      <c r="N465" s="56" t="s">
        <v>7627</v>
      </c>
      <c r="O465" s="56" t="s">
        <v>11217</v>
      </c>
      <c r="P465" s="57">
        <v>1160.539648</v>
      </c>
      <c r="Q465" s="54" t="s">
        <v>11216</v>
      </c>
    </row>
    <row r="466" ht="19.5" customHeight="1">
      <c r="B466" s="55">
        <v>4.0306501E7</v>
      </c>
      <c r="C466" s="56" t="s">
        <v>1498</v>
      </c>
      <c r="D466" s="56" t="s">
        <v>11214</v>
      </c>
      <c r="E466" s="56" t="s">
        <v>1499</v>
      </c>
      <c r="F466" s="56" t="s">
        <v>1500</v>
      </c>
      <c r="G466" s="54" t="s">
        <v>7532</v>
      </c>
      <c r="H466" s="56" t="s">
        <v>17</v>
      </c>
      <c r="I466" s="56" t="s">
        <v>17</v>
      </c>
      <c r="J466" s="56" t="s">
        <v>1501</v>
      </c>
      <c r="K466" s="56" t="s">
        <v>7743</v>
      </c>
      <c r="L466" s="56" t="s">
        <v>7743</v>
      </c>
      <c r="M466" s="56" t="s">
        <v>7729</v>
      </c>
      <c r="N466" s="56" t="s">
        <v>7627</v>
      </c>
      <c r="O466" s="56" t="s">
        <v>11218</v>
      </c>
      <c r="P466" s="57">
        <v>381.320266</v>
      </c>
      <c r="Q466" s="54" t="s">
        <v>11216</v>
      </c>
    </row>
    <row r="467" ht="19.5" customHeight="1">
      <c r="B467" s="55">
        <v>4.0315801E7</v>
      </c>
      <c r="C467" s="56" t="s">
        <v>1077</v>
      </c>
      <c r="D467" s="56" t="s">
        <v>11214</v>
      </c>
      <c r="E467" s="56" t="s">
        <v>1078</v>
      </c>
      <c r="F467" s="56" t="s">
        <v>1079</v>
      </c>
      <c r="G467" s="54" t="s">
        <v>7532</v>
      </c>
      <c r="H467" s="56" t="s">
        <v>17</v>
      </c>
      <c r="I467" s="56" t="s">
        <v>17</v>
      </c>
      <c r="J467" s="56" t="s">
        <v>1080</v>
      </c>
      <c r="K467" s="56" t="s">
        <v>7701</v>
      </c>
      <c r="L467" s="56" t="s">
        <v>7647</v>
      </c>
      <c r="M467" s="56" t="s">
        <v>7626</v>
      </c>
      <c r="N467" s="56" t="s">
        <v>7627</v>
      </c>
      <c r="O467" s="56" t="s">
        <v>11217</v>
      </c>
      <c r="P467" s="57">
        <v>635.179278</v>
      </c>
      <c r="Q467" s="54" t="s">
        <v>11216</v>
      </c>
    </row>
    <row r="468" ht="19.5" customHeight="1">
      <c r="B468" s="55">
        <v>4.0317601E7</v>
      </c>
      <c r="C468" s="56" t="s">
        <v>1815</v>
      </c>
      <c r="D468" s="56" t="s">
        <v>11214</v>
      </c>
      <c r="E468" s="56" t="s">
        <v>1816</v>
      </c>
      <c r="F468" s="56" t="s">
        <v>1817</v>
      </c>
      <c r="G468" s="54" t="s">
        <v>7843</v>
      </c>
      <c r="H468" s="56" t="s">
        <v>980</v>
      </c>
      <c r="I468" s="56" t="s">
        <v>7845</v>
      </c>
      <c r="J468" s="56" t="s">
        <v>1818</v>
      </c>
      <c r="K468" s="56" t="s">
        <v>7842</v>
      </c>
      <c r="L468" s="56" t="s">
        <v>7842</v>
      </c>
      <c r="M468" s="56" t="s">
        <v>7806</v>
      </c>
      <c r="N468" s="56" t="s">
        <v>7763</v>
      </c>
      <c r="O468" s="56" t="s">
        <v>11218</v>
      </c>
      <c r="P468" s="57">
        <v>275.994036</v>
      </c>
      <c r="Q468" s="54" t="s">
        <v>11216</v>
      </c>
    </row>
    <row r="469" ht="19.5" customHeight="1">
      <c r="B469" s="55">
        <v>4.0325701E7</v>
      </c>
      <c r="C469" s="56" t="s">
        <v>1294</v>
      </c>
      <c r="D469" s="56" t="s">
        <v>11214</v>
      </c>
      <c r="E469" s="56" t="s">
        <v>1295</v>
      </c>
      <c r="F469" s="56" t="s">
        <v>822</v>
      </c>
      <c r="G469" s="54" t="s">
        <v>7532</v>
      </c>
      <c r="H469" s="56" t="s">
        <v>17</v>
      </c>
      <c r="I469" s="56" t="s">
        <v>17</v>
      </c>
      <c r="J469" s="56" t="s">
        <v>1296</v>
      </c>
      <c r="K469" s="56" t="s">
        <v>7743</v>
      </c>
      <c r="L469" s="56" t="s">
        <v>7743</v>
      </c>
      <c r="M469" s="56" t="s">
        <v>7729</v>
      </c>
      <c r="N469" s="56" t="s">
        <v>7627</v>
      </c>
      <c r="O469" s="56" t="s">
        <v>11217</v>
      </c>
      <c r="P469" s="57">
        <v>530.094173</v>
      </c>
      <c r="Q469" s="54" t="s">
        <v>11216</v>
      </c>
    </row>
    <row r="470" ht="19.5" customHeight="1">
      <c r="B470" s="55">
        <v>4.0337801E7</v>
      </c>
      <c r="C470" s="56" t="s">
        <v>735</v>
      </c>
      <c r="D470" s="56" t="s">
        <v>11214</v>
      </c>
      <c r="E470" s="56" t="s">
        <v>736</v>
      </c>
      <c r="F470" s="56" t="s">
        <v>737</v>
      </c>
      <c r="G470" s="54" t="s">
        <v>7532</v>
      </c>
      <c r="H470" s="56" t="s">
        <v>17</v>
      </c>
      <c r="I470" s="56" t="s">
        <v>17</v>
      </c>
      <c r="J470" s="56" t="s">
        <v>738</v>
      </c>
      <c r="K470" s="56" t="s">
        <v>7653</v>
      </c>
      <c r="L470" s="56" t="s">
        <v>7653</v>
      </c>
      <c r="M470" s="56" t="s">
        <v>7626</v>
      </c>
      <c r="N470" s="56" t="s">
        <v>7627</v>
      </c>
      <c r="O470" s="56" t="s">
        <v>11215</v>
      </c>
      <c r="P470" s="57">
        <v>2245.114739</v>
      </c>
      <c r="Q470" s="54" t="s">
        <v>11216</v>
      </c>
    </row>
    <row r="471" ht="19.5" customHeight="1">
      <c r="B471" s="55">
        <v>4.0345101E7</v>
      </c>
      <c r="C471" s="56" t="s">
        <v>1162</v>
      </c>
      <c r="D471" s="56" t="s">
        <v>11214</v>
      </c>
      <c r="E471" s="56" t="s">
        <v>1163</v>
      </c>
      <c r="F471" s="56" t="s">
        <v>26</v>
      </c>
      <c r="G471" s="54" t="s">
        <v>7532</v>
      </c>
      <c r="H471" s="56" t="s">
        <v>17</v>
      </c>
      <c r="I471" s="56" t="s">
        <v>17</v>
      </c>
      <c r="J471" s="56" t="s">
        <v>1164</v>
      </c>
      <c r="K471" s="56" t="s">
        <v>7647</v>
      </c>
      <c r="L471" s="56" t="s">
        <v>7715</v>
      </c>
      <c r="M471" s="56" t="s">
        <v>7689</v>
      </c>
      <c r="N471" s="56" t="s">
        <v>7627</v>
      </c>
      <c r="O471" s="56" t="s">
        <v>11218</v>
      </c>
      <c r="P471" s="57">
        <v>326.917157</v>
      </c>
      <c r="Q471" s="54" t="s">
        <v>11216</v>
      </c>
    </row>
    <row r="472" ht="19.5" customHeight="1">
      <c r="B472" s="55">
        <v>4.0345201E7</v>
      </c>
      <c r="C472" s="56" t="s">
        <v>1321</v>
      </c>
      <c r="D472" s="56" t="s">
        <v>11214</v>
      </c>
      <c r="E472" s="56" t="s">
        <v>1322</v>
      </c>
      <c r="F472" s="56" t="s">
        <v>1323</v>
      </c>
      <c r="G472" s="54" t="s">
        <v>7699</v>
      </c>
      <c r="H472" s="56" t="s">
        <v>494</v>
      </c>
      <c r="I472" s="56" t="s">
        <v>7485</v>
      </c>
      <c r="J472" s="56" t="s">
        <v>1324</v>
      </c>
      <c r="K472" s="56" t="s">
        <v>7703</v>
      </c>
      <c r="L472" s="56" t="s">
        <v>7703</v>
      </c>
      <c r="M472" s="56" t="s">
        <v>7689</v>
      </c>
      <c r="N472" s="56" t="s">
        <v>7627</v>
      </c>
      <c r="O472" s="56" t="s">
        <v>11217</v>
      </c>
      <c r="P472" s="57">
        <v>705.557643</v>
      </c>
      <c r="Q472" s="54" t="s">
        <v>11216</v>
      </c>
    </row>
    <row r="473" ht="19.5" customHeight="1">
      <c r="B473" s="55">
        <v>4.0348101E7</v>
      </c>
      <c r="C473" s="56" t="s">
        <v>1891</v>
      </c>
      <c r="D473" s="56" t="s">
        <v>11214</v>
      </c>
      <c r="E473" s="56" t="s">
        <v>1892</v>
      </c>
      <c r="F473" s="56" t="s">
        <v>1893</v>
      </c>
      <c r="G473" s="54" t="s">
        <v>7532</v>
      </c>
      <c r="H473" s="56" t="s">
        <v>17</v>
      </c>
      <c r="I473" s="56" t="s">
        <v>17</v>
      </c>
      <c r="J473" s="56" t="s">
        <v>1894</v>
      </c>
      <c r="K473" s="56" t="s">
        <v>7549</v>
      </c>
      <c r="L473" s="56" t="s">
        <v>7549</v>
      </c>
      <c r="M473" s="56" t="s">
        <v>7531</v>
      </c>
      <c r="N473" s="56" t="s">
        <v>7482</v>
      </c>
      <c r="O473" s="56" t="s">
        <v>11218</v>
      </c>
      <c r="P473" s="57">
        <v>420.735428</v>
      </c>
      <c r="Q473" s="54" t="s">
        <v>11216</v>
      </c>
    </row>
    <row r="474" ht="19.5" customHeight="1">
      <c r="B474" s="55">
        <v>4.0361601E7</v>
      </c>
      <c r="C474" s="56" t="s">
        <v>2042</v>
      </c>
      <c r="D474" s="56" t="s">
        <v>11214</v>
      </c>
      <c r="E474" s="56" t="s">
        <v>2043</v>
      </c>
      <c r="F474" s="56" t="s">
        <v>2044</v>
      </c>
      <c r="G474" s="54" t="s">
        <v>7866</v>
      </c>
      <c r="H474" s="56" t="s">
        <v>41</v>
      </c>
      <c r="I474" s="56" t="s">
        <v>7809</v>
      </c>
      <c r="J474" s="56" t="s">
        <v>2045</v>
      </c>
      <c r="K474" s="56" t="s">
        <v>7865</v>
      </c>
      <c r="L474" s="56" t="s">
        <v>7865</v>
      </c>
      <c r="M474" s="56" t="s">
        <v>7851</v>
      </c>
      <c r="N474" s="56" t="s">
        <v>7763</v>
      </c>
      <c r="O474" s="56" t="s">
        <v>11215</v>
      </c>
      <c r="P474" s="57">
        <v>3767.922153</v>
      </c>
      <c r="Q474" s="54" t="s">
        <v>11216</v>
      </c>
    </row>
    <row r="475" ht="19.5" customHeight="1">
      <c r="B475" s="55">
        <v>4.0367501E7</v>
      </c>
      <c r="C475" s="56" t="s">
        <v>1586</v>
      </c>
      <c r="D475" s="56" t="s">
        <v>11214</v>
      </c>
      <c r="E475" s="56" t="s">
        <v>1587</v>
      </c>
      <c r="F475" s="56" t="s">
        <v>1588</v>
      </c>
      <c r="G475" s="54" t="s">
        <v>7710</v>
      </c>
      <c r="H475" s="56" t="s">
        <v>698</v>
      </c>
      <c r="I475" s="56" t="s">
        <v>7485</v>
      </c>
      <c r="J475" s="56" t="s">
        <v>1589</v>
      </c>
      <c r="K475" s="56" t="s">
        <v>7709</v>
      </c>
      <c r="L475" s="56" t="s">
        <v>7709</v>
      </c>
      <c r="M475" s="56" t="s">
        <v>7689</v>
      </c>
      <c r="N475" s="56" t="s">
        <v>7627</v>
      </c>
      <c r="O475" s="56" t="s">
        <v>11217</v>
      </c>
      <c r="P475" s="57">
        <v>1258.880389</v>
      </c>
      <c r="Q475" s="54" t="s">
        <v>11216</v>
      </c>
    </row>
    <row r="476" ht="19.5" customHeight="1">
      <c r="B476" s="55">
        <v>4.0372101E7</v>
      </c>
      <c r="C476" s="56" t="s">
        <v>1958</v>
      </c>
      <c r="D476" s="56" t="s">
        <v>11214</v>
      </c>
      <c r="E476" s="56" t="s">
        <v>1959</v>
      </c>
      <c r="F476" s="56" t="s">
        <v>1960</v>
      </c>
      <c r="G476" s="54" t="s">
        <v>7769</v>
      </c>
      <c r="H476" s="56" t="s">
        <v>503</v>
      </c>
      <c r="I476" s="56" t="s">
        <v>7771</v>
      </c>
      <c r="J476" s="56" t="s">
        <v>1961</v>
      </c>
      <c r="K476" s="56" t="s">
        <v>7783</v>
      </c>
      <c r="L476" s="56" t="s">
        <v>7775</v>
      </c>
      <c r="M476" s="56" t="s">
        <v>7762</v>
      </c>
      <c r="N476" s="56" t="s">
        <v>7763</v>
      </c>
      <c r="O476" s="56" t="s">
        <v>11215</v>
      </c>
      <c r="P476" s="57">
        <v>4600.0442</v>
      </c>
      <c r="Q476" s="54" t="s">
        <v>11216</v>
      </c>
    </row>
    <row r="477" ht="19.5" customHeight="1">
      <c r="B477" s="55">
        <v>4.0409001E7</v>
      </c>
      <c r="C477" s="56" t="s">
        <v>88</v>
      </c>
      <c r="D477" s="56" t="s">
        <v>11214</v>
      </c>
      <c r="E477" s="56" t="s">
        <v>89</v>
      </c>
      <c r="F477" s="56" t="s">
        <v>90</v>
      </c>
      <c r="G477" s="54" t="s">
        <v>7532</v>
      </c>
      <c r="H477" s="56" t="s">
        <v>17</v>
      </c>
      <c r="I477" s="56" t="s">
        <v>17</v>
      </c>
      <c r="J477" s="56" t="s">
        <v>91</v>
      </c>
      <c r="K477" s="56" t="s">
        <v>7618</v>
      </c>
      <c r="L477" s="56" t="s">
        <v>7618</v>
      </c>
      <c r="M477" s="56" t="s">
        <v>7595</v>
      </c>
      <c r="N477" s="56" t="s">
        <v>7482</v>
      </c>
      <c r="O477" s="56" t="s">
        <v>11217</v>
      </c>
      <c r="P477" s="57">
        <v>532.991493</v>
      </c>
      <c r="Q477" s="54" t="s">
        <v>11216</v>
      </c>
    </row>
    <row r="478" ht="19.5" customHeight="1">
      <c r="B478" s="55">
        <v>4.0420101E7</v>
      </c>
      <c r="C478" s="56" t="s">
        <v>574</v>
      </c>
      <c r="D478" s="56" t="s">
        <v>11214</v>
      </c>
      <c r="E478" s="56" t="s">
        <v>575</v>
      </c>
      <c r="F478" s="56" t="s">
        <v>576</v>
      </c>
      <c r="G478" s="54" t="s">
        <v>7532</v>
      </c>
      <c r="H478" s="56" t="s">
        <v>17</v>
      </c>
      <c r="I478" s="56" t="s">
        <v>17</v>
      </c>
      <c r="J478" s="56" t="s">
        <v>577</v>
      </c>
      <c r="K478" s="56" t="s">
        <v>7745</v>
      </c>
      <c r="L478" s="56" t="s">
        <v>7745</v>
      </c>
      <c r="M478" s="56" t="s">
        <v>7729</v>
      </c>
      <c r="N478" s="56" t="s">
        <v>7627</v>
      </c>
      <c r="O478" s="56" t="s">
        <v>11218</v>
      </c>
      <c r="P478" s="57">
        <v>247.576356</v>
      </c>
      <c r="Q478" s="54" t="s">
        <v>11216</v>
      </c>
    </row>
    <row r="479" ht="19.5" customHeight="1">
      <c r="B479" s="55">
        <v>4.0425701E7</v>
      </c>
      <c r="C479" s="56" t="s">
        <v>1795</v>
      </c>
      <c r="D479" s="56" t="s">
        <v>11214</v>
      </c>
      <c r="E479" s="56" t="s">
        <v>1796</v>
      </c>
      <c r="F479" s="56" t="s">
        <v>1797</v>
      </c>
      <c r="G479" s="54" t="s">
        <v>7764</v>
      </c>
      <c r="H479" s="56" t="s">
        <v>970</v>
      </c>
      <c r="I479" s="56" t="s">
        <v>7766</v>
      </c>
      <c r="J479" s="56" t="s">
        <v>1798</v>
      </c>
      <c r="K479" s="56" t="s">
        <v>7803</v>
      </c>
      <c r="L479" s="56" t="s">
        <v>7803</v>
      </c>
      <c r="M479" s="56" t="s">
        <v>7762</v>
      </c>
      <c r="N479" s="56" t="s">
        <v>7763</v>
      </c>
      <c r="O479" s="56" t="s">
        <v>11215</v>
      </c>
      <c r="P479" s="57">
        <v>7760.0</v>
      </c>
      <c r="Q479" s="54" t="s">
        <v>11216</v>
      </c>
    </row>
    <row r="480" ht="19.5" customHeight="1">
      <c r="B480" s="55">
        <v>4.0426201E7</v>
      </c>
      <c r="C480" s="56" t="s">
        <v>473</v>
      </c>
      <c r="D480" s="56" t="s">
        <v>11214</v>
      </c>
      <c r="E480" s="56" t="s">
        <v>474</v>
      </c>
      <c r="F480" s="56" t="s">
        <v>475</v>
      </c>
      <c r="G480" s="54" t="s">
        <v>7807</v>
      </c>
      <c r="H480" s="56" t="s">
        <v>36</v>
      </c>
      <c r="I480" s="56" t="s">
        <v>7809</v>
      </c>
      <c r="J480" s="56" t="s">
        <v>476</v>
      </c>
      <c r="K480" s="56" t="s">
        <v>7815</v>
      </c>
      <c r="L480" s="56" t="s">
        <v>7815</v>
      </c>
      <c r="M480" s="56" t="s">
        <v>7806</v>
      </c>
      <c r="N480" s="56" t="s">
        <v>7763</v>
      </c>
      <c r="O480" s="56" t="s">
        <v>11217</v>
      </c>
      <c r="P480" s="57">
        <v>1914.656515</v>
      </c>
      <c r="Q480" s="54" t="s">
        <v>11216</v>
      </c>
    </row>
    <row r="481" ht="19.5" customHeight="1">
      <c r="B481" s="55">
        <v>4.0426301E7</v>
      </c>
      <c r="C481" s="56" t="s">
        <v>2499</v>
      </c>
      <c r="D481" s="56" t="s">
        <v>11214</v>
      </c>
      <c r="E481" s="56" t="s">
        <v>2500</v>
      </c>
      <c r="F481" s="56" t="s">
        <v>2172</v>
      </c>
      <c r="G481" s="54" t="s">
        <v>7532</v>
      </c>
      <c r="H481" s="56" t="s">
        <v>17</v>
      </c>
      <c r="I481" s="56" t="s">
        <v>17</v>
      </c>
      <c r="J481" s="56" t="s">
        <v>2501</v>
      </c>
      <c r="K481" s="56" t="s">
        <v>7751</v>
      </c>
      <c r="L481" s="56" t="s">
        <v>7731</v>
      </c>
      <c r="M481" s="56" t="s">
        <v>7729</v>
      </c>
      <c r="N481" s="56" t="s">
        <v>7627</v>
      </c>
      <c r="O481" s="56" t="s">
        <v>11217</v>
      </c>
      <c r="P481" s="57">
        <v>652.792761</v>
      </c>
      <c r="Q481" s="54" t="s">
        <v>11216</v>
      </c>
    </row>
    <row r="482" ht="19.5" customHeight="1">
      <c r="B482" s="55">
        <v>4.0435201E7</v>
      </c>
      <c r="C482" s="56" t="s">
        <v>500</v>
      </c>
      <c r="D482" s="56" t="s">
        <v>11214</v>
      </c>
      <c r="E482" s="56" t="s">
        <v>501</v>
      </c>
      <c r="F482" s="56" t="s">
        <v>502</v>
      </c>
      <c r="G482" s="54" t="s">
        <v>7769</v>
      </c>
      <c r="H482" s="56" t="s">
        <v>503</v>
      </c>
      <c r="I482" s="56" t="s">
        <v>7771</v>
      </c>
      <c r="J482" s="56" t="s">
        <v>504</v>
      </c>
      <c r="K482" s="56" t="s">
        <v>7768</v>
      </c>
      <c r="L482" s="56" t="s">
        <v>7794</v>
      </c>
      <c r="M482" s="56" t="s">
        <v>7762</v>
      </c>
      <c r="N482" s="56" t="s">
        <v>7763</v>
      </c>
      <c r="O482" s="56" t="s">
        <v>11215</v>
      </c>
      <c r="P482" s="57">
        <v>2203.239555</v>
      </c>
      <c r="Q482" s="54" t="s">
        <v>11216</v>
      </c>
    </row>
    <row r="483" ht="19.5" customHeight="1">
      <c r="B483" s="55">
        <v>4.0435301E7</v>
      </c>
      <c r="C483" s="56" t="s">
        <v>1779</v>
      </c>
      <c r="D483" s="56" t="s">
        <v>11214</v>
      </c>
      <c r="E483" s="56" t="s">
        <v>1780</v>
      </c>
      <c r="F483" s="56" t="s">
        <v>1781</v>
      </c>
      <c r="G483" s="54" t="s">
        <v>7769</v>
      </c>
      <c r="H483" s="56" t="s">
        <v>503</v>
      </c>
      <c r="I483" s="56" t="s">
        <v>7771</v>
      </c>
      <c r="J483" s="56" t="s">
        <v>1782</v>
      </c>
      <c r="K483" s="56" t="s">
        <v>7783</v>
      </c>
      <c r="L483" s="56" t="s">
        <v>7783</v>
      </c>
      <c r="M483" s="56" t="s">
        <v>7762</v>
      </c>
      <c r="N483" s="56" t="s">
        <v>7763</v>
      </c>
      <c r="O483" s="56" t="s">
        <v>11217</v>
      </c>
      <c r="P483" s="57">
        <v>1077.079042</v>
      </c>
      <c r="Q483" s="54" t="s">
        <v>11216</v>
      </c>
    </row>
    <row r="484" ht="19.5" customHeight="1">
      <c r="B484" s="55">
        <v>4.0435401E7</v>
      </c>
      <c r="C484" s="56" t="s">
        <v>2502</v>
      </c>
      <c r="D484" s="56" t="s">
        <v>11214</v>
      </c>
      <c r="E484" s="56" t="s">
        <v>2503</v>
      </c>
      <c r="F484" s="56" t="s">
        <v>2504</v>
      </c>
      <c r="G484" s="54" t="s">
        <v>7532</v>
      </c>
      <c r="H484" s="56" t="s">
        <v>17</v>
      </c>
      <c r="I484" s="56" t="s">
        <v>17</v>
      </c>
      <c r="J484" s="56" t="s">
        <v>2505</v>
      </c>
      <c r="K484" s="56" t="s">
        <v>7539</v>
      </c>
      <c r="L484" s="56" t="s">
        <v>7530</v>
      </c>
      <c r="M484" s="56" t="s">
        <v>7531</v>
      </c>
      <c r="N484" s="56" t="s">
        <v>7482</v>
      </c>
      <c r="O484" s="56" t="s">
        <v>11217</v>
      </c>
      <c r="P484" s="57">
        <v>1019.065604</v>
      </c>
      <c r="Q484" s="54" t="s">
        <v>11216</v>
      </c>
    </row>
    <row r="485" ht="19.5" customHeight="1">
      <c r="B485" s="55">
        <v>4.0437701E7</v>
      </c>
      <c r="C485" s="56" t="s">
        <v>411</v>
      </c>
      <c r="D485" s="56" t="s">
        <v>11214</v>
      </c>
      <c r="E485" s="56" t="s">
        <v>412</v>
      </c>
      <c r="F485" s="56" t="s">
        <v>413</v>
      </c>
      <c r="G485" s="54" t="s">
        <v>7799</v>
      </c>
      <c r="H485" s="56" t="s">
        <v>414</v>
      </c>
      <c r="I485" s="56" t="s">
        <v>7801</v>
      </c>
      <c r="J485" s="56" t="s">
        <v>415</v>
      </c>
      <c r="K485" s="56" t="s">
        <v>7798</v>
      </c>
      <c r="L485" s="56" t="s">
        <v>7798</v>
      </c>
      <c r="M485" s="56" t="s">
        <v>7762</v>
      </c>
      <c r="N485" s="56" t="s">
        <v>7763</v>
      </c>
      <c r="O485" s="56" t="s">
        <v>11217</v>
      </c>
      <c r="P485" s="57">
        <v>1035.893532</v>
      </c>
      <c r="Q485" s="54" t="s">
        <v>11216</v>
      </c>
    </row>
    <row r="486" ht="19.5" customHeight="1">
      <c r="B486" s="55">
        <v>4.0446901E7</v>
      </c>
      <c r="C486" s="56" t="s">
        <v>1357</v>
      </c>
      <c r="D486" s="56" t="s">
        <v>11214</v>
      </c>
      <c r="E486" s="56" t="s">
        <v>1358</v>
      </c>
      <c r="F486" s="56" t="s">
        <v>1359</v>
      </c>
      <c r="G486" s="54" t="s">
        <v>7807</v>
      </c>
      <c r="H486" s="56" t="s">
        <v>36</v>
      </c>
      <c r="I486" s="56" t="s">
        <v>7809</v>
      </c>
      <c r="J486" s="56" t="s">
        <v>1360</v>
      </c>
      <c r="K486" s="56" t="s">
        <v>7824</v>
      </c>
      <c r="L486" s="56" t="s">
        <v>7824</v>
      </c>
      <c r="M486" s="56" t="s">
        <v>7806</v>
      </c>
      <c r="N486" s="56" t="s">
        <v>7763</v>
      </c>
      <c r="O486" s="56" t="s">
        <v>11218</v>
      </c>
      <c r="P486" s="57">
        <v>19.104909</v>
      </c>
      <c r="Q486" s="54" t="s">
        <v>11216</v>
      </c>
    </row>
    <row r="487" ht="19.5" customHeight="1">
      <c r="B487" s="55">
        <v>4.0447201E7</v>
      </c>
      <c r="C487" s="56" t="s">
        <v>2506</v>
      </c>
      <c r="D487" s="56" t="s">
        <v>11214</v>
      </c>
      <c r="E487" s="56" t="s">
        <v>2507</v>
      </c>
      <c r="F487" s="56" t="s">
        <v>2508</v>
      </c>
      <c r="G487" s="54" t="s">
        <v>7807</v>
      </c>
      <c r="H487" s="56" t="s">
        <v>36</v>
      </c>
      <c r="I487" s="56" t="s">
        <v>7809</v>
      </c>
      <c r="J487" s="56" t="s">
        <v>2509</v>
      </c>
      <c r="K487" s="56" t="s">
        <v>7811</v>
      </c>
      <c r="L487" s="56" t="s">
        <v>7811</v>
      </c>
      <c r="M487" s="56" t="s">
        <v>7806</v>
      </c>
      <c r="N487" s="56" t="s">
        <v>7763</v>
      </c>
      <c r="O487" s="56" t="s">
        <v>11215</v>
      </c>
      <c r="P487" s="57">
        <v>2022.826545</v>
      </c>
      <c r="Q487" s="54" t="s">
        <v>11216</v>
      </c>
    </row>
    <row r="488" ht="19.5" customHeight="1">
      <c r="B488" s="55">
        <v>4.0452101E7</v>
      </c>
      <c r="C488" s="56" t="s">
        <v>716</v>
      </c>
      <c r="D488" s="56" t="s">
        <v>11214</v>
      </c>
      <c r="E488" s="56" t="s">
        <v>717</v>
      </c>
      <c r="F488" s="56" t="s">
        <v>399</v>
      </c>
      <c r="G488" s="54" t="s">
        <v>7532</v>
      </c>
      <c r="H488" s="56" t="s">
        <v>17</v>
      </c>
      <c r="I488" s="56" t="s">
        <v>17</v>
      </c>
      <c r="J488" s="56" t="s">
        <v>718</v>
      </c>
      <c r="K488" s="56" t="s">
        <v>7566</v>
      </c>
      <c r="L488" s="56" t="s">
        <v>7566</v>
      </c>
      <c r="M488" s="56" t="s">
        <v>7564</v>
      </c>
      <c r="N488" s="56" t="s">
        <v>7482</v>
      </c>
      <c r="O488" s="56" t="s">
        <v>11218</v>
      </c>
      <c r="P488" s="57">
        <v>219.41871</v>
      </c>
      <c r="Q488" s="54" t="s">
        <v>11216</v>
      </c>
    </row>
    <row r="489" ht="19.5" customHeight="1">
      <c r="B489" s="55">
        <v>4.0455101E7</v>
      </c>
      <c r="C489" s="56" t="s">
        <v>1392</v>
      </c>
      <c r="D489" s="56" t="s">
        <v>11214</v>
      </c>
      <c r="E489" s="56" t="s">
        <v>1393</v>
      </c>
      <c r="F489" s="56" t="s">
        <v>1394</v>
      </c>
      <c r="G489" s="54" t="s">
        <v>7699</v>
      </c>
      <c r="H489" s="56" t="s">
        <v>494</v>
      </c>
      <c r="I489" s="56" t="s">
        <v>7485</v>
      </c>
      <c r="J489" s="56" t="s">
        <v>1395</v>
      </c>
      <c r="K489" s="56" t="s">
        <v>7724</v>
      </c>
      <c r="L489" s="56" t="s">
        <v>7705</v>
      </c>
      <c r="M489" s="56" t="s">
        <v>7689</v>
      </c>
      <c r="N489" s="56" t="s">
        <v>7627</v>
      </c>
      <c r="O489" s="56" t="s">
        <v>11217</v>
      </c>
      <c r="P489" s="57">
        <v>1137.522536</v>
      </c>
      <c r="Q489" s="54" t="s">
        <v>11216</v>
      </c>
    </row>
    <row r="490" ht="19.5" customHeight="1">
      <c r="B490" s="55">
        <v>4.0455201E7</v>
      </c>
      <c r="C490" s="56" t="s">
        <v>2010</v>
      </c>
      <c r="D490" s="56" t="s">
        <v>11214</v>
      </c>
      <c r="E490" s="56" t="s">
        <v>2011</v>
      </c>
      <c r="F490" s="56" t="s">
        <v>2012</v>
      </c>
      <c r="G490" s="54" t="s">
        <v>7532</v>
      </c>
      <c r="H490" s="56" t="s">
        <v>17</v>
      </c>
      <c r="I490" s="56" t="s">
        <v>17</v>
      </c>
      <c r="J490" s="56" t="s">
        <v>2013</v>
      </c>
      <c r="K490" s="56" t="s">
        <v>7561</v>
      </c>
      <c r="L490" s="56" t="s">
        <v>7559</v>
      </c>
      <c r="M490" s="56" t="s">
        <v>7531</v>
      </c>
      <c r="N490" s="56" t="s">
        <v>7482</v>
      </c>
      <c r="O490" s="56" t="s">
        <v>11217</v>
      </c>
      <c r="P490" s="57">
        <v>1093.591141</v>
      </c>
      <c r="Q490" s="54" t="s">
        <v>11216</v>
      </c>
    </row>
    <row r="491" ht="19.5" customHeight="1">
      <c r="B491" s="55">
        <v>4.0456001E7</v>
      </c>
      <c r="C491" s="56" t="s">
        <v>1346</v>
      </c>
      <c r="D491" s="56" t="s">
        <v>11214</v>
      </c>
      <c r="E491" s="56" t="s">
        <v>1347</v>
      </c>
      <c r="F491" s="56" t="s">
        <v>1348</v>
      </c>
      <c r="G491" s="54" t="s">
        <v>7532</v>
      </c>
      <c r="H491" s="56" t="s">
        <v>17</v>
      </c>
      <c r="I491" s="56" t="s">
        <v>17</v>
      </c>
      <c r="J491" s="56" t="s">
        <v>1349</v>
      </c>
      <c r="K491" s="56" t="s">
        <v>7576</v>
      </c>
      <c r="L491" s="56" t="s">
        <v>7576</v>
      </c>
      <c r="M491" s="56" t="s">
        <v>7564</v>
      </c>
      <c r="N491" s="56" t="s">
        <v>7482</v>
      </c>
      <c r="O491" s="56" t="s">
        <v>11217</v>
      </c>
      <c r="P491" s="57">
        <v>953.747247</v>
      </c>
      <c r="Q491" s="54" t="s">
        <v>11216</v>
      </c>
    </row>
    <row r="492" ht="19.5" customHeight="1">
      <c r="B492" s="55">
        <v>4.0456901E7</v>
      </c>
      <c r="C492" s="56" t="s">
        <v>2510</v>
      </c>
      <c r="D492" s="56" t="s">
        <v>11214</v>
      </c>
      <c r="E492" s="56" t="s">
        <v>2511</v>
      </c>
      <c r="F492" s="56" t="s">
        <v>2391</v>
      </c>
      <c r="G492" s="54" t="s">
        <v>7532</v>
      </c>
      <c r="H492" s="56" t="s">
        <v>17</v>
      </c>
      <c r="I492" s="56" t="s">
        <v>17</v>
      </c>
      <c r="J492" s="56" t="s">
        <v>2512</v>
      </c>
      <c r="K492" s="56" t="s">
        <v>7749</v>
      </c>
      <c r="L492" s="56" t="s">
        <v>7747</v>
      </c>
      <c r="M492" s="56" t="s">
        <v>7729</v>
      </c>
      <c r="N492" s="56" t="s">
        <v>7627</v>
      </c>
      <c r="O492" s="56" t="s">
        <v>11215</v>
      </c>
      <c r="P492" s="57">
        <v>2430.676805</v>
      </c>
      <c r="Q492" s="54" t="s">
        <v>11216</v>
      </c>
    </row>
    <row r="493" ht="19.5" customHeight="1">
      <c r="B493" s="55">
        <v>4.0460501E7</v>
      </c>
      <c r="C493" s="56" t="s">
        <v>2752</v>
      </c>
      <c r="D493" s="56" t="s">
        <v>11214</v>
      </c>
      <c r="E493" s="56" t="s">
        <v>2753</v>
      </c>
      <c r="F493" s="56" t="s">
        <v>2594</v>
      </c>
      <c r="G493" s="54" t="s">
        <v>7769</v>
      </c>
      <c r="H493" s="56" t="s">
        <v>503</v>
      </c>
      <c r="I493" s="56" t="s">
        <v>7771</v>
      </c>
      <c r="J493" s="56" t="s">
        <v>2754</v>
      </c>
      <c r="K493" s="56" t="s">
        <v>7775</v>
      </c>
      <c r="L493" s="56" t="s">
        <v>7783</v>
      </c>
      <c r="M493" s="56" t="s">
        <v>7762</v>
      </c>
      <c r="N493" s="56" t="s">
        <v>7763</v>
      </c>
      <c r="O493" s="56" t="s">
        <v>11215</v>
      </c>
      <c r="P493" s="57">
        <v>3187.074363</v>
      </c>
      <c r="Q493" s="54" t="s">
        <v>11216</v>
      </c>
    </row>
    <row r="494" ht="19.5" customHeight="1">
      <c r="B494" s="55">
        <v>4.0460801E7</v>
      </c>
      <c r="C494" s="56" t="s">
        <v>616</v>
      </c>
      <c r="D494" s="56" t="s">
        <v>11214</v>
      </c>
      <c r="E494" s="56" t="s">
        <v>617</v>
      </c>
      <c r="F494" s="56" t="s">
        <v>618</v>
      </c>
      <c r="G494" s="54" t="s">
        <v>7769</v>
      </c>
      <c r="H494" s="56" t="s">
        <v>503</v>
      </c>
      <c r="I494" s="56" t="s">
        <v>7771</v>
      </c>
      <c r="J494" s="56" t="s">
        <v>619</v>
      </c>
      <c r="K494" s="56" t="s">
        <v>7783</v>
      </c>
      <c r="L494" s="56" t="s">
        <v>7775</v>
      </c>
      <c r="M494" s="56" t="s">
        <v>7762</v>
      </c>
      <c r="N494" s="56" t="s">
        <v>7763</v>
      </c>
      <c r="O494" s="56" t="s">
        <v>11215</v>
      </c>
      <c r="P494" s="57">
        <v>2327.077056</v>
      </c>
      <c r="Q494" s="54" t="s">
        <v>11216</v>
      </c>
    </row>
    <row r="495" ht="19.5" customHeight="1">
      <c r="B495" s="55">
        <v>4.0465901E7</v>
      </c>
      <c r="C495" s="56" t="s">
        <v>2218</v>
      </c>
      <c r="D495" s="56" t="s">
        <v>11214</v>
      </c>
      <c r="E495" s="56" t="s">
        <v>2219</v>
      </c>
      <c r="F495" s="56" t="s">
        <v>2220</v>
      </c>
      <c r="G495" s="54" t="s">
        <v>7532</v>
      </c>
      <c r="H495" s="56" t="s">
        <v>17</v>
      </c>
      <c r="I495" s="56" t="s">
        <v>17</v>
      </c>
      <c r="J495" s="56" t="s">
        <v>2221</v>
      </c>
      <c r="K495" s="56" t="s">
        <v>7568</v>
      </c>
      <c r="L495" s="56" t="s">
        <v>7568</v>
      </c>
      <c r="M495" s="56" t="s">
        <v>7564</v>
      </c>
      <c r="N495" s="56" t="s">
        <v>7482</v>
      </c>
      <c r="O495" s="56" t="s">
        <v>11218</v>
      </c>
      <c r="P495" s="57">
        <v>305.361664</v>
      </c>
      <c r="Q495" s="54" t="s">
        <v>11216</v>
      </c>
    </row>
    <row r="496" ht="19.5" customHeight="1">
      <c r="B496" s="55">
        <v>4.0465902E7</v>
      </c>
      <c r="C496" s="56" t="s">
        <v>2218</v>
      </c>
      <c r="D496" s="56" t="s">
        <v>11214</v>
      </c>
      <c r="E496" s="56" t="s">
        <v>2222</v>
      </c>
      <c r="F496" s="56" t="s">
        <v>1861</v>
      </c>
      <c r="G496" s="54" t="s">
        <v>7532</v>
      </c>
      <c r="H496" s="56" t="s">
        <v>17</v>
      </c>
      <c r="I496" s="56" t="s">
        <v>17</v>
      </c>
      <c r="J496" s="56" t="s">
        <v>2223</v>
      </c>
      <c r="K496" s="56" t="s">
        <v>7568</v>
      </c>
      <c r="L496" s="56" t="s">
        <v>7568</v>
      </c>
      <c r="M496" s="56" t="s">
        <v>7564</v>
      </c>
      <c r="N496" s="56" t="s">
        <v>7482</v>
      </c>
      <c r="O496" s="56" t="s">
        <v>11217</v>
      </c>
      <c r="P496" s="57">
        <v>836.374488</v>
      </c>
      <c r="Q496" s="54" t="s">
        <v>11216</v>
      </c>
    </row>
    <row r="497" ht="19.5" customHeight="1">
      <c r="B497" s="55">
        <v>4.0489301E7</v>
      </c>
      <c r="C497" s="56" t="s">
        <v>1290</v>
      </c>
      <c r="D497" s="56" t="s">
        <v>11214</v>
      </c>
      <c r="E497" s="56" t="s">
        <v>1291</v>
      </c>
      <c r="F497" s="56" t="s">
        <v>1292</v>
      </c>
      <c r="G497" s="54" t="s">
        <v>7764</v>
      </c>
      <c r="H497" s="56" t="s">
        <v>970</v>
      </c>
      <c r="I497" s="56" t="s">
        <v>7766</v>
      </c>
      <c r="J497" s="56" t="s">
        <v>1293</v>
      </c>
      <c r="K497" s="56" t="s">
        <v>7785</v>
      </c>
      <c r="L497" s="56" t="s">
        <v>7785</v>
      </c>
      <c r="M497" s="56" t="s">
        <v>7762</v>
      </c>
      <c r="N497" s="56" t="s">
        <v>7763</v>
      </c>
      <c r="O497" s="56" t="s">
        <v>11218</v>
      </c>
      <c r="P497" s="57">
        <v>477.059049</v>
      </c>
      <c r="Q497" s="54" t="s">
        <v>11216</v>
      </c>
    </row>
    <row r="498" ht="19.5" customHeight="1">
      <c r="B498" s="55">
        <v>4.0493701E7</v>
      </c>
      <c r="C498" s="56" t="s">
        <v>2513</v>
      </c>
      <c r="D498" s="56" t="s">
        <v>11214</v>
      </c>
      <c r="E498" s="56" t="s">
        <v>2514</v>
      </c>
      <c r="F498" s="56" t="s">
        <v>21</v>
      </c>
      <c r="G498" s="54" t="s">
        <v>7532</v>
      </c>
      <c r="H498" s="56" t="s">
        <v>17</v>
      </c>
      <c r="I498" s="56" t="s">
        <v>17</v>
      </c>
      <c r="J498" s="56" t="s">
        <v>2515</v>
      </c>
      <c r="K498" s="56" t="s">
        <v>7745</v>
      </c>
      <c r="L498" s="56" t="s">
        <v>7745</v>
      </c>
      <c r="M498" s="56" t="s">
        <v>7729</v>
      </c>
      <c r="N498" s="56" t="s">
        <v>7627</v>
      </c>
      <c r="O498" s="56" t="s">
        <v>11217</v>
      </c>
      <c r="P498" s="57">
        <v>1021.12722</v>
      </c>
      <c r="Q498" s="54" t="s">
        <v>11216</v>
      </c>
    </row>
    <row r="499" ht="19.5" customHeight="1">
      <c r="B499" s="55">
        <v>4.0522101E7</v>
      </c>
      <c r="C499" s="56" t="s">
        <v>2516</v>
      </c>
      <c r="D499" s="56" t="s">
        <v>11214</v>
      </c>
      <c r="E499" s="56" t="s">
        <v>2517</v>
      </c>
      <c r="F499" s="56" t="s">
        <v>721</v>
      </c>
      <c r="G499" s="54" t="s">
        <v>7532</v>
      </c>
      <c r="H499" s="56" t="s">
        <v>17</v>
      </c>
      <c r="I499" s="56" t="s">
        <v>17</v>
      </c>
      <c r="J499" s="56" t="s">
        <v>2518</v>
      </c>
      <c r="K499" s="56" t="s">
        <v>7584</v>
      </c>
      <c r="L499" s="56" t="s">
        <v>7584</v>
      </c>
      <c r="M499" s="56" t="s">
        <v>7564</v>
      </c>
      <c r="N499" s="56" t="s">
        <v>7482</v>
      </c>
      <c r="O499" s="56" t="s">
        <v>11215</v>
      </c>
      <c r="P499" s="57">
        <v>2784.863682</v>
      </c>
      <c r="Q499" s="54" t="s">
        <v>11216</v>
      </c>
    </row>
    <row r="500" ht="19.5" customHeight="1">
      <c r="B500" s="55">
        <v>4.0527101E7</v>
      </c>
      <c r="C500" s="56" t="s">
        <v>2519</v>
      </c>
      <c r="D500" s="56" t="s">
        <v>11214</v>
      </c>
      <c r="E500" s="56" t="s">
        <v>2520</v>
      </c>
      <c r="F500" s="56" t="s">
        <v>40</v>
      </c>
      <c r="G500" s="54" t="s">
        <v>7820</v>
      </c>
      <c r="H500" s="56" t="s">
        <v>1014</v>
      </c>
      <c r="I500" s="56" t="s">
        <v>7809</v>
      </c>
      <c r="J500" s="56" t="s">
        <v>2521</v>
      </c>
      <c r="K500" s="56" t="s">
        <v>7819</v>
      </c>
      <c r="L500" s="56" t="s">
        <v>7819</v>
      </c>
      <c r="M500" s="56" t="s">
        <v>7806</v>
      </c>
      <c r="N500" s="56" t="s">
        <v>7763</v>
      </c>
      <c r="O500" s="56" t="s">
        <v>11218</v>
      </c>
      <c r="P500" s="57">
        <v>91.083601</v>
      </c>
      <c r="Q500" s="54" t="s">
        <v>11216</v>
      </c>
    </row>
    <row r="501" ht="19.5" customHeight="1">
      <c r="B501" s="55">
        <v>4.0528701E7</v>
      </c>
      <c r="C501" s="56" t="s">
        <v>2062</v>
      </c>
      <c r="D501" s="56" t="s">
        <v>11214</v>
      </c>
      <c r="E501" s="56" t="s">
        <v>2063</v>
      </c>
      <c r="F501" s="56" t="s">
        <v>2064</v>
      </c>
      <c r="G501" s="54" t="s">
        <v>7799</v>
      </c>
      <c r="H501" s="56" t="s">
        <v>414</v>
      </c>
      <c r="I501" s="56" t="s">
        <v>7801</v>
      </c>
      <c r="J501" s="56" t="s">
        <v>2065</v>
      </c>
      <c r="K501" s="56" t="s">
        <v>7798</v>
      </c>
      <c r="L501" s="56" t="s">
        <v>7798</v>
      </c>
      <c r="M501" s="56" t="s">
        <v>7762</v>
      </c>
      <c r="N501" s="56" t="s">
        <v>7763</v>
      </c>
      <c r="O501" s="56" t="s">
        <v>11215</v>
      </c>
      <c r="P501" s="57">
        <v>2644.370931</v>
      </c>
      <c r="Q501" s="54" t="s">
        <v>11216</v>
      </c>
    </row>
    <row r="502" ht="19.5" customHeight="1">
      <c r="B502" s="55">
        <v>4.0528901E7</v>
      </c>
      <c r="C502" s="56" t="s">
        <v>1666</v>
      </c>
      <c r="D502" s="56" t="s">
        <v>11214</v>
      </c>
      <c r="E502" s="56" t="s">
        <v>1667</v>
      </c>
      <c r="F502" s="56" t="s">
        <v>1668</v>
      </c>
      <c r="G502" s="54" t="s">
        <v>7799</v>
      </c>
      <c r="H502" s="56" t="s">
        <v>414</v>
      </c>
      <c r="I502" s="56" t="s">
        <v>7801</v>
      </c>
      <c r="J502" s="56" t="s">
        <v>1669</v>
      </c>
      <c r="K502" s="56" t="s">
        <v>7798</v>
      </c>
      <c r="L502" s="56" t="s">
        <v>7798</v>
      </c>
      <c r="M502" s="56" t="s">
        <v>7762</v>
      </c>
      <c r="N502" s="56" t="s">
        <v>7763</v>
      </c>
      <c r="O502" s="56" t="s">
        <v>11217</v>
      </c>
      <c r="P502" s="57">
        <v>1993.836757</v>
      </c>
      <c r="Q502" s="54" t="s">
        <v>11216</v>
      </c>
    </row>
    <row r="503" ht="19.5" customHeight="1">
      <c r="B503" s="55">
        <v>4.0533001E7</v>
      </c>
      <c r="C503" s="56" t="s">
        <v>2522</v>
      </c>
      <c r="D503" s="56" t="s">
        <v>11214</v>
      </c>
      <c r="E503" s="56" t="s">
        <v>2523</v>
      </c>
      <c r="F503" s="56" t="s">
        <v>2524</v>
      </c>
      <c r="G503" s="54" t="s">
        <v>7799</v>
      </c>
      <c r="H503" s="56" t="s">
        <v>414</v>
      </c>
      <c r="I503" s="56" t="s">
        <v>7801</v>
      </c>
      <c r="J503" s="56" t="s">
        <v>2525</v>
      </c>
      <c r="K503" s="56" t="s">
        <v>7798</v>
      </c>
      <c r="L503" s="56" t="s">
        <v>7798</v>
      </c>
      <c r="M503" s="56" t="s">
        <v>7762</v>
      </c>
      <c r="N503" s="56" t="s">
        <v>7763</v>
      </c>
      <c r="O503" s="56" t="s">
        <v>11215</v>
      </c>
      <c r="P503" s="57">
        <v>3649.511128</v>
      </c>
      <c r="Q503" s="54" t="s">
        <v>11216</v>
      </c>
    </row>
    <row r="504" ht="19.5" customHeight="1">
      <c r="B504" s="55">
        <v>4.0533101E7</v>
      </c>
      <c r="C504" s="56" t="s">
        <v>999</v>
      </c>
      <c r="D504" s="56" t="s">
        <v>11214</v>
      </c>
      <c r="E504" s="56" t="s">
        <v>1000</v>
      </c>
      <c r="F504" s="56" t="s">
        <v>1001</v>
      </c>
      <c r="G504" s="54" t="s">
        <v>7885</v>
      </c>
      <c r="H504" s="56" t="s">
        <v>1002</v>
      </c>
      <c r="I504" s="56" t="s">
        <v>7809</v>
      </c>
      <c r="J504" s="56" t="s">
        <v>1003</v>
      </c>
      <c r="K504" s="56" t="s">
        <v>7884</v>
      </c>
      <c r="L504" s="56" t="s">
        <v>7884</v>
      </c>
      <c r="M504" s="56" t="s">
        <v>7851</v>
      </c>
      <c r="N504" s="56" t="s">
        <v>7763</v>
      </c>
      <c r="O504" s="56" t="s">
        <v>11215</v>
      </c>
      <c r="P504" s="57">
        <v>2320.384948</v>
      </c>
      <c r="Q504" s="54" t="s">
        <v>11216</v>
      </c>
    </row>
    <row r="505" ht="19.5" customHeight="1">
      <c r="B505" s="55">
        <v>4.0537901E7</v>
      </c>
      <c r="C505" s="56" t="s">
        <v>594</v>
      </c>
      <c r="D505" s="56" t="s">
        <v>11214</v>
      </c>
      <c r="E505" s="56" t="s">
        <v>595</v>
      </c>
      <c r="F505" s="56" t="s">
        <v>596</v>
      </c>
      <c r="G505" s="54" t="s">
        <v>7769</v>
      </c>
      <c r="H505" s="56" t="s">
        <v>503</v>
      </c>
      <c r="I505" s="56" t="s">
        <v>7771</v>
      </c>
      <c r="J505" s="56" t="s">
        <v>597</v>
      </c>
      <c r="K505" s="56" t="s">
        <v>7783</v>
      </c>
      <c r="L505" s="56" t="s">
        <v>7783</v>
      </c>
      <c r="M505" s="56" t="s">
        <v>7762</v>
      </c>
      <c r="N505" s="56" t="s">
        <v>7763</v>
      </c>
      <c r="O505" s="56" t="s">
        <v>11217</v>
      </c>
      <c r="P505" s="57">
        <v>1166.930053</v>
      </c>
      <c r="Q505" s="54" t="s">
        <v>11216</v>
      </c>
    </row>
    <row r="506" ht="19.5" customHeight="1">
      <c r="B506" s="55">
        <v>4.0542801E7</v>
      </c>
      <c r="C506" s="56" t="s">
        <v>2526</v>
      </c>
      <c r="D506" s="56" t="s">
        <v>11214</v>
      </c>
      <c r="E506" s="56" t="s">
        <v>2527</v>
      </c>
      <c r="F506" s="56" t="s">
        <v>2528</v>
      </c>
      <c r="G506" s="54" t="s">
        <v>7532</v>
      </c>
      <c r="H506" s="56" t="s">
        <v>17</v>
      </c>
      <c r="I506" s="56" t="s">
        <v>17</v>
      </c>
      <c r="J506" s="56" t="s">
        <v>2529</v>
      </c>
      <c r="K506" s="56" t="s">
        <v>7693</v>
      </c>
      <c r="L506" s="56" t="s">
        <v>7693</v>
      </c>
      <c r="M506" s="56" t="s">
        <v>7689</v>
      </c>
      <c r="N506" s="56" t="s">
        <v>7627</v>
      </c>
      <c r="O506" s="56" t="s">
        <v>11218</v>
      </c>
      <c r="P506" s="57">
        <v>236.252569</v>
      </c>
      <c r="Q506" s="54" t="s">
        <v>11216</v>
      </c>
    </row>
    <row r="507" ht="19.5" customHeight="1">
      <c r="B507" s="55">
        <v>4.0543001E7</v>
      </c>
      <c r="C507" s="56" t="s">
        <v>1381</v>
      </c>
      <c r="D507" s="56" t="s">
        <v>11214</v>
      </c>
      <c r="E507" s="56" t="s">
        <v>1382</v>
      </c>
      <c r="F507" s="56" t="s">
        <v>425</v>
      </c>
      <c r="G507" s="54" t="s">
        <v>7532</v>
      </c>
      <c r="H507" s="56" t="s">
        <v>17</v>
      </c>
      <c r="I507" s="56" t="s">
        <v>17</v>
      </c>
      <c r="J507" s="56" t="s">
        <v>1383</v>
      </c>
      <c r="K507" s="56" t="s">
        <v>7570</v>
      </c>
      <c r="L507" s="56" t="s">
        <v>7586</v>
      </c>
      <c r="M507" s="56" t="s">
        <v>7564</v>
      </c>
      <c r="N507" s="56" t="s">
        <v>7482</v>
      </c>
      <c r="O507" s="56" t="s">
        <v>11217</v>
      </c>
      <c r="P507" s="57">
        <v>1490.460347</v>
      </c>
      <c r="Q507" s="54" t="s">
        <v>11216</v>
      </c>
    </row>
    <row r="508" ht="19.5" customHeight="1">
      <c r="B508" s="55">
        <v>4.0543002E7</v>
      </c>
      <c r="C508" s="56" t="s">
        <v>6269</v>
      </c>
      <c r="D508" s="56" t="s">
        <v>11214</v>
      </c>
      <c r="E508" s="56" t="s">
        <v>6270</v>
      </c>
      <c r="F508" s="56" t="s">
        <v>3453</v>
      </c>
      <c r="G508" s="54" t="s">
        <v>7532</v>
      </c>
      <c r="H508" s="56" t="s">
        <v>17</v>
      </c>
      <c r="I508" s="56" t="s">
        <v>17</v>
      </c>
      <c r="J508" s="56" t="s">
        <v>6271</v>
      </c>
      <c r="K508" s="56" t="s">
        <v>7570</v>
      </c>
      <c r="L508" s="56" t="s">
        <v>7597</v>
      </c>
      <c r="M508" s="56" t="s">
        <v>7595</v>
      </c>
      <c r="N508" s="56" t="s">
        <v>7482</v>
      </c>
      <c r="O508" s="56" t="s">
        <v>11217</v>
      </c>
      <c r="P508" s="57">
        <v>510.328384</v>
      </c>
      <c r="Q508" s="54" t="s">
        <v>11216</v>
      </c>
    </row>
    <row r="509" ht="19.5" customHeight="1">
      <c r="B509" s="55">
        <v>4.0589606E7</v>
      </c>
      <c r="C509" s="56" t="s">
        <v>2818</v>
      </c>
      <c r="D509" s="56" t="s">
        <v>11214</v>
      </c>
      <c r="E509" s="56" t="s">
        <v>2819</v>
      </c>
      <c r="F509" s="56" t="s">
        <v>2820</v>
      </c>
      <c r="G509" s="54" t="s">
        <v>7699</v>
      </c>
      <c r="H509" s="56" t="s">
        <v>494</v>
      </c>
      <c r="I509" s="56" t="s">
        <v>7485</v>
      </c>
      <c r="J509" s="56" t="s">
        <v>2821</v>
      </c>
      <c r="K509" s="56" t="s">
        <v>7724</v>
      </c>
      <c r="L509" s="56" t="s">
        <v>7705</v>
      </c>
      <c r="M509" s="56" t="s">
        <v>7689</v>
      </c>
      <c r="N509" s="56" t="s">
        <v>7627</v>
      </c>
      <c r="O509" s="56" t="s">
        <v>11218</v>
      </c>
      <c r="P509" s="57">
        <v>417.732061</v>
      </c>
      <c r="Q509" s="54" t="s">
        <v>11216</v>
      </c>
    </row>
    <row r="510" ht="19.5" customHeight="1">
      <c r="B510" s="55">
        <v>4.0595701E7</v>
      </c>
      <c r="C510" s="56" t="s">
        <v>809</v>
      </c>
      <c r="D510" s="56" t="s">
        <v>11214</v>
      </c>
      <c r="E510" s="56" t="s">
        <v>810</v>
      </c>
      <c r="F510" s="56" t="s">
        <v>811</v>
      </c>
      <c r="G510" s="54" t="s">
        <v>7769</v>
      </c>
      <c r="H510" s="56" t="s">
        <v>503</v>
      </c>
      <c r="I510" s="56" t="s">
        <v>7771</v>
      </c>
      <c r="J510" s="56" t="s">
        <v>812</v>
      </c>
      <c r="K510" s="56" t="s">
        <v>7775</v>
      </c>
      <c r="L510" s="56" t="s">
        <v>7775</v>
      </c>
      <c r="M510" s="56" t="s">
        <v>7762</v>
      </c>
      <c r="N510" s="56" t="s">
        <v>7763</v>
      </c>
      <c r="O510" s="56" t="s">
        <v>11215</v>
      </c>
      <c r="P510" s="57">
        <v>2307.758864</v>
      </c>
      <c r="Q510" s="54" t="s">
        <v>11216</v>
      </c>
    </row>
    <row r="511" ht="19.5" customHeight="1">
      <c r="B511" s="55">
        <v>4.0599101E7</v>
      </c>
      <c r="C511" s="56" t="s">
        <v>2166</v>
      </c>
      <c r="D511" s="56" t="s">
        <v>11214</v>
      </c>
      <c r="E511" s="56" t="s">
        <v>2167</v>
      </c>
      <c r="F511" s="56" t="s">
        <v>2168</v>
      </c>
      <c r="G511" s="54" t="s">
        <v>7769</v>
      </c>
      <c r="H511" s="56" t="s">
        <v>503</v>
      </c>
      <c r="I511" s="56" t="s">
        <v>7771</v>
      </c>
      <c r="J511" s="56" t="s">
        <v>2169</v>
      </c>
      <c r="K511" s="56" t="s">
        <v>7775</v>
      </c>
      <c r="L511" s="56" t="s">
        <v>7775</v>
      </c>
      <c r="M511" s="56" t="s">
        <v>7762</v>
      </c>
      <c r="N511" s="56" t="s">
        <v>7763</v>
      </c>
      <c r="O511" s="56" t="s">
        <v>11217</v>
      </c>
      <c r="P511" s="57">
        <v>1478.565431</v>
      </c>
      <c r="Q511" s="54" t="s">
        <v>11216</v>
      </c>
    </row>
    <row r="512" ht="19.5" customHeight="1">
      <c r="B512" s="55">
        <v>4.0599301E7</v>
      </c>
      <c r="C512" s="56" t="s">
        <v>1981</v>
      </c>
      <c r="D512" s="56" t="s">
        <v>11214</v>
      </c>
      <c r="E512" s="56" t="s">
        <v>1982</v>
      </c>
      <c r="F512" s="56" t="s">
        <v>1983</v>
      </c>
      <c r="G512" s="54" t="s">
        <v>7807</v>
      </c>
      <c r="H512" s="56" t="s">
        <v>36</v>
      </c>
      <c r="I512" s="56" t="s">
        <v>7809</v>
      </c>
      <c r="J512" s="56" t="s">
        <v>1984</v>
      </c>
      <c r="K512" s="56" t="s">
        <v>7817</v>
      </c>
      <c r="L512" s="56" t="s">
        <v>7817</v>
      </c>
      <c r="M512" s="56" t="s">
        <v>7806</v>
      </c>
      <c r="N512" s="56" t="s">
        <v>7763</v>
      </c>
      <c r="O512" s="56" t="s">
        <v>11218</v>
      </c>
      <c r="P512" s="57">
        <v>6.195872</v>
      </c>
      <c r="Q512" s="54" t="s">
        <v>11216</v>
      </c>
    </row>
    <row r="513" ht="19.5" customHeight="1">
      <c r="B513" s="55">
        <v>4.0612701E7</v>
      </c>
      <c r="C513" s="56" t="s">
        <v>897</v>
      </c>
      <c r="D513" s="56" t="s">
        <v>11214</v>
      </c>
      <c r="E513" s="56" t="s">
        <v>898</v>
      </c>
      <c r="F513" s="56" t="s">
        <v>429</v>
      </c>
      <c r="G513" s="54" t="s">
        <v>7532</v>
      </c>
      <c r="H513" s="56" t="s">
        <v>17</v>
      </c>
      <c r="I513" s="56" t="s">
        <v>17</v>
      </c>
      <c r="J513" s="56" t="s">
        <v>899</v>
      </c>
      <c r="K513" s="56" t="s">
        <v>7698</v>
      </c>
      <c r="L513" s="56" t="s">
        <v>7698</v>
      </c>
      <c r="M513" s="56" t="s">
        <v>7689</v>
      </c>
      <c r="N513" s="56" t="s">
        <v>7627</v>
      </c>
      <c r="O513" s="56" t="s">
        <v>11217</v>
      </c>
      <c r="P513" s="57">
        <v>1270.711274</v>
      </c>
      <c r="Q513" s="54" t="s">
        <v>11216</v>
      </c>
    </row>
    <row r="514" ht="19.5" customHeight="1">
      <c r="B514" s="55">
        <v>4.0627201E7</v>
      </c>
      <c r="C514" s="56" t="s">
        <v>1659</v>
      </c>
      <c r="D514" s="56" t="s">
        <v>11214</v>
      </c>
      <c r="E514" s="56" t="s">
        <v>1660</v>
      </c>
      <c r="F514" s="56" t="s">
        <v>1661</v>
      </c>
      <c r="G514" s="54" t="s">
        <v>7820</v>
      </c>
      <c r="H514" s="56" t="s">
        <v>1014</v>
      </c>
      <c r="I514" s="56" t="s">
        <v>7809</v>
      </c>
      <c r="J514" s="56" t="s">
        <v>1662</v>
      </c>
      <c r="K514" s="56" t="s">
        <v>7819</v>
      </c>
      <c r="L514" s="56" t="s">
        <v>7819</v>
      </c>
      <c r="M514" s="56" t="s">
        <v>7806</v>
      </c>
      <c r="N514" s="56" t="s">
        <v>7763</v>
      </c>
      <c r="O514" s="56" t="s">
        <v>11218</v>
      </c>
      <c r="P514" s="57">
        <v>309.143095</v>
      </c>
      <c r="Q514" s="54" t="s">
        <v>11216</v>
      </c>
    </row>
    <row r="515" ht="19.5" customHeight="1">
      <c r="B515" s="55">
        <v>4.0643301E7</v>
      </c>
      <c r="C515" s="56" t="s">
        <v>2530</v>
      </c>
      <c r="D515" s="56" t="s">
        <v>11214</v>
      </c>
      <c r="E515" s="56" t="s">
        <v>2531</v>
      </c>
      <c r="F515" s="56" t="s">
        <v>2532</v>
      </c>
      <c r="G515" s="54" t="s">
        <v>7532</v>
      </c>
      <c r="H515" s="56" t="s">
        <v>17</v>
      </c>
      <c r="I515" s="56" t="s">
        <v>17</v>
      </c>
      <c r="J515" s="56" t="s">
        <v>2533</v>
      </c>
      <c r="K515" s="56" t="s">
        <v>7749</v>
      </c>
      <c r="L515" s="56" t="s">
        <v>7743</v>
      </c>
      <c r="M515" s="56" t="s">
        <v>7729</v>
      </c>
      <c r="N515" s="56" t="s">
        <v>7627</v>
      </c>
      <c r="O515" s="56" t="s">
        <v>11215</v>
      </c>
      <c r="P515" s="57">
        <v>2184.664765</v>
      </c>
      <c r="Q515" s="54" t="s">
        <v>11216</v>
      </c>
    </row>
    <row r="516" ht="19.5" customHeight="1">
      <c r="B516" s="55">
        <v>4.0647801E7</v>
      </c>
      <c r="C516" s="56" t="s">
        <v>2534</v>
      </c>
      <c r="D516" s="56" t="s">
        <v>11214</v>
      </c>
      <c r="E516" s="56" t="s">
        <v>2535</v>
      </c>
      <c r="F516" s="56" t="s">
        <v>2536</v>
      </c>
      <c r="G516" s="54" t="s">
        <v>7764</v>
      </c>
      <c r="H516" s="56" t="s">
        <v>970</v>
      </c>
      <c r="I516" s="56" t="s">
        <v>7766</v>
      </c>
      <c r="J516" s="56" t="s">
        <v>2537</v>
      </c>
      <c r="K516" s="56" t="s">
        <v>7803</v>
      </c>
      <c r="L516" s="56" t="s">
        <v>7785</v>
      </c>
      <c r="M516" s="56" t="s">
        <v>7762</v>
      </c>
      <c r="N516" s="56" t="s">
        <v>7763</v>
      </c>
      <c r="O516" s="56" t="s">
        <v>11217</v>
      </c>
      <c r="P516" s="57">
        <v>1811.064512</v>
      </c>
      <c r="Q516" s="54" t="s">
        <v>11216</v>
      </c>
    </row>
    <row r="517" ht="19.5" customHeight="1">
      <c r="B517" s="55">
        <v>4.0649501E7</v>
      </c>
      <c r="C517" s="56" t="s">
        <v>2901</v>
      </c>
      <c r="D517" s="56" t="s">
        <v>11214</v>
      </c>
      <c r="E517" s="56" t="s">
        <v>2902</v>
      </c>
      <c r="F517" s="56" t="s">
        <v>2903</v>
      </c>
      <c r="G517" s="54" t="s">
        <v>7532</v>
      </c>
      <c r="H517" s="56" t="s">
        <v>17</v>
      </c>
      <c r="I517" s="56" t="s">
        <v>17</v>
      </c>
      <c r="J517" s="56" t="s">
        <v>2904</v>
      </c>
      <c r="K517" s="56" t="s">
        <v>7745</v>
      </c>
      <c r="L517" s="56" t="s">
        <v>7745</v>
      </c>
      <c r="M517" s="56" t="s">
        <v>7729</v>
      </c>
      <c r="N517" s="56" t="s">
        <v>7627</v>
      </c>
      <c r="O517" s="56" t="s">
        <v>11217</v>
      </c>
      <c r="P517" s="57">
        <v>1147.879071</v>
      </c>
      <c r="Q517" s="54" t="s">
        <v>11216</v>
      </c>
    </row>
    <row r="518" ht="19.5" customHeight="1">
      <c r="B518" s="55">
        <v>4.0675601E7</v>
      </c>
      <c r="C518" s="56" t="s">
        <v>1474</v>
      </c>
      <c r="D518" s="56" t="s">
        <v>11214</v>
      </c>
      <c r="E518" s="56" t="s">
        <v>1475</v>
      </c>
      <c r="F518" s="56" t="s">
        <v>1476</v>
      </c>
      <c r="G518" s="54" t="s">
        <v>7769</v>
      </c>
      <c r="H518" s="56" t="s">
        <v>503</v>
      </c>
      <c r="I518" s="56" t="s">
        <v>7771</v>
      </c>
      <c r="J518" s="56" t="s">
        <v>1477</v>
      </c>
      <c r="K518" s="56" t="s">
        <v>7775</v>
      </c>
      <c r="L518" s="56" t="s">
        <v>7775</v>
      </c>
      <c r="M518" s="56" t="s">
        <v>7762</v>
      </c>
      <c r="N518" s="56" t="s">
        <v>7763</v>
      </c>
      <c r="O518" s="56" t="s">
        <v>11217</v>
      </c>
      <c r="P518" s="57">
        <v>1408.677507</v>
      </c>
      <c r="Q518" s="54" t="s">
        <v>11216</v>
      </c>
    </row>
    <row r="519" ht="19.5" customHeight="1">
      <c r="B519" s="55">
        <v>4.0680201E7</v>
      </c>
      <c r="C519" s="56" t="s">
        <v>1682</v>
      </c>
      <c r="D519" s="56" t="s">
        <v>11214</v>
      </c>
      <c r="E519" s="56" t="s">
        <v>1683</v>
      </c>
      <c r="F519" s="56" t="s">
        <v>1684</v>
      </c>
      <c r="G519" s="54" t="s">
        <v>7532</v>
      </c>
      <c r="H519" s="56" t="s">
        <v>17</v>
      </c>
      <c r="I519" s="56" t="s">
        <v>17</v>
      </c>
      <c r="J519" s="56" t="s">
        <v>1685</v>
      </c>
      <c r="K519" s="56" t="s">
        <v>7693</v>
      </c>
      <c r="L519" s="56" t="s">
        <v>7715</v>
      </c>
      <c r="M519" s="56" t="s">
        <v>7689</v>
      </c>
      <c r="N519" s="56" t="s">
        <v>7627</v>
      </c>
      <c r="O519" s="56" t="s">
        <v>11217</v>
      </c>
      <c r="P519" s="57">
        <v>959.023435</v>
      </c>
      <c r="Q519" s="54" t="s">
        <v>11216</v>
      </c>
    </row>
    <row r="520" ht="19.5" customHeight="1">
      <c r="B520" s="55">
        <v>4.0685101E7</v>
      </c>
      <c r="C520" s="56" t="s">
        <v>1880</v>
      </c>
      <c r="D520" s="56" t="s">
        <v>11214</v>
      </c>
      <c r="E520" s="56" t="s">
        <v>1881</v>
      </c>
      <c r="F520" s="56" t="s">
        <v>1186</v>
      </c>
      <c r="G520" s="54" t="s">
        <v>7532</v>
      </c>
      <c r="H520" s="56" t="s">
        <v>17</v>
      </c>
      <c r="I520" s="56" t="s">
        <v>17</v>
      </c>
      <c r="J520" s="56" t="s">
        <v>1882</v>
      </c>
      <c r="K520" s="56" t="s">
        <v>7715</v>
      </c>
      <c r="L520" s="56" t="s">
        <v>7715</v>
      </c>
      <c r="M520" s="56" t="s">
        <v>7689</v>
      </c>
      <c r="N520" s="56" t="s">
        <v>7627</v>
      </c>
      <c r="O520" s="56" t="s">
        <v>11217</v>
      </c>
      <c r="P520" s="57">
        <v>1782.375392</v>
      </c>
      <c r="Q520" s="54" t="s">
        <v>11216</v>
      </c>
    </row>
    <row r="521" ht="19.5" customHeight="1">
      <c r="B521" s="55">
        <v>4.0686301E7</v>
      </c>
      <c r="C521" s="56" t="s">
        <v>2538</v>
      </c>
      <c r="D521" s="56" t="s">
        <v>11214</v>
      </c>
      <c r="E521" s="56" t="s">
        <v>2539</v>
      </c>
      <c r="F521" s="56" t="s">
        <v>2540</v>
      </c>
      <c r="G521" s="54" t="s">
        <v>7532</v>
      </c>
      <c r="H521" s="56" t="s">
        <v>17</v>
      </c>
      <c r="I521" s="56" t="s">
        <v>17</v>
      </c>
      <c r="J521" s="56" t="s">
        <v>2541</v>
      </c>
      <c r="K521" s="56" t="s">
        <v>7715</v>
      </c>
      <c r="L521" s="56" t="s">
        <v>7715</v>
      </c>
      <c r="M521" s="56" t="s">
        <v>7689</v>
      </c>
      <c r="N521" s="56" t="s">
        <v>7627</v>
      </c>
      <c r="O521" s="56" t="s">
        <v>11217</v>
      </c>
      <c r="P521" s="57">
        <v>1265.272657</v>
      </c>
      <c r="Q521" s="54" t="s">
        <v>11216</v>
      </c>
    </row>
    <row r="522" ht="19.5" customHeight="1">
      <c r="B522" s="55">
        <v>4.0686401E7</v>
      </c>
      <c r="C522" s="56" t="s">
        <v>929</v>
      </c>
      <c r="D522" s="56" t="s">
        <v>11214</v>
      </c>
      <c r="E522" s="56" t="s">
        <v>930</v>
      </c>
      <c r="F522" s="56" t="s">
        <v>931</v>
      </c>
      <c r="G522" s="54" t="s">
        <v>7788</v>
      </c>
      <c r="H522" s="56" t="s">
        <v>932</v>
      </c>
      <c r="I522" s="56" t="s">
        <v>7766</v>
      </c>
      <c r="J522" s="56" t="s">
        <v>933</v>
      </c>
      <c r="K522" s="56" t="s">
        <v>7773</v>
      </c>
      <c r="L522" s="56" t="s">
        <v>7773</v>
      </c>
      <c r="M522" s="56" t="s">
        <v>7762</v>
      </c>
      <c r="N522" s="56" t="s">
        <v>7763</v>
      </c>
      <c r="O522" s="56" t="s">
        <v>11215</v>
      </c>
      <c r="P522" s="57">
        <v>2544.836563</v>
      </c>
      <c r="Q522" s="54" t="s">
        <v>11216</v>
      </c>
    </row>
    <row r="523" ht="19.5" customHeight="1">
      <c r="B523" s="55">
        <v>4.0692402E7</v>
      </c>
      <c r="C523" s="56" t="s">
        <v>2905</v>
      </c>
      <c r="D523" s="56" t="s">
        <v>11214</v>
      </c>
      <c r="E523" s="56" t="s">
        <v>2906</v>
      </c>
      <c r="F523" s="56" t="s">
        <v>2907</v>
      </c>
      <c r="G523" s="54" t="s">
        <v>7713</v>
      </c>
      <c r="H523" s="56" t="s">
        <v>560</v>
      </c>
      <c r="I523" s="56" t="s">
        <v>7485</v>
      </c>
      <c r="J523" s="56" t="s">
        <v>2908</v>
      </c>
      <c r="K523" s="56" t="s">
        <v>7719</v>
      </c>
      <c r="L523" s="56" t="s">
        <v>7712</v>
      </c>
      <c r="M523" s="56" t="s">
        <v>7689</v>
      </c>
      <c r="N523" s="56" t="s">
        <v>7627</v>
      </c>
      <c r="O523" s="56" t="s">
        <v>11217</v>
      </c>
      <c r="P523" s="57">
        <v>1387.153454</v>
      </c>
      <c r="Q523" s="54" t="s">
        <v>11216</v>
      </c>
    </row>
    <row r="524" ht="19.5" customHeight="1">
      <c r="B524" s="55">
        <v>4.0698401E7</v>
      </c>
      <c r="C524" s="56" t="s">
        <v>2542</v>
      </c>
      <c r="D524" s="56" t="s">
        <v>11214</v>
      </c>
      <c r="E524" s="56" t="s">
        <v>2543</v>
      </c>
      <c r="F524" s="56" t="s">
        <v>301</v>
      </c>
      <c r="G524" s="54" t="s">
        <v>7532</v>
      </c>
      <c r="H524" s="56" t="s">
        <v>17</v>
      </c>
      <c r="I524" s="56" t="s">
        <v>17</v>
      </c>
      <c r="J524" s="56" t="s">
        <v>2544</v>
      </c>
      <c r="K524" s="56" t="s">
        <v>7592</v>
      </c>
      <c r="L524" s="56" t="s">
        <v>7592</v>
      </c>
      <c r="M524" s="56" t="s">
        <v>7564</v>
      </c>
      <c r="N524" s="56" t="s">
        <v>7482</v>
      </c>
      <c r="O524" s="56" t="s">
        <v>11217</v>
      </c>
      <c r="P524" s="57">
        <v>917.737382</v>
      </c>
      <c r="Q524" s="54" t="s">
        <v>11216</v>
      </c>
    </row>
    <row r="525" ht="19.5" customHeight="1">
      <c r="B525" s="55">
        <v>4.0704701E7</v>
      </c>
      <c r="C525" s="56" t="s">
        <v>2101</v>
      </c>
      <c r="D525" s="56" t="s">
        <v>11214</v>
      </c>
      <c r="E525" s="56" t="s">
        <v>2102</v>
      </c>
      <c r="F525" s="56" t="s">
        <v>2103</v>
      </c>
      <c r="G525" s="54" t="s">
        <v>7764</v>
      </c>
      <c r="H525" s="56" t="s">
        <v>970</v>
      </c>
      <c r="I525" s="56" t="s">
        <v>7766</v>
      </c>
      <c r="J525" s="56" t="s">
        <v>2104</v>
      </c>
      <c r="K525" s="56" t="s">
        <v>7761</v>
      </c>
      <c r="L525" s="56" t="s">
        <v>7796</v>
      </c>
      <c r="M525" s="56" t="s">
        <v>7762</v>
      </c>
      <c r="N525" s="56" t="s">
        <v>7763</v>
      </c>
      <c r="O525" s="56" t="s">
        <v>11217</v>
      </c>
      <c r="P525" s="57">
        <v>1349.467064</v>
      </c>
      <c r="Q525" s="54" t="s">
        <v>11216</v>
      </c>
    </row>
    <row r="526" ht="19.5" customHeight="1">
      <c r="B526" s="55">
        <v>4.0706001E7</v>
      </c>
      <c r="C526" s="56" t="s">
        <v>2545</v>
      </c>
      <c r="D526" s="56" t="s">
        <v>11214</v>
      </c>
      <c r="E526" s="56" t="s">
        <v>2546</v>
      </c>
      <c r="F526" s="56" t="s">
        <v>922</v>
      </c>
      <c r="G526" s="54" t="s">
        <v>7610</v>
      </c>
      <c r="H526" s="56" t="s">
        <v>871</v>
      </c>
      <c r="I526" s="56" t="s">
        <v>7485</v>
      </c>
      <c r="J526" s="56" t="s">
        <v>2547</v>
      </c>
      <c r="K526" s="56" t="s">
        <v>7609</v>
      </c>
      <c r="L526" s="56" t="s">
        <v>7609</v>
      </c>
      <c r="M526" s="56" t="s">
        <v>7595</v>
      </c>
      <c r="N526" s="56" t="s">
        <v>7482</v>
      </c>
      <c r="O526" s="56" t="s">
        <v>11217</v>
      </c>
      <c r="P526" s="57">
        <v>535.236886</v>
      </c>
      <c r="Q526" s="54" t="s">
        <v>11216</v>
      </c>
    </row>
    <row r="527" ht="19.5" customHeight="1">
      <c r="B527" s="55">
        <v>4.0726301E7</v>
      </c>
      <c r="C527" s="56" t="s">
        <v>968</v>
      </c>
      <c r="D527" s="56" t="s">
        <v>11214</v>
      </c>
      <c r="E527" s="56" t="s">
        <v>969</v>
      </c>
      <c r="F527" s="56" t="s">
        <v>600</v>
      </c>
      <c r="G527" s="54" t="s">
        <v>7764</v>
      </c>
      <c r="H527" s="56" t="s">
        <v>970</v>
      </c>
      <c r="I527" s="56" t="s">
        <v>7766</v>
      </c>
      <c r="J527" s="56" t="s">
        <v>971</v>
      </c>
      <c r="K527" s="56" t="s">
        <v>7785</v>
      </c>
      <c r="L527" s="56" t="s">
        <v>7773</v>
      </c>
      <c r="M527" s="56" t="s">
        <v>7762</v>
      </c>
      <c r="N527" s="56" t="s">
        <v>7763</v>
      </c>
      <c r="O527" s="56" t="s">
        <v>11215</v>
      </c>
      <c r="P527" s="57">
        <v>2742.215558</v>
      </c>
      <c r="Q527" s="54" t="s">
        <v>11216</v>
      </c>
    </row>
    <row r="528" ht="19.5" customHeight="1">
      <c r="B528" s="55">
        <v>4.0726601E7</v>
      </c>
      <c r="C528" s="56" t="s">
        <v>598</v>
      </c>
      <c r="D528" s="56" t="s">
        <v>11214</v>
      </c>
      <c r="E528" s="56" t="s">
        <v>599</v>
      </c>
      <c r="F528" s="56" t="s">
        <v>600</v>
      </c>
      <c r="G528" s="54" t="s">
        <v>7769</v>
      </c>
      <c r="H528" s="56" t="s">
        <v>503</v>
      </c>
      <c r="I528" s="56" t="s">
        <v>7771</v>
      </c>
      <c r="J528" s="56" t="s">
        <v>601</v>
      </c>
      <c r="K528" s="56" t="s">
        <v>7794</v>
      </c>
      <c r="L528" s="56" t="s">
        <v>7783</v>
      </c>
      <c r="M528" s="56" t="s">
        <v>7762</v>
      </c>
      <c r="N528" s="56" t="s">
        <v>7763</v>
      </c>
      <c r="O528" s="56" t="s">
        <v>11215</v>
      </c>
      <c r="P528" s="57">
        <v>2737.839404</v>
      </c>
      <c r="Q528" s="54" t="s">
        <v>11216</v>
      </c>
    </row>
    <row r="529" ht="19.5" customHeight="1">
      <c r="B529" s="55">
        <v>4.0728701E7</v>
      </c>
      <c r="C529" s="56" t="s">
        <v>2098</v>
      </c>
      <c r="D529" s="56" t="s">
        <v>11214</v>
      </c>
      <c r="E529" s="56" t="s">
        <v>2099</v>
      </c>
      <c r="F529" s="56" t="s">
        <v>1617</v>
      </c>
      <c r="G529" s="54" t="s">
        <v>7807</v>
      </c>
      <c r="H529" s="56" t="s">
        <v>36</v>
      </c>
      <c r="I529" s="56" t="s">
        <v>7809</v>
      </c>
      <c r="J529" s="56" t="s">
        <v>2100</v>
      </c>
      <c r="K529" s="56" t="s">
        <v>7824</v>
      </c>
      <c r="L529" s="56" t="s">
        <v>7824</v>
      </c>
      <c r="M529" s="56" t="s">
        <v>7806</v>
      </c>
      <c r="N529" s="56" t="s">
        <v>7763</v>
      </c>
      <c r="O529" s="56" t="s">
        <v>11215</v>
      </c>
      <c r="P529" s="57">
        <v>2087.177183</v>
      </c>
      <c r="Q529" s="54" t="s">
        <v>11216</v>
      </c>
    </row>
    <row r="530" ht="19.5" customHeight="1">
      <c r="B530" s="55">
        <v>4.0730201E7</v>
      </c>
      <c r="C530" s="56" t="s">
        <v>2755</v>
      </c>
      <c r="D530" s="56" t="s">
        <v>11214</v>
      </c>
      <c r="E530" s="56" t="s">
        <v>2756</v>
      </c>
      <c r="F530" s="56" t="s">
        <v>2757</v>
      </c>
      <c r="G530" s="54" t="s">
        <v>7764</v>
      </c>
      <c r="H530" s="56" t="s">
        <v>970</v>
      </c>
      <c r="I530" s="56" t="s">
        <v>7766</v>
      </c>
      <c r="J530" s="56" t="s">
        <v>2758</v>
      </c>
      <c r="K530" s="56" t="s">
        <v>7773</v>
      </c>
      <c r="L530" s="56" t="s">
        <v>7773</v>
      </c>
      <c r="M530" s="56" t="s">
        <v>7762</v>
      </c>
      <c r="N530" s="56" t="s">
        <v>7763</v>
      </c>
      <c r="O530" s="56" t="s">
        <v>11217</v>
      </c>
      <c r="P530" s="57">
        <v>798.128465</v>
      </c>
      <c r="Q530" s="54" t="s">
        <v>11216</v>
      </c>
    </row>
    <row r="531" ht="19.5" customHeight="1">
      <c r="B531" s="55">
        <v>4.0730801E7</v>
      </c>
      <c r="C531" s="56" t="s">
        <v>1213</v>
      </c>
      <c r="D531" s="56" t="s">
        <v>11214</v>
      </c>
      <c r="E531" s="56" t="s">
        <v>1214</v>
      </c>
      <c r="F531" s="56" t="s">
        <v>1215</v>
      </c>
      <c r="G531" s="54" t="s">
        <v>7820</v>
      </c>
      <c r="H531" s="56" t="s">
        <v>1014</v>
      </c>
      <c r="I531" s="56" t="s">
        <v>7809</v>
      </c>
      <c r="J531" s="56" t="s">
        <v>1216</v>
      </c>
      <c r="K531" s="56" t="s">
        <v>7819</v>
      </c>
      <c r="L531" s="56" t="s">
        <v>7819</v>
      </c>
      <c r="M531" s="56" t="s">
        <v>7806</v>
      </c>
      <c r="N531" s="56" t="s">
        <v>7763</v>
      </c>
      <c r="O531" s="56" t="s">
        <v>11217</v>
      </c>
      <c r="P531" s="57">
        <v>1992.324573</v>
      </c>
      <c r="Q531" s="54" t="s">
        <v>11216</v>
      </c>
    </row>
    <row r="532" ht="19.5" customHeight="1">
      <c r="B532" s="55">
        <v>4.0739001E7</v>
      </c>
      <c r="C532" s="56" t="s">
        <v>2909</v>
      </c>
      <c r="D532" s="56" t="s">
        <v>11214</v>
      </c>
      <c r="E532" s="56" t="s">
        <v>2910</v>
      </c>
      <c r="F532" s="56" t="s">
        <v>2911</v>
      </c>
      <c r="G532" s="54" t="s">
        <v>7532</v>
      </c>
      <c r="H532" s="56" t="s">
        <v>17</v>
      </c>
      <c r="I532" s="56" t="s">
        <v>17</v>
      </c>
      <c r="J532" s="56" t="s">
        <v>2912</v>
      </c>
      <c r="K532" s="56" t="s">
        <v>7737</v>
      </c>
      <c r="L532" s="56" t="s">
        <v>7737</v>
      </c>
      <c r="M532" s="56" t="s">
        <v>7729</v>
      </c>
      <c r="N532" s="56" t="s">
        <v>7627</v>
      </c>
      <c r="O532" s="56" t="s">
        <v>11217</v>
      </c>
      <c r="P532" s="57">
        <v>824.196985</v>
      </c>
      <c r="Q532" s="54" t="s">
        <v>11216</v>
      </c>
    </row>
    <row r="533" ht="19.5" customHeight="1">
      <c r="B533" s="55">
        <v>4.0739201E7</v>
      </c>
      <c r="C533" s="56" t="s">
        <v>1887</v>
      </c>
      <c r="D533" s="56" t="s">
        <v>11214</v>
      </c>
      <c r="E533" s="56" t="s">
        <v>1888</v>
      </c>
      <c r="F533" s="56" t="s">
        <v>1889</v>
      </c>
      <c r="G533" s="54" t="s">
        <v>7764</v>
      </c>
      <c r="H533" s="56" t="s">
        <v>970</v>
      </c>
      <c r="I533" s="56" t="s">
        <v>7766</v>
      </c>
      <c r="J533" s="56" t="s">
        <v>1890</v>
      </c>
      <c r="K533" s="56" t="s">
        <v>7785</v>
      </c>
      <c r="L533" s="56" t="s">
        <v>7785</v>
      </c>
      <c r="M533" s="56" t="s">
        <v>7762</v>
      </c>
      <c r="N533" s="56" t="s">
        <v>7763</v>
      </c>
      <c r="O533" s="56" t="s">
        <v>11215</v>
      </c>
      <c r="P533" s="57">
        <v>2953.559499</v>
      </c>
      <c r="Q533" s="54" t="s">
        <v>11216</v>
      </c>
    </row>
    <row r="534" ht="19.5" customHeight="1">
      <c r="B534" s="55">
        <v>4.0739202E7</v>
      </c>
      <c r="C534" s="56" t="s">
        <v>3828</v>
      </c>
      <c r="D534" s="56" t="s">
        <v>11214</v>
      </c>
      <c r="E534" s="56" t="s">
        <v>3829</v>
      </c>
      <c r="F534" s="56" t="s">
        <v>1083</v>
      </c>
      <c r="G534" s="54" t="s">
        <v>7764</v>
      </c>
      <c r="H534" s="56" t="s">
        <v>970</v>
      </c>
      <c r="I534" s="56" t="s">
        <v>7766</v>
      </c>
      <c r="J534" s="56" t="s">
        <v>3830</v>
      </c>
      <c r="K534" s="56" t="s">
        <v>7785</v>
      </c>
      <c r="L534" s="56" t="s">
        <v>7785</v>
      </c>
      <c r="M534" s="56" t="s">
        <v>7762</v>
      </c>
      <c r="N534" s="56" t="s">
        <v>7763</v>
      </c>
      <c r="O534" s="56" t="s">
        <v>11217</v>
      </c>
      <c r="P534" s="57">
        <v>612.681231</v>
      </c>
      <c r="Q534" s="54" t="s">
        <v>11216</v>
      </c>
    </row>
    <row r="535" ht="19.5" customHeight="1">
      <c r="B535" s="55">
        <v>4.0743601E7</v>
      </c>
      <c r="C535" s="56" t="s">
        <v>2054</v>
      </c>
      <c r="D535" s="56" t="s">
        <v>11214</v>
      </c>
      <c r="E535" s="56" t="s">
        <v>2055</v>
      </c>
      <c r="F535" s="56" t="s">
        <v>2056</v>
      </c>
      <c r="G535" s="54" t="s">
        <v>7764</v>
      </c>
      <c r="H535" s="56" t="s">
        <v>970</v>
      </c>
      <c r="I535" s="56" t="s">
        <v>7766</v>
      </c>
      <c r="J535" s="56" t="s">
        <v>2057</v>
      </c>
      <c r="K535" s="56" t="s">
        <v>7803</v>
      </c>
      <c r="L535" s="56" t="s">
        <v>7803</v>
      </c>
      <c r="M535" s="56" t="s">
        <v>7762</v>
      </c>
      <c r="N535" s="56" t="s">
        <v>7763</v>
      </c>
      <c r="O535" s="56" t="s">
        <v>11217</v>
      </c>
      <c r="P535" s="57">
        <v>1915.086858</v>
      </c>
      <c r="Q535" s="54" t="s">
        <v>11216</v>
      </c>
    </row>
    <row r="536" ht="19.5" customHeight="1">
      <c r="B536" s="55">
        <v>4.0749301E7</v>
      </c>
      <c r="C536" s="56" t="s">
        <v>2548</v>
      </c>
      <c r="D536" s="56" t="s">
        <v>11214</v>
      </c>
      <c r="E536" s="56" t="s">
        <v>2549</v>
      </c>
      <c r="F536" s="56" t="s">
        <v>2550</v>
      </c>
      <c r="G536" s="54" t="s">
        <v>7532</v>
      </c>
      <c r="H536" s="56" t="s">
        <v>17</v>
      </c>
      <c r="I536" s="56" t="s">
        <v>17</v>
      </c>
      <c r="J536" s="56" t="s">
        <v>2551</v>
      </c>
      <c r="K536" s="56" t="s">
        <v>7726</v>
      </c>
      <c r="L536" s="56" t="s">
        <v>7726</v>
      </c>
      <c r="M536" s="56" t="s">
        <v>7689</v>
      </c>
      <c r="N536" s="56" t="s">
        <v>7627</v>
      </c>
      <c r="O536" s="56" t="s">
        <v>11215</v>
      </c>
      <c r="P536" s="57">
        <v>3544.481489</v>
      </c>
      <c r="Q536" s="54" t="s">
        <v>11216</v>
      </c>
    </row>
    <row r="537" ht="19.5" customHeight="1">
      <c r="B537" s="55">
        <v>4.0755801E7</v>
      </c>
      <c r="C537" s="56" t="s">
        <v>1173</v>
      </c>
      <c r="D537" s="56" t="s">
        <v>11214</v>
      </c>
      <c r="E537" s="56" t="s">
        <v>1174</v>
      </c>
      <c r="F537" s="56" t="s">
        <v>1175</v>
      </c>
      <c r="G537" s="54" t="s">
        <v>7699</v>
      </c>
      <c r="H537" s="56" t="s">
        <v>494</v>
      </c>
      <c r="I537" s="56" t="s">
        <v>7485</v>
      </c>
      <c r="J537" s="56" t="s">
        <v>1176</v>
      </c>
      <c r="K537" s="56" t="s">
        <v>7703</v>
      </c>
      <c r="L537" s="56" t="s">
        <v>7703</v>
      </c>
      <c r="M537" s="56" t="s">
        <v>7689</v>
      </c>
      <c r="N537" s="56" t="s">
        <v>7627</v>
      </c>
      <c r="O537" s="56" t="s">
        <v>11215</v>
      </c>
      <c r="P537" s="57">
        <v>2789.621018</v>
      </c>
      <c r="Q537" s="54" t="s">
        <v>11216</v>
      </c>
    </row>
    <row r="538" ht="19.5" customHeight="1">
      <c r="B538" s="55">
        <v>4.0780501E7</v>
      </c>
      <c r="C538" s="56" t="s">
        <v>2552</v>
      </c>
      <c r="D538" s="56" t="s">
        <v>11214</v>
      </c>
      <c r="E538" s="56" t="s">
        <v>2553</v>
      </c>
      <c r="F538" s="56" t="s">
        <v>2554</v>
      </c>
      <c r="G538" s="54" t="s">
        <v>7532</v>
      </c>
      <c r="H538" s="56" t="s">
        <v>17</v>
      </c>
      <c r="I538" s="56" t="s">
        <v>17</v>
      </c>
      <c r="J538" s="56" t="s">
        <v>2555</v>
      </c>
      <c r="K538" s="56" t="s">
        <v>7568</v>
      </c>
      <c r="L538" s="56" t="s">
        <v>7568</v>
      </c>
      <c r="M538" s="56" t="s">
        <v>7564</v>
      </c>
      <c r="N538" s="56" t="s">
        <v>7482</v>
      </c>
      <c r="O538" s="56" t="s">
        <v>11217</v>
      </c>
      <c r="P538" s="57">
        <v>910.733542</v>
      </c>
      <c r="Q538" s="54" t="s">
        <v>11216</v>
      </c>
    </row>
    <row r="539" ht="19.5" customHeight="1">
      <c r="B539" s="55">
        <v>4.0793301E7</v>
      </c>
      <c r="C539" s="56" t="s">
        <v>956</v>
      </c>
      <c r="D539" s="56" t="s">
        <v>11214</v>
      </c>
      <c r="E539" s="56" t="s">
        <v>957</v>
      </c>
      <c r="F539" s="56" t="s">
        <v>958</v>
      </c>
      <c r="G539" s="54" t="s">
        <v>7769</v>
      </c>
      <c r="H539" s="56" t="s">
        <v>503</v>
      </c>
      <c r="I539" s="56" t="s">
        <v>7771</v>
      </c>
      <c r="J539" s="56" t="s">
        <v>959</v>
      </c>
      <c r="K539" s="56" t="s">
        <v>7775</v>
      </c>
      <c r="L539" s="56" t="s">
        <v>7775</v>
      </c>
      <c r="M539" s="56" t="s">
        <v>7762</v>
      </c>
      <c r="N539" s="56" t="s">
        <v>7763</v>
      </c>
      <c r="O539" s="56" t="s">
        <v>11215</v>
      </c>
      <c r="P539" s="57">
        <v>2363.609935</v>
      </c>
      <c r="Q539" s="54" t="s">
        <v>11216</v>
      </c>
    </row>
    <row r="540" ht="19.5" customHeight="1">
      <c r="B540" s="55">
        <v>4.0807301E7</v>
      </c>
      <c r="C540" s="56" t="s">
        <v>834</v>
      </c>
      <c r="D540" s="56" t="s">
        <v>11214</v>
      </c>
      <c r="E540" s="56" t="s">
        <v>835</v>
      </c>
      <c r="F540" s="56" t="s">
        <v>836</v>
      </c>
      <c r="G540" s="54" t="s">
        <v>7778</v>
      </c>
      <c r="H540" s="56" t="s">
        <v>837</v>
      </c>
      <c r="I540" s="56" t="s">
        <v>6772</v>
      </c>
      <c r="J540" s="56" t="s">
        <v>838</v>
      </c>
      <c r="K540" s="56" t="s">
        <v>7781</v>
      </c>
      <c r="L540" s="56" t="s">
        <v>7777</v>
      </c>
      <c r="M540" s="56" t="s">
        <v>7762</v>
      </c>
      <c r="N540" s="56" t="s">
        <v>7763</v>
      </c>
      <c r="O540" s="56" t="s">
        <v>11217</v>
      </c>
      <c r="P540" s="57">
        <v>1222.765897</v>
      </c>
      <c r="Q540" s="54" t="s">
        <v>11216</v>
      </c>
    </row>
    <row r="541" ht="19.5" customHeight="1">
      <c r="B541" s="55">
        <v>4.0807302E7</v>
      </c>
      <c r="C541" s="56" t="s">
        <v>3831</v>
      </c>
      <c r="D541" s="56" t="s">
        <v>11214</v>
      </c>
      <c r="E541" s="56" t="s">
        <v>3832</v>
      </c>
      <c r="F541" s="56" t="s">
        <v>3833</v>
      </c>
      <c r="G541" s="54" t="s">
        <v>7778</v>
      </c>
      <c r="H541" s="56" t="s">
        <v>837</v>
      </c>
      <c r="I541" s="56" t="s">
        <v>6772</v>
      </c>
      <c r="J541" s="56" t="s">
        <v>838</v>
      </c>
      <c r="K541" s="56" t="s">
        <v>7781</v>
      </c>
      <c r="L541" s="56" t="s">
        <v>7777</v>
      </c>
      <c r="M541" s="56" t="s">
        <v>7762</v>
      </c>
      <c r="N541" s="56" t="s">
        <v>7763</v>
      </c>
      <c r="O541" s="56" t="s">
        <v>11215</v>
      </c>
      <c r="P541" s="57">
        <v>3891.748565</v>
      </c>
      <c r="Q541" s="54" t="s">
        <v>11216</v>
      </c>
    </row>
    <row r="542" ht="19.5" customHeight="1">
      <c r="B542" s="55">
        <v>4.0808901E7</v>
      </c>
      <c r="C542" s="56" t="s">
        <v>789</v>
      </c>
      <c r="D542" s="56" t="s">
        <v>11214</v>
      </c>
      <c r="E542" s="56" t="s">
        <v>790</v>
      </c>
      <c r="F542" s="56" t="s">
        <v>618</v>
      </c>
      <c r="G542" s="54" t="s">
        <v>7769</v>
      </c>
      <c r="H542" s="56" t="s">
        <v>503</v>
      </c>
      <c r="I542" s="56" t="s">
        <v>7771</v>
      </c>
      <c r="J542" s="56" t="s">
        <v>791</v>
      </c>
      <c r="K542" s="56" t="s">
        <v>7775</v>
      </c>
      <c r="L542" s="56" t="s">
        <v>7783</v>
      </c>
      <c r="M542" s="56" t="s">
        <v>7762</v>
      </c>
      <c r="N542" s="56" t="s">
        <v>7763</v>
      </c>
      <c r="O542" s="56" t="s">
        <v>11215</v>
      </c>
      <c r="P542" s="57">
        <v>2331.093829</v>
      </c>
      <c r="Q542" s="54" t="s">
        <v>11216</v>
      </c>
    </row>
    <row r="543" ht="19.5" customHeight="1">
      <c r="B543" s="55">
        <v>4.0809301E7</v>
      </c>
      <c r="C543" s="56" t="s">
        <v>104</v>
      </c>
      <c r="D543" s="56" t="s">
        <v>11214</v>
      </c>
      <c r="E543" s="56" t="s">
        <v>105</v>
      </c>
      <c r="F543" s="56" t="s">
        <v>106</v>
      </c>
      <c r="G543" s="54" t="s">
        <v>7807</v>
      </c>
      <c r="H543" s="56" t="s">
        <v>36</v>
      </c>
      <c r="I543" s="56" t="s">
        <v>7809</v>
      </c>
      <c r="J543" s="56" t="s">
        <v>107</v>
      </c>
      <c r="K543" s="56" t="s">
        <v>7824</v>
      </c>
      <c r="L543" s="56" t="s">
        <v>7813</v>
      </c>
      <c r="M543" s="56" t="s">
        <v>7806</v>
      </c>
      <c r="N543" s="56" t="s">
        <v>7763</v>
      </c>
      <c r="O543" s="56" t="s">
        <v>11217</v>
      </c>
      <c r="P543" s="57">
        <v>1733.172382</v>
      </c>
      <c r="Q543" s="54" t="s">
        <v>11216</v>
      </c>
    </row>
    <row r="544" ht="19.5" customHeight="1">
      <c r="B544" s="55">
        <v>4.0813501E7</v>
      </c>
      <c r="C544" s="56" t="s">
        <v>2556</v>
      </c>
      <c r="D544" s="56" t="s">
        <v>11214</v>
      </c>
      <c r="E544" s="56" t="s">
        <v>2557</v>
      </c>
      <c r="F544" s="56" t="s">
        <v>2558</v>
      </c>
      <c r="G544" s="54" t="s">
        <v>7532</v>
      </c>
      <c r="H544" s="56" t="s">
        <v>17</v>
      </c>
      <c r="I544" s="56" t="s">
        <v>17</v>
      </c>
      <c r="J544" s="56" t="s">
        <v>2559</v>
      </c>
      <c r="K544" s="56" t="s">
        <v>7635</v>
      </c>
      <c r="L544" s="56" t="s">
        <v>7635</v>
      </c>
      <c r="M544" s="56" t="s">
        <v>7626</v>
      </c>
      <c r="N544" s="56" t="s">
        <v>7627</v>
      </c>
      <c r="O544" s="56" t="s">
        <v>11217</v>
      </c>
      <c r="P544" s="57">
        <v>618.258844</v>
      </c>
      <c r="Q544" s="54" t="s">
        <v>11216</v>
      </c>
    </row>
    <row r="545" ht="19.5" customHeight="1">
      <c r="B545" s="55">
        <v>4.0814002E7</v>
      </c>
      <c r="C545" s="56" t="s">
        <v>2560</v>
      </c>
      <c r="D545" s="56" t="s">
        <v>11214</v>
      </c>
      <c r="E545" s="56" t="s">
        <v>2561</v>
      </c>
      <c r="F545" s="56" t="s">
        <v>2562</v>
      </c>
      <c r="G545" s="54" t="s">
        <v>7788</v>
      </c>
      <c r="H545" s="56" t="s">
        <v>932</v>
      </c>
      <c r="I545" s="56" t="s">
        <v>7766</v>
      </c>
      <c r="J545" s="56" t="s">
        <v>2563</v>
      </c>
      <c r="K545" s="56" t="s">
        <v>7761</v>
      </c>
      <c r="L545" s="56" t="s">
        <v>7773</v>
      </c>
      <c r="M545" s="56" t="s">
        <v>7762</v>
      </c>
      <c r="N545" s="56" t="s">
        <v>7763</v>
      </c>
      <c r="O545" s="56" t="s">
        <v>11217</v>
      </c>
      <c r="P545" s="57">
        <v>1878.213998</v>
      </c>
      <c r="Q545" s="54" t="s">
        <v>11216</v>
      </c>
    </row>
    <row r="546" ht="19.5" customHeight="1">
      <c r="B546" s="55">
        <v>4.0827801E7</v>
      </c>
      <c r="C546" s="56" t="s">
        <v>2564</v>
      </c>
      <c r="D546" s="56" t="s">
        <v>11214</v>
      </c>
      <c r="E546" s="56" t="s">
        <v>2565</v>
      </c>
      <c r="F546" s="56" t="s">
        <v>1098</v>
      </c>
      <c r="G546" s="54" t="s">
        <v>7532</v>
      </c>
      <c r="H546" s="56" t="s">
        <v>17</v>
      </c>
      <c r="I546" s="56" t="s">
        <v>17</v>
      </c>
      <c r="J546" s="56" t="s">
        <v>2566</v>
      </c>
      <c r="K546" s="56" t="s">
        <v>7561</v>
      </c>
      <c r="L546" s="56" t="s">
        <v>7561</v>
      </c>
      <c r="M546" s="56" t="s">
        <v>7531</v>
      </c>
      <c r="N546" s="56" t="s">
        <v>7482</v>
      </c>
      <c r="O546" s="56" t="s">
        <v>11217</v>
      </c>
      <c r="P546" s="57">
        <v>954.94422</v>
      </c>
      <c r="Q546" s="54" t="s">
        <v>11216</v>
      </c>
    </row>
    <row r="547" ht="19.5" customHeight="1">
      <c r="B547" s="55">
        <v>4.0846401E7</v>
      </c>
      <c r="C547" s="56" t="s">
        <v>2567</v>
      </c>
      <c r="D547" s="56" t="s">
        <v>11214</v>
      </c>
      <c r="E547" s="56" t="s">
        <v>2568</v>
      </c>
      <c r="F547" s="56" t="s">
        <v>1731</v>
      </c>
      <c r="G547" s="54" t="s">
        <v>7807</v>
      </c>
      <c r="H547" s="56" t="s">
        <v>36</v>
      </c>
      <c r="I547" s="56" t="s">
        <v>7809</v>
      </c>
      <c r="J547" s="56" t="s">
        <v>2569</v>
      </c>
      <c r="K547" s="56" t="s">
        <v>7817</v>
      </c>
      <c r="L547" s="56" t="s">
        <v>7817</v>
      </c>
      <c r="M547" s="56" t="s">
        <v>7806</v>
      </c>
      <c r="N547" s="56" t="s">
        <v>7763</v>
      </c>
      <c r="O547" s="56" t="s">
        <v>11217</v>
      </c>
      <c r="P547" s="57">
        <v>1365.773585</v>
      </c>
      <c r="Q547" s="54" t="s">
        <v>11216</v>
      </c>
    </row>
    <row r="548" ht="19.5" customHeight="1">
      <c r="B548" s="55">
        <v>4.0849301E7</v>
      </c>
      <c r="C548" s="56" t="s">
        <v>2913</v>
      </c>
      <c r="D548" s="56" t="s">
        <v>11214</v>
      </c>
      <c r="E548" s="56" t="s">
        <v>2914</v>
      </c>
      <c r="F548" s="56" t="s">
        <v>1785</v>
      </c>
      <c r="G548" s="54" t="s">
        <v>7532</v>
      </c>
      <c r="H548" s="56" t="s">
        <v>17</v>
      </c>
      <c r="I548" s="56" t="s">
        <v>17</v>
      </c>
      <c r="J548" s="56" t="s">
        <v>2915</v>
      </c>
      <c r="K548" s="56" t="s">
        <v>7707</v>
      </c>
      <c r="L548" s="56" t="s">
        <v>7707</v>
      </c>
      <c r="M548" s="56" t="s">
        <v>7689</v>
      </c>
      <c r="N548" s="56" t="s">
        <v>7627</v>
      </c>
      <c r="O548" s="56" t="s">
        <v>11217</v>
      </c>
      <c r="P548" s="57">
        <v>1505.751041</v>
      </c>
      <c r="Q548" s="54" t="s">
        <v>11216</v>
      </c>
    </row>
    <row r="549" ht="19.5" customHeight="1">
      <c r="B549" s="55">
        <v>4.0862901E7</v>
      </c>
      <c r="C549" s="56" t="s">
        <v>2570</v>
      </c>
      <c r="D549" s="56" t="s">
        <v>11214</v>
      </c>
      <c r="E549" s="56" t="s">
        <v>2571</v>
      </c>
      <c r="F549" s="56" t="s">
        <v>2572</v>
      </c>
      <c r="G549" s="54" t="s">
        <v>7532</v>
      </c>
      <c r="H549" s="56" t="s">
        <v>17</v>
      </c>
      <c r="I549" s="56" t="s">
        <v>17</v>
      </c>
      <c r="J549" s="56" t="s">
        <v>2573</v>
      </c>
      <c r="K549" s="56" t="s">
        <v>7618</v>
      </c>
      <c r="L549" s="56" t="s">
        <v>7618</v>
      </c>
      <c r="M549" s="56" t="s">
        <v>7595</v>
      </c>
      <c r="N549" s="56" t="s">
        <v>7482</v>
      </c>
      <c r="O549" s="56" t="s">
        <v>11217</v>
      </c>
      <c r="P549" s="57">
        <v>930.86031</v>
      </c>
      <c r="Q549" s="54" t="s">
        <v>11216</v>
      </c>
    </row>
    <row r="550" ht="19.5" customHeight="1">
      <c r="B550" s="55">
        <v>4.0869901E7</v>
      </c>
      <c r="C550" s="56" t="s">
        <v>3229</v>
      </c>
      <c r="D550" s="56" t="s">
        <v>11214</v>
      </c>
      <c r="E550" s="56" t="s">
        <v>3230</v>
      </c>
      <c r="F550" s="56" t="s">
        <v>294</v>
      </c>
      <c r="G550" s="54" t="s">
        <v>7532</v>
      </c>
      <c r="H550" s="56" t="s">
        <v>17</v>
      </c>
      <c r="I550" s="56" t="s">
        <v>17</v>
      </c>
      <c r="J550" s="56" t="s">
        <v>3231</v>
      </c>
      <c r="K550" s="56" t="s">
        <v>7586</v>
      </c>
      <c r="L550" s="56" t="s">
        <v>7586</v>
      </c>
      <c r="M550" s="56" t="s">
        <v>7564</v>
      </c>
      <c r="N550" s="56" t="s">
        <v>7482</v>
      </c>
      <c r="O550" s="56" t="s">
        <v>11215</v>
      </c>
      <c r="P550" s="57">
        <v>2053.776509</v>
      </c>
      <c r="Q550" s="54" t="s">
        <v>11216</v>
      </c>
    </row>
    <row r="551" ht="19.5" customHeight="1">
      <c r="B551" s="55">
        <v>4.0877101E7</v>
      </c>
      <c r="C551" s="56" t="s">
        <v>2574</v>
      </c>
      <c r="D551" s="56" t="s">
        <v>11214</v>
      </c>
      <c r="E551" s="56" t="s">
        <v>2575</v>
      </c>
      <c r="F551" s="56" t="s">
        <v>2360</v>
      </c>
      <c r="G551" s="54" t="s">
        <v>7532</v>
      </c>
      <c r="H551" s="56" t="s">
        <v>17</v>
      </c>
      <c r="I551" s="56" t="s">
        <v>17</v>
      </c>
      <c r="J551" s="56" t="s">
        <v>2576</v>
      </c>
      <c r="K551" s="56" t="s">
        <v>7733</v>
      </c>
      <c r="L551" s="56" t="s">
        <v>7757</v>
      </c>
      <c r="M551" s="56" t="s">
        <v>7729</v>
      </c>
      <c r="N551" s="56" t="s">
        <v>7627</v>
      </c>
      <c r="O551" s="56" t="s">
        <v>11218</v>
      </c>
      <c r="P551" s="57">
        <v>313.54529</v>
      </c>
      <c r="Q551" s="54" t="s">
        <v>11216</v>
      </c>
    </row>
    <row r="552" ht="19.5" customHeight="1">
      <c r="B552" s="55">
        <v>4.0877201E7</v>
      </c>
      <c r="C552" s="56" t="s">
        <v>2577</v>
      </c>
      <c r="D552" s="56" t="s">
        <v>11214</v>
      </c>
      <c r="E552" s="56" t="s">
        <v>2578</v>
      </c>
      <c r="F552" s="56" t="s">
        <v>2579</v>
      </c>
      <c r="G552" s="54" t="s">
        <v>7532</v>
      </c>
      <c r="H552" s="56" t="s">
        <v>17</v>
      </c>
      <c r="I552" s="56" t="s">
        <v>17</v>
      </c>
      <c r="J552" s="56" t="s">
        <v>2580</v>
      </c>
      <c r="K552" s="56" t="s">
        <v>7643</v>
      </c>
      <c r="L552" s="56" t="s">
        <v>7649</v>
      </c>
      <c r="M552" s="56" t="s">
        <v>7626</v>
      </c>
      <c r="N552" s="56" t="s">
        <v>7627</v>
      </c>
      <c r="O552" s="56" t="s">
        <v>11217</v>
      </c>
      <c r="P552" s="57">
        <v>1018.021596</v>
      </c>
      <c r="Q552" s="54" t="s">
        <v>11216</v>
      </c>
    </row>
    <row r="553" ht="19.5" customHeight="1">
      <c r="B553" s="55">
        <v>4.0878901E7</v>
      </c>
      <c r="C553" s="56" t="s">
        <v>2581</v>
      </c>
      <c r="D553" s="56" t="s">
        <v>11214</v>
      </c>
      <c r="E553" s="56" t="s">
        <v>2582</v>
      </c>
      <c r="F553" s="56" t="s">
        <v>210</v>
      </c>
      <c r="G553" s="54" t="s">
        <v>7788</v>
      </c>
      <c r="H553" s="56" t="s">
        <v>932</v>
      </c>
      <c r="I553" s="56" t="s">
        <v>7766</v>
      </c>
      <c r="J553" s="56" t="s">
        <v>2583</v>
      </c>
      <c r="K553" s="56" t="s">
        <v>7773</v>
      </c>
      <c r="L553" s="56" t="s">
        <v>7773</v>
      </c>
      <c r="M553" s="56" t="s">
        <v>7762</v>
      </c>
      <c r="N553" s="56" t="s">
        <v>7763</v>
      </c>
      <c r="O553" s="56" t="s">
        <v>11215</v>
      </c>
      <c r="P553" s="57">
        <v>2089.82481</v>
      </c>
      <c r="Q553" s="54" t="s">
        <v>11216</v>
      </c>
    </row>
    <row r="554" ht="19.5" customHeight="1">
      <c r="B554" s="55">
        <v>4.0882501E7</v>
      </c>
      <c r="C554" s="56" t="s">
        <v>2584</v>
      </c>
      <c r="D554" s="56" t="s">
        <v>11214</v>
      </c>
      <c r="E554" s="56" t="s">
        <v>2585</v>
      </c>
      <c r="F554" s="56" t="s">
        <v>2586</v>
      </c>
      <c r="G554" s="54" t="s">
        <v>7532</v>
      </c>
      <c r="H554" s="56" t="s">
        <v>17</v>
      </c>
      <c r="I554" s="56" t="s">
        <v>17</v>
      </c>
      <c r="J554" s="56" t="s">
        <v>2587</v>
      </c>
      <c r="K554" s="56" t="s">
        <v>7643</v>
      </c>
      <c r="L554" s="56" t="s">
        <v>7631</v>
      </c>
      <c r="M554" s="56" t="s">
        <v>7626</v>
      </c>
      <c r="N554" s="56" t="s">
        <v>7627</v>
      </c>
      <c r="O554" s="56" t="s">
        <v>11217</v>
      </c>
      <c r="P554" s="57">
        <v>902.598099</v>
      </c>
      <c r="Q554" s="54" t="s">
        <v>11216</v>
      </c>
    </row>
    <row r="555" ht="19.5" customHeight="1">
      <c r="B555" s="55">
        <v>4.0886001E7</v>
      </c>
      <c r="C555" s="56" t="s">
        <v>2588</v>
      </c>
      <c r="D555" s="56" t="s">
        <v>11214</v>
      </c>
      <c r="E555" s="56" t="s">
        <v>2589</v>
      </c>
      <c r="F555" s="56" t="s">
        <v>2590</v>
      </c>
      <c r="G555" s="54" t="s">
        <v>7820</v>
      </c>
      <c r="H555" s="56" t="s">
        <v>1014</v>
      </c>
      <c r="I555" s="56" t="s">
        <v>7809</v>
      </c>
      <c r="J555" s="56" t="s">
        <v>2591</v>
      </c>
      <c r="K555" s="56" t="s">
        <v>7832</v>
      </c>
      <c r="L555" s="56" t="s">
        <v>7819</v>
      </c>
      <c r="M555" s="56" t="s">
        <v>7806</v>
      </c>
      <c r="N555" s="56" t="s">
        <v>7763</v>
      </c>
      <c r="O555" s="56" t="s">
        <v>11217</v>
      </c>
      <c r="P555" s="57">
        <v>1399.437616</v>
      </c>
      <c r="Q555" s="54" t="s">
        <v>11216</v>
      </c>
    </row>
    <row r="556" ht="19.5" customHeight="1">
      <c r="B556" s="55">
        <v>4.0893301E7</v>
      </c>
      <c r="C556" s="56" t="s">
        <v>2916</v>
      </c>
      <c r="D556" s="56" t="s">
        <v>11214</v>
      </c>
      <c r="E556" s="56" t="s">
        <v>2917</v>
      </c>
      <c r="F556" s="56" t="s">
        <v>2256</v>
      </c>
      <c r="G556" s="54" t="s">
        <v>7532</v>
      </c>
      <c r="H556" s="56" t="s">
        <v>17</v>
      </c>
      <c r="I556" s="56" t="s">
        <v>17</v>
      </c>
      <c r="J556" s="56" t="s">
        <v>2918</v>
      </c>
      <c r="K556" s="56" t="s">
        <v>7751</v>
      </c>
      <c r="L556" s="56" t="s">
        <v>7731</v>
      </c>
      <c r="M556" s="56" t="s">
        <v>7729</v>
      </c>
      <c r="N556" s="56" t="s">
        <v>7627</v>
      </c>
      <c r="O556" s="56" t="s">
        <v>11217</v>
      </c>
      <c r="P556" s="57">
        <v>996.15899</v>
      </c>
      <c r="Q556" s="54" t="s">
        <v>11216</v>
      </c>
    </row>
    <row r="557" ht="19.5" customHeight="1">
      <c r="B557" s="55">
        <v>4.0899501E7</v>
      </c>
      <c r="C557" s="56" t="s">
        <v>2592</v>
      </c>
      <c r="D557" s="56" t="s">
        <v>11214</v>
      </c>
      <c r="E557" s="56" t="s">
        <v>2593</v>
      </c>
      <c r="F557" s="56" t="s">
        <v>2594</v>
      </c>
      <c r="G557" s="54" t="s">
        <v>7769</v>
      </c>
      <c r="H557" s="56" t="s">
        <v>503</v>
      </c>
      <c r="I557" s="56" t="s">
        <v>7771</v>
      </c>
      <c r="J557" s="56" t="s">
        <v>2595</v>
      </c>
      <c r="K557" s="56" t="s">
        <v>7783</v>
      </c>
      <c r="L557" s="56" t="s">
        <v>7775</v>
      </c>
      <c r="M557" s="56" t="s">
        <v>7762</v>
      </c>
      <c r="N557" s="56" t="s">
        <v>7763</v>
      </c>
      <c r="O557" s="56" t="s">
        <v>11215</v>
      </c>
      <c r="P557" s="57">
        <v>2994.137659</v>
      </c>
      <c r="Q557" s="54" t="s">
        <v>11216</v>
      </c>
    </row>
    <row r="558" ht="19.5" customHeight="1">
      <c r="B558" s="55">
        <v>4.0900101E7</v>
      </c>
      <c r="C558" s="56" t="s">
        <v>2596</v>
      </c>
      <c r="D558" s="56" t="s">
        <v>11214</v>
      </c>
      <c r="E558" s="56" t="s">
        <v>2597</v>
      </c>
      <c r="F558" s="56" t="s">
        <v>2598</v>
      </c>
      <c r="G558" s="54" t="s">
        <v>7769</v>
      </c>
      <c r="H558" s="56" t="s">
        <v>503</v>
      </c>
      <c r="I558" s="56" t="s">
        <v>7771</v>
      </c>
      <c r="J558" s="56" t="s">
        <v>2599</v>
      </c>
      <c r="K558" s="56" t="s">
        <v>7783</v>
      </c>
      <c r="L558" s="56" t="s">
        <v>7783</v>
      </c>
      <c r="M558" s="56" t="s">
        <v>7762</v>
      </c>
      <c r="N558" s="56" t="s">
        <v>7763</v>
      </c>
      <c r="O558" s="56" t="s">
        <v>11217</v>
      </c>
      <c r="P558" s="57">
        <v>1829.335367</v>
      </c>
      <c r="Q558" s="54" t="s">
        <v>11216</v>
      </c>
    </row>
    <row r="559" ht="19.5" customHeight="1">
      <c r="B559" s="55">
        <v>4.0900201E7</v>
      </c>
      <c r="C559" s="56" t="s">
        <v>2600</v>
      </c>
      <c r="D559" s="56" t="s">
        <v>11214</v>
      </c>
      <c r="E559" s="56" t="s">
        <v>2601</v>
      </c>
      <c r="F559" s="56" t="s">
        <v>1827</v>
      </c>
      <c r="G559" s="54" t="s">
        <v>7532</v>
      </c>
      <c r="H559" s="56" t="s">
        <v>17</v>
      </c>
      <c r="I559" s="56" t="s">
        <v>17</v>
      </c>
      <c r="J559" s="56" t="s">
        <v>2602</v>
      </c>
      <c r="K559" s="56" t="s">
        <v>7535</v>
      </c>
      <c r="L559" s="56" t="s">
        <v>7535</v>
      </c>
      <c r="M559" s="56" t="s">
        <v>7531</v>
      </c>
      <c r="N559" s="56" t="s">
        <v>7482</v>
      </c>
      <c r="O559" s="56" t="s">
        <v>11218</v>
      </c>
      <c r="P559" s="57">
        <v>298.609721</v>
      </c>
      <c r="Q559" s="54" t="s">
        <v>11216</v>
      </c>
    </row>
    <row r="560" ht="19.5" customHeight="1">
      <c r="B560" s="55">
        <v>4.0904601E7</v>
      </c>
      <c r="C560" s="56" t="s">
        <v>2603</v>
      </c>
      <c r="D560" s="56" t="s">
        <v>11214</v>
      </c>
      <c r="E560" s="56" t="s">
        <v>2604</v>
      </c>
      <c r="F560" s="56" t="s">
        <v>413</v>
      </c>
      <c r="G560" s="54" t="s">
        <v>7799</v>
      </c>
      <c r="H560" s="56" t="s">
        <v>414</v>
      </c>
      <c r="I560" s="56" t="s">
        <v>7801</v>
      </c>
      <c r="J560" s="56" t="s">
        <v>2605</v>
      </c>
      <c r="K560" s="56" t="s">
        <v>7798</v>
      </c>
      <c r="L560" s="56" t="s">
        <v>7798</v>
      </c>
      <c r="M560" s="56" t="s">
        <v>7762</v>
      </c>
      <c r="N560" s="56" t="s">
        <v>7763</v>
      </c>
      <c r="O560" s="56" t="s">
        <v>11217</v>
      </c>
      <c r="P560" s="57">
        <v>1099.782241</v>
      </c>
      <c r="Q560" s="54" t="s">
        <v>11216</v>
      </c>
    </row>
    <row r="561" ht="19.5" customHeight="1">
      <c r="B561" s="55">
        <v>4.0905401E7</v>
      </c>
      <c r="C561" s="56" t="s">
        <v>2759</v>
      </c>
      <c r="D561" s="56" t="s">
        <v>11214</v>
      </c>
      <c r="E561" s="56" t="s">
        <v>2760</v>
      </c>
      <c r="F561" s="56" t="s">
        <v>2761</v>
      </c>
      <c r="G561" s="54" t="s">
        <v>7769</v>
      </c>
      <c r="H561" s="56" t="s">
        <v>503</v>
      </c>
      <c r="I561" s="56" t="s">
        <v>7771</v>
      </c>
      <c r="J561" s="56" t="s">
        <v>2762</v>
      </c>
      <c r="K561" s="56" t="s">
        <v>7794</v>
      </c>
      <c r="L561" s="56" t="s">
        <v>7775</v>
      </c>
      <c r="M561" s="56" t="s">
        <v>7762</v>
      </c>
      <c r="N561" s="56" t="s">
        <v>7763</v>
      </c>
      <c r="O561" s="56" t="s">
        <v>11215</v>
      </c>
      <c r="P561" s="57">
        <v>12104.770888</v>
      </c>
      <c r="Q561" s="54" t="s">
        <v>11216</v>
      </c>
    </row>
    <row r="562" ht="19.5" customHeight="1">
      <c r="B562" s="55">
        <v>4.0908601E7</v>
      </c>
      <c r="C562" s="56" t="s">
        <v>2606</v>
      </c>
      <c r="D562" s="56" t="s">
        <v>11214</v>
      </c>
      <c r="E562" s="56" t="s">
        <v>2607</v>
      </c>
      <c r="F562" s="56" t="s">
        <v>2608</v>
      </c>
      <c r="G562" s="54" t="s">
        <v>7888</v>
      </c>
      <c r="H562" s="56" t="s">
        <v>1152</v>
      </c>
      <c r="I562" s="56" t="s">
        <v>7809</v>
      </c>
      <c r="J562" s="56" t="s">
        <v>2609</v>
      </c>
      <c r="K562" s="56" t="s">
        <v>7887</v>
      </c>
      <c r="L562" s="56" t="s">
        <v>7887</v>
      </c>
      <c r="M562" s="56" t="s">
        <v>7851</v>
      </c>
      <c r="N562" s="56" t="s">
        <v>7763</v>
      </c>
      <c r="O562" s="56" t="s">
        <v>11217</v>
      </c>
      <c r="P562" s="57">
        <v>879.975672</v>
      </c>
      <c r="Q562" s="54" t="s">
        <v>11216</v>
      </c>
    </row>
    <row r="563" ht="19.5" customHeight="1">
      <c r="B563" s="55">
        <v>4.0908901E7</v>
      </c>
      <c r="C563" s="56" t="s">
        <v>2610</v>
      </c>
      <c r="D563" s="56" t="s">
        <v>11214</v>
      </c>
      <c r="E563" s="56" t="s">
        <v>2611</v>
      </c>
      <c r="F563" s="56" t="s">
        <v>239</v>
      </c>
      <c r="G563" s="54" t="s">
        <v>7863</v>
      </c>
      <c r="H563" s="56" t="s">
        <v>674</v>
      </c>
      <c r="I563" s="56" t="s">
        <v>7809</v>
      </c>
      <c r="J563" s="56" t="s">
        <v>2612</v>
      </c>
      <c r="K563" s="56" t="s">
        <v>7862</v>
      </c>
      <c r="L563" s="56" t="s">
        <v>7862</v>
      </c>
      <c r="M563" s="56" t="s">
        <v>7851</v>
      </c>
      <c r="N563" s="56" t="s">
        <v>7763</v>
      </c>
      <c r="O563" s="56" t="s">
        <v>11218</v>
      </c>
      <c r="P563" s="57">
        <v>412.189607</v>
      </c>
      <c r="Q563" s="54" t="s">
        <v>11216</v>
      </c>
    </row>
    <row r="564" ht="19.5" customHeight="1">
      <c r="B564" s="55">
        <v>4.0925601E7</v>
      </c>
      <c r="C564" s="56" t="s">
        <v>2919</v>
      </c>
      <c r="D564" s="56" t="s">
        <v>11214</v>
      </c>
      <c r="E564" s="56" t="s">
        <v>2920</v>
      </c>
      <c r="F564" s="56" t="s">
        <v>206</v>
      </c>
      <c r="G564" s="54" t="s">
        <v>7532</v>
      </c>
      <c r="H564" s="56" t="s">
        <v>17</v>
      </c>
      <c r="I564" s="56" t="s">
        <v>17</v>
      </c>
      <c r="J564" s="56" t="s">
        <v>2921</v>
      </c>
      <c r="K564" s="56" t="s">
        <v>7584</v>
      </c>
      <c r="L564" s="56" t="s">
        <v>7584</v>
      </c>
      <c r="M564" s="56" t="s">
        <v>7564</v>
      </c>
      <c r="N564" s="56" t="s">
        <v>7482</v>
      </c>
      <c r="O564" s="56" t="s">
        <v>11217</v>
      </c>
      <c r="P564" s="57">
        <v>1538.916344</v>
      </c>
      <c r="Q564" s="54" t="s">
        <v>11216</v>
      </c>
    </row>
    <row r="565" ht="19.5" customHeight="1">
      <c r="B565" s="55">
        <v>4.0951501E7</v>
      </c>
      <c r="C565" s="56" t="s">
        <v>2613</v>
      </c>
      <c r="D565" s="56" t="s">
        <v>11214</v>
      </c>
      <c r="E565" s="56" t="s">
        <v>2614</v>
      </c>
      <c r="F565" s="56" t="s">
        <v>721</v>
      </c>
      <c r="G565" s="54" t="s">
        <v>7532</v>
      </c>
      <c r="H565" s="56" t="s">
        <v>17</v>
      </c>
      <c r="I565" s="56" t="s">
        <v>17</v>
      </c>
      <c r="J565" s="56" t="s">
        <v>2615</v>
      </c>
      <c r="K565" s="56" t="s">
        <v>7584</v>
      </c>
      <c r="L565" s="56" t="s">
        <v>7584</v>
      </c>
      <c r="M565" s="56" t="s">
        <v>7564</v>
      </c>
      <c r="N565" s="56" t="s">
        <v>7482</v>
      </c>
      <c r="O565" s="56" t="s">
        <v>11215</v>
      </c>
      <c r="P565" s="57">
        <v>2599.535773</v>
      </c>
      <c r="Q565" s="54" t="s">
        <v>11216</v>
      </c>
    </row>
    <row r="566" ht="19.5" customHeight="1">
      <c r="B566" s="55">
        <v>4.0969301E7</v>
      </c>
      <c r="C566" s="56" t="s">
        <v>2022</v>
      </c>
      <c r="D566" s="56" t="s">
        <v>11214</v>
      </c>
      <c r="E566" s="56" t="s">
        <v>2023</v>
      </c>
      <c r="F566" s="56" t="s">
        <v>2024</v>
      </c>
      <c r="G566" s="54" t="s">
        <v>7764</v>
      </c>
      <c r="H566" s="56" t="s">
        <v>970</v>
      </c>
      <c r="I566" s="56" t="s">
        <v>7766</v>
      </c>
      <c r="J566" s="56" t="s">
        <v>2025</v>
      </c>
      <c r="K566" s="56" t="s">
        <v>7790</v>
      </c>
      <c r="L566" s="56" t="s">
        <v>7761</v>
      </c>
      <c r="M566" s="56" t="s">
        <v>7762</v>
      </c>
      <c r="N566" s="56" t="s">
        <v>7763</v>
      </c>
      <c r="O566" s="56" t="s">
        <v>11215</v>
      </c>
      <c r="P566" s="57">
        <v>2590.982981</v>
      </c>
      <c r="Q566" s="54" t="s">
        <v>11216</v>
      </c>
    </row>
    <row r="567" ht="19.5" customHeight="1">
      <c r="B567" s="55">
        <v>4.0970801E7</v>
      </c>
      <c r="C567" s="56" t="s">
        <v>2616</v>
      </c>
      <c r="D567" s="56" t="s">
        <v>11214</v>
      </c>
      <c r="E567" s="56" t="s">
        <v>2617</v>
      </c>
      <c r="F567" s="56" t="s">
        <v>2618</v>
      </c>
      <c r="G567" s="54" t="s">
        <v>7532</v>
      </c>
      <c r="H567" s="56" t="s">
        <v>17</v>
      </c>
      <c r="I567" s="56" t="s">
        <v>17</v>
      </c>
      <c r="J567" s="56" t="s">
        <v>2619</v>
      </c>
      <c r="K567" s="56" t="s">
        <v>7645</v>
      </c>
      <c r="L567" s="56" t="s">
        <v>7635</v>
      </c>
      <c r="M567" s="56" t="s">
        <v>7626</v>
      </c>
      <c r="N567" s="56" t="s">
        <v>7627</v>
      </c>
      <c r="O567" s="56" t="s">
        <v>11217</v>
      </c>
      <c r="P567" s="57">
        <v>952.020763</v>
      </c>
      <c r="Q567" s="54" t="s">
        <v>11216</v>
      </c>
    </row>
    <row r="568" ht="19.5" customHeight="1">
      <c r="B568" s="55">
        <v>4.0974601E7</v>
      </c>
      <c r="C568" s="56" t="s">
        <v>2922</v>
      </c>
      <c r="D568" s="56" t="s">
        <v>11214</v>
      </c>
      <c r="E568" s="56" t="s">
        <v>2923</v>
      </c>
      <c r="F568" s="56" t="s">
        <v>2924</v>
      </c>
      <c r="G568" s="54" t="s">
        <v>7532</v>
      </c>
      <c r="H568" s="56" t="s">
        <v>17</v>
      </c>
      <c r="I568" s="56" t="s">
        <v>17</v>
      </c>
      <c r="J568" s="56" t="s">
        <v>2925</v>
      </c>
      <c r="K568" s="56" t="s">
        <v>7570</v>
      </c>
      <c r="L568" s="56" t="s">
        <v>7586</v>
      </c>
      <c r="M568" s="56" t="s">
        <v>7564</v>
      </c>
      <c r="N568" s="56" t="s">
        <v>7482</v>
      </c>
      <c r="O568" s="56" t="s">
        <v>11217</v>
      </c>
      <c r="P568" s="57">
        <v>1159.050627</v>
      </c>
      <c r="Q568" s="54" t="s">
        <v>11216</v>
      </c>
    </row>
    <row r="569" ht="19.5" customHeight="1">
      <c r="B569" s="55">
        <v>4.0974801E7</v>
      </c>
      <c r="C569" s="56" t="s">
        <v>2926</v>
      </c>
      <c r="D569" s="56" t="s">
        <v>11214</v>
      </c>
      <c r="E569" s="56" t="s">
        <v>2927</v>
      </c>
      <c r="F569" s="56" t="s">
        <v>2691</v>
      </c>
      <c r="G569" s="54" t="s">
        <v>7532</v>
      </c>
      <c r="H569" s="56" t="s">
        <v>17</v>
      </c>
      <c r="I569" s="56" t="s">
        <v>17</v>
      </c>
      <c r="J569" s="56" t="s">
        <v>2928</v>
      </c>
      <c r="K569" s="56" t="s">
        <v>7657</v>
      </c>
      <c r="L569" s="56" t="s">
        <v>7653</v>
      </c>
      <c r="M569" s="56" t="s">
        <v>7626</v>
      </c>
      <c r="N569" s="56" t="s">
        <v>7627</v>
      </c>
      <c r="O569" s="56" t="s">
        <v>11217</v>
      </c>
      <c r="P569" s="57">
        <v>1466.918556</v>
      </c>
      <c r="Q569" s="54" t="s">
        <v>11216</v>
      </c>
    </row>
    <row r="570" ht="19.5" customHeight="1">
      <c r="B570" s="55">
        <v>4.0976401E7</v>
      </c>
      <c r="C570" s="56" t="s">
        <v>2620</v>
      </c>
      <c r="D570" s="56" t="s">
        <v>11214</v>
      </c>
      <c r="E570" s="56" t="s">
        <v>2621</v>
      </c>
      <c r="F570" s="56" t="s">
        <v>936</v>
      </c>
      <c r="G570" s="54" t="s">
        <v>7852</v>
      </c>
      <c r="H570" s="56" t="s">
        <v>1075</v>
      </c>
      <c r="I570" s="56" t="s">
        <v>7809</v>
      </c>
      <c r="J570" s="56" t="s">
        <v>2622</v>
      </c>
      <c r="K570" s="56" t="s">
        <v>7850</v>
      </c>
      <c r="L570" s="56" t="s">
        <v>7850</v>
      </c>
      <c r="M570" s="56" t="s">
        <v>7851</v>
      </c>
      <c r="N570" s="56" t="s">
        <v>7763</v>
      </c>
      <c r="O570" s="56" t="s">
        <v>11218</v>
      </c>
      <c r="P570" s="57">
        <v>195.354586</v>
      </c>
      <c r="Q570" s="54" t="s">
        <v>11216</v>
      </c>
    </row>
    <row r="571" ht="19.5" customHeight="1">
      <c r="B571" s="55">
        <v>4.0985801E7</v>
      </c>
      <c r="C571" s="56" t="s">
        <v>2623</v>
      </c>
      <c r="D571" s="56" t="s">
        <v>11214</v>
      </c>
      <c r="E571" s="56" t="s">
        <v>2624</v>
      </c>
      <c r="F571" s="56" t="s">
        <v>922</v>
      </c>
      <c r="G571" s="54" t="s">
        <v>7532</v>
      </c>
      <c r="H571" s="56" t="s">
        <v>17</v>
      </c>
      <c r="I571" s="56" t="s">
        <v>17</v>
      </c>
      <c r="J571" s="56" t="s">
        <v>2625</v>
      </c>
      <c r="K571" s="56" t="s">
        <v>7707</v>
      </c>
      <c r="L571" s="56" t="s">
        <v>7715</v>
      </c>
      <c r="M571" s="56" t="s">
        <v>7689</v>
      </c>
      <c r="N571" s="56" t="s">
        <v>7627</v>
      </c>
      <c r="O571" s="56" t="s">
        <v>11217</v>
      </c>
      <c r="P571" s="57">
        <v>1522.544456</v>
      </c>
      <c r="Q571" s="54" t="s">
        <v>11216</v>
      </c>
    </row>
    <row r="572" ht="19.5" customHeight="1">
      <c r="B572" s="55">
        <v>4.0987901E7</v>
      </c>
      <c r="C572" s="56" t="s">
        <v>2929</v>
      </c>
      <c r="D572" s="56" t="s">
        <v>11214</v>
      </c>
      <c r="E572" s="56" t="s">
        <v>2930</v>
      </c>
      <c r="F572" s="56" t="s">
        <v>1607</v>
      </c>
      <c r="G572" s="54" t="s">
        <v>7532</v>
      </c>
      <c r="H572" s="56" t="s">
        <v>17</v>
      </c>
      <c r="I572" s="56" t="s">
        <v>17</v>
      </c>
      <c r="J572" s="56" t="s">
        <v>2931</v>
      </c>
      <c r="K572" s="56" t="s">
        <v>7570</v>
      </c>
      <c r="L572" s="56" t="s">
        <v>7586</v>
      </c>
      <c r="M572" s="56" t="s">
        <v>7564</v>
      </c>
      <c r="N572" s="56" t="s">
        <v>7482</v>
      </c>
      <c r="O572" s="56" t="s">
        <v>11217</v>
      </c>
      <c r="P572" s="57">
        <v>1165.804257</v>
      </c>
      <c r="Q572" s="54" t="s">
        <v>11216</v>
      </c>
    </row>
    <row r="573" ht="19.5" customHeight="1">
      <c r="B573" s="55">
        <v>4.1004301E7</v>
      </c>
      <c r="C573" s="56" t="s">
        <v>3385</v>
      </c>
      <c r="D573" s="56" t="s">
        <v>11214</v>
      </c>
      <c r="E573" s="56" t="s">
        <v>3386</v>
      </c>
      <c r="F573" s="56" t="s">
        <v>2107</v>
      </c>
      <c r="G573" s="54" t="s">
        <v>7532</v>
      </c>
      <c r="H573" s="56" t="s">
        <v>17</v>
      </c>
      <c r="I573" s="56" t="s">
        <v>17</v>
      </c>
      <c r="J573" s="56" t="s">
        <v>3387</v>
      </c>
      <c r="K573" s="56" t="s">
        <v>7775</v>
      </c>
      <c r="L573" s="56" t="s">
        <v>7743</v>
      </c>
      <c r="M573" s="56" t="s">
        <v>7729</v>
      </c>
      <c r="N573" s="56" t="s">
        <v>7627</v>
      </c>
      <c r="O573" s="56" t="s">
        <v>11217</v>
      </c>
      <c r="P573" s="57">
        <v>1688.580731</v>
      </c>
      <c r="Q573" s="54" t="s">
        <v>11216</v>
      </c>
    </row>
    <row r="574" ht="19.5" customHeight="1">
      <c r="B574" s="55">
        <v>4.1006801E7</v>
      </c>
      <c r="C574" s="56" t="s">
        <v>2626</v>
      </c>
      <c r="D574" s="56" t="s">
        <v>11214</v>
      </c>
      <c r="E574" s="56" t="s">
        <v>2627</v>
      </c>
      <c r="F574" s="56" t="s">
        <v>2628</v>
      </c>
      <c r="G574" s="54" t="s">
        <v>7532</v>
      </c>
      <c r="H574" s="56" t="s">
        <v>17</v>
      </c>
      <c r="I574" s="56" t="s">
        <v>17</v>
      </c>
      <c r="J574" s="56" t="s">
        <v>2629</v>
      </c>
      <c r="K574" s="56" t="s">
        <v>7633</v>
      </c>
      <c r="L574" s="56" t="s">
        <v>7653</v>
      </c>
      <c r="M574" s="56" t="s">
        <v>7626</v>
      </c>
      <c r="N574" s="56" t="s">
        <v>7627</v>
      </c>
      <c r="O574" s="56" t="s">
        <v>11217</v>
      </c>
      <c r="P574" s="57">
        <v>1941.241548</v>
      </c>
      <c r="Q574" s="54" t="s">
        <v>11216</v>
      </c>
    </row>
    <row r="575" ht="19.5" customHeight="1">
      <c r="B575" s="55">
        <v>4.1016301E7</v>
      </c>
      <c r="C575" s="56" t="s">
        <v>2837</v>
      </c>
      <c r="D575" s="56" t="s">
        <v>11214</v>
      </c>
      <c r="E575" s="56" t="s">
        <v>2838</v>
      </c>
      <c r="F575" s="56" t="s">
        <v>2839</v>
      </c>
      <c r="G575" s="54" t="s">
        <v>8062</v>
      </c>
      <c r="H575" s="56" t="s">
        <v>173</v>
      </c>
      <c r="I575" s="56" t="s">
        <v>8064</v>
      </c>
      <c r="J575" s="56" t="s">
        <v>2840</v>
      </c>
      <c r="K575" s="56" t="s">
        <v>8074</v>
      </c>
      <c r="L575" s="56" t="s">
        <v>8074</v>
      </c>
      <c r="M575" s="56" t="s">
        <v>8053</v>
      </c>
      <c r="N575" s="56" t="s">
        <v>7933</v>
      </c>
      <c r="O575" s="56" t="s">
        <v>11215</v>
      </c>
      <c r="P575" s="57">
        <v>2456.117364</v>
      </c>
      <c r="Q575" s="54" t="s">
        <v>11216</v>
      </c>
    </row>
    <row r="576" ht="19.5" customHeight="1">
      <c r="B576" s="55">
        <v>4.1030501E7</v>
      </c>
      <c r="C576" s="56" t="s">
        <v>2932</v>
      </c>
      <c r="D576" s="56" t="s">
        <v>11214</v>
      </c>
      <c r="E576" s="56" t="s">
        <v>2933</v>
      </c>
      <c r="F576" s="56" t="s">
        <v>2285</v>
      </c>
      <c r="G576" s="54" t="s">
        <v>7532</v>
      </c>
      <c r="H576" s="56" t="s">
        <v>17</v>
      </c>
      <c r="I576" s="56" t="s">
        <v>17</v>
      </c>
      <c r="J576" s="56" t="s">
        <v>2934</v>
      </c>
      <c r="K576" s="56" t="s">
        <v>7584</v>
      </c>
      <c r="L576" s="56" t="s">
        <v>7584</v>
      </c>
      <c r="M576" s="56" t="s">
        <v>7564</v>
      </c>
      <c r="N576" s="56" t="s">
        <v>7482</v>
      </c>
      <c r="O576" s="56" t="s">
        <v>11217</v>
      </c>
      <c r="P576" s="57">
        <v>1120.100611</v>
      </c>
      <c r="Q576" s="54" t="s">
        <v>11216</v>
      </c>
    </row>
    <row r="577" ht="19.5" customHeight="1">
      <c r="B577" s="55">
        <v>4.1067501E7</v>
      </c>
      <c r="C577" s="56" t="s">
        <v>2935</v>
      </c>
      <c r="D577" s="56" t="s">
        <v>11214</v>
      </c>
      <c r="E577" s="56" t="s">
        <v>2936</v>
      </c>
      <c r="F577" s="56" t="s">
        <v>2572</v>
      </c>
      <c r="G577" s="54" t="s">
        <v>7532</v>
      </c>
      <c r="H577" s="56" t="s">
        <v>17</v>
      </c>
      <c r="I577" s="56" t="s">
        <v>17</v>
      </c>
      <c r="J577" s="56" t="s">
        <v>2937</v>
      </c>
      <c r="K577" s="56" t="s">
        <v>7618</v>
      </c>
      <c r="L577" s="56" t="s">
        <v>7618</v>
      </c>
      <c r="M577" s="56" t="s">
        <v>7595</v>
      </c>
      <c r="N577" s="56" t="s">
        <v>7482</v>
      </c>
      <c r="O577" s="56" t="s">
        <v>11217</v>
      </c>
      <c r="P577" s="57">
        <v>1157.921726</v>
      </c>
      <c r="Q577" s="54" t="s">
        <v>11216</v>
      </c>
    </row>
    <row r="578" ht="19.5" customHeight="1">
      <c r="B578" s="55">
        <v>4.1069001E7</v>
      </c>
      <c r="C578" s="56" t="s">
        <v>2938</v>
      </c>
      <c r="D578" s="56" t="s">
        <v>11214</v>
      </c>
      <c r="E578" s="56" t="s">
        <v>2939</v>
      </c>
      <c r="F578" s="56" t="s">
        <v>1201</v>
      </c>
      <c r="G578" s="54" t="s">
        <v>7532</v>
      </c>
      <c r="H578" s="56" t="s">
        <v>17</v>
      </c>
      <c r="I578" s="56" t="s">
        <v>17</v>
      </c>
      <c r="J578" s="56" t="s">
        <v>2940</v>
      </c>
      <c r="K578" s="56" t="s">
        <v>7639</v>
      </c>
      <c r="L578" s="56" t="s">
        <v>7733</v>
      </c>
      <c r="M578" s="56" t="s">
        <v>7729</v>
      </c>
      <c r="N578" s="56" t="s">
        <v>7627</v>
      </c>
      <c r="O578" s="56" t="s">
        <v>11217</v>
      </c>
      <c r="P578" s="57">
        <v>1213.860737</v>
      </c>
      <c r="Q578" s="54" t="s">
        <v>11216</v>
      </c>
    </row>
    <row r="579" ht="19.5" customHeight="1">
      <c r="B579" s="55">
        <v>4.1081101E7</v>
      </c>
      <c r="C579" s="56" t="s">
        <v>2630</v>
      </c>
      <c r="D579" s="56" t="s">
        <v>11214</v>
      </c>
      <c r="E579" s="56" t="s">
        <v>2631</v>
      </c>
      <c r="F579" s="56" t="s">
        <v>40</v>
      </c>
      <c r="G579" s="54" t="s">
        <v>8000</v>
      </c>
      <c r="H579" s="56" t="s">
        <v>923</v>
      </c>
      <c r="I579" s="56" t="s">
        <v>1152</v>
      </c>
      <c r="J579" s="56" t="s">
        <v>2632</v>
      </c>
      <c r="K579" s="56" t="s">
        <v>7999</v>
      </c>
      <c r="L579" s="56" t="s">
        <v>7999</v>
      </c>
      <c r="M579" s="56" t="s">
        <v>7963</v>
      </c>
      <c r="N579" s="56" t="s">
        <v>7933</v>
      </c>
      <c r="O579" s="56" t="s">
        <v>11218</v>
      </c>
      <c r="P579" s="57">
        <v>478.492819</v>
      </c>
      <c r="Q579" s="54" t="s">
        <v>11216</v>
      </c>
    </row>
    <row r="580" ht="19.5" customHeight="1">
      <c r="B580" s="55">
        <v>4.1091601E7</v>
      </c>
      <c r="C580" s="56" t="s">
        <v>2941</v>
      </c>
      <c r="D580" s="56" t="s">
        <v>11214</v>
      </c>
      <c r="E580" s="56" t="s">
        <v>2942</v>
      </c>
      <c r="F580" s="56" t="s">
        <v>2943</v>
      </c>
      <c r="G580" s="54" t="s">
        <v>7532</v>
      </c>
      <c r="H580" s="56" t="s">
        <v>17</v>
      </c>
      <c r="I580" s="56" t="s">
        <v>17</v>
      </c>
      <c r="J580" s="56" t="s">
        <v>2944</v>
      </c>
      <c r="K580" s="56" t="s">
        <v>7568</v>
      </c>
      <c r="L580" s="56" t="s">
        <v>7568</v>
      </c>
      <c r="M580" s="56" t="s">
        <v>7564</v>
      </c>
      <c r="N580" s="56" t="s">
        <v>7482</v>
      </c>
      <c r="O580" s="56" t="s">
        <v>11217</v>
      </c>
      <c r="P580" s="57">
        <v>1272.359333</v>
      </c>
      <c r="Q580" s="54" t="s">
        <v>11216</v>
      </c>
    </row>
    <row r="581" ht="19.5" customHeight="1">
      <c r="B581" s="55">
        <v>4.1098501E7</v>
      </c>
      <c r="C581" s="56" t="s">
        <v>3793</v>
      </c>
      <c r="D581" s="56" t="s">
        <v>11214</v>
      </c>
      <c r="E581" s="56" t="s">
        <v>3794</v>
      </c>
      <c r="F581" s="56" t="s">
        <v>3795</v>
      </c>
      <c r="G581" s="54" t="s">
        <v>7764</v>
      </c>
      <c r="H581" s="56" t="s">
        <v>970</v>
      </c>
      <c r="I581" s="56" t="s">
        <v>7766</v>
      </c>
      <c r="J581" s="56" t="s">
        <v>3796</v>
      </c>
      <c r="K581" s="56" t="s">
        <v>7792</v>
      </c>
      <c r="L581" s="56" t="s">
        <v>7796</v>
      </c>
      <c r="M581" s="56" t="s">
        <v>7762</v>
      </c>
      <c r="N581" s="56" t="s">
        <v>7763</v>
      </c>
      <c r="O581" s="56" t="s">
        <v>11217</v>
      </c>
      <c r="P581" s="57">
        <v>923.929106</v>
      </c>
      <c r="Q581" s="54" t="s">
        <v>11216</v>
      </c>
    </row>
    <row r="582" ht="19.5" customHeight="1">
      <c r="B582" s="55">
        <v>4.1109101E7</v>
      </c>
      <c r="C582" s="56" t="s">
        <v>2945</v>
      </c>
      <c r="D582" s="56" t="s">
        <v>11214</v>
      </c>
      <c r="E582" s="56" t="s">
        <v>2946</v>
      </c>
      <c r="F582" s="56" t="s">
        <v>2947</v>
      </c>
      <c r="G582" s="54" t="s">
        <v>7532</v>
      </c>
      <c r="H582" s="56" t="s">
        <v>17</v>
      </c>
      <c r="I582" s="56" t="s">
        <v>17</v>
      </c>
      <c r="J582" s="56" t="s">
        <v>2948</v>
      </c>
      <c r="K582" s="56" t="s">
        <v>7666</v>
      </c>
      <c r="L582" s="56" t="s">
        <v>7662</v>
      </c>
      <c r="M582" s="56" t="s">
        <v>7660</v>
      </c>
      <c r="N582" s="56" t="s">
        <v>7627</v>
      </c>
      <c r="O582" s="56" t="s">
        <v>11217</v>
      </c>
      <c r="P582" s="57">
        <v>931.799064</v>
      </c>
      <c r="Q582" s="54" t="s">
        <v>11216</v>
      </c>
    </row>
    <row r="583" ht="19.5" customHeight="1">
      <c r="B583" s="55">
        <v>4.1111401E7</v>
      </c>
      <c r="C583" s="56" t="s">
        <v>2949</v>
      </c>
      <c r="D583" s="56" t="s">
        <v>11214</v>
      </c>
      <c r="E583" s="56" t="s">
        <v>2950</v>
      </c>
      <c r="F583" s="56" t="s">
        <v>2951</v>
      </c>
      <c r="G583" s="54" t="s">
        <v>7532</v>
      </c>
      <c r="H583" s="56" t="s">
        <v>17</v>
      </c>
      <c r="I583" s="56" t="s">
        <v>17</v>
      </c>
      <c r="J583" s="56" t="s">
        <v>2952</v>
      </c>
      <c r="K583" s="56" t="s">
        <v>7655</v>
      </c>
      <c r="L583" s="56" t="s">
        <v>7655</v>
      </c>
      <c r="M583" s="56" t="s">
        <v>7626</v>
      </c>
      <c r="N583" s="56" t="s">
        <v>7627</v>
      </c>
      <c r="O583" s="56" t="s">
        <v>11218</v>
      </c>
      <c r="P583" s="57">
        <v>348.248293</v>
      </c>
      <c r="Q583" s="54" t="s">
        <v>11216</v>
      </c>
    </row>
    <row r="584" ht="19.5" customHeight="1">
      <c r="B584" s="55">
        <v>4.1114501E7</v>
      </c>
      <c r="C584" s="56" t="s">
        <v>2953</v>
      </c>
      <c r="D584" s="56" t="s">
        <v>11214</v>
      </c>
      <c r="E584" s="56" t="s">
        <v>2954</v>
      </c>
      <c r="F584" s="56" t="s">
        <v>2323</v>
      </c>
      <c r="G584" s="54" t="s">
        <v>7696</v>
      </c>
      <c r="H584" s="56" t="s">
        <v>658</v>
      </c>
      <c r="I584" s="56" t="s">
        <v>7485</v>
      </c>
      <c r="J584" s="56" t="s">
        <v>2955</v>
      </c>
      <c r="K584" s="56" t="s">
        <v>7695</v>
      </c>
      <c r="L584" s="56" t="s">
        <v>7695</v>
      </c>
      <c r="M584" s="56" t="s">
        <v>7689</v>
      </c>
      <c r="N584" s="56" t="s">
        <v>7627</v>
      </c>
      <c r="O584" s="56" t="s">
        <v>11217</v>
      </c>
      <c r="P584" s="57">
        <v>1150.212834</v>
      </c>
      <c r="Q584" s="54" t="s">
        <v>11216</v>
      </c>
    </row>
    <row r="585" ht="19.5" customHeight="1">
      <c r="B585" s="55">
        <v>4.1118101E7</v>
      </c>
      <c r="C585" s="56" t="s">
        <v>2956</v>
      </c>
      <c r="D585" s="56" t="s">
        <v>11214</v>
      </c>
      <c r="E585" s="56" t="s">
        <v>2957</v>
      </c>
      <c r="F585" s="56" t="s">
        <v>2292</v>
      </c>
      <c r="G585" s="54" t="s">
        <v>7532</v>
      </c>
      <c r="H585" s="56" t="s">
        <v>17</v>
      </c>
      <c r="I585" s="56" t="s">
        <v>17</v>
      </c>
      <c r="J585" s="56" t="s">
        <v>2958</v>
      </c>
      <c r="K585" s="56" t="s">
        <v>7647</v>
      </c>
      <c r="L585" s="56" t="s">
        <v>7722</v>
      </c>
      <c r="M585" s="56" t="s">
        <v>7689</v>
      </c>
      <c r="N585" s="56" t="s">
        <v>7627</v>
      </c>
      <c r="O585" s="56" t="s">
        <v>11217</v>
      </c>
      <c r="P585" s="57">
        <v>526.480267</v>
      </c>
      <c r="Q585" s="54" t="s">
        <v>11216</v>
      </c>
    </row>
    <row r="586" ht="19.5" customHeight="1">
      <c r="B586" s="55">
        <v>4.1131401E7</v>
      </c>
      <c r="C586" s="56" t="s">
        <v>2959</v>
      </c>
      <c r="D586" s="56" t="s">
        <v>11214</v>
      </c>
      <c r="E586" s="56" t="s">
        <v>2960</v>
      </c>
      <c r="F586" s="56" t="s">
        <v>2439</v>
      </c>
      <c r="G586" s="54" t="s">
        <v>7532</v>
      </c>
      <c r="H586" s="56" t="s">
        <v>17</v>
      </c>
      <c r="I586" s="56" t="s">
        <v>17</v>
      </c>
      <c r="J586" s="56" t="s">
        <v>2961</v>
      </c>
      <c r="K586" s="56" t="s">
        <v>7618</v>
      </c>
      <c r="L586" s="56" t="s">
        <v>7618</v>
      </c>
      <c r="M586" s="56" t="s">
        <v>7595</v>
      </c>
      <c r="N586" s="56" t="s">
        <v>7482</v>
      </c>
      <c r="O586" s="56" t="s">
        <v>11217</v>
      </c>
      <c r="P586" s="57">
        <v>1799.112265</v>
      </c>
      <c r="Q586" s="54" t="s">
        <v>11216</v>
      </c>
    </row>
    <row r="587" ht="19.5" customHeight="1">
      <c r="B587" s="55">
        <v>4.1142401E7</v>
      </c>
      <c r="C587" s="56" t="s">
        <v>3388</v>
      </c>
      <c r="D587" s="56" t="s">
        <v>11214</v>
      </c>
      <c r="E587" s="56" t="s">
        <v>3389</v>
      </c>
      <c r="F587" s="56" t="s">
        <v>3390</v>
      </c>
      <c r="G587" s="54" t="s">
        <v>7788</v>
      </c>
      <c r="H587" s="56" t="s">
        <v>932</v>
      </c>
      <c r="I587" s="56" t="s">
        <v>7766</v>
      </c>
      <c r="J587" s="56" t="s">
        <v>3391</v>
      </c>
      <c r="K587" s="56" t="s">
        <v>7787</v>
      </c>
      <c r="L587" s="56" t="s">
        <v>7787</v>
      </c>
      <c r="M587" s="56" t="s">
        <v>7762</v>
      </c>
      <c r="N587" s="56" t="s">
        <v>7763</v>
      </c>
      <c r="O587" s="56" t="s">
        <v>11215</v>
      </c>
      <c r="P587" s="57">
        <v>2434.569361</v>
      </c>
      <c r="Q587" s="54" t="s">
        <v>11216</v>
      </c>
    </row>
    <row r="588" ht="19.5" customHeight="1">
      <c r="B588" s="55">
        <v>4.1145801E7</v>
      </c>
      <c r="C588" s="56" t="s">
        <v>3232</v>
      </c>
      <c r="D588" s="56" t="s">
        <v>11214</v>
      </c>
      <c r="E588" s="56" t="s">
        <v>3233</v>
      </c>
      <c r="F588" s="56" t="s">
        <v>3234</v>
      </c>
      <c r="G588" s="54" t="s">
        <v>7848</v>
      </c>
      <c r="H588" s="56" t="s">
        <v>1621</v>
      </c>
      <c r="I588" s="56" t="s">
        <v>7845</v>
      </c>
      <c r="J588" s="56" t="s">
        <v>3235</v>
      </c>
      <c r="K588" s="56" t="s">
        <v>7847</v>
      </c>
      <c r="L588" s="56" t="s">
        <v>7847</v>
      </c>
      <c r="M588" s="56" t="s">
        <v>7806</v>
      </c>
      <c r="N588" s="56" t="s">
        <v>7763</v>
      </c>
      <c r="O588" s="56" t="s">
        <v>11217</v>
      </c>
      <c r="P588" s="57">
        <v>1452.443179</v>
      </c>
      <c r="Q588" s="54" t="s">
        <v>11216</v>
      </c>
    </row>
    <row r="589" ht="19.5" customHeight="1">
      <c r="B589" s="55">
        <v>4.1157001E7</v>
      </c>
      <c r="C589" s="56" t="s">
        <v>3236</v>
      </c>
      <c r="D589" s="56" t="s">
        <v>11214</v>
      </c>
      <c r="E589" s="56" t="s">
        <v>3237</v>
      </c>
      <c r="F589" s="56" t="s">
        <v>40</v>
      </c>
      <c r="G589" s="54" t="s">
        <v>7866</v>
      </c>
      <c r="H589" s="56" t="s">
        <v>41</v>
      </c>
      <c r="I589" s="56" t="s">
        <v>7809</v>
      </c>
      <c r="J589" s="56" t="s">
        <v>3238</v>
      </c>
      <c r="K589" s="56" t="s">
        <v>7865</v>
      </c>
      <c r="L589" s="56" t="s">
        <v>7868</v>
      </c>
      <c r="M589" s="56" t="s">
        <v>7851</v>
      </c>
      <c r="N589" s="56" t="s">
        <v>7763</v>
      </c>
      <c r="O589" s="56" t="s">
        <v>11218</v>
      </c>
      <c r="P589" s="57">
        <v>72.062467</v>
      </c>
      <c r="Q589" s="54" t="s">
        <v>11216</v>
      </c>
    </row>
    <row r="590" ht="19.5" customHeight="1">
      <c r="B590" s="55">
        <v>4.1172501E7</v>
      </c>
      <c r="C590" s="56" t="s">
        <v>2962</v>
      </c>
      <c r="D590" s="56" t="s">
        <v>11214</v>
      </c>
      <c r="E590" s="56" t="s">
        <v>2963</v>
      </c>
      <c r="F590" s="56" t="s">
        <v>470</v>
      </c>
      <c r="G590" s="54" t="s">
        <v>7532</v>
      </c>
      <c r="H590" s="56" t="s">
        <v>17</v>
      </c>
      <c r="I590" s="56" t="s">
        <v>17</v>
      </c>
      <c r="J590" s="56" t="s">
        <v>2964</v>
      </c>
      <c r="K590" s="56" t="s">
        <v>7707</v>
      </c>
      <c r="L590" s="56" t="s">
        <v>7717</v>
      </c>
      <c r="M590" s="56" t="s">
        <v>7689</v>
      </c>
      <c r="N590" s="56" t="s">
        <v>7627</v>
      </c>
      <c r="O590" s="56" t="s">
        <v>11217</v>
      </c>
      <c r="P590" s="57">
        <v>1454.296759</v>
      </c>
      <c r="Q590" s="54" t="s">
        <v>11216</v>
      </c>
    </row>
    <row r="591" ht="19.5" customHeight="1">
      <c r="B591" s="55">
        <v>4.1172901E7</v>
      </c>
      <c r="C591" s="56" t="s">
        <v>2965</v>
      </c>
      <c r="D591" s="56" t="s">
        <v>11214</v>
      </c>
      <c r="E591" s="56" t="s">
        <v>2966</v>
      </c>
      <c r="F591" s="56" t="s">
        <v>2967</v>
      </c>
      <c r="G591" s="54" t="s">
        <v>7532</v>
      </c>
      <c r="H591" s="56" t="s">
        <v>17</v>
      </c>
      <c r="I591" s="56" t="s">
        <v>17</v>
      </c>
      <c r="J591" s="56" t="s">
        <v>2968</v>
      </c>
      <c r="K591" s="56" t="s">
        <v>7757</v>
      </c>
      <c r="L591" s="56" t="s">
        <v>7664</v>
      </c>
      <c r="M591" s="56" t="s">
        <v>7660</v>
      </c>
      <c r="N591" s="56" t="s">
        <v>7627</v>
      </c>
      <c r="O591" s="56" t="s">
        <v>11218</v>
      </c>
      <c r="P591" s="57">
        <v>473.345695</v>
      </c>
      <c r="Q591" s="54" t="s">
        <v>11216</v>
      </c>
    </row>
    <row r="592" ht="19.5" customHeight="1">
      <c r="B592" s="55">
        <v>4.1173001E7</v>
      </c>
      <c r="C592" s="56" t="s">
        <v>2969</v>
      </c>
      <c r="D592" s="56" t="s">
        <v>11214</v>
      </c>
      <c r="E592" s="56" t="s">
        <v>2970</v>
      </c>
      <c r="F592" s="56" t="s">
        <v>121</v>
      </c>
      <c r="G592" s="54" t="s">
        <v>7532</v>
      </c>
      <c r="H592" s="56" t="s">
        <v>17</v>
      </c>
      <c r="I592" s="56" t="s">
        <v>17</v>
      </c>
      <c r="J592" s="56" t="s">
        <v>2971</v>
      </c>
      <c r="K592" s="56" t="s">
        <v>7728</v>
      </c>
      <c r="L592" s="56" t="s">
        <v>7751</v>
      </c>
      <c r="M592" s="56" t="s">
        <v>7729</v>
      </c>
      <c r="N592" s="56" t="s">
        <v>7627</v>
      </c>
      <c r="O592" s="56" t="s">
        <v>11217</v>
      </c>
      <c r="P592" s="57">
        <v>1327.441696</v>
      </c>
      <c r="Q592" s="54" t="s">
        <v>11216</v>
      </c>
    </row>
    <row r="593" ht="19.5" customHeight="1">
      <c r="B593" s="55">
        <v>4.1173002E7</v>
      </c>
      <c r="C593" s="56" t="s">
        <v>4169</v>
      </c>
      <c r="D593" s="56" t="s">
        <v>11214</v>
      </c>
      <c r="E593" s="56" t="s">
        <v>4170</v>
      </c>
      <c r="F593" s="56" t="s">
        <v>4171</v>
      </c>
      <c r="G593" s="54" t="s">
        <v>7532</v>
      </c>
      <c r="H593" s="56" t="s">
        <v>17</v>
      </c>
      <c r="I593" s="56" t="s">
        <v>17</v>
      </c>
      <c r="J593" s="56" t="s">
        <v>4172</v>
      </c>
      <c r="K593" s="56" t="s">
        <v>7728</v>
      </c>
      <c r="L593" s="56" t="s">
        <v>7751</v>
      </c>
      <c r="M593" s="56" t="s">
        <v>7729</v>
      </c>
      <c r="N593" s="56" t="s">
        <v>7627</v>
      </c>
      <c r="O593" s="56" t="s">
        <v>11217</v>
      </c>
      <c r="P593" s="57">
        <v>1226.022462</v>
      </c>
      <c r="Q593" s="54" t="s">
        <v>11216</v>
      </c>
    </row>
    <row r="594" ht="19.5" customHeight="1">
      <c r="B594" s="55">
        <v>4.1178201E7</v>
      </c>
      <c r="C594" s="56" t="s">
        <v>3239</v>
      </c>
      <c r="D594" s="56" t="s">
        <v>11214</v>
      </c>
      <c r="E594" s="56" t="s">
        <v>3240</v>
      </c>
      <c r="F594" s="56" t="s">
        <v>3241</v>
      </c>
      <c r="G594" s="54" t="s">
        <v>7769</v>
      </c>
      <c r="H594" s="56" t="s">
        <v>503</v>
      </c>
      <c r="I594" s="56" t="s">
        <v>7771</v>
      </c>
      <c r="J594" s="56" t="s">
        <v>3242</v>
      </c>
      <c r="K594" s="56" t="s">
        <v>7768</v>
      </c>
      <c r="L594" s="56" t="s">
        <v>7783</v>
      </c>
      <c r="M594" s="56" t="s">
        <v>7762</v>
      </c>
      <c r="N594" s="56" t="s">
        <v>7763</v>
      </c>
      <c r="O594" s="56" t="s">
        <v>11215</v>
      </c>
      <c r="P594" s="57">
        <v>2124.70287</v>
      </c>
      <c r="Q594" s="54" t="s">
        <v>11216</v>
      </c>
    </row>
    <row r="595" ht="19.5" customHeight="1">
      <c r="B595" s="55">
        <v>4.1180401E7</v>
      </c>
      <c r="C595" s="56" t="s">
        <v>2670</v>
      </c>
      <c r="D595" s="56" t="s">
        <v>11214</v>
      </c>
      <c r="E595" s="56" t="s">
        <v>2671</v>
      </c>
      <c r="F595" s="56" t="s">
        <v>2275</v>
      </c>
      <c r="G595" s="54" t="s">
        <v>7532</v>
      </c>
      <c r="H595" s="56" t="s">
        <v>17</v>
      </c>
      <c r="I595" s="56" t="s">
        <v>17</v>
      </c>
      <c r="J595" s="56" t="s">
        <v>2672</v>
      </c>
      <c r="K595" s="56" t="s">
        <v>7747</v>
      </c>
      <c r="L595" s="56" t="s">
        <v>7747</v>
      </c>
      <c r="M595" s="56" t="s">
        <v>7729</v>
      </c>
      <c r="N595" s="56" t="s">
        <v>7627</v>
      </c>
      <c r="O595" s="56" t="s">
        <v>11215</v>
      </c>
      <c r="P595" s="57">
        <v>2097.393504</v>
      </c>
      <c r="Q595" s="54" t="s">
        <v>11216</v>
      </c>
    </row>
    <row r="596" ht="19.5" customHeight="1">
      <c r="B596" s="55">
        <v>4.1185301E7</v>
      </c>
      <c r="C596" s="56" t="s">
        <v>3392</v>
      </c>
      <c r="D596" s="56" t="s">
        <v>11214</v>
      </c>
      <c r="E596" s="56" t="s">
        <v>3393</v>
      </c>
      <c r="F596" s="56" t="s">
        <v>657</v>
      </c>
      <c r="G596" s="54" t="s">
        <v>7532</v>
      </c>
      <c r="H596" s="56" t="s">
        <v>17</v>
      </c>
      <c r="I596" s="56" t="s">
        <v>17</v>
      </c>
      <c r="J596" s="56" t="s">
        <v>3394</v>
      </c>
      <c r="K596" s="56" t="s">
        <v>7726</v>
      </c>
      <c r="L596" s="56" t="s">
        <v>7726</v>
      </c>
      <c r="M596" s="56" t="s">
        <v>7689</v>
      </c>
      <c r="N596" s="56" t="s">
        <v>7627</v>
      </c>
      <c r="O596" s="56" t="s">
        <v>11217</v>
      </c>
      <c r="P596" s="57">
        <v>1092.534735</v>
      </c>
      <c r="Q596" s="54" t="s">
        <v>11216</v>
      </c>
    </row>
    <row r="597" ht="19.5" customHeight="1">
      <c r="B597" s="55">
        <v>4.1230201E7</v>
      </c>
      <c r="C597" s="56" t="s">
        <v>2972</v>
      </c>
      <c r="D597" s="56" t="s">
        <v>11214</v>
      </c>
      <c r="E597" s="56" t="s">
        <v>2973</v>
      </c>
      <c r="F597" s="56" t="s">
        <v>2812</v>
      </c>
      <c r="G597" s="54" t="s">
        <v>7532</v>
      </c>
      <c r="H597" s="56" t="s">
        <v>17</v>
      </c>
      <c r="I597" s="56" t="s">
        <v>17</v>
      </c>
      <c r="J597" s="56" t="s">
        <v>2974</v>
      </c>
      <c r="K597" s="56" t="s">
        <v>7586</v>
      </c>
      <c r="L597" s="56" t="s">
        <v>7586</v>
      </c>
      <c r="M597" s="56" t="s">
        <v>7564</v>
      </c>
      <c r="N597" s="56" t="s">
        <v>7482</v>
      </c>
      <c r="O597" s="56" t="s">
        <v>11218</v>
      </c>
      <c r="P597" s="57">
        <v>223.427493</v>
      </c>
      <c r="Q597" s="54" t="s">
        <v>11216</v>
      </c>
    </row>
    <row r="598" ht="19.5" customHeight="1">
      <c r="B598" s="55">
        <v>4.1230202E7</v>
      </c>
      <c r="C598" s="56" t="s">
        <v>2975</v>
      </c>
      <c r="D598" s="56" t="s">
        <v>11214</v>
      </c>
      <c r="E598" s="56" t="s">
        <v>2976</v>
      </c>
      <c r="F598" s="56" t="s">
        <v>294</v>
      </c>
      <c r="G598" s="54" t="s">
        <v>7532</v>
      </c>
      <c r="H598" s="56" t="s">
        <v>17</v>
      </c>
      <c r="I598" s="56" t="s">
        <v>17</v>
      </c>
      <c r="J598" s="56" t="s">
        <v>2977</v>
      </c>
      <c r="K598" s="56" t="s">
        <v>7586</v>
      </c>
      <c r="L598" s="56" t="s">
        <v>7586</v>
      </c>
      <c r="M598" s="56" t="s">
        <v>7564</v>
      </c>
      <c r="N598" s="56" t="s">
        <v>7482</v>
      </c>
      <c r="O598" s="56" t="s">
        <v>11217</v>
      </c>
      <c r="P598" s="57">
        <v>1769.778827</v>
      </c>
      <c r="Q598" s="54" t="s">
        <v>11216</v>
      </c>
    </row>
    <row r="599" ht="19.5" customHeight="1">
      <c r="B599" s="55">
        <v>4.1241701E7</v>
      </c>
      <c r="C599" s="56" t="s">
        <v>3243</v>
      </c>
      <c r="D599" s="56" t="s">
        <v>11214</v>
      </c>
      <c r="E599" s="56" t="s">
        <v>3244</v>
      </c>
      <c r="F599" s="56" t="s">
        <v>3245</v>
      </c>
      <c r="G599" s="54" t="s">
        <v>8054</v>
      </c>
      <c r="H599" s="56" t="s">
        <v>168</v>
      </c>
      <c r="I599" s="56" t="s">
        <v>1152</v>
      </c>
      <c r="J599" s="56" t="s">
        <v>3246</v>
      </c>
      <c r="K599" s="56" t="s">
        <v>8056</v>
      </c>
      <c r="L599" s="56" t="s">
        <v>8056</v>
      </c>
      <c r="M599" s="56" t="s">
        <v>8053</v>
      </c>
      <c r="N599" s="56" t="s">
        <v>7933</v>
      </c>
      <c r="O599" s="56" t="s">
        <v>11217</v>
      </c>
      <c r="P599" s="57">
        <v>1702.863693</v>
      </c>
      <c r="Q599" s="54" t="s">
        <v>11216</v>
      </c>
    </row>
    <row r="600" ht="19.5" customHeight="1">
      <c r="B600" s="55">
        <v>4.1249501E7</v>
      </c>
      <c r="C600" s="56" t="s">
        <v>3247</v>
      </c>
      <c r="D600" s="56" t="s">
        <v>11214</v>
      </c>
      <c r="E600" s="56" t="s">
        <v>3248</v>
      </c>
      <c r="F600" s="56" t="s">
        <v>1439</v>
      </c>
      <c r="G600" s="54" t="s">
        <v>7532</v>
      </c>
      <c r="H600" s="56" t="s">
        <v>17</v>
      </c>
      <c r="I600" s="56" t="s">
        <v>17</v>
      </c>
      <c r="J600" s="56" t="s">
        <v>3249</v>
      </c>
      <c r="K600" s="56" t="s">
        <v>7586</v>
      </c>
      <c r="L600" s="56" t="s">
        <v>7586</v>
      </c>
      <c r="M600" s="56" t="s">
        <v>7564</v>
      </c>
      <c r="N600" s="56" t="s">
        <v>7482</v>
      </c>
      <c r="O600" s="56" t="s">
        <v>11217</v>
      </c>
      <c r="P600" s="57">
        <v>1352.391372</v>
      </c>
      <c r="Q600" s="54" t="s">
        <v>11216</v>
      </c>
    </row>
    <row r="601" ht="19.5" customHeight="1">
      <c r="B601" s="55">
        <v>4.1250301E7</v>
      </c>
      <c r="C601" s="56" t="s">
        <v>2978</v>
      </c>
      <c r="D601" s="56" t="s">
        <v>11214</v>
      </c>
      <c r="E601" s="56" t="s">
        <v>2979</v>
      </c>
      <c r="F601" s="56" t="s">
        <v>2980</v>
      </c>
      <c r="G601" s="54" t="s">
        <v>7532</v>
      </c>
      <c r="H601" s="56" t="s">
        <v>17</v>
      </c>
      <c r="I601" s="56" t="s">
        <v>17</v>
      </c>
      <c r="J601" s="56" t="s">
        <v>2981</v>
      </c>
      <c r="K601" s="56" t="s">
        <v>7693</v>
      </c>
      <c r="L601" s="56" t="s">
        <v>7693</v>
      </c>
      <c r="M601" s="56" t="s">
        <v>7689</v>
      </c>
      <c r="N601" s="56" t="s">
        <v>7627</v>
      </c>
      <c r="O601" s="56" t="s">
        <v>11218</v>
      </c>
      <c r="P601" s="57">
        <v>365.842156</v>
      </c>
      <c r="Q601" s="54" t="s">
        <v>11216</v>
      </c>
    </row>
    <row r="602" ht="19.5" customHeight="1">
      <c r="B602" s="55">
        <v>4.1257001E7</v>
      </c>
      <c r="C602" s="56" t="s">
        <v>3395</v>
      </c>
      <c r="D602" s="56" t="s">
        <v>11214</v>
      </c>
      <c r="E602" s="56" t="s">
        <v>3396</v>
      </c>
      <c r="F602" s="56" t="s">
        <v>3397</v>
      </c>
      <c r="G602" s="54" t="s">
        <v>7852</v>
      </c>
      <c r="H602" s="56" t="s">
        <v>1075</v>
      </c>
      <c r="I602" s="56" t="s">
        <v>7809</v>
      </c>
      <c r="J602" s="56" t="s">
        <v>3398</v>
      </c>
      <c r="K602" s="56" t="s">
        <v>7850</v>
      </c>
      <c r="L602" s="56" t="s">
        <v>7850</v>
      </c>
      <c r="M602" s="56" t="s">
        <v>7851</v>
      </c>
      <c r="N602" s="56" t="s">
        <v>7763</v>
      </c>
      <c r="O602" s="56" t="s">
        <v>11217</v>
      </c>
      <c r="P602" s="57">
        <v>925.67203</v>
      </c>
      <c r="Q602" s="54" t="s">
        <v>11216</v>
      </c>
    </row>
    <row r="603" ht="19.5" customHeight="1">
      <c r="B603" s="55">
        <v>4.1260701E7</v>
      </c>
      <c r="C603" s="56" t="s">
        <v>3250</v>
      </c>
      <c r="D603" s="56" t="s">
        <v>11214</v>
      </c>
      <c r="E603" s="56" t="s">
        <v>3251</v>
      </c>
      <c r="F603" s="56" t="s">
        <v>3252</v>
      </c>
      <c r="G603" s="54" t="s">
        <v>8062</v>
      </c>
      <c r="H603" s="56" t="s">
        <v>173</v>
      </c>
      <c r="I603" s="56" t="s">
        <v>8064</v>
      </c>
      <c r="J603" s="56" t="s">
        <v>3253</v>
      </c>
      <c r="K603" s="56" t="s">
        <v>8074</v>
      </c>
      <c r="L603" s="56" t="s">
        <v>8074</v>
      </c>
      <c r="M603" s="56" t="s">
        <v>8053</v>
      </c>
      <c r="N603" s="56" t="s">
        <v>7933</v>
      </c>
      <c r="O603" s="56" t="s">
        <v>11217</v>
      </c>
      <c r="P603" s="57">
        <v>543.90588</v>
      </c>
      <c r="Q603" s="54" t="s">
        <v>11216</v>
      </c>
    </row>
    <row r="604" ht="19.5" customHeight="1">
      <c r="B604" s="55">
        <v>4.1276601E7</v>
      </c>
      <c r="C604" s="56" t="s">
        <v>2982</v>
      </c>
      <c r="D604" s="56" t="s">
        <v>11214</v>
      </c>
      <c r="E604" s="56" t="s">
        <v>2983</v>
      </c>
      <c r="F604" s="56" t="s">
        <v>1607</v>
      </c>
      <c r="G604" s="54" t="s">
        <v>7532</v>
      </c>
      <c r="H604" s="56" t="s">
        <v>17</v>
      </c>
      <c r="I604" s="56" t="s">
        <v>17</v>
      </c>
      <c r="J604" s="56" t="s">
        <v>2984</v>
      </c>
      <c r="K604" s="56" t="s">
        <v>7586</v>
      </c>
      <c r="L604" s="56" t="s">
        <v>7586</v>
      </c>
      <c r="M604" s="56" t="s">
        <v>7564</v>
      </c>
      <c r="N604" s="56" t="s">
        <v>7482</v>
      </c>
      <c r="O604" s="56" t="s">
        <v>11217</v>
      </c>
      <c r="P604" s="57">
        <v>1132.347753</v>
      </c>
      <c r="Q604" s="54" t="s">
        <v>11216</v>
      </c>
    </row>
    <row r="605" ht="19.5" customHeight="1">
      <c r="B605" s="55">
        <v>4.1284801E7</v>
      </c>
      <c r="C605" s="56" t="s">
        <v>2985</v>
      </c>
      <c r="D605" s="56" t="s">
        <v>11214</v>
      </c>
      <c r="E605" s="56" t="s">
        <v>2986</v>
      </c>
      <c r="F605" s="56" t="s">
        <v>2987</v>
      </c>
      <c r="G605" s="54" t="s">
        <v>7532</v>
      </c>
      <c r="H605" s="56" t="s">
        <v>17</v>
      </c>
      <c r="I605" s="56" t="s">
        <v>17</v>
      </c>
      <c r="J605" s="56" t="s">
        <v>2988</v>
      </c>
      <c r="K605" s="56" t="s">
        <v>7749</v>
      </c>
      <c r="L605" s="56" t="s">
        <v>7745</v>
      </c>
      <c r="M605" s="56" t="s">
        <v>7729</v>
      </c>
      <c r="N605" s="56" t="s">
        <v>7627</v>
      </c>
      <c r="O605" s="56" t="s">
        <v>11215</v>
      </c>
      <c r="P605" s="57">
        <v>2528.664561</v>
      </c>
      <c r="Q605" s="54" t="s">
        <v>11216</v>
      </c>
    </row>
    <row r="606" ht="19.5" customHeight="1">
      <c r="B606" s="55">
        <v>4.1285101E7</v>
      </c>
      <c r="C606" s="56" t="s">
        <v>2989</v>
      </c>
      <c r="D606" s="56" t="s">
        <v>11214</v>
      </c>
      <c r="E606" s="56" t="s">
        <v>2990</v>
      </c>
      <c r="F606" s="56" t="s">
        <v>2991</v>
      </c>
      <c r="G606" s="54" t="s">
        <v>7532</v>
      </c>
      <c r="H606" s="56" t="s">
        <v>17</v>
      </c>
      <c r="I606" s="56" t="s">
        <v>17</v>
      </c>
      <c r="J606" s="56" t="s">
        <v>2992</v>
      </c>
      <c r="K606" s="56" t="s">
        <v>7731</v>
      </c>
      <c r="L606" s="56" t="s">
        <v>7743</v>
      </c>
      <c r="M606" s="56" t="s">
        <v>7729</v>
      </c>
      <c r="N606" s="56" t="s">
        <v>7627</v>
      </c>
      <c r="O606" s="56" t="s">
        <v>11215</v>
      </c>
      <c r="P606" s="57">
        <v>2070.336137</v>
      </c>
      <c r="Q606" s="54" t="s">
        <v>11216</v>
      </c>
    </row>
    <row r="607" ht="19.5" customHeight="1">
      <c r="B607" s="55">
        <v>4.1295801E7</v>
      </c>
      <c r="C607" s="56" t="s">
        <v>2993</v>
      </c>
      <c r="D607" s="56" t="s">
        <v>11214</v>
      </c>
      <c r="E607" s="56" t="s">
        <v>2994</v>
      </c>
      <c r="F607" s="56" t="s">
        <v>376</v>
      </c>
      <c r="G607" s="54" t="s">
        <v>7532</v>
      </c>
      <c r="H607" s="56" t="s">
        <v>17</v>
      </c>
      <c r="I607" s="56" t="s">
        <v>17</v>
      </c>
      <c r="J607" s="56" t="s">
        <v>2995</v>
      </c>
      <c r="K607" s="56" t="s">
        <v>7586</v>
      </c>
      <c r="L607" s="56" t="s">
        <v>7586</v>
      </c>
      <c r="M607" s="56" t="s">
        <v>7564</v>
      </c>
      <c r="N607" s="56" t="s">
        <v>7482</v>
      </c>
      <c r="O607" s="56" t="s">
        <v>11215</v>
      </c>
      <c r="P607" s="57">
        <v>2917.715164</v>
      </c>
      <c r="Q607" s="54" t="s">
        <v>11216</v>
      </c>
    </row>
    <row r="608" ht="19.5" customHeight="1">
      <c r="B608" s="55">
        <v>4.1303301E7</v>
      </c>
      <c r="C608" s="56" t="s">
        <v>2996</v>
      </c>
      <c r="D608" s="56" t="s">
        <v>11214</v>
      </c>
      <c r="E608" s="56" t="s">
        <v>2997</v>
      </c>
      <c r="F608" s="56" t="s">
        <v>2773</v>
      </c>
      <c r="G608" s="54" t="s">
        <v>7532</v>
      </c>
      <c r="H608" s="56" t="s">
        <v>17</v>
      </c>
      <c r="I608" s="56" t="s">
        <v>17</v>
      </c>
      <c r="J608" s="56" t="s">
        <v>2998</v>
      </c>
      <c r="K608" s="56" t="s">
        <v>7625</v>
      </c>
      <c r="L608" s="56" t="s">
        <v>7657</v>
      </c>
      <c r="M608" s="56" t="s">
        <v>7626</v>
      </c>
      <c r="N608" s="56" t="s">
        <v>7627</v>
      </c>
      <c r="O608" s="56" t="s">
        <v>11217</v>
      </c>
      <c r="P608" s="57">
        <v>613.449457</v>
      </c>
      <c r="Q608" s="54" t="s">
        <v>11216</v>
      </c>
    </row>
    <row r="609" ht="19.5" customHeight="1">
      <c r="B609" s="55">
        <v>4.1309701E7</v>
      </c>
      <c r="C609" s="56" t="s">
        <v>2999</v>
      </c>
      <c r="D609" s="56" t="s">
        <v>11214</v>
      </c>
      <c r="E609" s="56" t="s">
        <v>3000</v>
      </c>
      <c r="F609" s="56" t="s">
        <v>665</v>
      </c>
      <c r="G609" s="54" t="s">
        <v>7532</v>
      </c>
      <c r="H609" s="56" t="s">
        <v>17</v>
      </c>
      <c r="I609" s="56" t="s">
        <v>17</v>
      </c>
      <c r="J609" s="56" t="s">
        <v>3001</v>
      </c>
      <c r="K609" s="56" t="s">
        <v>7751</v>
      </c>
      <c r="L609" s="56" t="s">
        <v>7749</v>
      </c>
      <c r="M609" s="56" t="s">
        <v>7729</v>
      </c>
      <c r="N609" s="56" t="s">
        <v>7627</v>
      </c>
      <c r="O609" s="56" t="s">
        <v>11217</v>
      </c>
      <c r="P609" s="57">
        <v>1949.929911</v>
      </c>
      <c r="Q609" s="54" t="s">
        <v>11216</v>
      </c>
    </row>
    <row r="610" ht="19.5" customHeight="1">
      <c r="B610" s="55">
        <v>4.1333301E7</v>
      </c>
      <c r="C610" s="56" t="s">
        <v>3254</v>
      </c>
      <c r="D610" s="56" t="s">
        <v>11214</v>
      </c>
      <c r="E610" s="56" t="s">
        <v>3255</v>
      </c>
      <c r="F610" s="56" t="s">
        <v>21</v>
      </c>
      <c r="G610" s="54" t="s">
        <v>7764</v>
      </c>
      <c r="H610" s="56" t="s">
        <v>970</v>
      </c>
      <c r="I610" s="56" t="s">
        <v>7766</v>
      </c>
      <c r="J610" s="56" t="s">
        <v>3256</v>
      </c>
      <c r="K610" s="56" t="s">
        <v>7773</v>
      </c>
      <c r="L610" s="56" t="s">
        <v>7773</v>
      </c>
      <c r="M610" s="56" t="s">
        <v>7762</v>
      </c>
      <c r="N610" s="56" t="s">
        <v>7763</v>
      </c>
      <c r="O610" s="56" t="s">
        <v>11215</v>
      </c>
      <c r="P610" s="57">
        <v>2821.835192</v>
      </c>
      <c r="Q610" s="54" t="s">
        <v>11216</v>
      </c>
    </row>
    <row r="611" ht="19.5" customHeight="1">
      <c r="B611" s="55">
        <v>4.1333401E7</v>
      </c>
      <c r="C611" s="56" t="s">
        <v>3002</v>
      </c>
      <c r="D611" s="56" t="s">
        <v>11214</v>
      </c>
      <c r="E611" s="56" t="s">
        <v>3003</v>
      </c>
      <c r="F611" s="56" t="s">
        <v>3004</v>
      </c>
      <c r="G611" s="54" t="s">
        <v>7532</v>
      </c>
      <c r="H611" s="56" t="s">
        <v>17</v>
      </c>
      <c r="I611" s="56" t="s">
        <v>17</v>
      </c>
      <c r="J611" s="56" t="s">
        <v>3005</v>
      </c>
      <c r="K611" s="56" t="s">
        <v>7643</v>
      </c>
      <c r="L611" s="56" t="s">
        <v>7643</v>
      </c>
      <c r="M611" s="56" t="s">
        <v>7626</v>
      </c>
      <c r="N611" s="56" t="s">
        <v>7627</v>
      </c>
      <c r="O611" s="56" t="s">
        <v>11217</v>
      </c>
      <c r="P611" s="57">
        <v>949.247166</v>
      </c>
      <c r="Q611" s="54" t="s">
        <v>11216</v>
      </c>
    </row>
    <row r="612" ht="19.5" customHeight="1">
      <c r="B612" s="55">
        <v>4.1338701E7</v>
      </c>
      <c r="C612" s="56" t="s">
        <v>3257</v>
      </c>
      <c r="D612" s="56" t="s">
        <v>11214</v>
      </c>
      <c r="E612" s="56" t="s">
        <v>3258</v>
      </c>
      <c r="F612" s="56" t="s">
        <v>3259</v>
      </c>
      <c r="G612" s="54" t="s">
        <v>7532</v>
      </c>
      <c r="H612" s="56" t="s">
        <v>17</v>
      </c>
      <c r="I612" s="56" t="s">
        <v>17</v>
      </c>
      <c r="J612" s="56" t="s">
        <v>3260</v>
      </c>
      <c r="K612" s="56" t="s">
        <v>7635</v>
      </c>
      <c r="L612" s="56" t="s">
        <v>7635</v>
      </c>
      <c r="M612" s="56" t="s">
        <v>7626</v>
      </c>
      <c r="N612" s="56" t="s">
        <v>7627</v>
      </c>
      <c r="O612" s="56" t="s">
        <v>11217</v>
      </c>
      <c r="P612" s="57">
        <v>1016.442065</v>
      </c>
      <c r="Q612" s="54" t="s">
        <v>11216</v>
      </c>
    </row>
    <row r="613" ht="19.5" customHeight="1">
      <c r="B613" s="55">
        <v>4.1368101E7</v>
      </c>
      <c r="C613" s="56" t="s">
        <v>3006</v>
      </c>
      <c r="D613" s="56" t="s">
        <v>11214</v>
      </c>
      <c r="E613" s="56" t="s">
        <v>3007</v>
      </c>
      <c r="F613" s="56" t="s">
        <v>305</v>
      </c>
      <c r="G613" s="54" t="s">
        <v>7532</v>
      </c>
      <c r="H613" s="56" t="s">
        <v>17</v>
      </c>
      <c r="I613" s="56" t="s">
        <v>17</v>
      </c>
      <c r="J613" s="56" t="s">
        <v>3008</v>
      </c>
      <c r="K613" s="56" t="s">
        <v>7607</v>
      </c>
      <c r="L613" s="56" t="s">
        <v>7616</v>
      </c>
      <c r="M613" s="56" t="s">
        <v>7595</v>
      </c>
      <c r="N613" s="56" t="s">
        <v>7482</v>
      </c>
      <c r="O613" s="56" t="s">
        <v>11217</v>
      </c>
      <c r="P613" s="57">
        <v>1042.823007</v>
      </c>
      <c r="Q613" s="54" t="s">
        <v>11216</v>
      </c>
    </row>
    <row r="614" ht="19.5" customHeight="1">
      <c r="B614" s="55">
        <v>4.1376901E7</v>
      </c>
      <c r="C614" s="56" t="s">
        <v>3009</v>
      </c>
      <c r="D614" s="56" t="s">
        <v>11214</v>
      </c>
      <c r="E614" s="56" t="s">
        <v>3010</v>
      </c>
      <c r="F614" s="56" t="s">
        <v>380</v>
      </c>
      <c r="G614" s="54" t="s">
        <v>7532</v>
      </c>
      <c r="H614" s="56" t="s">
        <v>17</v>
      </c>
      <c r="I614" s="56" t="s">
        <v>17</v>
      </c>
      <c r="J614" s="56" t="s">
        <v>3011</v>
      </c>
      <c r="K614" s="56" t="s">
        <v>7749</v>
      </c>
      <c r="L614" s="56" t="s">
        <v>7749</v>
      </c>
      <c r="M614" s="56" t="s">
        <v>7729</v>
      </c>
      <c r="N614" s="56" t="s">
        <v>7627</v>
      </c>
      <c r="O614" s="56" t="s">
        <v>11217</v>
      </c>
      <c r="P614" s="57">
        <v>837.236943</v>
      </c>
      <c r="Q614" s="54" t="s">
        <v>11216</v>
      </c>
    </row>
    <row r="615" ht="19.5" customHeight="1">
      <c r="B615" s="55">
        <v>4.1377201E7</v>
      </c>
      <c r="C615" s="56" t="s">
        <v>3012</v>
      </c>
      <c r="D615" s="56" t="s">
        <v>11214</v>
      </c>
      <c r="E615" s="56" t="s">
        <v>3013</v>
      </c>
      <c r="F615" s="56" t="s">
        <v>721</v>
      </c>
      <c r="G615" s="54" t="s">
        <v>7532</v>
      </c>
      <c r="H615" s="56" t="s">
        <v>17</v>
      </c>
      <c r="I615" s="56" t="s">
        <v>17</v>
      </c>
      <c r="J615" s="56" t="s">
        <v>3014</v>
      </c>
      <c r="K615" s="56" t="s">
        <v>7584</v>
      </c>
      <c r="L615" s="56" t="s">
        <v>7584</v>
      </c>
      <c r="M615" s="56" t="s">
        <v>7564</v>
      </c>
      <c r="N615" s="56" t="s">
        <v>7482</v>
      </c>
      <c r="O615" s="56" t="s">
        <v>11215</v>
      </c>
      <c r="P615" s="57">
        <v>2966.134811</v>
      </c>
      <c r="Q615" s="54" t="s">
        <v>11216</v>
      </c>
    </row>
    <row r="616" ht="19.5" customHeight="1">
      <c r="B616" s="55">
        <v>4.1381301E7</v>
      </c>
      <c r="C616" s="56" t="s">
        <v>3619</v>
      </c>
      <c r="D616" s="56" t="s">
        <v>11214</v>
      </c>
      <c r="E616" s="56" t="s">
        <v>3620</v>
      </c>
      <c r="F616" s="56" t="s">
        <v>3621</v>
      </c>
      <c r="G616" s="54" t="s">
        <v>7532</v>
      </c>
      <c r="H616" s="56" t="s">
        <v>17</v>
      </c>
      <c r="I616" s="56" t="s">
        <v>17</v>
      </c>
      <c r="J616" s="56" t="s">
        <v>3622</v>
      </c>
      <c r="K616" s="56" t="s">
        <v>7635</v>
      </c>
      <c r="L616" s="56" t="s">
        <v>7635</v>
      </c>
      <c r="M616" s="56" t="s">
        <v>7626</v>
      </c>
      <c r="N616" s="56" t="s">
        <v>7627</v>
      </c>
      <c r="O616" s="56" t="s">
        <v>11217</v>
      </c>
      <c r="P616" s="57">
        <v>942.466456</v>
      </c>
      <c r="Q616" s="54" t="s">
        <v>11216</v>
      </c>
    </row>
    <row r="617" ht="19.5" customHeight="1">
      <c r="B617" s="55">
        <v>4.1418501E7</v>
      </c>
      <c r="C617" s="56" t="s">
        <v>3015</v>
      </c>
      <c r="D617" s="56" t="s">
        <v>11214</v>
      </c>
      <c r="E617" s="56" t="s">
        <v>3016</v>
      </c>
      <c r="F617" s="56" t="s">
        <v>3017</v>
      </c>
      <c r="G617" s="54" t="s">
        <v>7532</v>
      </c>
      <c r="H617" s="56" t="s">
        <v>17</v>
      </c>
      <c r="I617" s="56" t="s">
        <v>17</v>
      </c>
      <c r="J617" s="56" t="s">
        <v>3018</v>
      </c>
      <c r="K617" s="56" t="s">
        <v>7701</v>
      </c>
      <c r="L617" s="56" t="s">
        <v>7688</v>
      </c>
      <c r="M617" s="56" t="s">
        <v>7689</v>
      </c>
      <c r="N617" s="56" t="s">
        <v>7627</v>
      </c>
      <c r="O617" s="56" t="s">
        <v>11218</v>
      </c>
      <c r="P617" s="57">
        <v>288.921345</v>
      </c>
      <c r="Q617" s="54" t="s">
        <v>11216</v>
      </c>
    </row>
    <row r="618" ht="19.5" customHeight="1">
      <c r="B618" s="55">
        <v>4.1428001E7</v>
      </c>
      <c r="C618" s="56" t="s">
        <v>3585</v>
      </c>
      <c r="D618" s="56" t="s">
        <v>11214</v>
      </c>
      <c r="E618" s="56" t="s">
        <v>3586</v>
      </c>
      <c r="F618" s="56" t="s">
        <v>3057</v>
      </c>
      <c r="G618" s="54" t="s">
        <v>7532</v>
      </c>
      <c r="H618" s="56" t="s">
        <v>17</v>
      </c>
      <c r="I618" s="56" t="s">
        <v>17</v>
      </c>
      <c r="J618" s="56" t="s">
        <v>3587</v>
      </c>
      <c r="K618" s="56" t="s">
        <v>7586</v>
      </c>
      <c r="L618" s="56" t="s">
        <v>7586</v>
      </c>
      <c r="M618" s="56" t="s">
        <v>7564</v>
      </c>
      <c r="N618" s="56" t="s">
        <v>7482</v>
      </c>
      <c r="O618" s="56" t="s">
        <v>11217</v>
      </c>
      <c r="P618" s="57">
        <v>1122.830026</v>
      </c>
      <c r="Q618" s="54" t="s">
        <v>11216</v>
      </c>
    </row>
    <row r="619" ht="19.5" customHeight="1">
      <c r="B619" s="55">
        <v>4.1448901E7</v>
      </c>
      <c r="C619" s="56" t="s">
        <v>3019</v>
      </c>
      <c r="D619" s="56" t="s">
        <v>11214</v>
      </c>
      <c r="E619" s="56" t="s">
        <v>3020</v>
      </c>
      <c r="F619" s="56" t="s">
        <v>3021</v>
      </c>
      <c r="G619" s="54" t="s">
        <v>7532</v>
      </c>
      <c r="H619" s="56" t="s">
        <v>17</v>
      </c>
      <c r="I619" s="56" t="s">
        <v>17</v>
      </c>
      <c r="J619" s="56" t="s">
        <v>3022</v>
      </c>
      <c r="K619" s="56" t="s">
        <v>7535</v>
      </c>
      <c r="L619" s="56" t="s">
        <v>7561</v>
      </c>
      <c r="M619" s="56" t="s">
        <v>7531</v>
      </c>
      <c r="N619" s="56" t="s">
        <v>7482</v>
      </c>
      <c r="O619" s="56" t="s">
        <v>11217</v>
      </c>
      <c r="P619" s="57">
        <v>589.935018</v>
      </c>
      <c r="Q619" s="54" t="s">
        <v>11216</v>
      </c>
    </row>
    <row r="620" ht="19.5" customHeight="1">
      <c r="B620" s="55">
        <v>4.1449001E7</v>
      </c>
      <c r="C620" s="56" t="s">
        <v>3023</v>
      </c>
      <c r="D620" s="56" t="s">
        <v>11214</v>
      </c>
      <c r="E620" s="56" t="s">
        <v>3024</v>
      </c>
      <c r="F620" s="56" t="s">
        <v>665</v>
      </c>
      <c r="G620" s="54" t="s">
        <v>7532</v>
      </c>
      <c r="H620" s="56" t="s">
        <v>17</v>
      </c>
      <c r="I620" s="56" t="s">
        <v>17</v>
      </c>
      <c r="J620" s="56" t="s">
        <v>3025</v>
      </c>
      <c r="K620" s="56" t="s">
        <v>7731</v>
      </c>
      <c r="L620" s="56" t="s">
        <v>7749</v>
      </c>
      <c r="M620" s="56" t="s">
        <v>7729</v>
      </c>
      <c r="N620" s="56" t="s">
        <v>7627</v>
      </c>
      <c r="O620" s="56" t="s">
        <v>11217</v>
      </c>
      <c r="P620" s="57">
        <v>1597.11363</v>
      </c>
      <c r="Q620" s="54" t="s">
        <v>11216</v>
      </c>
    </row>
    <row r="621" ht="19.5" customHeight="1">
      <c r="B621" s="55">
        <v>4.1455401E7</v>
      </c>
      <c r="C621" s="56" t="s">
        <v>3026</v>
      </c>
      <c r="D621" s="56" t="s">
        <v>11214</v>
      </c>
      <c r="E621" s="56" t="s">
        <v>3027</v>
      </c>
      <c r="F621" s="56" t="s">
        <v>3028</v>
      </c>
      <c r="G621" s="54" t="s">
        <v>7532</v>
      </c>
      <c r="H621" s="56" t="s">
        <v>17</v>
      </c>
      <c r="I621" s="56" t="s">
        <v>17</v>
      </c>
      <c r="J621" s="56" t="s">
        <v>3029</v>
      </c>
      <c r="K621" s="56" t="s">
        <v>7649</v>
      </c>
      <c r="L621" s="56" t="s">
        <v>7688</v>
      </c>
      <c r="M621" s="56" t="s">
        <v>7689</v>
      </c>
      <c r="N621" s="56" t="s">
        <v>7627</v>
      </c>
      <c r="O621" s="56" t="s">
        <v>11217</v>
      </c>
      <c r="P621" s="57">
        <v>789.123674</v>
      </c>
      <c r="Q621" s="54" t="s">
        <v>11216</v>
      </c>
    </row>
    <row r="622" ht="19.5" customHeight="1">
      <c r="B622" s="55">
        <v>4.1463201E7</v>
      </c>
      <c r="C622" s="56" t="s">
        <v>3030</v>
      </c>
      <c r="D622" s="56" t="s">
        <v>11214</v>
      </c>
      <c r="E622" s="56" t="s">
        <v>3031</v>
      </c>
      <c r="F622" s="56" t="s">
        <v>1204</v>
      </c>
      <c r="G622" s="54" t="s">
        <v>7532</v>
      </c>
      <c r="H622" s="56" t="s">
        <v>17</v>
      </c>
      <c r="I622" s="56" t="s">
        <v>17</v>
      </c>
      <c r="J622" s="56" t="s">
        <v>3032</v>
      </c>
      <c r="K622" s="56" t="s">
        <v>7653</v>
      </c>
      <c r="L622" s="56" t="s">
        <v>7653</v>
      </c>
      <c r="M622" s="56" t="s">
        <v>7626</v>
      </c>
      <c r="N622" s="56" t="s">
        <v>7627</v>
      </c>
      <c r="O622" s="56" t="s">
        <v>11217</v>
      </c>
      <c r="P622" s="57">
        <v>1998.377709</v>
      </c>
      <c r="Q622" s="54" t="s">
        <v>11216</v>
      </c>
    </row>
    <row r="623" ht="19.5" customHeight="1">
      <c r="B623" s="55">
        <v>4.1478001E7</v>
      </c>
      <c r="C623" s="56" t="s">
        <v>3399</v>
      </c>
      <c r="D623" s="56" t="s">
        <v>11214</v>
      </c>
      <c r="E623" s="56" t="s">
        <v>3400</v>
      </c>
      <c r="F623" s="56" t="s">
        <v>3401</v>
      </c>
      <c r="G623" s="54" t="s">
        <v>7799</v>
      </c>
      <c r="H623" s="56" t="s">
        <v>414</v>
      </c>
      <c r="I623" s="56" t="s">
        <v>7801</v>
      </c>
      <c r="J623" s="56" t="s">
        <v>3402</v>
      </c>
      <c r="K623" s="56" t="s">
        <v>7798</v>
      </c>
      <c r="L623" s="56" t="s">
        <v>7798</v>
      </c>
      <c r="M623" s="56" t="s">
        <v>7762</v>
      </c>
      <c r="N623" s="56" t="s">
        <v>7763</v>
      </c>
      <c r="O623" s="56" t="s">
        <v>11215</v>
      </c>
      <c r="P623" s="57">
        <v>2880.160049</v>
      </c>
      <c r="Q623" s="54" t="s">
        <v>11216</v>
      </c>
    </row>
    <row r="624" ht="19.5" customHeight="1">
      <c r="B624" s="55">
        <v>4.1486401E7</v>
      </c>
      <c r="C624" s="56" t="s">
        <v>3033</v>
      </c>
      <c r="D624" s="56" t="s">
        <v>11214</v>
      </c>
      <c r="E624" s="56" t="s">
        <v>3034</v>
      </c>
      <c r="F624" s="56" t="s">
        <v>3035</v>
      </c>
      <c r="G624" s="54" t="s">
        <v>7532</v>
      </c>
      <c r="H624" s="56" t="s">
        <v>17</v>
      </c>
      <c r="I624" s="56" t="s">
        <v>17</v>
      </c>
      <c r="J624" s="56" t="s">
        <v>3036</v>
      </c>
      <c r="K624" s="56" t="s">
        <v>7530</v>
      </c>
      <c r="L624" s="56" t="s">
        <v>7545</v>
      </c>
      <c r="M624" s="56" t="s">
        <v>7531</v>
      </c>
      <c r="N624" s="56" t="s">
        <v>7482</v>
      </c>
      <c r="O624" s="56" t="s">
        <v>11217</v>
      </c>
      <c r="P624" s="57">
        <v>599.941971</v>
      </c>
      <c r="Q624" s="54" t="s">
        <v>11216</v>
      </c>
    </row>
    <row r="625" ht="19.5" customHeight="1">
      <c r="B625" s="55">
        <v>4.1486501E7</v>
      </c>
      <c r="C625" s="56" t="s">
        <v>3403</v>
      </c>
      <c r="D625" s="56" t="s">
        <v>11214</v>
      </c>
      <c r="E625" s="56" t="s">
        <v>3404</v>
      </c>
      <c r="F625" s="56" t="s">
        <v>1280</v>
      </c>
      <c r="G625" s="54" t="s">
        <v>7532</v>
      </c>
      <c r="H625" s="56" t="s">
        <v>17</v>
      </c>
      <c r="I625" s="56" t="s">
        <v>17</v>
      </c>
      <c r="J625" s="56" t="s">
        <v>3405</v>
      </c>
      <c r="K625" s="56" t="s">
        <v>7755</v>
      </c>
      <c r="L625" s="56" t="s">
        <v>7745</v>
      </c>
      <c r="M625" s="56" t="s">
        <v>7729</v>
      </c>
      <c r="N625" s="56" t="s">
        <v>7627</v>
      </c>
      <c r="O625" s="56" t="s">
        <v>11217</v>
      </c>
      <c r="P625" s="57">
        <v>1393.402369</v>
      </c>
      <c r="Q625" s="54" t="s">
        <v>11216</v>
      </c>
    </row>
    <row r="626" ht="19.5" customHeight="1">
      <c r="B626" s="55">
        <v>4.1519801E7</v>
      </c>
      <c r="C626" s="56" t="s">
        <v>3261</v>
      </c>
      <c r="D626" s="56" t="s">
        <v>11214</v>
      </c>
      <c r="E626" s="56" t="s">
        <v>3262</v>
      </c>
      <c r="F626" s="56" t="s">
        <v>3263</v>
      </c>
      <c r="G626" s="54" t="s">
        <v>7866</v>
      </c>
      <c r="H626" s="56" t="s">
        <v>41</v>
      </c>
      <c r="I626" s="56" t="s">
        <v>7809</v>
      </c>
      <c r="J626" s="56" t="s">
        <v>3264</v>
      </c>
      <c r="K626" s="56" t="s">
        <v>7876</v>
      </c>
      <c r="L626" s="56" t="s">
        <v>7876</v>
      </c>
      <c r="M626" s="56" t="s">
        <v>7851</v>
      </c>
      <c r="N626" s="56" t="s">
        <v>7763</v>
      </c>
      <c r="O626" s="56" t="s">
        <v>11217</v>
      </c>
      <c r="P626" s="57">
        <v>999.392197</v>
      </c>
      <c r="Q626" s="54" t="s">
        <v>11216</v>
      </c>
    </row>
    <row r="627" ht="19.5" customHeight="1">
      <c r="B627" s="55">
        <v>4.1528301E7</v>
      </c>
      <c r="C627" s="56" t="s">
        <v>3037</v>
      </c>
      <c r="D627" s="56" t="s">
        <v>11214</v>
      </c>
      <c r="E627" s="56" t="s">
        <v>3038</v>
      </c>
      <c r="F627" s="56" t="s">
        <v>3039</v>
      </c>
      <c r="G627" s="54" t="s">
        <v>7532</v>
      </c>
      <c r="H627" s="56" t="s">
        <v>17</v>
      </c>
      <c r="I627" s="56" t="s">
        <v>17</v>
      </c>
      <c r="J627" s="56" t="s">
        <v>3040</v>
      </c>
      <c r="K627" s="56" t="s">
        <v>7751</v>
      </c>
      <c r="L627" s="56" t="s">
        <v>7737</v>
      </c>
      <c r="M627" s="56" t="s">
        <v>7729</v>
      </c>
      <c r="N627" s="56" t="s">
        <v>7627</v>
      </c>
      <c r="O627" s="56" t="s">
        <v>11217</v>
      </c>
      <c r="P627" s="57">
        <v>1654.531195</v>
      </c>
      <c r="Q627" s="54" t="s">
        <v>11216</v>
      </c>
    </row>
    <row r="628" ht="19.5" customHeight="1">
      <c r="B628" s="55">
        <v>4.1540901E7</v>
      </c>
      <c r="C628" s="56" t="s">
        <v>3041</v>
      </c>
      <c r="D628" s="56" t="s">
        <v>11214</v>
      </c>
      <c r="E628" s="56" t="s">
        <v>3042</v>
      </c>
      <c r="F628" s="56" t="s">
        <v>3043</v>
      </c>
      <c r="G628" s="54" t="s">
        <v>7532</v>
      </c>
      <c r="H628" s="56" t="s">
        <v>17</v>
      </c>
      <c r="I628" s="56" t="s">
        <v>17</v>
      </c>
      <c r="J628" s="56" t="s">
        <v>3044</v>
      </c>
      <c r="K628" s="56" t="s">
        <v>7749</v>
      </c>
      <c r="L628" s="56" t="s">
        <v>7747</v>
      </c>
      <c r="M628" s="56" t="s">
        <v>7729</v>
      </c>
      <c r="N628" s="56" t="s">
        <v>7627</v>
      </c>
      <c r="O628" s="56" t="s">
        <v>11215</v>
      </c>
      <c r="P628" s="57">
        <v>4160.188945</v>
      </c>
      <c r="Q628" s="54" t="s">
        <v>11216</v>
      </c>
    </row>
    <row r="629" ht="19.5" customHeight="1">
      <c r="B629" s="55">
        <v>4.1549401E7</v>
      </c>
      <c r="C629" s="56" t="s">
        <v>3045</v>
      </c>
      <c r="D629" s="56" t="s">
        <v>11214</v>
      </c>
      <c r="E629" s="56" t="s">
        <v>3046</v>
      </c>
      <c r="F629" s="56" t="s">
        <v>1061</v>
      </c>
      <c r="G629" s="54" t="s">
        <v>7610</v>
      </c>
      <c r="H629" s="56" t="s">
        <v>871</v>
      </c>
      <c r="I629" s="56" t="s">
        <v>7485</v>
      </c>
      <c r="J629" s="56" t="s">
        <v>3047</v>
      </c>
      <c r="K629" s="56" t="s">
        <v>7609</v>
      </c>
      <c r="L629" s="56" t="s">
        <v>7609</v>
      </c>
      <c r="M629" s="56" t="s">
        <v>7595</v>
      </c>
      <c r="N629" s="56" t="s">
        <v>7482</v>
      </c>
      <c r="O629" s="56" t="s">
        <v>11217</v>
      </c>
      <c r="P629" s="57">
        <v>953.963652</v>
      </c>
      <c r="Q629" s="54" t="s">
        <v>11216</v>
      </c>
    </row>
    <row r="630" ht="19.5" customHeight="1">
      <c r="B630" s="55">
        <v>4.1552701E7</v>
      </c>
      <c r="C630" s="56" t="s">
        <v>3048</v>
      </c>
      <c r="D630" s="56" t="s">
        <v>11214</v>
      </c>
      <c r="E630" s="56" t="s">
        <v>3049</v>
      </c>
      <c r="F630" s="56" t="s">
        <v>3050</v>
      </c>
      <c r="G630" s="54" t="s">
        <v>7532</v>
      </c>
      <c r="H630" s="56" t="s">
        <v>17</v>
      </c>
      <c r="I630" s="56" t="s">
        <v>17</v>
      </c>
      <c r="J630" s="56" t="s">
        <v>3051</v>
      </c>
      <c r="K630" s="56" t="s">
        <v>7737</v>
      </c>
      <c r="L630" s="56" t="s">
        <v>7737</v>
      </c>
      <c r="M630" s="56" t="s">
        <v>7729</v>
      </c>
      <c r="N630" s="56" t="s">
        <v>7627</v>
      </c>
      <c r="O630" s="56" t="s">
        <v>11217</v>
      </c>
      <c r="P630" s="57">
        <v>1194.275607</v>
      </c>
      <c r="Q630" s="54" t="s">
        <v>11216</v>
      </c>
    </row>
    <row r="631" ht="19.5" customHeight="1">
      <c r="B631" s="55">
        <v>4.1583201E7</v>
      </c>
      <c r="C631" s="56" t="s">
        <v>3406</v>
      </c>
      <c r="D631" s="56" t="s">
        <v>11214</v>
      </c>
      <c r="E631" s="56" t="s">
        <v>3407</v>
      </c>
      <c r="F631" s="56" t="s">
        <v>3408</v>
      </c>
      <c r="G631" s="54" t="s">
        <v>7866</v>
      </c>
      <c r="H631" s="56" t="s">
        <v>41</v>
      </c>
      <c r="I631" s="56" t="s">
        <v>7809</v>
      </c>
      <c r="J631" s="56" t="s">
        <v>3409</v>
      </c>
      <c r="K631" s="56" t="s">
        <v>7868</v>
      </c>
      <c r="L631" s="56" t="s">
        <v>7868</v>
      </c>
      <c r="M631" s="56" t="s">
        <v>7851</v>
      </c>
      <c r="N631" s="56" t="s">
        <v>7763</v>
      </c>
      <c r="O631" s="56" t="s">
        <v>11217</v>
      </c>
      <c r="P631" s="57">
        <v>1434.163011</v>
      </c>
      <c r="Q631" s="54" t="s">
        <v>11216</v>
      </c>
    </row>
    <row r="632" ht="19.5" customHeight="1">
      <c r="B632" s="55">
        <v>4.1590001E7</v>
      </c>
      <c r="C632" s="56" t="s">
        <v>3623</v>
      </c>
      <c r="D632" s="56" t="s">
        <v>11214</v>
      </c>
      <c r="E632" s="56" t="s">
        <v>3624</v>
      </c>
      <c r="F632" s="56" t="s">
        <v>3625</v>
      </c>
      <c r="G632" s="54" t="s">
        <v>7532</v>
      </c>
      <c r="H632" s="56" t="s">
        <v>17</v>
      </c>
      <c r="I632" s="56" t="s">
        <v>17</v>
      </c>
      <c r="J632" s="56" t="s">
        <v>3626</v>
      </c>
      <c r="K632" s="56" t="s">
        <v>7657</v>
      </c>
      <c r="L632" s="56" t="s">
        <v>7653</v>
      </c>
      <c r="M632" s="56" t="s">
        <v>7626</v>
      </c>
      <c r="N632" s="56" t="s">
        <v>7627</v>
      </c>
      <c r="O632" s="56" t="s">
        <v>11217</v>
      </c>
      <c r="P632" s="57">
        <v>1089.278953</v>
      </c>
      <c r="Q632" s="54" t="s">
        <v>11216</v>
      </c>
    </row>
    <row r="633" ht="19.5" customHeight="1">
      <c r="B633" s="55">
        <v>4.1598901E7</v>
      </c>
      <c r="C633" s="56" t="s">
        <v>3052</v>
      </c>
      <c r="D633" s="56" t="s">
        <v>11214</v>
      </c>
      <c r="E633" s="56" t="s">
        <v>3053</v>
      </c>
      <c r="F633" s="56" t="s">
        <v>380</v>
      </c>
      <c r="G633" s="54" t="s">
        <v>7532</v>
      </c>
      <c r="H633" s="56" t="s">
        <v>17</v>
      </c>
      <c r="I633" s="56" t="s">
        <v>17</v>
      </c>
      <c r="J633" s="56" t="s">
        <v>3054</v>
      </c>
      <c r="K633" s="56" t="s">
        <v>7749</v>
      </c>
      <c r="L633" s="56" t="s">
        <v>7749</v>
      </c>
      <c r="M633" s="56" t="s">
        <v>7729</v>
      </c>
      <c r="N633" s="56" t="s">
        <v>7627</v>
      </c>
      <c r="O633" s="56" t="s">
        <v>11217</v>
      </c>
      <c r="P633" s="57">
        <v>671.148601</v>
      </c>
      <c r="Q633" s="54" t="s">
        <v>11216</v>
      </c>
    </row>
    <row r="634" ht="19.5" customHeight="1">
      <c r="B634" s="55">
        <v>4.1601301E7</v>
      </c>
      <c r="C634" s="56" t="s">
        <v>3055</v>
      </c>
      <c r="D634" s="56" t="s">
        <v>11214</v>
      </c>
      <c r="E634" s="56" t="s">
        <v>3056</v>
      </c>
      <c r="F634" s="56" t="s">
        <v>3057</v>
      </c>
      <c r="G634" s="54" t="s">
        <v>7532</v>
      </c>
      <c r="H634" s="56" t="s">
        <v>17</v>
      </c>
      <c r="I634" s="56" t="s">
        <v>17</v>
      </c>
      <c r="J634" s="56" t="s">
        <v>3058</v>
      </c>
      <c r="K634" s="56" t="s">
        <v>7570</v>
      </c>
      <c r="L634" s="56" t="s">
        <v>7586</v>
      </c>
      <c r="M634" s="56" t="s">
        <v>7564</v>
      </c>
      <c r="N634" s="56" t="s">
        <v>7482</v>
      </c>
      <c r="O634" s="56" t="s">
        <v>11217</v>
      </c>
      <c r="P634" s="57">
        <v>651.776639</v>
      </c>
      <c r="Q634" s="54" t="s">
        <v>11216</v>
      </c>
    </row>
    <row r="635" ht="19.5" customHeight="1">
      <c r="B635" s="55">
        <v>4.1660201E7</v>
      </c>
      <c r="C635" s="56" t="s">
        <v>3059</v>
      </c>
      <c r="D635" s="56" t="s">
        <v>11214</v>
      </c>
      <c r="E635" s="56" t="s">
        <v>3060</v>
      </c>
      <c r="F635" s="56" t="s">
        <v>3061</v>
      </c>
      <c r="G635" s="54" t="s">
        <v>7532</v>
      </c>
      <c r="H635" s="56" t="s">
        <v>17</v>
      </c>
      <c r="I635" s="56" t="s">
        <v>17</v>
      </c>
      <c r="J635" s="56" t="s">
        <v>3062</v>
      </c>
      <c r="K635" s="56" t="s">
        <v>7722</v>
      </c>
      <c r="L635" s="56" t="s">
        <v>7722</v>
      </c>
      <c r="M635" s="56" t="s">
        <v>7689</v>
      </c>
      <c r="N635" s="56" t="s">
        <v>7627</v>
      </c>
      <c r="O635" s="56" t="s">
        <v>11217</v>
      </c>
      <c r="P635" s="57">
        <v>709.352059</v>
      </c>
      <c r="Q635" s="54" t="s">
        <v>11216</v>
      </c>
    </row>
    <row r="636" ht="19.5" customHeight="1">
      <c r="B636" s="55">
        <v>4.1664201E7</v>
      </c>
      <c r="C636" s="56" t="s">
        <v>3063</v>
      </c>
      <c r="D636" s="56" t="s">
        <v>11214</v>
      </c>
      <c r="E636" s="56" t="s">
        <v>3064</v>
      </c>
      <c r="F636" s="56" t="s">
        <v>380</v>
      </c>
      <c r="G636" s="54" t="s">
        <v>7532</v>
      </c>
      <c r="H636" s="56" t="s">
        <v>17</v>
      </c>
      <c r="I636" s="56" t="s">
        <v>17</v>
      </c>
      <c r="J636" s="56" t="s">
        <v>3065</v>
      </c>
      <c r="K636" s="56" t="s">
        <v>7749</v>
      </c>
      <c r="L636" s="56" t="s">
        <v>7749</v>
      </c>
      <c r="M636" s="56" t="s">
        <v>7729</v>
      </c>
      <c r="N636" s="56" t="s">
        <v>7627</v>
      </c>
      <c r="O636" s="56" t="s">
        <v>11217</v>
      </c>
      <c r="P636" s="57">
        <v>554.913322</v>
      </c>
      <c r="Q636" s="54" t="s">
        <v>11216</v>
      </c>
    </row>
    <row r="637" ht="19.5" customHeight="1">
      <c r="B637" s="55">
        <v>4.1676101E7</v>
      </c>
      <c r="C637" s="56" t="s">
        <v>3265</v>
      </c>
      <c r="D637" s="56" t="s">
        <v>11214</v>
      </c>
      <c r="E637" s="56" t="s">
        <v>3266</v>
      </c>
      <c r="F637" s="56" t="s">
        <v>3267</v>
      </c>
      <c r="G637" s="54" t="s">
        <v>7788</v>
      </c>
      <c r="H637" s="56" t="s">
        <v>932</v>
      </c>
      <c r="I637" s="56" t="s">
        <v>7766</v>
      </c>
      <c r="J637" s="56" t="s">
        <v>3268</v>
      </c>
      <c r="K637" s="56" t="s">
        <v>7796</v>
      </c>
      <c r="L637" s="56" t="s">
        <v>7787</v>
      </c>
      <c r="M637" s="56" t="s">
        <v>7762</v>
      </c>
      <c r="N637" s="56" t="s">
        <v>7763</v>
      </c>
      <c r="O637" s="56" t="s">
        <v>11215</v>
      </c>
      <c r="P637" s="57">
        <v>2018.470354</v>
      </c>
      <c r="Q637" s="54" t="s">
        <v>11216</v>
      </c>
    </row>
    <row r="638" ht="19.5" customHeight="1">
      <c r="B638" s="55">
        <v>4.1677601E7</v>
      </c>
      <c r="C638" s="56" t="s">
        <v>3627</v>
      </c>
      <c r="D638" s="56" t="s">
        <v>11214</v>
      </c>
      <c r="E638" s="56" t="s">
        <v>3628</v>
      </c>
      <c r="F638" s="56" t="s">
        <v>3629</v>
      </c>
      <c r="G638" s="54" t="s">
        <v>7866</v>
      </c>
      <c r="H638" s="56" t="s">
        <v>41</v>
      </c>
      <c r="I638" s="56" t="s">
        <v>7809</v>
      </c>
      <c r="J638" s="56" t="s">
        <v>3630</v>
      </c>
      <c r="K638" s="56" t="s">
        <v>7868</v>
      </c>
      <c r="L638" s="56" t="s">
        <v>7876</v>
      </c>
      <c r="M638" s="56" t="s">
        <v>7851</v>
      </c>
      <c r="N638" s="56" t="s">
        <v>7763</v>
      </c>
      <c r="O638" s="56" t="s">
        <v>11217</v>
      </c>
      <c r="P638" s="57">
        <v>1237.007711</v>
      </c>
      <c r="Q638" s="54" t="s">
        <v>11216</v>
      </c>
    </row>
    <row r="639" ht="19.5" customHeight="1">
      <c r="B639" s="55">
        <v>4.1689301E7</v>
      </c>
      <c r="C639" s="56" t="s">
        <v>3269</v>
      </c>
      <c r="D639" s="56" t="s">
        <v>11214</v>
      </c>
      <c r="E639" s="56" t="s">
        <v>3270</v>
      </c>
      <c r="F639" s="56" t="s">
        <v>3271</v>
      </c>
      <c r="G639" s="54" t="s">
        <v>7807</v>
      </c>
      <c r="H639" s="56" t="s">
        <v>36</v>
      </c>
      <c r="I639" s="56" t="s">
        <v>7809</v>
      </c>
      <c r="J639" s="56" t="s">
        <v>3272</v>
      </c>
      <c r="K639" s="56" t="s">
        <v>7817</v>
      </c>
      <c r="L639" s="56" t="s">
        <v>7817</v>
      </c>
      <c r="M639" s="56" t="s">
        <v>7806</v>
      </c>
      <c r="N639" s="56" t="s">
        <v>7763</v>
      </c>
      <c r="O639" s="56" t="s">
        <v>11215</v>
      </c>
      <c r="P639" s="57">
        <v>2071.127026</v>
      </c>
      <c r="Q639" s="54" t="s">
        <v>11216</v>
      </c>
    </row>
    <row r="640" ht="19.5" customHeight="1">
      <c r="B640" s="55">
        <v>4.1720101E7</v>
      </c>
      <c r="C640" s="56" t="s">
        <v>3273</v>
      </c>
      <c r="D640" s="56" t="s">
        <v>11214</v>
      </c>
      <c r="E640" s="56" t="s">
        <v>3274</v>
      </c>
      <c r="F640" s="56" t="s">
        <v>94</v>
      </c>
      <c r="G640" s="54" t="s">
        <v>7866</v>
      </c>
      <c r="H640" s="56" t="s">
        <v>41</v>
      </c>
      <c r="I640" s="56" t="s">
        <v>7809</v>
      </c>
      <c r="J640" s="56" t="s">
        <v>3275</v>
      </c>
      <c r="K640" s="56" t="s">
        <v>7865</v>
      </c>
      <c r="L640" s="56" t="s">
        <v>7865</v>
      </c>
      <c r="M640" s="56" t="s">
        <v>7851</v>
      </c>
      <c r="N640" s="56" t="s">
        <v>7763</v>
      </c>
      <c r="O640" s="56" t="s">
        <v>11218</v>
      </c>
      <c r="P640" s="57">
        <v>424.858577</v>
      </c>
      <c r="Q640" s="54" t="s">
        <v>11216</v>
      </c>
    </row>
    <row r="641" ht="19.5" customHeight="1">
      <c r="B641" s="55">
        <v>4.1720102E7</v>
      </c>
      <c r="C641" s="56" t="s">
        <v>3410</v>
      </c>
      <c r="D641" s="56" t="s">
        <v>11214</v>
      </c>
      <c r="E641" s="56" t="s">
        <v>3411</v>
      </c>
      <c r="F641" s="56" t="s">
        <v>3412</v>
      </c>
      <c r="G641" s="54" t="s">
        <v>7820</v>
      </c>
      <c r="H641" s="56" t="s">
        <v>1014</v>
      </c>
      <c r="I641" s="56" t="s">
        <v>7809</v>
      </c>
      <c r="J641" s="56" t="s">
        <v>3275</v>
      </c>
      <c r="K641" s="56" t="s">
        <v>7865</v>
      </c>
      <c r="L641" s="56" t="s">
        <v>7819</v>
      </c>
      <c r="M641" s="56" t="s">
        <v>7806</v>
      </c>
      <c r="N641" s="56" t="s">
        <v>7763</v>
      </c>
      <c r="O641" s="56" t="s">
        <v>11218</v>
      </c>
      <c r="P641" s="57">
        <v>197.34726</v>
      </c>
      <c r="Q641" s="54" t="s">
        <v>11216</v>
      </c>
    </row>
    <row r="642" ht="19.5" customHeight="1">
      <c r="B642" s="55">
        <v>4.1723801E7</v>
      </c>
      <c r="C642" s="56" t="s">
        <v>3276</v>
      </c>
      <c r="D642" s="56" t="s">
        <v>11214</v>
      </c>
      <c r="E642" s="56" t="s">
        <v>3277</v>
      </c>
      <c r="F642" s="56" t="s">
        <v>3278</v>
      </c>
      <c r="G642" s="54" t="s">
        <v>7799</v>
      </c>
      <c r="H642" s="56" t="s">
        <v>414</v>
      </c>
      <c r="I642" s="56" t="s">
        <v>7801</v>
      </c>
      <c r="J642" s="56" t="s">
        <v>3279</v>
      </c>
      <c r="K642" s="56" t="s">
        <v>7798</v>
      </c>
      <c r="L642" s="56" t="s">
        <v>7798</v>
      </c>
      <c r="M642" s="56" t="s">
        <v>7762</v>
      </c>
      <c r="N642" s="56" t="s">
        <v>7763</v>
      </c>
      <c r="O642" s="56" t="s">
        <v>11215</v>
      </c>
      <c r="P642" s="57">
        <v>2513.639905</v>
      </c>
      <c r="Q642" s="54" t="s">
        <v>11216</v>
      </c>
    </row>
    <row r="643" ht="19.5" customHeight="1">
      <c r="B643" s="55">
        <v>4.1725101E7</v>
      </c>
      <c r="C643" s="56" t="s">
        <v>3066</v>
      </c>
      <c r="D643" s="56" t="s">
        <v>11214</v>
      </c>
      <c r="E643" s="56" t="s">
        <v>3067</v>
      </c>
      <c r="F643" s="56" t="s">
        <v>3068</v>
      </c>
      <c r="G643" s="54" t="s">
        <v>7696</v>
      </c>
      <c r="H643" s="56" t="s">
        <v>658</v>
      </c>
      <c r="I643" s="56" t="s">
        <v>7485</v>
      </c>
      <c r="J643" s="56" t="s">
        <v>3069</v>
      </c>
      <c r="K643" s="56" t="s">
        <v>7695</v>
      </c>
      <c r="L643" s="56" t="s">
        <v>7695</v>
      </c>
      <c r="M643" s="56" t="s">
        <v>7689</v>
      </c>
      <c r="N643" s="56" t="s">
        <v>7627</v>
      </c>
      <c r="O643" s="56" t="s">
        <v>11217</v>
      </c>
      <c r="P643" s="57">
        <v>1355.13203</v>
      </c>
      <c r="Q643" s="54" t="s">
        <v>11216</v>
      </c>
    </row>
    <row r="644" ht="19.5" customHeight="1">
      <c r="B644" s="55">
        <v>4.1726501E7</v>
      </c>
      <c r="C644" s="56" t="s">
        <v>3280</v>
      </c>
      <c r="D644" s="56" t="s">
        <v>11214</v>
      </c>
      <c r="E644" s="56" t="s">
        <v>3281</v>
      </c>
      <c r="F644" s="56" t="s">
        <v>3282</v>
      </c>
      <c r="G644" s="54" t="s">
        <v>7713</v>
      </c>
      <c r="H644" s="56" t="s">
        <v>560</v>
      </c>
      <c r="I644" s="56" t="s">
        <v>7485</v>
      </c>
      <c r="J644" s="56" t="s">
        <v>3283</v>
      </c>
      <c r="K644" s="56" t="s">
        <v>7695</v>
      </c>
      <c r="L644" s="56" t="s">
        <v>7712</v>
      </c>
      <c r="M644" s="56" t="s">
        <v>7689</v>
      </c>
      <c r="N644" s="56" t="s">
        <v>7627</v>
      </c>
      <c r="O644" s="56" t="s">
        <v>11217</v>
      </c>
      <c r="P644" s="57">
        <v>1290.0</v>
      </c>
      <c r="Q644" s="54" t="s">
        <v>11216</v>
      </c>
    </row>
    <row r="645" ht="19.5" customHeight="1">
      <c r="B645" s="55">
        <v>4.1726502E7</v>
      </c>
      <c r="C645" s="56" t="s">
        <v>6272</v>
      </c>
      <c r="D645" s="56" t="s">
        <v>11214</v>
      </c>
      <c r="E645" s="56" t="s">
        <v>6273</v>
      </c>
      <c r="F645" s="56" t="s">
        <v>40</v>
      </c>
      <c r="G645" s="54" t="s">
        <v>7713</v>
      </c>
      <c r="H645" s="56" t="s">
        <v>560</v>
      </c>
      <c r="I645" s="56" t="s">
        <v>7485</v>
      </c>
      <c r="J645" s="56" t="s">
        <v>3283</v>
      </c>
      <c r="K645" s="56" t="s">
        <v>7695</v>
      </c>
      <c r="L645" s="56" t="s">
        <v>7712</v>
      </c>
      <c r="M645" s="56" t="s">
        <v>7689</v>
      </c>
      <c r="N645" s="56" t="s">
        <v>7627</v>
      </c>
      <c r="O645" s="56" t="s">
        <v>11217</v>
      </c>
      <c r="P645" s="57">
        <v>865.733017</v>
      </c>
      <c r="Q645" s="54" t="s">
        <v>11216</v>
      </c>
    </row>
    <row r="646" ht="19.5" customHeight="1">
      <c r="B646" s="55">
        <v>4.1729201E7</v>
      </c>
      <c r="C646" s="56" t="s">
        <v>3070</v>
      </c>
      <c r="D646" s="56" t="s">
        <v>11214</v>
      </c>
      <c r="E646" s="56" t="s">
        <v>3071</v>
      </c>
      <c r="F646" s="56" t="s">
        <v>3072</v>
      </c>
      <c r="G646" s="54" t="s">
        <v>7532</v>
      </c>
      <c r="H646" s="56" t="s">
        <v>17</v>
      </c>
      <c r="I646" s="56" t="s">
        <v>17</v>
      </c>
      <c r="J646" s="56" t="s">
        <v>3073</v>
      </c>
      <c r="K646" s="56" t="s">
        <v>7731</v>
      </c>
      <c r="L646" s="56" t="s">
        <v>7731</v>
      </c>
      <c r="M646" s="56" t="s">
        <v>7729</v>
      </c>
      <c r="N646" s="56" t="s">
        <v>7627</v>
      </c>
      <c r="O646" s="56" t="s">
        <v>11217</v>
      </c>
      <c r="P646" s="57">
        <v>839.0606</v>
      </c>
      <c r="Q646" s="54" t="s">
        <v>11216</v>
      </c>
    </row>
    <row r="647" ht="19.5" customHeight="1">
      <c r="B647" s="55">
        <v>4.1732601E7</v>
      </c>
      <c r="C647" s="56" t="s">
        <v>3413</v>
      </c>
      <c r="D647" s="56" t="s">
        <v>11214</v>
      </c>
      <c r="E647" s="56" t="s">
        <v>3414</v>
      </c>
      <c r="F647" s="56" t="s">
        <v>3106</v>
      </c>
      <c r="G647" s="54" t="s">
        <v>7532</v>
      </c>
      <c r="H647" s="56" t="s">
        <v>17</v>
      </c>
      <c r="I647" s="56" t="s">
        <v>17</v>
      </c>
      <c r="J647" s="56" t="s">
        <v>3415</v>
      </c>
      <c r="K647" s="56" t="s">
        <v>7737</v>
      </c>
      <c r="L647" s="56" t="s">
        <v>7737</v>
      </c>
      <c r="M647" s="56" t="s">
        <v>7729</v>
      </c>
      <c r="N647" s="56" t="s">
        <v>7627</v>
      </c>
      <c r="O647" s="56" t="s">
        <v>11218</v>
      </c>
      <c r="P647" s="57">
        <v>122.8278</v>
      </c>
      <c r="Q647" s="54" t="s">
        <v>11216</v>
      </c>
    </row>
    <row r="648" ht="19.5" customHeight="1">
      <c r="B648" s="55">
        <v>4.1743001E7</v>
      </c>
      <c r="C648" s="56" t="s">
        <v>3074</v>
      </c>
      <c r="D648" s="56" t="s">
        <v>11214</v>
      </c>
      <c r="E648" s="56" t="s">
        <v>3075</v>
      </c>
      <c r="F648" s="56" t="s">
        <v>2554</v>
      </c>
      <c r="G648" s="54" t="s">
        <v>7532</v>
      </c>
      <c r="H648" s="56" t="s">
        <v>17</v>
      </c>
      <c r="I648" s="56" t="s">
        <v>17</v>
      </c>
      <c r="J648" s="56" t="s">
        <v>3076</v>
      </c>
      <c r="K648" s="56" t="s">
        <v>7588</v>
      </c>
      <c r="L648" s="56" t="s">
        <v>7568</v>
      </c>
      <c r="M648" s="56" t="s">
        <v>7564</v>
      </c>
      <c r="N648" s="56" t="s">
        <v>7482</v>
      </c>
      <c r="O648" s="56" t="s">
        <v>11217</v>
      </c>
      <c r="P648" s="57">
        <v>751.864963</v>
      </c>
      <c r="Q648" s="54" t="s">
        <v>11216</v>
      </c>
    </row>
    <row r="649" ht="19.5" customHeight="1">
      <c r="B649" s="55">
        <v>4.1770901E7</v>
      </c>
      <c r="C649" s="56" t="s">
        <v>3284</v>
      </c>
      <c r="D649" s="56" t="s">
        <v>11214</v>
      </c>
      <c r="E649" s="56" t="s">
        <v>3285</v>
      </c>
      <c r="F649" s="56" t="s">
        <v>3286</v>
      </c>
      <c r="G649" s="54" t="s">
        <v>7820</v>
      </c>
      <c r="H649" s="56" t="s">
        <v>1014</v>
      </c>
      <c r="I649" s="56" t="s">
        <v>7809</v>
      </c>
      <c r="J649" s="56" t="s">
        <v>3287</v>
      </c>
      <c r="K649" s="56" t="s">
        <v>7819</v>
      </c>
      <c r="L649" s="56" t="s">
        <v>7819</v>
      </c>
      <c r="M649" s="56" t="s">
        <v>7806</v>
      </c>
      <c r="N649" s="56" t="s">
        <v>7763</v>
      </c>
      <c r="O649" s="56" t="s">
        <v>11218</v>
      </c>
      <c r="P649" s="57">
        <v>105.53751</v>
      </c>
      <c r="Q649" s="54" t="s">
        <v>11216</v>
      </c>
    </row>
    <row r="650" ht="19.5" customHeight="1">
      <c r="B650" s="55">
        <v>4.1778501E7</v>
      </c>
      <c r="C650" s="56" t="s">
        <v>3077</v>
      </c>
      <c r="D650" s="56" t="s">
        <v>11214</v>
      </c>
      <c r="E650" s="56" t="s">
        <v>3078</v>
      </c>
      <c r="F650" s="56" t="s">
        <v>3079</v>
      </c>
      <c r="G650" s="54" t="s">
        <v>7532</v>
      </c>
      <c r="H650" s="56" t="s">
        <v>17</v>
      </c>
      <c r="I650" s="56" t="s">
        <v>17</v>
      </c>
      <c r="J650" s="56" t="s">
        <v>3080</v>
      </c>
      <c r="K650" s="56" t="s">
        <v>7618</v>
      </c>
      <c r="L650" s="56" t="s">
        <v>7618</v>
      </c>
      <c r="M650" s="56" t="s">
        <v>7595</v>
      </c>
      <c r="N650" s="56" t="s">
        <v>7482</v>
      </c>
      <c r="O650" s="56" t="s">
        <v>11217</v>
      </c>
      <c r="P650" s="57">
        <v>1636.272764</v>
      </c>
      <c r="Q650" s="54" t="s">
        <v>11216</v>
      </c>
    </row>
    <row r="651" ht="19.5" customHeight="1">
      <c r="B651" s="55">
        <v>4.1782901E7</v>
      </c>
      <c r="C651" s="56" t="s">
        <v>3288</v>
      </c>
      <c r="D651" s="56" t="s">
        <v>11214</v>
      </c>
      <c r="E651" s="56" t="s">
        <v>3289</v>
      </c>
      <c r="F651" s="56" t="s">
        <v>3290</v>
      </c>
      <c r="G651" s="54" t="s">
        <v>7807</v>
      </c>
      <c r="H651" s="56" t="s">
        <v>36</v>
      </c>
      <c r="I651" s="56" t="s">
        <v>7809</v>
      </c>
      <c r="J651" s="56" t="s">
        <v>3291</v>
      </c>
      <c r="K651" s="56" t="s">
        <v>7865</v>
      </c>
      <c r="L651" s="56" t="s">
        <v>7865</v>
      </c>
      <c r="M651" s="56" t="s">
        <v>7851</v>
      </c>
      <c r="N651" s="56" t="s">
        <v>7763</v>
      </c>
      <c r="O651" s="56" t="s">
        <v>11215</v>
      </c>
      <c r="P651" s="57">
        <v>3711.599163</v>
      </c>
      <c r="Q651" s="54" t="s">
        <v>11216</v>
      </c>
    </row>
    <row r="652" ht="19.5" customHeight="1">
      <c r="B652" s="55">
        <v>4.1791801E7</v>
      </c>
      <c r="C652" s="56" t="s">
        <v>3292</v>
      </c>
      <c r="D652" s="56" t="s">
        <v>11214</v>
      </c>
      <c r="E652" s="56" t="s">
        <v>3293</v>
      </c>
      <c r="F652" s="56" t="s">
        <v>2812</v>
      </c>
      <c r="G652" s="54" t="s">
        <v>7532</v>
      </c>
      <c r="H652" s="56" t="s">
        <v>17</v>
      </c>
      <c r="I652" s="56" t="s">
        <v>17</v>
      </c>
      <c r="J652" s="56" t="s">
        <v>3294</v>
      </c>
      <c r="K652" s="56" t="s">
        <v>7586</v>
      </c>
      <c r="L652" s="56" t="s">
        <v>7586</v>
      </c>
      <c r="M652" s="56" t="s">
        <v>7564</v>
      </c>
      <c r="N652" s="56" t="s">
        <v>7482</v>
      </c>
      <c r="O652" s="56" t="s">
        <v>11215</v>
      </c>
      <c r="P652" s="57">
        <v>2319.70489</v>
      </c>
      <c r="Q652" s="54" t="s">
        <v>11216</v>
      </c>
    </row>
    <row r="653" ht="19.5" customHeight="1">
      <c r="B653" s="55">
        <v>4.1802301E7</v>
      </c>
      <c r="C653" s="56" t="s">
        <v>3081</v>
      </c>
      <c r="D653" s="56" t="s">
        <v>11214</v>
      </c>
      <c r="E653" s="56" t="s">
        <v>3082</v>
      </c>
      <c r="F653" s="56" t="s">
        <v>3083</v>
      </c>
      <c r="G653" s="54" t="s">
        <v>7532</v>
      </c>
      <c r="H653" s="56" t="s">
        <v>17</v>
      </c>
      <c r="I653" s="56" t="s">
        <v>17</v>
      </c>
      <c r="J653" s="56" t="s">
        <v>3084</v>
      </c>
      <c r="K653" s="56" t="s">
        <v>7580</v>
      </c>
      <c r="L653" s="56" t="s">
        <v>7580</v>
      </c>
      <c r="M653" s="56" t="s">
        <v>7564</v>
      </c>
      <c r="N653" s="56" t="s">
        <v>7482</v>
      </c>
      <c r="O653" s="56" t="s">
        <v>11217</v>
      </c>
      <c r="P653" s="57">
        <v>839.519446</v>
      </c>
      <c r="Q653" s="54" t="s">
        <v>11216</v>
      </c>
    </row>
    <row r="654" ht="19.5" customHeight="1">
      <c r="B654" s="55">
        <v>4.1807601E7</v>
      </c>
      <c r="C654" s="56" t="s">
        <v>3085</v>
      </c>
      <c r="D654" s="56" t="s">
        <v>11214</v>
      </c>
      <c r="E654" s="56" t="s">
        <v>3086</v>
      </c>
      <c r="F654" s="56" t="s">
        <v>3087</v>
      </c>
      <c r="G654" s="54" t="s">
        <v>7532</v>
      </c>
      <c r="H654" s="56" t="s">
        <v>17</v>
      </c>
      <c r="I654" s="56" t="s">
        <v>17</v>
      </c>
      <c r="J654" s="56" t="s">
        <v>3088</v>
      </c>
      <c r="K654" s="56" t="s">
        <v>7726</v>
      </c>
      <c r="L654" s="56" t="s">
        <v>7726</v>
      </c>
      <c r="M654" s="56" t="s">
        <v>7689</v>
      </c>
      <c r="N654" s="56" t="s">
        <v>7627</v>
      </c>
      <c r="O654" s="56" t="s">
        <v>11217</v>
      </c>
      <c r="P654" s="57">
        <v>1809.486619</v>
      </c>
      <c r="Q654" s="54" t="s">
        <v>11216</v>
      </c>
    </row>
    <row r="655" ht="19.5" customHeight="1">
      <c r="B655" s="55">
        <v>4.1807701E7</v>
      </c>
      <c r="C655" s="56" t="s">
        <v>3089</v>
      </c>
      <c r="D655" s="56" t="s">
        <v>11214</v>
      </c>
      <c r="E655" s="56" t="s">
        <v>3090</v>
      </c>
      <c r="F655" s="56" t="s">
        <v>3091</v>
      </c>
      <c r="G655" s="54" t="s">
        <v>7532</v>
      </c>
      <c r="H655" s="56" t="s">
        <v>17</v>
      </c>
      <c r="I655" s="56" t="s">
        <v>17</v>
      </c>
      <c r="J655" s="56" t="s">
        <v>3092</v>
      </c>
      <c r="K655" s="56" t="s">
        <v>7755</v>
      </c>
      <c r="L655" s="56" t="s">
        <v>7747</v>
      </c>
      <c r="M655" s="56" t="s">
        <v>7729</v>
      </c>
      <c r="N655" s="56" t="s">
        <v>7627</v>
      </c>
      <c r="O655" s="56" t="s">
        <v>11215</v>
      </c>
      <c r="P655" s="57">
        <v>3492.982545</v>
      </c>
      <c r="Q655" s="54" t="s">
        <v>11216</v>
      </c>
    </row>
    <row r="656" ht="19.5" customHeight="1">
      <c r="B656" s="55">
        <v>4.1825501E7</v>
      </c>
      <c r="C656" s="56" t="s">
        <v>3093</v>
      </c>
      <c r="D656" s="56" t="s">
        <v>11214</v>
      </c>
      <c r="E656" s="56" t="s">
        <v>3094</v>
      </c>
      <c r="F656" s="56" t="s">
        <v>2773</v>
      </c>
      <c r="G656" s="54" t="s">
        <v>7532</v>
      </c>
      <c r="H656" s="56" t="s">
        <v>17</v>
      </c>
      <c r="I656" s="56" t="s">
        <v>17</v>
      </c>
      <c r="J656" s="56" t="s">
        <v>3095</v>
      </c>
      <c r="K656" s="56" t="s">
        <v>7668</v>
      </c>
      <c r="L656" s="56" t="s">
        <v>7657</v>
      </c>
      <c r="M656" s="56" t="s">
        <v>7626</v>
      </c>
      <c r="N656" s="56" t="s">
        <v>7627</v>
      </c>
      <c r="O656" s="56" t="s">
        <v>11218</v>
      </c>
      <c r="P656" s="57">
        <v>393.839499</v>
      </c>
      <c r="Q656" s="54" t="s">
        <v>11216</v>
      </c>
    </row>
    <row r="657" ht="19.5" customHeight="1">
      <c r="B657" s="55">
        <v>4.1825502E7</v>
      </c>
      <c r="C657" s="56" t="s">
        <v>3096</v>
      </c>
      <c r="D657" s="56" t="s">
        <v>11214</v>
      </c>
      <c r="E657" s="56" t="s">
        <v>3097</v>
      </c>
      <c r="F657" s="56" t="s">
        <v>3098</v>
      </c>
      <c r="G657" s="54" t="s">
        <v>7532</v>
      </c>
      <c r="H657" s="56" t="s">
        <v>17</v>
      </c>
      <c r="I657" s="56" t="s">
        <v>17</v>
      </c>
      <c r="J657" s="56" t="s">
        <v>3099</v>
      </c>
      <c r="K657" s="56" t="s">
        <v>7668</v>
      </c>
      <c r="L657" s="56" t="s">
        <v>7755</v>
      </c>
      <c r="M657" s="56" t="s">
        <v>7729</v>
      </c>
      <c r="N657" s="56" t="s">
        <v>7627</v>
      </c>
      <c r="O657" s="56" t="s">
        <v>11218</v>
      </c>
      <c r="P657" s="57">
        <v>392.403399</v>
      </c>
      <c r="Q657" s="54" t="s">
        <v>11216</v>
      </c>
    </row>
    <row r="658" ht="19.5" customHeight="1">
      <c r="B658" s="55">
        <v>4.1825503E7</v>
      </c>
      <c r="C658" s="56" t="s">
        <v>3100</v>
      </c>
      <c r="D658" s="56" t="s">
        <v>11214</v>
      </c>
      <c r="E658" s="56" t="s">
        <v>3101</v>
      </c>
      <c r="F658" s="56" t="s">
        <v>2300</v>
      </c>
      <c r="G658" s="54" t="s">
        <v>7532</v>
      </c>
      <c r="H658" s="56" t="s">
        <v>17</v>
      </c>
      <c r="I658" s="56" t="s">
        <v>17</v>
      </c>
      <c r="J658" s="56" t="s">
        <v>3099</v>
      </c>
      <c r="K658" s="56" t="s">
        <v>7668</v>
      </c>
      <c r="L658" s="56" t="s">
        <v>7757</v>
      </c>
      <c r="M658" s="56" t="s">
        <v>7729</v>
      </c>
      <c r="N658" s="56" t="s">
        <v>7627</v>
      </c>
      <c r="O658" s="56" t="s">
        <v>11217</v>
      </c>
      <c r="P658" s="57">
        <v>614.671018</v>
      </c>
      <c r="Q658" s="54" t="s">
        <v>11216</v>
      </c>
    </row>
    <row r="659" ht="19.5" customHeight="1">
      <c r="B659" s="55">
        <v>4.1825504E7</v>
      </c>
      <c r="C659" s="56" t="s">
        <v>3102</v>
      </c>
      <c r="D659" s="56" t="s">
        <v>11214</v>
      </c>
      <c r="E659" s="56" t="s">
        <v>3103</v>
      </c>
      <c r="F659" s="56" t="s">
        <v>1201</v>
      </c>
      <c r="G659" s="54" t="s">
        <v>7532</v>
      </c>
      <c r="H659" s="56" t="s">
        <v>17</v>
      </c>
      <c r="I659" s="56" t="s">
        <v>17</v>
      </c>
      <c r="J659" s="56" t="s">
        <v>3099</v>
      </c>
      <c r="K659" s="56" t="s">
        <v>7668</v>
      </c>
      <c r="L659" s="56" t="s">
        <v>7639</v>
      </c>
      <c r="M659" s="56" t="s">
        <v>7626</v>
      </c>
      <c r="N659" s="56" t="s">
        <v>7627</v>
      </c>
      <c r="O659" s="56" t="s">
        <v>11217</v>
      </c>
      <c r="P659" s="57">
        <v>1145.740776</v>
      </c>
      <c r="Q659" s="54" t="s">
        <v>11216</v>
      </c>
    </row>
    <row r="660" ht="19.5" customHeight="1">
      <c r="B660" s="55">
        <v>4.1825505E7</v>
      </c>
      <c r="C660" s="56" t="s">
        <v>3104</v>
      </c>
      <c r="D660" s="56" t="s">
        <v>11214</v>
      </c>
      <c r="E660" s="56" t="s">
        <v>3105</v>
      </c>
      <c r="F660" s="56" t="s">
        <v>3106</v>
      </c>
      <c r="G660" s="54" t="s">
        <v>7532</v>
      </c>
      <c r="H660" s="56" t="s">
        <v>17</v>
      </c>
      <c r="I660" s="56" t="s">
        <v>17</v>
      </c>
      <c r="J660" s="56" t="s">
        <v>3107</v>
      </c>
      <c r="K660" s="56" t="s">
        <v>7668</v>
      </c>
      <c r="L660" s="56" t="s">
        <v>7737</v>
      </c>
      <c r="M660" s="56" t="s">
        <v>7729</v>
      </c>
      <c r="N660" s="56" t="s">
        <v>7627</v>
      </c>
      <c r="O660" s="56" t="s">
        <v>11218</v>
      </c>
      <c r="P660" s="57">
        <v>21.974024</v>
      </c>
      <c r="Q660" s="54" t="s">
        <v>11216</v>
      </c>
    </row>
    <row r="661" ht="19.5" customHeight="1">
      <c r="B661" s="55">
        <v>4.1829601E7</v>
      </c>
      <c r="C661" s="56" t="s">
        <v>2872</v>
      </c>
      <c r="D661" s="56" t="s">
        <v>11214</v>
      </c>
      <c r="E661" s="56" t="s">
        <v>2873</v>
      </c>
      <c r="F661" s="56" t="s">
        <v>2460</v>
      </c>
      <c r="G661" s="54" t="s">
        <v>7532</v>
      </c>
      <c r="H661" s="56" t="s">
        <v>17</v>
      </c>
      <c r="I661" s="56" t="s">
        <v>17</v>
      </c>
      <c r="J661" s="56" t="s">
        <v>2874</v>
      </c>
      <c r="K661" s="56" t="s">
        <v>7584</v>
      </c>
      <c r="L661" s="56" t="s">
        <v>7592</v>
      </c>
      <c r="M661" s="56" t="s">
        <v>7564</v>
      </c>
      <c r="N661" s="56" t="s">
        <v>7482</v>
      </c>
      <c r="O661" s="56" t="s">
        <v>11217</v>
      </c>
      <c r="P661" s="57">
        <v>590.755972</v>
      </c>
      <c r="Q661" s="54" t="s">
        <v>11216</v>
      </c>
    </row>
    <row r="662" ht="19.5" customHeight="1">
      <c r="B662" s="55">
        <v>4.1842101E7</v>
      </c>
      <c r="C662" s="56" t="s">
        <v>3295</v>
      </c>
      <c r="D662" s="56" t="s">
        <v>11214</v>
      </c>
      <c r="E662" s="56" t="s">
        <v>3296</v>
      </c>
      <c r="F662" s="56" t="s">
        <v>3297</v>
      </c>
      <c r="G662" s="54" t="s">
        <v>7807</v>
      </c>
      <c r="H662" s="56" t="s">
        <v>36</v>
      </c>
      <c r="I662" s="56" t="s">
        <v>7809</v>
      </c>
      <c r="J662" s="56" t="s">
        <v>3298</v>
      </c>
      <c r="K662" s="56" t="s">
        <v>7824</v>
      </c>
      <c r="L662" s="56" t="s">
        <v>7817</v>
      </c>
      <c r="M662" s="56" t="s">
        <v>7806</v>
      </c>
      <c r="N662" s="56" t="s">
        <v>7763</v>
      </c>
      <c r="O662" s="56" t="s">
        <v>11215</v>
      </c>
      <c r="P662" s="57">
        <v>2943.610962</v>
      </c>
      <c r="Q662" s="54" t="s">
        <v>11216</v>
      </c>
    </row>
    <row r="663" ht="19.5" customHeight="1">
      <c r="B663" s="55">
        <v>4.1843701E7</v>
      </c>
      <c r="C663" s="56" t="s">
        <v>3299</v>
      </c>
      <c r="D663" s="56" t="s">
        <v>11214</v>
      </c>
      <c r="E663" s="56" t="s">
        <v>3300</v>
      </c>
      <c r="F663" s="56" t="s">
        <v>3301</v>
      </c>
      <c r="G663" s="54" t="s">
        <v>7807</v>
      </c>
      <c r="H663" s="56" t="s">
        <v>36</v>
      </c>
      <c r="I663" s="56" t="s">
        <v>7809</v>
      </c>
      <c r="J663" s="56" t="s">
        <v>3302</v>
      </c>
      <c r="K663" s="56" t="s">
        <v>7824</v>
      </c>
      <c r="L663" s="56" t="s">
        <v>7824</v>
      </c>
      <c r="M663" s="56" t="s">
        <v>7806</v>
      </c>
      <c r="N663" s="56" t="s">
        <v>7763</v>
      </c>
      <c r="O663" s="56" t="s">
        <v>11217</v>
      </c>
      <c r="P663" s="57">
        <v>913.029325</v>
      </c>
      <c r="Q663" s="54" t="s">
        <v>11216</v>
      </c>
    </row>
    <row r="664" ht="19.5" customHeight="1">
      <c r="B664" s="55">
        <v>4.1844301E7</v>
      </c>
      <c r="C664" s="56" t="s">
        <v>3108</v>
      </c>
      <c r="D664" s="56" t="s">
        <v>11214</v>
      </c>
      <c r="E664" s="56" t="s">
        <v>3109</v>
      </c>
      <c r="F664" s="56" t="s">
        <v>1922</v>
      </c>
      <c r="G664" s="54" t="s">
        <v>7532</v>
      </c>
      <c r="H664" s="56" t="s">
        <v>17</v>
      </c>
      <c r="I664" s="56" t="s">
        <v>17</v>
      </c>
      <c r="J664" s="56" t="s">
        <v>3110</v>
      </c>
      <c r="K664" s="56" t="s">
        <v>7586</v>
      </c>
      <c r="L664" s="56" t="s">
        <v>7586</v>
      </c>
      <c r="M664" s="56" t="s">
        <v>7564</v>
      </c>
      <c r="N664" s="56" t="s">
        <v>7482</v>
      </c>
      <c r="O664" s="56" t="s">
        <v>11217</v>
      </c>
      <c r="P664" s="57">
        <v>980.234732</v>
      </c>
      <c r="Q664" s="54" t="s">
        <v>11216</v>
      </c>
    </row>
    <row r="665" ht="19.5" customHeight="1">
      <c r="B665" s="55">
        <v>4.1848501E7</v>
      </c>
      <c r="C665" s="56" t="s">
        <v>3416</v>
      </c>
      <c r="D665" s="56" t="s">
        <v>11214</v>
      </c>
      <c r="E665" s="56" t="s">
        <v>3417</v>
      </c>
      <c r="F665" s="56" t="s">
        <v>3418</v>
      </c>
      <c r="G665" s="54" t="s">
        <v>7532</v>
      </c>
      <c r="H665" s="56" t="s">
        <v>17</v>
      </c>
      <c r="I665" s="56" t="s">
        <v>17</v>
      </c>
      <c r="J665" s="56" t="s">
        <v>3419</v>
      </c>
      <c r="K665" s="56" t="s">
        <v>7693</v>
      </c>
      <c r="L665" s="56" t="s">
        <v>7693</v>
      </c>
      <c r="M665" s="56" t="s">
        <v>7689</v>
      </c>
      <c r="N665" s="56" t="s">
        <v>7627</v>
      </c>
      <c r="O665" s="56" t="s">
        <v>11217</v>
      </c>
      <c r="P665" s="57">
        <v>1574.773327</v>
      </c>
      <c r="Q665" s="54" t="s">
        <v>11216</v>
      </c>
    </row>
    <row r="666" ht="19.5" customHeight="1">
      <c r="B666" s="55">
        <v>4.1848701E7</v>
      </c>
      <c r="C666" s="56" t="s">
        <v>3111</v>
      </c>
      <c r="D666" s="56" t="s">
        <v>11214</v>
      </c>
      <c r="E666" s="56" t="s">
        <v>3112</v>
      </c>
      <c r="F666" s="56" t="s">
        <v>936</v>
      </c>
      <c r="G666" s="54" t="s">
        <v>7710</v>
      </c>
      <c r="H666" s="56" t="s">
        <v>698</v>
      </c>
      <c r="I666" s="56" t="s">
        <v>7485</v>
      </c>
      <c r="J666" s="56" t="s">
        <v>3113</v>
      </c>
      <c r="K666" s="56" t="s">
        <v>7709</v>
      </c>
      <c r="L666" s="56" t="s">
        <v>7709</v>
      </c>
      <c r="M666" s="56" t="s">
        <v>7689</v>
      </c>
      <c r="N666" s="56" t="s">
        <v>7627</v>
      </c>
      <c r="O666" s="56" t="s">
        <v>11218</v>
      </c>
      <c r="P666" s="57">
        <v>249.253105</v>
      </c>
      <c r="Q666" s="54" t="s">
        <v>11216</v>
      </c>
    </row>
    <row r="667" ht="19.5" customHeight="1">
      <c r="B667" s="55">
        <v>4.1853701E7</v>
      </c>
      <c r="C667" s="56" t="s">
        <v>3114</v>
      </c>
      <c r="D667" s="56" t="s">
        <v>11214</v>
      </c>
      <c r="E667" s="56" t="s">
        <v>3115</v>
      </c>
      <c r="F667" s="56" t="s">
        <v>3116</v>
      </c>
      <c r="G667" s="54" t="s">
        <v>7532</v>
      </c>
      <c r="H667" s="56" t="s">
        <v>17</v>
      </c>
      <c r="I667" s="56" t="s">
        <v>17</v>
      </c>
      <c r="J667" s="56" t="s">
        <v>3117</v>
      </c>
      <c r="K667" s="56" t="s">
        <v>7707</v>
      </c>
      <c r="L667" s="56" t="s">
        <v>7715</v>
      </c>
      <c r="M667" s="56" t="s">
        <v>7689</v>
      </c>
      <c r="N667" s="56" t="s">
        <v>7627</v>
      </c>
      <c r="O667" s="56" t="s">
        <v>11217</v>
      </c>
      <c r="P667" s="57">
        <v>1726.955885</v>
      </c>
      <c r="Q667" s="54" t="s">
        <v>11216</v>
      </c>
    </row>
    <row r="668" ht="19.5" customHeight="1">
      <c r="B668" s="55">
        <v>4.1858101E7</v>
      </c>
      <c r="C668" s="56" t="s">
        <v>3303</v>
      </c>
      <c r="D668" s="56" t="s">
        <v>11214</v>
      </c>
      <c r="E668" s="56" t="s">
        <v>3304</v>
      </c>
      <c r="F668" s="56" t="s">
        <v>3072</v>
      </c>
      <c r="G668" s="54" t="s">
        <v>7807</v>
      </c>
      <c r="H668" s="56" t="s">
        <v>36</v>
      </c>
      <c r="I668" s="56" t="s">
        <v>7809</v>
      </c>
      <c r="J668" s="56" t="s">
        <v>3305</v>
      </c>
      <c r="K668" s="56" t="s">
        <v>7824</v>
      </c>
      <c r="L668" s="56" t="s">
        <v>7817</v>
      </c>
      <c r="M668" s="56" t="s">
        <v>7806</v>
      </c>
      <c r="N668" s="56" t="s">
        <v>7763</v>
      </c>
      <c r="O668" s="56" t="s">
        <v>11217</v>
      </c>
      <c r="P668" s="57">
        <v>1397.711145</v>
      </c>
      <c r="Q668" s="54" t="s">
        <v>11216</v>
      </c>
    </row>
    <row r="669" ht="19.5" customHeight="1">
      <c r="B669" s="55">
        <v>4.1858801E7</v>
      </c>
      <c r="C669" s="56" t="s">
        <v>3306</v>
      </c>
      <c r="D669" s="56" t="s">
        <v>11214</v>
      </c>
      <c r="E669" s="56" t="s">
        <v>3307</v>
      </c>
      <c r="F669" s="56" t="s">
        <v>3308</v>
      </c>
      <c r="G669" s="54" t="s">
        <v>7848</v>
      </c>
      <c r="H669" s="56" t="s">
        <v>1621</v>
      </c>
      <c r="I669" s="56" t="s">
        <v>7845</v>
      </c>
      <c r="J669" s="56" t="s">
        <v>3309</v>
      </c>
      <c r="K669" s="56" t="s">
        <v>7847</v>
      </c>
      <c r="L669" s="56" t="s">
        <v>7847</v>
      </c>
      <c r="M669" s="56" t="s">
        <v>7806</v>
      </c>
      <c r="N669" s="56" t="s">
        <v>7763</v>
      </c>
      <c r="O669" s="56" t="s">
        <v>11215</v>
      </c>
      <c r="P669" s="57">
        <v>5978.094076</v>
      </c>
      <c r="Q669" s="54" t="s">
        <v>11216</v>
      </c>
    </row>
    <row r="670" ht="19.5" customHeight="1">
      <c r="B670" s="55">
        <v>4.1859701E7</v>
      </c>
      <c r="C670" s="56" t="s">
        <v>3310</v>
      </c>
      <c r="D670" s="56" t="s">
        <v>11214</v>
      </c>
      <c r="E670" s="56" t="s">
        <v>3311</v>
      </c>
      <c r="F670" s="56" t="s">
        <v>110</v>
      </c>
      <c r="G670" s="54" t="s">
        <v>7807</v>
      </c>
      <c r="H670" s="56" t="s">
        <v>36</v>
      </c>
      <c r="I670" s="56" t="s">
        <v>7809</v>
      </c>
      <c r="J670" s="56" t="s">
        <v>3312</v>
      </c>
      <c r="K670" s="56" t="s">
        <v>7817</v>
      </c>
      <c r="L670" s="56" t="s">
        <v>7817</v>
      </c>
      <c r="M670" s="56" t="s">
        <v>7806</v>
      </c>
      <c r="N670" s="56" t="s">
        <v>7763</v>
      </c>
      <c r="O670" s="56" t="s">
        <v>11217</v>
      </c>
      <c r="P670" s="57">
        <v>915.769564</v>
      </c>
      <c r="Q670" s="54" t="s">
        <v>11216</v>
      </c>
    </row>
    <row r="671" ht="19.5" customHeight="1">
      <c r="B671" s="55">
        <v>4.1861201E7</v>
      </c>
      <c r="C671" s="56" t="s">
        <v>3118</v>
      </c>
      <c r="D671" s="56" t="s">
        <v>11214</v>
      </c>
      <c r="E671" s="56" t="s">
        <v>3119</v>
      </c>
      <c r="F671" s="56" t="s">
        <v>2691</v>
      </c>
      <c r="G671" s="54" t="s">
        <v>7532</v>
      </c>
      <c r="H671" s="56" t="s">
        <v>17</v>
      </c>
      <c r="I671" s="56" t="s">
        <v>17</v>
      </c>
      <c r="J671" s="56" t="s">
        <v>3120</v>
      </c>
      <c r="K671" s="56" t="s">
        <v>7653</v>
      </c>
      <c r="L671" s="56" t="s">
        <v>7653</v>
      </c>
      <c r="M671" s="56" t="s">
        <v>7626</v>
      </c>
      <c r="N671" s="56" t="s">
        <v>7627</v>
      </c>
      <c r="O671" s="56" t="s">
        <v>11217</v>
      </c>
      <c r="P671" s="57">
        <v>1465.30953</v>
      </c>
      <c r="Q671" s="54" t="s">
        <v>11216</v>
      </c>
    </row>
    <row r="672" ht="19.5" customHeight="1">
      <c r="B672" s="55">
        <v>4.1861401E7</v>
      </c>
      <c r="C672" s="56" t="s">
        <v>3121</v>
      </c>
      <c r="D672" s="56" t="s">
        <v>11214</v>
      </c>
      <c r="E672" s="56" t="s">
        <v>3122</v>
      </c>
      <c r="F672" s="56" t="s">
        <v>927</v>
      </c>
      <c r="G672" s="54" t="s">
        <v>7532</v>
      </c>
      <c r="H672" s="56" t="s">
        <v>17</v>
      </c>
      <c r="I672" s="56" t="s">
        <v>17</v>
      </c>
      <c r="J672" s="56" t="s">
        <v>3123</v>
      </c>
      <c r="K672" s="56" t="s">
        <v>7755</v>
      </c>
      <c r="L672" s="56" t="s">
        <v>7653</v>
      </c>
      <c r="M672" s="56" t="s">
        <v>7626</v>
      </c>
      <c r="N672" s="56" t="s">
        <v>7627</v>
      </c>
      <c r="O672" s="56" t="s">
        <v>11217</v>
      </c>
      <c r="P672" s="57">
        <v>1302.894891</v>
      </c>
      <c r="Q672" s="54" t="s">
        <v>11216</v>
      </c>
    </row>
    <row r="673" ht="19.5" customHeight="1">
      <c r="B673" s="55">
        <v>4.1865701E7</v>
      </c>
      <c r="C673" s="56" t="s">
        <v>2841</v>
      </c>
      <c r="D673" s="56" t="s">
        <v>11214</v>
      </c>
      <c r="E673" s="56" t="s">
        <v>2842</v>
      </c>
      <c r="F673" s="56" t="s">
        <v>2843</v>
      </c>
      <c r="G673" s="54" t="s">
        <v>7532</v>
      </c>
      <c r="H673" s="56" t="s">
        <v>17</v>
      </c>
      <c r="I673" s="56" t="s">
        <v>17</v>
      </c>
      <c r="J673" s="56" t="s">
        <v>2844</v>
      </c>
      <c r="K673" s="56" t="s">
        <v>7594</v>
      </c>
      <c r="L673" s="56" t="s">
        <v>7594</v>
      </c>
      <c r="M673" s="56" t="s">
        <v>7595</v>
      </c>
      <c r="N673" s="56" t="s">
        <v>7482</v>
      </c>
      <c r="O673" s="56" t="s">
        <v>11217</v>
      </c>
      <c r="P673" s="57">
        <v>874.880089</v>
      </c>
      <c r="Q673" s="54" t="s">
        <v>11216</v>
      </c>
    </row>
    <row r="674" ht="19.5" customHeight="1">
      <c r="B674" s="55">
        <v>4.1865702E7</v>
      </c>
      <c r="C674" s="56" t="s">
        <v>2845</v>
      </c>
      <c r="D674" s="56" t="s">
        <v>11214</v>
      </c>
      <c r="E674" s="56" t="s">
        <v>2846</v>
      </c>
      <c r="F674" s="56" t="s">
        <v>2847</v>
      </c>
      <c r="G674" s="54" t="s">
        <v>7532</v>
      </c>
      <c r="H674" s="56" t="s">
        <v>17</v>
      </c>
      <c r="I674" s="56" t="s">
        <v>17</v>
      </c>
      <c r="J674" s="56" t="s">
        <v>2844</v>
      </c>
      <c r="K674" s="56" t="s">
        <v>7594</v>
      </c>
      <c r="L674" s="56" t="s">
        <v>7603</v>
      </c>
      <c r="M674" s="56" t="s">
        <v>7595</v>
      </c>
      <c r="N674" s="56" t="s">
        <v>7482</v>
      </c>
      <c r="O674" s="56" t="s">
        <v>11217</v>
      </c>
      <c r="P674" s="57">
        <v>884.960422</v>
      </c>
      <c r="Q674" s="54" t="s">
        <v>11216</v>
      </c>
    </row>
    <row r="675" ht="19.5" customHeight="1">
      <c r="B675" s="55">
        <v>4.1865703E7</v>
      </c>
      <c r="C675" s="56" t="s">
        <v>2848</v>
      </c>
      <c r="D675" s="56" t="s">
        <v>11214</v>
      </c>
      <c r="E675" s="56" t="s">
        <v>2849</v>
      </c>
      <c r="F675" s="56" t="s">
        <v>2850</v>
      </c>
      <c r="G675" s="54" t="s">
        <v>7532</v>
      </c>
      <c r="H675" s="56" t="s">
        <v>17</v>
      </c>
      <c r="I675" s="56" t="s">
        <v>17</v>
      </c>
      <c r="J675" s="56" t="s">
        <v>2844</v>
      </c>
      <c r="K675" s="56" t="s">
        <v>7594</v>
      </c>
      <c r="L675" s="56" t="s">
        <v>7570</v>
      </c>
      <c r="M675" s="56" t="s">
        <v>7564</v>
      </c>
      <c r="N675" s="56" t="s">
        <v>7482</v>
      </c>
      <c r="O675" s="56" t="s">
        <v>11218</v>
      </c>
      <c r="P675" s="57">
        <v>401.441899</v>
      </c>
      <c r="Q675" s="54" t="s">
        <v>11216</v>
      </c>
    </row>
    <row r="676" ht="19.5" customHeight="1">
      <c r="B676" s="55">
        <v>4.1865704E7</v>
      </c>
      <c r="C676" s="56" t="s">
        <v>2851</v>
      </c>
      <c r="D676" s="56" t="s">
        <v>11214</v>
      </c>
      <c r="E676" s="56" t="s">
        <v>2852</v>
      </c>
      <c r="F676" s="56" t="s">
        <v>2853</v>
      </c>
      <c r="G676" s="54" t="s">
        <v>7532</v>
      </c>
      <c r="H676" s="56" t="s">
        <v>17</v>
      </c>
      <c r="I676" s="56" t="s">
        <v>17</v>
      </c>
      <c r="J676" s="56" t="s">
        <v>2844</v>
      </c>
      <c r="K676" s="56" t="s">
        <v>7594</v>
      </c>
      <c r="L676" s="56" t="s">
        <v>7614</v>
      </c>
      <c r="M676" s="56" t="s">
        <v>7595</v>
      </c>
      <c r="N676" s="56" t="s">
        <v>7482</v>
      </c>
      <c r="O676" s="56" t="s">
        <v>11217</v>
      </c>
      <c r="P676" s="57">
        <v>1269.503785</v>
      </c>
      <c r="Q676" s="54" t="s">
        <v>11216</v>
      </c>
    </row>
    <row r="677" ht="19.5" customHeight="1">
      <c r="B677" s="55">
        <v>4.1868802E7</v>
      </c>
      <c r="C677" s="56" t="s">
        <v>3124</v>
      </c>
      <c r="D677" s="56" t="s">
        <v>11214</v>
      </c>
      <c r="E677" s="56" t="s">
        <v>3125</v>
      </c>
      <c r="F677" s="56" t="s">
        <v>2206</v>
      </c>
      <c r="G677" s="54" t="s">
        <v>7532</v>
      </c>
      <c r="H677" s="56" t="s">
        <v>17</v>
      </c>
      <c r="I677" s="56" t="s">
        <v>17</v>
      </c>
      <c r="J677" s="56" t="s">
        <v>3126</v>
      </c>
      <c r="K677" s="56" t="s">
        <v>7612</v>
      </c>
      <c r="L677" s="56" t="s">
        <v>7612</v>
      </c>
      <c r="M677" s="56" t="s">
        <v>7595</v>
      </c>
      <c r="N677" s="56" t="s">
        <v>7482</v>
      </c>
      <c r="O677" s="56" t="s">
        <v>11217</v>
      </c>
      <c r="P677" s="57">
        <v>517.240418</v>
      </c>
      <c r="Q677" s="54" t="s">
        <v>11216</v>
      </c>
    </row>
    <row r="678" ht="19.5" customHeight="1">
      <c r="B678" s="55">
        <v>4.1873501E7</v>
      </c>
      <c r="C678" s="56" t="s">
        <v>3313</v>
      </c>
      <c r="D678" s="56" t="s">
        <v>11214</v>
      </c>
      <c r="E678" s="56" t="s">
        <v>3314</v>
      </c>
      <c r="F678" s="56" t="s">
        <v>3315</v>
      </c>
      <c r="G678" s="54" t="s">
        <v>7820</v>
      </c>
      <c r="H678" s="56" t="s">
        <v>1014</v>
      </c>
      <c r="I678" s="56" t="s">
        <v>7809</v>
      </c>
      <c r="J678" s="56" t="s">
        <v>3316</v>
      </c>
      <c r="K678" s="56" t="s">
        <v>7819</v>
      </c>
      <c r="L678" s="56" t="s">
        <v>7832</v>
      </c>
      <c r="M678" s="56" t="s">
        <v>7806</v>
      </c>
      <c r="N678" s="56" t="s">
        <v>7763</v>
      </c>
      <c r="O678" s="56" t="s">
        <v>11217</v>
      </c>
      <c r="P678" s="57">
        <v>767.346115</v>
      </c>
      <c r="Q678" s="54" t="s">
        <v>11216</v>
      </c>
    </row>
    <row r="679" ht="19.5" customHeight="1">
      <c r="B679" s="55">
        <v>4.1874901E7</v>
      </c>
      <c r="C679" s="56" t="s">
        <v>3127</v>
      </c>
      <c r="D679" s="56" t="s">
        <v>11214</v>
      </c>
      <c r="E679" s="56" t="s">
        <v>3128</v>
      </c>
      <c r="F679" s="56" t="s">
        <v>3129</v>
      </c>
      <c r="G679" s="54" t="s">
        <v>7532</v>
      </c>
      <c r="H679" s="56" t="s">
        <v>17</v>
      </c>
      <c r="I679" s="56" t="s">
        <v>17</v>
      </c>
      <c r="J679" s="56" t="s">
        <v>3130</v>
      </c>
      <c r="K679" s="56" t="s">
        <v>7737</v>
      </c>
      <c r="L679" s="56" t="s">
        <v>7747</v>
      </c>
      <c r="M679" s="56" t="s">
        <v>7729</v>
      </c>
      <c r="N679" s="56" t="s">
        <v>7627</v>
      </c>
      <c r="O679" s="56" t="s">
        <v>11215</v>
      </c>
      <c r="P679" s="57">
        <v>2936.887462</v>
      </c>
      <c r="Q679" s="54" t="s">
        <v>11216</v>
      </c>
    </row>
    <row r="680" ht="19.5" customHeight="1">
      <c r="B680" s="55">
        <v>4.1876201E7</v>
      </c>
      <c r="C680" s="56" t="s">
        <v>3420</v>
      </c>
      <c r="D680" s="56" t="s">
        <v>11214</v>
      </c>
      <c r="E680" s="56" t="s">
        <v>3421</v>
      </c>
      <c r="F680" s="56" t="s">
        <v>3422</v>
      </c>
      <c r="G680" s="54" t="s">
        <v>8067</v>
      </c>
      <c r="H680" s="56" t="s">
        <v>471</v>
      </c>
      <c r="I680" s="56" t="s">
        <v>8069</v>
      </c>
      <c r="J680" s="56" t="s">
        <v>3423</v>
      </c>
      <c r="K680" s="56" t="s">
        <v>8066</v>
      </c>
      <c r="L680" s="56" t="s">
        <v>8090</v>
      </c>
      <c r="M680" s="56" t="s">
        <v>8053</v>
      </c>
      <c r="N680" s="56" t="s">
        <v>7933</v>
      </c>
      <c r="O680" s="56" t="s">
        <v>11217</v>
      </c>
      <c r="P680" s="57">
        <v>1106.182039</v>
      </c>
      <c r="Q680" s="54" t="s">
        <v>11216</v>
      </c>
    </row>
    <row r="681" ht="19.5" customHeight="1">
      <c r="B681" s="55">
        <v>4.1878701E7</v>
      </c>
      <c r="C681" s="56" t="s">
        <v>3131</v>
      </c>
      <c r="D681" s="56" t="s">
        <v>11214</v>
      </c>
      <c r="E681" s="56" t="s">
        <v>3132</v>
      </c>
      <c r="F681" s="56" t="s">
        <v>584</v>
      </c>
      <c r="G681" s="54" t="s">
        <v>7532</v>
      </c>
      <c r="H681" s="56" t="s">
        <v>17</v>
      </c>
      <c r="I681" s="56" t="s">
        <v>17</v>
      </c>
      <c r="J681" s="56" t="s">
        <v>3133</v>
      </c>
      <c r="K681" s="56" t="s">
        <v>7755</v>
      </c>
      <c r="L681" s="56" t="s">
        <v>7745</v>
      </c>
      <c r="M681" s="56" t="s">
        <v>7729</v>
      </c>
      <c r="N681" s="56" t="s">
        <v>7627</v>
      </c>
      <c r="O681" s="56" t="s">
        <v>11215</v>
      </c>
      <c r="P681" s="57">
        <v>2512.751979</v>
      </c>
      <c r="Q681" s="54" t="s">
        <v>11216</v>
      </c>
    </row>
    <row r="682" ht="19.5" customHeight="1">
      <c r="B682" s="55">
        <v>4.1892401E7</v>
      </c>
      <c r="C682" s="56" t="s">
        <v>3134</v>
      </c>
      <c r="D682" s="56" t="s">
        <v>11214</v>
      </c>
      <c r="E682" s="56" t="s">
        <v>3135</v>
      </c>
      <c r="F682" s="56" t="s">
        <v>2860</v>
      </c>
      <c r="G682" s="54" t="s">
        <v>7532</v>
      </c>
      <c r="H682" s="56" t="s">
        <v>17</v>
      </c>
      <c r="I682" s="56" t="s">
        <v>17</v>
      </c>
      <c r="J682" s="56" t="s">
        <v>3136</v>
      </c>
      <c r="K682" s="56" t="s">
        <v>7693</v>
      </c>
      <c r="L682" s="56" t="s">
        <v>7722</v>
      </c>
      <c r="M682" s="56" t="s">
        <v>7689</v>
      </c>
      <c r="N682" s="56" t="s">
        <v>7627</v>
      </c>
      <c r="O682" s="56" t="s">
        <v>11215</v>
      </c>
      <c r="P682" s="57">
        <v>2051.616182</v>
      </c>
      <c r="Q682" s="54" t="s">
        <v>11216</v>
      </c>
    </row>
    <row r="683" ht="19.5" customHeight="1">
      <c r="B683" s="55">
        <v>4.1893101E7</v>
      </c>
      <c r="C683" s="56" t="s">
        <v>3137</v>
      </c>
      <c r="D683" s="56" t="s">
        <v>11214</v>
      </c>
      <c r="E683" s="56" t="s">
        <v>3138</v>
      </c>
      <c r="F683" s="56" t="s">
        <v>1953</v>
      </c>
      <c r="G683" s="54" t="s">
        <v>7699</v>
      </c>
      <c r="H683" s="56" t="s">
        <v>494</v>
      </c>
      <c r="I683" s="56" t="s">
        <v>7485</v>
      </c>
      <c r="J683" s="56" t="s">
        <v>3139</v>
      </c>
      <c r="K683" s="56" t="s">
        <v>7705</v>
      </c>
      <c r="L683" s="56" t="s">
        <v>7703</v>
      </c>
      <c r="M683" s="56" t="s">
        <v>7689</v>
      </c>
      <c r="N683" s="56" t="s">
        <v>7627</v>
      </c>
      <c r="O683" s="56" t="s">
        <v>11215</v>
      </c>
      <c r="P683" s="57">
        <v>2647.915953</v>
      </c>
      <c r="Q683" s="54" t="s">
        <v>11216</v>
      </c>
    </row>
    <row r="684" ht="19.5" customHeight="1">
      <c r="B684" s="55">
        <v>4.1896701E7</v>
      </c>
      <c r="C684" s="56" t="s">
        <v>3317</v>
      </c>
      <c r="D684" s="56" t="s">
        <v>11214</v>
      </c>
      <c r="E684" s="56" t="s">
        <v>3318</v>
      </c>
      <c r="F684" s="56" t="s">
        <v>3319</v>
      </c>
      <c r="G684" s="54" t="s">
        <v>8062</v>
      </c>
      <c r="H684" s="56" t="s">
        <v>173</v>
      </c>
      <c r="I684" s="56" t="s">
        <v>8064</v>
      </c>
      <c r="J684" s="56" t="s">
        <v>3320</v>
      </c>
      <c r="K684" s="56" t="s">
        <v>8074</v>
      </c>
      <c r="L684" s="56" t="s">
        <v>8074</v>
      </c>
      <c r="M684" s="56" t="s">
        <v>8053</v>
      </c>
      <c r="N684" s="56" t="s">
        <v>7933</v>
      </c>
      <c r="O684" s="56" t="s">
        <v>11217</v>
      </c>
      <c r="P684" s="57">
        <v>1060.241453</v>
      </c>
      <c r="Q684" s="54" t="s">
        <v>11216</v>
      </c>
    </row>
    <row r="685" ht="19.5" customHeight="1">
      <c r="B685" s="55">
        <v>4.1901001E7</v>
      </c>
      <c r="C685" s="56" t="s">
        <v>3321</v>
      </c>
      <c r="D685" s="56" t="s">
        <v>11214</v>
      </c>
      <c r="E685" s="56" t="s">
        <v>3322</v>
      </c>
      <c r="F685" s="56" t="s">
        <v>3271</v>
      </c>
      <c r="G685" s="54" t="s">
        <v>7807</v>
      </c>
      <c r="H685" s="56" t="s">
        <v>36</v>
      </c>
      <c r="I685" s="56" t="s">
        <v>7809</v>
      </c>
      <c r="J685" s="56" t="s">
        <v>3323</v>
      </c>
      <c r="K685" s="56" t="s">
        <v>7817</v>
      </c>
      <c r="L685" s="56" t="s">
        <v>7817</v>
      </c>
      <c r="M685" s="56" t="s">
        <v>7806</v>
      </c>
      <c r="N685" s="56" t="s">
        <v>7763</v>
      </c>
      <c r="O685" s="56" t="s">
        <v>11217</v>
      </c>
      <c r="P685" s="57">
        <v>1813.053919</v>
      </c>
      <c r="Q685" s="54" t="s">
        <v>11216</v>
      </c>
    </row>
    <row r="686" ht="19.5" customHeight="1">
      <c r="B686" s="55">
        <v>4.1908301E7</v>
      </c>
      <c r="C686" s="56" t="s">
        <v>3140</v>
      </c>
      <c r="D686" s="56" t="s">
        <v>11214</v>
      </c>
      <c r="E686" s="56" t="s">
        <v>3141</v>
      </c>
      <c r="F686" s="56" t="s">
        <v>86</v>
      </c>
      <c r="G686" s="54" t="s">
        <v>7532</v>
      </c>
      <c r="H686" s="56" t="s">
        <v>17</v>
      </c>
      <c r="I686" s="56" t="s">
        <v>17</v>
      </c>
      <c r="J686" s="56" t="s">
        <v>3142</v>
      </c>
      <c r="K686" s="56" t="s">
        <v>7722</v>
      </c>
      <c r="L686" s="56" t="s">
        <v>7722</v>
      </c>
      <c r="M686" s="56" t="s">
        <v>7689</v>
      </c>
      <c r="N686" s="56" t="s">
        <v>7627</v>
      </c>
      <c r="O686" s="56" t="s">
        <v>11217</v>
      </c>
      <c r="P686" s="57">
        <v>1242.924564</v>
      </c>
      <c r="Q686" s="54" t="s">
        <v>11216</v>
      </c>
    </row>
    <row r="687" ht="19.5" customHeight="1">
      <c r="B687" s="55">
        <v>4.1914101E7</v>
      </c>
      <c r="C687" s="56" t="s">
        <v>3143</v>
      </c>
      <c r="D687" s="56" t="s">
        <v>11214</v>
      </c>
      <c r="E687" s="56" t="s">
        <v>3144</v>
      </c>
      <c r="F687" s="56" t="s">
        <v>1171</v>
      </c>
      <c r="G687" s="54" t="s">
        <v>7532</v>
      </c>
      <c r="H687" s="56" t="s">
        <v>17</v>
      </c>
      <c r="I687" s="56" t="s">
        <v>17</v>
      </c>
      <c r="J687" s="56" t="s">
        <v>3145</v>
      </c>
      <c r="K687" s="56" t="s">
        <v>7588</v>
      </c>
      <c r="L687" s="56" t="s">
        <v>7570</v>
      </c>
      <c r="M687" s="56" t="s">
        <v>7564</v>
      </c>
      <c r="N687" s="56" t="s">
        <v>7482</v>
      </c>
      <c r="O687" s="56" t="s">
        <v>11217</v>
      </c>
      <c r="P687" s="57">
        <v>833.322761</v>
      </c>
      <c r="Q687" s="54" t="s">
        <v>11216</v>
      </c>
    </row>
    <row r="688" ht="19.5" customHeight="1">
      <c r="B688" s="55">
        <v>4.1915901E7</v>
      </c>
      <c r="C688" s="56" t="s">
        <v>3146</v>
      </c>
      <c r="D688" s="56" t="s">
        <v>11214</v>
      </c>
      <c r="E688" s="56" t="s">
        <v>3147</v>
      </c>
      <c r="F688" s="56" t="s">
        <v>3148</v>
      </c>
      <c r="G688" s="54" t="s">
        <v>7532</v>
      </c>
      <c r="H688" s="56" t="s">
        <v>17</v>
      </c>
      <c r="I688" s="56" t="s">
        <v>17</v>
      </c>
      <c r="J688" s="56" t="s">
        <v>3149</v>
      </c>
      <c r="K688" s="56" t="s">
        <v>7741</v>
      </c>
      <c r="L688" s="56" t="s">
        <v>7741</v>
      </c>
      <c r="M688" s="56" t="s">
        <v>7729</v>
      </c>
      <c r="N688" s="56" t="s">
        <v>7627</v>
      </c>
      <c r="O688" s="56" t="s">
        <v>11217</v>
      </c>
      <c r="P688" s="57">
        <v>1134.679283</v>
      </c>
      <c r="Q688" s="54" t="s">
        <v>11216</v>
      </c>
    </row>
    <row r="689" ht="19.5" customHeight="1">
      <c r="B689" s="55">
        <v>4.1916801E7</v>
      </c>
      <c r="C689" s="56" t="s">
        <v>3150</v>
      </c>
      <c r="D689" s="56" t="s">
        <v>11214</v>
      </c>
      <c r="E689" s="56" t="s">
        <v>3151</v>
      </c>
      <c r="F689" s="56" t="s">
        <v>2618</v>
      </c>
      <c r="G689" s="54" t="s">
        <v>7532</v>
      </c>
      <c r="H689" s="56" t="s">
        <v>17</v>
      </c>
      <c r="I689" s="56" t="s">
        <v>17</v>
      </c>
      <c r="J689" s="56" t="s">
        <v>3152</v>
      </c>
      <c r="K689" s="56" t="s">
        <v>7693</v>
      </c>
      <c r="L689" s="56" t="s">
        <v>7635</v>
      </c>
      <c r="M689" s="56" t="s">
        <v>7626</v>
      </c>
      <c r="N689" s="56" t="s">
        <v>7627</v>
      </c>
      <c r="O689" s="56" t="s">
        <v>11217</v>
      </c>
      <c r="P689" s="57">
        <v>940.703026</v>
      </c>
      <c r="Q689" s="54" t="s">
        <v>11216</v>
      </c>
    </row>
    <row r="690" ht="19.5" customHeight="1">
      <c r="B690" s="55">
        <v>4.1917901E7</v>
      </c>
      <c r="C690" s="56" t="s">
        <v>3153</v>
      </c>
      <c r="D690" s="56" t="s">
        <v>11214</v>
      </c>
      <c r="E690" s="56" t="s">
        <v>3154</v>
      </c>
      <c r="F690" s="56" t="s">
        <v>3155</v>
      </c>
      <c r="G690" s="54" t="s">
        <v>7532</v>
      </c>
      <c r="H690" s="56" t="s">
        <v>17</v>
      </c>
      <c r="I690" s="56" t="s">
        <v>17</v>
      </c>
      <c r="J690" s="56" t="s">
        <v>3156</v>
      </c>
      <c r="K690" s="56" t="s">
        <v>7749</v>
      </c>
      <c r="L690" s="56" t="s">
        <v>7749</v>
      </c>
      <c r="M690" s="56" t="s">
        <v>7729</v>
      </c>
      <c r="N690" s="56" t="s">
        <v>7627</v>
      </c>
      <c r="O690" s="56" t="s">
        <v>11217</v>
      </c>
      <c r="P690" s="57">
        <v>1870.170531</v>
      </c>
      <c r="Q690" s="54" t="s">
        <v>11216</v>
      </c>
    </row>
    <row r="691" ht="19.5" customHeight="1">
      <c r="B691" s="55">
        <v>4.1917902E7</v>
      </c>
      <c r="C691" s="56" t="s">
        <v>3424</v>
      </c>
      <c r="D691" s="56" t="s">
        <v>11214</v>
      </c>
      <c r="E691" s="56" t="s">
        <v>3425</v>
      </c>
      <c r="F691" s="56" t="s">
        <v>665</v>
      </c>
      <c r="G691" s="54" t="s">
        <v>7532</v>
      </c>
      <c r="H691" s="56" t="s">
        <v>17</v>
      </c>
      <c r="I691" s="56" t="s">
        <v>17</v>
      </c>
      <c r="J691" s="56" t="s">
        <v>3156</v>
      </c>
      <c r="K691" s="56" t="s">
        <v>7749</v>
      </c>
      <c r="L691" s="56" t="s">
        <v>7737</v>
      </c>
      <c r="M691" s="56" t="s">
        <v>7729</v>
      </c>
      <c r="N691" s="56" t="s">
        <v>7627</v>
      </c>
      <c r="O691" s="56" t="s">
        <v>11217</v>
      </c>
      <c r="P691" s="57">
        <v>1978.647003</v>
      </c>
      <c r="Q691" s="54" t="s">
        <v>11216</v>
      </c>
    </row>
    <row r="692" ht="19.5" customHeight="1">
      <c r="B692" s="55">
        <v>4.1918401E7</v>
      </c>
      <c r="C692" s="56" t="s">
        <v>3324</v>
      </c>
      <c r="D692" s="56" t="s">
        <v>11214</v>
      </c>
      <c r="E692" s="56" t="s">
        <v>3325</v>
      </c>
      <c r="F692" s="56" t="s">
        <v>3326</v>
      </c>
      <c r="G692" s="54" t="s">
        <v>8067</v>
      </c>
      <c r="H692" s="56" t="s">
        <v>471</v>
      </c>
      <c r="I692" s="56" t="s">
        <v>8069</v>
      </c>
      <c r="J692" s="56" t="s">
        <v>3327</v>
      </c>
      <c r="K692" s="56" t="s">
        <v>8090</v>
      </c>
      <c r="L692" s="56" t="s">
        <v>8090</v>
      </c>
      <c r="M692" s="56" t="s">
        <v>8053</v>
      </c>
      <c r="N692" s="56" t="s">
        <v>7933</v>
      </c>
      <c r="O692" s="56" t="s">
        <v>11217</v>
      </c>
      <c r="P692" s="57">
        <v>1780.070038</v>
      </c>
      <c r="Q692" s="54" t="s">
        <v>11216</v>
      </c>
    </row>
    <row r="693" ht="19.5" customHeight="1">
      <c r="B693" s="55">
        <v>4.1922401E7</v>
      </c>
      <c r="C693" s="56" t="s">
        <v>3157</v>
      </c>
      <c r="D693" s="56" t="s">
        <v>11214</v>
      </c>
      <c r="E693" s="56" t="s">
        <v>3158</v>
      </c>
      <c r="F693" s="56" t="s">
        <v>3159</v>
      </c>
      <c r="G693" s="54" t="s">
        <v>7532</v>
      </c>
      <c r="H693" s="56" t="s">
        <v>17</v>
      </c>
      <c r="I693" s="56" t="s">
        <v>17</v>
      </c>
      <c r="J693" s="56" t="s">
        <v>3160</v>
      </c>
      <c r="K693" s="56" t="s">
        <v>7715</v>
      </c>
      <c r="L693" s="56" t="s">
        <v>7715</v>
      </c>
      <c r="M693" s="56" t="s">
        <v>7689</v>
      </c>
      <c r="N693" s="56" t="s">
        <v>7627</v>
      </c>
      <c r="O693" s="56" t="s">
        <v>11215</v>
      </c>
      <c r="P693" s="57">
        <v>2457.589608</v>
      </c>
      <c r="Q693" s="54" t="s">
        <v>11216</v>
      </c>
    </row>
    <row r="694" ht="19.5" customHeight="1">
      <c r="B694" s="55">
        <v>4.1931201E7</v>
      </c>
      <c r="C694" s="56" t="s">
        <v>3426</v>
      </c>
      <c r="D694" s="56" t="s">
        <v>11214</v>
      </c>
      <c r="E694" s="56" t="s">
        <v>3427</v>
      </c>
      <c r="F694" s="56" t="s">
        <v>3428</v>
      </c>
      <c r="G694" s="54" t="s">
        <v>8082</v>
      </c>
      <c r="H694" s="56" t="s">
        <v>3429</v>
      </c>
      <c r="I694" s="56" t="s">
        <v>7936</v>
      </c>
      <c r="J694" s="56" t="s">
        <v>3430</v>
      </c>
      <c r="K694" s="56" t="s">
        <v>8081</v>
      </c>
      <c r="L694" s="56" t="s">
        <v>8081</v>
      </c>
      <c r="M694" s="56" t="s">
        <v>8053</v>
      </c>
      <c r="N694" s="56" t="s">
        <v>7933</v>
      </c>
      <c r="O694" s="56" t="s">
        <v>11217</v>
      </c>
      <c r="P694" s="57">
        <v>1586.563695</v>
      </c>
      <c r="Q694" s="54" t="s">
        <v>11216</v>
      </c>
    </row>
    <row r="695" ht="19.5" customHeight="1">
      <c r="B695" s="55">
        <v>4.1932601E7</v>
      </c>
      <c r="C695" s="56" t="s">
        <v>3161</v>
      </c>
      <c r="D695" s="56" t="s">
        <v>11214</v>
      </c>
      <c r="E695" s="56" t="s">
        <v>3162</v>
      </c>
      <c r="F695" s="56" t="s">
        <v>3163</v>
      </c>
      <c r="G695" s="54" t="s">
        <v>7532</v>
      </c>
      <c r="H695" s="56" t="s">
        <v>17</v>
      </c>
      <c r="I695" s="56" t="s">
        <v>17</v>
      </c>
      <c r="J695" s="56" t="s">
        <v>3164</v>
      </c>
      <c r="K695" s="56" t="s">
        <v>7737</v>
      </c>
      <c r="L695" s="56" t="s">
        <v>7737</v>
      </c>
      <c r="M695" s="56" t="s">
        <v>7729</v>
      </c>
      <c r="N695" s="56" t="s">
        <v>7627</v>
      </c>
      <c r="O695" s="56" t="s">
        <v>11217</v>
      </c>
      <c r="P695" s="57">
        <v>838.797306</v>
      </c>
      <c r="Q695" s="54" t="s">
        <v>11216</v>
      </c>
    </row>
    <row r="696" ht="19.5" customHeight="1">
      <c r="B696" s="55">
        <v>4.1934101E7</v>
      </c>
      <c r="C696" s="56" t="s">
        <v>3165</v>
      </c>
      <c r="D696" s="56" t="s">
        <v>11214</v>
      </c>
      <c r="E696" s="56" t="s">
        <v>3166</v>
      </c>
      <c r="F696" s="56" t="s">
        <v>3167</v>
      </c>
      <c r="G696" s="54" t="s">
        <v>7532</v>
      </c>
      <c r="H696" s="56" t="s">
        <v>17</v>
      </c>
      <c r="I696" s="56" t="s">
        <v>17</v>
      </c>
      <c r="J696" s="56" t="s">
        <v>3168</v>
      </c>
      <c r="K696" s="56" t="s">
        <v>7747</v>
      </c>
      <c r="L696" s="56" t="s">
        <v>7747</v>
      </c>
      <c r="M696" s="56" t="s">
        <v>7729</v>
      </c>
      <c r="N696" s="56" t="s">
        <v>7627</v>
      </c>
      <c r="O696" s="56" t="s">
        <v>11215</v>
      </c>
      <c r="P696" s="57">
        <v>3182.179115</v>
      </c>
      <c r="Q696" s="54" t="s">
        <v>11216</v>
      </c>
    </row>
    <row r="697" ht="19.5" customHeight="1">
      <c r="B697" s="55">
        <v>4.1934201E7</v>
      </c>
      <c r="C697" s="56" t="s">
        <v>3328</v>
      </c>
      <c r="D697" s="56" t="s">
        <v>11214</v>
      </c>
      <c r="E697" s="56" t="s">
        <v>3329</v>
      </c>
      <c r="F697" s="56" t="s">
        <v>3330</v>
      </c>
      <c r="G697" s="54" t="s">
        <v>7532</v>
      </c>
      <c r="H697" s="56" t="s">
        <v>17</v>
      </c>
      <c r="I697" s="56" t="s">
        <v>17</v>
      </c>
      <c r="J697" s="56" t="s">
        <v>3331</v>
      </c>
      <c r="K697" s="56" t="s">
        <v>7707</v>
      </c>
      <c r="L697" s="56" t="s">
        <v>7707</v>
      </c>
      <c r="M697" s="56" t="s">
        <v>7689</v>
      </c>
      <c r="N697" s="56" t="s">
        <v>7627</v>
      </c>
      <c r="O697" s="56" t="s">
        <v>11217</v>
      </c>
      <c r="P697" s="57">
        <v>506.039981</v>
      </c>
      <c r="Q697" s="54" t="s">
        <v>11216</v>
      </c>
    </row>
    <row r="698" ht="19.5" customHeight="1">
      <c r="B698" s="55">
        <v>4.1935801E7</v>
      </c>
      <c r="C698" s="56" t="s">
        <v>3332</v>
      </c>
      <c r="D698" s="56" t="s">
        <v>11214</v>
      </c>
      <c r="E698" s="56" t="s">
        <v>3333</v>
      </c>
      <c r="F698" s="56" t="s">
        <v>40</v>
      </c>
      <c r="G698" s="54" t="s">
        <v>8059</v>
      </c>
      <c r="H698" s="56" t="s">
        <v>3334</v>
      </c>
      <c r="I698" s="56" t="s">
        <v>1152</v>
      </c>
      <c r="J698" s="56" t="s">
        <v>3335</v>
      </c>
      <c r="K698" s="56" t="s">
        <v>8058</v>
      </c>
      <c r="L698" s="56" t="s">
        <v>8058</v>
      </c>
      <c r="M698" s="56" t="s">
        <v>8053</v>
      </c>
      <c r="N698" s="56" t="s">
        <v>7933</v>
      </c>
      <c r="O698" s="56" t="s">
        <v>11218</v>
      </c>
      <c r="P698" s="57">
        <v>218.182877</v>
      </c>
      <c r="Q698" s="54" t="s">
        <v>11216</v>
      </c>
    </row>
    <row r="699" ht="19.5" customHeight="1">
      <c r="B699" s="55">
        <v>4.1943201E7</v>
      </c>
      <c r="C699" s="56" t="s">
        <v>3169</v>
      </c>
      <c r="D699" s="56" t="s">
        <v>11214</v>
      </c>
      <c r="E699" s="56" t="s">
        <v>3170</v>
      </c>
      <c r="F699" s="56" t="s">
        <v>3171</v>
      </c>
      <c r="G699" s="54" t="s">
        <v>7532</v>
      </c>
      <c r="H699" s="56" t="s">
        <v>17</v>
      </c>
      <c r="I699" s="56" t="s">
        <v>17</v>
      </c>
      <c r="J699" s="56" t="s">
        <v>3172</v>
      </c>
      <c r="K699" s="56" t="s">
        <v>7693</v>
      </c>
      <c r="L699" s="56" t="s">
        <v>7722</v>
      </c>
      <c r="M699" s="56" t="s">
        <v>7689</v>
      </c>
      <c r="N699" s="56" t="s">
        <v>7627</v>
      </c>
      <c r="O699" s="56" t="s">
        <v>11218</v>
      </c>
      <c r="P699" s="57">
        <v>348.231287</v>
      </c>
      <c r="Q699" s="54" t="s">
        <v>11216</v>
      </c>
    </row>
    <row r="700" ht="19.5" customHeight="1">
      <c r="B700" s="55">
        <v>4.1948201E7</v>
      </c>
      <c r="C700" s="56" t="s">
        <v>3610</v>
      </c>
      <c r="D700" s="56" t="s">
        <v>11214</v>
      </c>
      <c r="E700" s="56" t="s">
        <v>3611</v>
      </c>
      <c r="F700" s="56" t="s">
        <v>836</v>
      </c>
      <c r="G700" s="54" t="s">
        <v>8062</v>
      </c>
      <c r="H700" s="56" t="s">
        <v>173</v>
      </c>
      <c r="I700" s="56" t="s">
        <v>8064</v>
      </c>
      <c r="J700" s="56" t="s">
        <v>3612</v>
      </c>
      <c r="K700" s="56" t="s">
        <v>8074</v>
      </c>
      <c r="L700" s="56" t="s">
        <v>8074</v>
      </c>
      <c r="M700" s="56" t="s">
        <v>8053</v>
      </c>
      <c r="N700" s="56" t="s">
        <v>7933</v>
      </c>
      <c r="O700" s="56" t="s">
        <v>11215</v>
      </c>
      <c r="P700" s="57">
        <v>2996.121956</v>
      </c>
      <c r="Q700" s="54" t="s">
        <v>11216</v>
      </c>
    </row>
    <row r="701" ht="19.5" customHeight="1">
      <c r="B701" s="55">
        <v>4.1949901E7</v>
      </c>
      <c r="C701" s="56" t="s">
        <v>3797</v>
      </c>
      <c r="D701" s="56" t="s">
        <v>11214</v>
      </c>
      <c r="E701" s="56" t="s">
        <v>3798</v>
      </c>
      <c r="F701" s="56" t="s">
        <v>40</v>
      </c>
      <c r="G701" s="54" t="s">
        <v>8059</v>
      </c>
      <c r="H701" s="56" t="s">
        <v>3334</v>
      </c>
      <c r="I701" s="56" t="s">
        <v>1152</v>
      </c>
      <c r="J701" s="56" t="s">
        <v>3799</v>
      </c>
      <c r="K701" s="56" t="s">
        <v>8058</v>
      </c>
      <c r="L701" s="56" t="s">
        <v>8058</v>
      </c>
      <c r="M701" s="56" t="s">
        <v>8053</v>
      </c>
      <c r="N701" s="56" t="s">
        <v>7933</v>
      </c>
      <c r="O701" s="56" t="s">
        <v>11218</v>
      </c>
      <c r="P701" s="57">
        <v>235.238501</v>
      </c>
      <c r="Q701" s="54" t="s">
        <v>11216</v>
      </c>
    </row>
    <row r="702" ht="19.5" customHeight="1">
      <c r="B702" s="55">
        <v>4.1951201E7</v>
      </c>
      <c r="C702" s="56" t="s">
        <v>3336</v>
      </c>
      <c r="D702" s="56" t="s">
        <v>11214</v>
      </c>
      <c r="E702" s="56" t="s">
        <v>3337</v>
      </c>
      <c r="F702" s="56" t="s">
        <v>40</v>
      </c>
      <c r="G702" s="54" t="s">
        <v>7713</v>
      </c>
      <c r="H702" s="56" t="s">
        <v>560</v>
      </c>
      <c r="I702" s="56" t="s">
        <v>7485</v>
      </c>
      <c r="J702" s="56" t="s">
        <v>3338</v>
      </c>
      <c r="K702" s="56" t="s">
        <v>7712</v>
      </c>
      <c r="L702" s="56" t="s">
        <v>7712</v>
      </c>
      <c r="M702" s="56" t="s">
        <v>7689</v>
      </c>
      <c r="N702" s="56" t="s">
        <v>7627</v>
      </c>
      <c r="O702" s="56" t="s">
        <v>11218</v>
      </c>
      <c r="P702" s="57">
        <v>167.980114</v>
      </c>
      <c r="Q702" s="54" t="s">
        <v>11216</v>
      </c>
    </row>
    <row r="703" ht="19.5" customHeight="1">
      <c r="B703" s="55">
        <v>4.1951801E7</v>
      </c>
      <c r="C703" s="56" t="s">
        <v>3604</v>
      </c>
      <c r="D703" s="56" t="s">
        <v>11214</v>
      </c>
      <c r="E703" s="56" t="s">
        <v>3605</v>
      </c>
      <c r="F703" s="56" t="s">
        <v>3606</v>
      </c>
      <c r="G703" s="54" t="s">
        <v>8067</v>
      </c>
      <c r="H703" s="56" t="s">
        <v>471</v>
      </c>
      <c r="I703" s="56" t="s">
        <v>8069</v>
      </c>
      <c r="J703" s="56" t="s">
        <v>3607</v>
      </c>
      <c r="K703" s="56" t="s">
        <v>8090</v>
      </c>
      <c r="L703" s="56" t="s">
        <v>8090</v>
      </c>
      <c r="M703" s="56" t="s">
        <v>8053</v>
      </c>
      <c r="N703" s="56" t="s">
        <v>7933</v>
      </c>
      <c r="O703" s="56" t="s">
        <v>11215</v>
      </c>
      <c r="P703" s="57">
        <v>7366.367877</v>
      </c>
      <c r="Q703" s="54" t="s">
        <v>11216</v>
      </c>
    </row>
    <row r="704" ht="19.5" customHeight="1">
      <c r="B704" s="55">
        <v>4.1954601E7</v>
      </c>
      <c r="C704" s="56" t="s">
        <v>3339</v>
      </c>
      <c r="D704" s="56" t="s">
        <v>11214</v>
      </c>
      <c r="E704" s="56" t="s">
        <v>3340</v>
      </c>
      <c r="F704" s="56" t="s">
        <v>3341</v>
      </c>
      <c r="G704" s="54" t="s">
        <v>7532</v>
      </c>
      <c r="H704" s="56" t="s">
        <v>17</v>
      </c>
      <c r="I704" s="56" t="s">
        <v>17</v>
      </c>
      <c r="J704" s="56" t="s">
        <v>3342</v>
      </c>
      <c r="K704" s="56" t="s">
        <v>7726</v>
      </c>
      <c r="L704" s="56" t="s">
        <v>7726</v>
      </c>
      <c r="M704" s="56" t="s">
        <v>7689</v>
      </c>
      <c r="N704" s="56" t="s">
        <v>7627</v>
      </c>
      <c r="O704" s="56" t="s">
        <v>11217</v>
      </c>
      <c r="P704" s="57">
        <v>683.208696</v>
      </c>
      <c r="Q704" s="54" t="s">
        <v>11216</v>
      </c>
    </row>
    <row r="705" ht="19.5" customHeight="1">
      <c r="B705" s="55">
        <v>4.1955501E7</v>
      </c>
      <c r="C705" s="56" t="s">
        <v>3343</v>
      </c>
      <c r="D705" s="56" t="s">
        <v>11214</v>
      </c>
      <c r="E705" s="56" t="s">
        <v>3344</v>
      </c>
      <c r="F705" s="56" t="s">
        <v>2720</v>
      </c>
      <c r="G705" s="54" t="s">
        <v>7799</v>
      </c>
      <c r="H705" s="56" t="s">
        <v>414</v>
      </c>
      <c r="I705" s="56" t="s">
        <v>7801</v>
      </c>
      <c r="J705" s="56" t="s">
        <v>3345</v>
      </c>
      <c r="K705" s="56" t="s">
        <v>7798</v>
      </c>
      <c r="L705" s="56" t="s">
        <v>7798</v>
      </c>
      <c r="M705" s="56" t="s">
        <v>7762</v>
      </c>
      <c r="N705" s="56" t="s">
        <v>7763</v>
      </c>
      <c r="O705" s="56" t="s">
        <v>11215</v>
      </c>
      <c r="P705" s="57">
        <v>2641.501012</v>
      </c>
      <c r="Q705" s="54" t="s">
        <v>11216</v>
      </c>
    </row>
    <row r="706" ht="19.5" customHeight="1">
      <c r="B706" s="55">
        <v>4.1957601E7</v>
      </c>
      <c r="C706" s="56" t="s">
        <v>3173</v>
      </c>
      <c r="D706" s="56" t="s">
        <v>11214</v>
      </c>
      <c r="E706" s="56" t="s">
        <v>3174</v>
      </c>
      <c r="F706" s="56" t="s">
        <v>1731</v>
      </c>
      <c r="G706" s="54" t="s">
        <v>7532</v>
      </c>
      <c r="H706" s="56" t="s">
        <v>17</v>
      </c>
      <c r="I706" s="56" t="s">
        <v>17</v>
      </c>
      <c r="J706" s="56" t="s">
        <v>3175</v>
      </c>
      <c r="K706" s="56" t="s">
        <v>7566</v>
      </c>
      <c r="L706" s="56" t="s">
        <v>7578</v>
      </c>
      <c r="M706" s="56" t="s">
        <v>7564</v>
      </c>
      <c r="N706" s="56" t="s">
        <v>7482</v>
      </c>
      <c r="O706" s="56" t="s">
        <v>11218</v>
      </c>
      <c r="P706" s="57">
        <v>319.520117</v>
      </c>
      <c r="Q706" s="54" t="s">
        <v>11216</v>
      </c>
    </row>
    <row r="707" ht="19.5" customHeight="1">
      <c r="B707" s="55">
        <v>4.1964601E7</v>
      </c>
      <c r="C707" s="56" t="s">
        <v>3176</v>
      </c>
      <c r="D707" s="56" t="s">
        <v>11214</v>
      </c>
      <c r="E707" s="56" t="s">
        <v>3177</v>
      </c>
      <c r="F707" s="56" t="s">
        <v>1201</v>
      </c>
      <c r="G707" s="54" t="s">
        <v>7532</v>
      </c>
      <c r="H707" s="56" t="s">
        <v>17</v>
      </c>
      <c r="I707" s="56" t="s">
        <v>17</v>
      </c>
      <c r="J707" s="56" t="s">
        <v>3178</v>
      </c>
      <c r="K707" s="56" t="s">
        <v>7639</v>
      </c>
      <c r="L707" s="56" t="s">
        <v>7733</v>
      </c>
      <c r="M707" s="56" t="s">
        <v>7729</v>
      </c>
      <c r="N707" s="56" t="s">
        <v>7627</v>
      </c>
      <c r="O707" s="56" t="s">
        <v>11217</v>
      </c>
      <c r="P707" s="57">
        <v>1073.904893</v>
      </c>
      <c r="Q707" s="54" t="s">
        <v>11216</v>
      </c>
    </row>
    <row r="708" ht="19.5" customHeight="1">
      <c r="B708" s="55">
        <v>4.1964602E7</v>
      </c>
      <c r="C708" s="56" t="s">
        <v>3431</v>
      </c>
      <c r="D708" s="56" t="s">
        <v>11214</v>
      </c>
      <c r="E708" s="56" t="s">
        <v>3432</v>
      </c>
      <c r="F708" s="56" t="s">
        <v>3433</v>
      </c>
      <c r="G708" s="54" t="s">
        <v>7532</v>
      </c>
      <c r="H708" s="56" t="s">
        <v>17</v>
      </c>
      <c r="I708" s="56" t="s">
        <v>17</v>
      </c>
      <c r="J708" s="56" t="s">
        <v>3178</v>
      </c>
      <c r="K708" s="56" t="s">
        <v>7639</v>
      </c>
      <c r="L708" s="56" t="s">
        <v>7757</v>
      </c>
      <c r="M708" s="56" t="s">
        <v>7729</v>
      </c>
      <c r="N708" s="56" t="s">
        <v>7627</v>
      </c>
      <c r="O708" s="56" t="s">
        <v>11217</v>
      </c>
      <c r="P708" s="57">
        <v>725.94891</v>
      </c>
      <c r="Q708" s="54" t="s">
        <v>11216</v>
      </c>
    </row>
    <row r="709" ht="19.5" customHeight="1">
      <c r="B709" s="55">
        <v>4.1971201E7</v>
      </c>
      <c r="C709" s="56" t="s">
        <v>3179</v>
      </c>
      <c r="D709" s="56" t="s">
        <v>11214</v>
      </c>
      <c r="E709" s="56" t="s">
        <v>3180</v>
      </c>
      <c r="F709" s="56" t="s">
        <v>1344</v>
      </c>
      <c r="G709" s="54" t="s">
        <v>7532</v>
      </c>
      <c r="H709" s="56" t="s">
        <v>17</v>
      </c>
      <c r="I709" s="56" t="s">
        <v>17</v>
      </c>
      <c r="J709" s="56" t="s">
        <v>3181</v>
      </c>
      <c r="K709" s="56" t="s">
        <v>7664</v>
      </c>
      <c r="L709" s="56" t="s">
        <v>7664</v>
      </c>
      <c r="M709" s="56" t="s">
        <v>7660</v>
      </c>
      <c r="N709" s="56" t="s">
        <v>7627</v>
      </c>
      <c r="O709" s="56" t="s">
        <v>11217</v>
      </c>
      <c r="P709" s="57">
        <v>863.957054</v>
      </c>
      <c r="Q709" s="54" t="s">
        <v>11216</v>
      </c>
    </row>
    <row r="710" ht="19.5" customHeight="1">
      <c r="B710" s="55">
        <v>4.1971801E7</v>
      </c>
      <c r="C710" s="56" t="s">
        <v>3182</v>
      </c>
      <c r="D710" s="56" t="s">
        <v>11214</v>
      </c>
      <c r="E710" s="56" t="s">
        <v>3183</v>
      </c>
      <c r="F710" s="56" t="s">
        <v>3184</v>
      </c>
      <c r="G710" s="54" t="s">
        <v>7699</v>
      </c>
      <c r="H710" s="56" t="s">
        <v>494</v>
      </c>
      <c r="I710" s="56" t="s">
        <v>7485</v>
      </c>
      <c r="J710" s="56" t="s">
        <v>3185</v>
      </c>
      <c r="K710" s="56" t="s">
        <v>7698</v>
      </c>
      <c r="L710" s="56" t="s">
        <v>7698</v>
      </c>
      <c r="M710" s="56" t="s">
        <v>7689</v>
      </c>
      <c r="N710" s="56" t="s">
        <v>7627</v>
      </c>
      <c r="O710" s="56" t="s">
        <v>11218</v>
      </c>
      <c r="P710" s="57">
        <v>290.932354</v>
      </c>
      <c r="Q710" s="54" t="s">
        <v>11216</v>
      </c>
    </row>
    <row r="711" ht="19.5" customHeight="1">
      <c r="B711" s="55">
        <v>4.1972901E7</v>
      </c>
      <c r="C711" s="56" t="s">
        <v>3186</v>
      </c>
      <c r="D711" s="56" t="s">
        <v>11214</v>
      </c>
      <c r="E711" s="56" t="s">
        <v>3187</v>
      </c>
      <c r="F711" s="56" t="s">
        <v>3188</v>
      </c>
      <c r="G711" s="54" t="s">
        <v>7699</v>
      </c>
      <c r="H711" s="56" t="s">
        <v>494</v>
      </c>
      <c r="I711" s="56" t="s">
        <v>7485</v>
      </c>
      <c r="J711" s="56" t="s">
        <v>3189</v>
      </c>
      <c r="K711" s="56" t="s">
        <v>7698</v>
      </c>
      <c r="L711" s="56" t="s">
        <v>7703</v>
      </c>
      <c r="M711" s="56" t="s">
        <v>7689</v>
      </c>
      <c r="N711" s="56" t="s">
        <v>7627</v>
      </c>
      <c r="O711" s="56" t="s">
        <v>11217</v>
      </c>
      <c r="P711" s="57">
        <v>787.502236</v>
      </c>
      <c r="Q711" s="54" t="s">
        <v>11216</v>
      </c>
    </row>
    <row r="712" ht="19.5" customHeight="1">
      <c r="B712" s="55">
        <v>4.1973001E7</v>
      </c>
      <c r="C712" s="56" t="s">
        <v>3190</v>
      </c>
      <c r="D712" s="56" t="s">
        <v>11214</v>
      </c>
      <c r="E712" s="56" t="s">
        <v>3191</v>
      </c>
      <c r="F712" s="56" t="s">
        <v>3192</v>
      </c>
      <c r="G712" s="54" t="s">
        <v>7532</v>
      </c>
      <c r="H712" s="56" t="s">
        <v>17</v>
      </c>
      <c r="I712" s="56" t="s">
        <v>17</v>
      </c>
      <c r="J712" s="56" t="s">
        <v>3193</v>
      </c>
      <c r="K712" s="56" t="s">
        <v>7568</v>
      </c>
      <c r="L712" s="56" t="s">
        <v>7588</v>
      </c>
      <c r="M712" s="56" t="s">
        <v>7564</v>
      </c>
      <c r="N712" s="56" t="s">
        <v>7482</v>
      </c>
      <c r="O712" s="56" t="s">
        <v>11218</v>
      </c>
      <c r="P712" s="57">
        <v>415.388373</v>
      </c>
      <c r="Q712" s="54" t="s">
        <v>11216</v>
      </c>
    </row>
    <row r="713" ht="19.5" customHeight="1">
      <c r="B713" s="55">
        <v>4.1973902E7</v>
      </c>
      <c r="C713" s="56" t="s">
        <v>3194</v>
      </c>
      <c r="D713" s="56" t="s">
        <v>11214</v>
      </c>
      <c r="E713" s="56" t="s">
        <v>3195</v>
      </c>
      <c r="F713" s="56" t="s">
        <v>1540</v>
      </c>
      <c r="G713" s="54" t="s">
        <v>7532</v>
      </c>
      <c r="H713" s="56" t="s">
        <v>17</v>
      </c>
      <c r="I713" s="56" t="s">
        <v>17</v>
      </c>
      <c r="J713" s="56" t="s">
        <v>3196</v>
      </c>
      <c r="K713" s="56" t="s">
        <v>7647</v>
      </c>
      <c r="L713" s="56" t="s">
        <v>7635</v>
      </c>
      <c r="M713" s="56" t="s">
        <v>7626</v>
      </c>
      <c r="N713" s="56" t="s">
        <v>7627</v>
      </c>
      <c r="O713" s="56" t="s">
        <v>11217</v>
      </c>
      <c r="P713" s="57">
        <v>848.172304</v>
      </c>
      <c r="Q713" s="54" t="s">
        <v>11216</v>
      </c>
    </row>
    <row r="714" ht="19.5" customHeight="1">
      <c r="B714" s="55">
        <v>4.1975501E7</v>
      </c>
      <c r="C714" s="56" t="s">
        <v>3346</v>
      </c>
      <c r="D714" s="56" t="s">
        <v>11214</v>
      </c>
      <c r="E714" s="56" t="s">
        <v>3347</v>
      </c>
      <c r="F714" s="56" t="s">
        <v>3348</v>
      </c>
      <c r="G714" s="54" t="s">
        <v>8062</v>
      </c>
      <c r="H714" s="56" t="s">
        <v>173</v>
      </c>
      <c r="I714" s="56" t="s">
        <v>8064</v>
      </c>
      <c r="J714" s="56" t="s">
        <v>3349</v>
      </c>
      <c r="K714" s="56" t="s">
        <v>8074</v>
      </c>
      <c r="L714" s="56" t="s">
        <v>8074</v>
      </c>
      <c r="M714" s="56" t="s">
        <v>8053</v>
      </c>
      <c r="N714" s="56" t="s">
        <v>7933</v>
      </c>
      <c r="O714" s="56" t="s">
        <v>11218</v>
      </c>
      <c r="P714" s="57">
        <v>414.026634</v>
      </c>
      <c r="Q714" s="54" t="s">
        <v>11216</v>
      </c>
    </row>
    <row r="715" ht="19.5" customHeight="1">
      <c r="B715" s="55">
        <v>4.1975601E7</v>
      </c>
      <c r="C715" s="56" t="s">
        <v>3350</v>
      </c>
      <c r="D715" s="56" t="s">
        <v>11214</v>
      </c>
      <c r="E715" s="56" t="s">
        <v>3351</v>
      </c>
      <c r="F715" s="56" t="s">
        <v>3352</v>
      </c>
      <c r="G715" s="54" t="s">
        <v>7699</v>
      </c>
      <c r="H715" s="56" t="s">
        <v>494</v>
      </c>
      <c r="I715" s="56" t="s">
        <v>7485</v>
      </c>
      <c r="J715" s="56" t="s">
        <v>3353</v>
      </c>
      <c r="K715" s="56" t="s">
        <v>7703</v>
      </c>
      <c r="L715" s="56" t="s">
        <v>7703</v>
      </c>
      <c r="M715" s="56" t="s">
        <v>7689</v>
      </c>
      <c r="N715" s="56" t="s">
        <v>7627</v>
      </c>
      <c r="O715" s="56" t="s">
        <v>11215</v>
      </c>
      <c r="P715" s="57">
        <v>2158.334158</v>
      </c>
      <c r="Q715" s="54" t="s">
        <v>11216</v>
      </c>
    </row>
    <row r="716" ht="19.5" customHeight="1">
      <c r="B716" s="55">
        <v>4.1978101E7</v>
      </c>
      <c r="C716" s="56" t="s">
        <v>3197</v>
      </c>
      <c r="D716" s="56" t="s">
        <v>11214</v>
      </c>
      <c r="E716" s="56" t="s">
        <v>3198</v>
      </c>
      <c r="F716" s="56" t="s">
        <v>3199</v>
      </c>
      <c r="G716" s="54" t="s">
        <v>7532</v>
      </c>
      <c r="H716" s="56" t="s">
        <v>17</v>
      </c>
      <c r="I716" s="56" t="s">
        <v>17</v>
      </c>
      <c r="J716" s="56" t="s">
        <v>3200</v>
      </c>
      <c r="K716" s="56" t="s">
        <v>7701</v>
      </c>
      <c r="L716" s="56" t="s">
        <v>7701</v>
      </c>
      <c r="M716" s="56" t="s">
        <v>7689</v>
      </c>
      <c r="N716" s="56" t="s">
        <v>7627</v>
      </c>
      <c r="O716" s="56" t="s">
        <v>11218</v>
      </c>
      <c r="P716" s="57">
        <v>425.9601</v>
      </c>
      <c r="Q716" s="54" t="s">
        <v>11216</v>
      </c>
    </row>
    <row r="717" ht="19.5" customHeight="1">
      <c r="B717" s="55">
        <v>4.1983301E7</v>
      </c>
      <c r="C717" s="56" t="s">
        <v>3631</v>
      </c>
      <c r="D717" s="56" t="s">
        <v>11214</v>
      </c>
      <c r="E717" s="56" t="s">
        <v>3632</v>
      </c>
      <c r="F717" s="56" t="s">
        <v>3633</v>
      </c>
      <c r="G717" s="54" t="s">
        <v>7807</v>
      </c>
      <c r="H717" s="56" t="s">
        <v>36</v>
      </c>
      <c r="I717" s="56" t="s">
        <v>7809</v>
      </c>
      <c r="J717" s="56" t="s">
        <v>3634</v>
      </c>
      <c r="K717" s="56" t="s">
        <v>7834</v>
      </c>
      <c r="L717" s="56" t="s">
        <v>7824</v>
      </c>
      <c r="M717" s="56" t="s">
        <v>7806</v>
      </c>
      <c r="N717" s="56" t="s">
        <v>7763</v>
      </c>
      <c r="O717" s="56" t="s">
        <v>11217</v>
      </c>
      <c r="P717" s="57">
        <v>1382.263435</v>
      </c>
      <c r="Q717" s="54" t="s">
        <v>11216</v>
      </c>
    </row>
    <row r="718" ht="19.5" customHeight="1">
      <c r="B718" s="55">
        <v>4.1985501E7</v>
      </c>
      <c r="C718" s="56" t="s">
        <v>3201</v>
      </c>
      <c r="D718" s="56" t="s">
        <v>11214</v>
      </c>
      <c r="E718" s="56" t="s">
        <v>3202</v>
      </c>
      <c r="F718" s="56" t="s">
        <v>2060</v>
      </c>
      <c r="G718" s="54" t="s">
        <v>7532</v>
      </c>
      <c r="H718" s="56" t="s">
        <v>17</v>
      </c>
      <c r="I718" s="56" t="s">
        <v>17</v>
      </c>
      <c r="J718" s="56" t="s">
        <v>3203</v>
      </c>
      <c r="K718" s="56" t="s">
        <v>7625</v>
      </c>
      <c r="L718" s="56" t="s">
        <v>7657</v>
      </c>
      <c r="M718" s="56" t="s">
        <v>7626</v>
      </c>
      <c r="N718" s="56" t="s">
        <v>7627</v>
      </c>
      <c r="O718" s="56" t="s">
        <v>11217</v>
      </c>
      <c r="P718" s="57">
        <v>531.761479</v>
      </c>
      <c r="Q718" s="54" t="s">
        <v>11216</v>
      </c>
    </row>
    <row r="719" ht="19.5" customHeight="1">
      <c r="B719" s="55">
        <v>4.1988801E7</v>
      </c>
      <c r="C719" s="56" t="s">
        <v>3588</v>
      </c>
      <c r="D719" s="56" t="s">
        <v>11214</v>
      </c>
      <c r="E719" s="56" t="s">
        <v>3589</v>
      </c>
      <c r="F719" s="56" t="s">
        <v>1500</v>
      </c>
      <c r="G719" s="54" t="s">
        <v>7532</v>
      </c>
      <c r="H719" s="56" t="s">
        <v>17</v>
      </c>
      <c r="I719" s="56" t="s">
        <v>17</v>
      </c>
      <c r="J719" s="56" t="s">
        <v>3590</v>
      </c>
      <c r="K719" s="56" t="s">
        <v>7743</v>
      </c>
      <c r="L719" s="56" t="s">
        <v>7743</v>
      </c>
      <c r="M719" s="56" t="s">
        <v>7729</v>
      </c>
      <c r="N719" s="56" t="s">
        <v>7627</v>
      </c>
      <c r="O719" s="56" t="s">
        <v>11217</v>
      </c>
      <c r="P719" s="57">
        <v>1130.553832</v>
      </c>
      <c r="Q719" s="54" t="s">
        <v>11216</v>
      </c>
    </row>
    <row r="720" ht="19.5" customHeight="1">
      <c r="B720" s="55">
        <v>4.1988901E7</v>
      </c>
      <c r="C720" s="56" t="s">
        <v>3204</v>
      </c>
      <c r="D720" s="56" t="s">
        <v>11214</v>
      </c>
      <c r="E720" s="56" t="s">
        <v>3205</v>
      </c>
      <c r="F720" s="56" t="s">
        <v>3206</v>
      </c>
      <c r="G720" s="54" t="s">
        <v>7532</v>
      </c>
      <c r="H720" s="56" t="s">
        <v>17</v>
      </c>
      <c r="I720" s="56" t="s">
        <v>17</v>
      </c>
      <c r="J720" s="56" t="s">
        <v>3207</v>
      </c>
      <c r="K720" s="56" t="s">
        <v>7747</v>
      </c>
      <c r="L720" s="56" t="s">
        <v>7747</v>
      </c>
      <c r="M720" s="56" t="s">
        <v>7729</v>
      </c>
      <c r="N720" s="56" t="s">
        <v>7627</v>
      </c>
      <c r="O720" s="56" t="s">
        <v>11218</v>
      </c>
      <c r="P720" s="57">
        <v>391.980901</v>
      </c>
      <c r="Q720" s="54" t="s">
        <v>11216</v>
      </c>
    </row>
    <row r="721" ht="19.5" customHeight="1">
      <c r="B721" s="55">
        <v>4.1990501E7</v>
      </c>
      <c r="C721" s="56" t="s">
        <v>3354</v>
      </c>
      <c r="D721" s="56" t="s">
        <v>11214</v>
      </c>
      <c r="E721" s="56" t="s">
        <v>3355</v>
      </c>
      <c r="F721" s="56" t="s">
        <v>2860</v>
      </c>
      <c r="G721" s="54" t="s">
        <v>7532</v>
      </c>
      <c r="H721" s="56" t="s">
        <v>17</v>
      </c>
      <c r="I721" s="56" t="s">
        <v>17</v>
      </c>
      <c r="J721" s="56" t="s">
        <v>3356</v>
      </c>
      <c r="K721" s="56" t="s">
        <v>7647</v>
      </c>
      <c r="L721" s="56" t="s">
        <v>7722</v>
      </c>
      <c r="M721" s="56" t="s">
        <v>7689</v>
      </c>
      <c r="N721" s="56" t="s">
        <v>7627</v>
      </c>
      <c r="O721" s="56" t="s">
        <v>11217</v>
      </c>
      <c r="P721" s="57">
        <v>1965.237933</v>
      </c>
      <c r="Q721" s="54" t="s">
        <v>11216</v>
      </c>
    </row>
    <row r="722" ht="19.5" customHeight="1">
      <c r="B722" s="55">
        <v>4.1996801E7</v>
      </c>
      <c r="C722" s="56" t="s">
        <v>3357</v>
      </c>
      <c r="D722" s="56" t="s">
        <v>11214</v>
      </c>
      <c r="E722" s="56" t="s">
        <v>3358</v>
      </c>
      <c r="F722" s="56" t="s">
        <v>2554</v>
      </c>
      <c r="G722" s="54" t="s">
        <v>8059</v>
      </c>
      <c r="H722" s="56" t="s">
        <v>3334</v>
      </c>
      <c r="I722" s="56" t="s">
        <v>1152</v>
      </c>
      <c r="J722" s="56" t="s">
        <v>3359</v>
      </c>
      <c r="K722" s="56" t="s">
        <v>8076</v>
      </c>
      <c r="L722" s="56" t="s">
        <v>8058</v>
      </c>
      <c r="M722" s="56" t="s">
        <v>8053</v>
      </c>
      <c r="N722" s="56" t="s">
        <v>7933</v>
      </c>
      <c r="O722" s="56" t="s">
        <v>11218</v>
      </c>
      <c r="P722" s="57">
        <v>181.354813</v>
      </c>
      <c r="Q722" s="54" t="s">
        <v>11216</v>
      </c>
    </row>
    <row r="723" ht="19.5" customHeight="1">
      <c r="B723" s="55">
        <v>4.1996901E7</v>
      </c>
      <c r="C723" s="56" t="s">
        <v>3360</v>
      </c>
      <c r="D723" s="56" t="s">
        <v>11214</v>
      </c>
      <c r="E723" s="56" t="s">
        <v>3361</v>
      </c>
      <c r="F723" s="56" t="s">
        <v>3362</v>
      </c>
      <c r="G723" s="54" t="s">
        <v>8067</v>
      </c>
      <c r="H723" s="56" t="s">
        <v>471</v>
      </c>
      <c r="I723" s="56" t="s">
        <v>8069</v>
      </c>
      <c r="J723" s="56" t="s">
        <v>3363</v>
      </c>
      <c r="K723" s="56" t="s">
        <v>8090</v>
      </c>
      <c r="L723" s="56" t="s">
        <v>8090</v>
      </c>
      <c r="M723" s="56" t="s">
        <v>8053</v>
      </c>
      <c r="N723" s="56" t="s">
        <v>7933</v>
      </c>
      <c r="O723" s="56" t="s">
        <v>11218</v>
      </c>
      <c r="P723" s="57">
        <v>53.876</v>
      </c>
      <c r="Q723" s="54" t="s">
        <v>11216</v>
      </c>
    </row>
    <row r="724" ht="19.5" customHeight="1">
      <c r="B724" s="55">
        <v>4.1997001E7</v>
      </c>
      <c r="C724" s="56" t="s">
        <v>3364</v>
      </c>
      <c r="D724" s="56" t="s">
        <v>11214</v>
      </c>
      <c r="E724" s="56" t="s">
        <v>3365</v>
      </c>
      <c r="F724" s="56" t="s">
        <v>3366</v>
      </c>
      <c r="G724" s="54" t="s">
        <v>8059</v>
      </c>
      <c r="H724" s="56" t="s">
        <v>3334</v>
      </c>
      <c r="I724" s="56" t="s">
        <v>1152</v>
      </c>
      <c r="J724" s="56" t="s">
        <v>3367</v>
      </c>
      <c r="K724" s="56" t="s">
        <v>8058</v>
      </c>
      <c r="L724" s="56" t="s">
        <v>8058</v>
      </c>
      <c r="M724" s="56" t="s">
        <v>8053</v>
      </c>
      <c r="N724" s="56" t="s">
        <v>7933</v>
      </c>
      <c r="O724" s="56" t="s">
        <v>11217</v>
      </c>
      <c r="P724" s="57">
        <v>617.365395</v>
      </c>
      <c r="Q724" s="54" t="s">
        <v>11216</v>
      </c>
    </row>
    <row r="725" ht="19.5" customHeight="1">
      <c r="B725" s="55">
        <v>4.1999201E7</v>
      </c>
      <c r="C725" s="56" t="s">
        <v>3368</v>
      </c>
      <c r="D725" s="56" t="s">
        <v>11214</v>
      </c>
      <c r="E725" s="56" t="s">
        <v>3369</v>
      </c>
      <c r="F725" s="56" t="s">
        <v>3370</v>
      </c>
      <c r="G725" s="54" t="s">
        <v>8067</v>
      </c>
      <c r="H725" s="56" t="s">
        <v>471</v>
      </c>
      <c r="I725" s="56" t="s">
        <v>8069</v>
      </c>
      <c r="J725" s="56" t="s">
        <v>3371</v>
      </c>
      <c r="K725" s="56" t="s">
        <v>8090</v>
      </c>
      <c r="L725" s="56" t="s">
        <v>8090</v>
      </c>
      <c r="M725" s="56" t="s">
        <v>8053</v>
      </c>
      <c r="N725" s="56" t="s">
        <v>7933</v>
      </c>
      <c r="O725" s="56" t="s">
        <v>11217</v>
      </c>
      <c r="P725" s="57">
        <v>1502.159191</v>
      </c>
      <c r="Q725" s="54" t="s">
        <v>11216</v>
      </c>
    </row>
    <row r="726" ht="19.5" customHeight="1">
      <c r="B726" s="55">
        <v>4.1999301E7</v>
      </c>
      <c r="C726" s="56" t="s">
        <v>3372</v>
      </c>
      <c r="D726" s="56" t="s">
        <v>11214</v>
      </c>
      <c r="E726" s="56" t="s">
        <v>3373</v>
      </c>
      <c r="F726" s="56" t="s">
        <v>3374</v>
      </c>
      <c r="G726" s="54" t="s">
        <v>7769</v>
      </c>
      <c r="H726" s="56" t="s">
        <v>503</v>
      </c>
      <c r="I726" s="56" t="s">
        <v>7771</v>
      </c>
      <c r="J726" s="56" t="s">
        <v>3375</v>
      </c>
      <c r="K726" s="56" t="s">
        <v>7775</v>
      </c>
      <c r="L726" s="56" t="s">
        <v>7775</v>
      </c>
      <c r="M726" s="56" t="s">
        <v>7762</v>
      </c>
      <c r="N726" s="56" t="s">
        <v>7763</v>
      </c>
      <c r="O726" s="56" t="s">
        <v>11215</v>
      </c>
      <c r="P726" s="57">
        <v>2040.654032</v>
      </c>
      <c r="Q726" s="54" t="s">
        <v>11216</v>
      </c>
    </row>
    <row r="727" ht="19.5" customHeight="1">
      <c r="B727" s="55">
        <v>4.2003601E7</v>
      </c>
      <c r="C727" s="56" t="s">
        <v>3803</v>
      </c>
      <c r="D727" s="56" t="s">
        <v>11214</v>
      </c>
      <c r="E727" s="56" t="s">
        <v>3804</v>
      </c>
      <c r="F727" s="56" t="s">
        <v>3805</v>
      </c>
      <c r="G727" s="54" t="s">
        <v>7799</v>
      </c>
      <c r="H727" s="56" t="s">
        <v>414</v>
      </c>
      <c r="I727" s="56" t="s">
        <v>7801</v>
      </c>
      <c r="J727" s="56" t="s">
        <v>3806</v>
      </c>
      <c r="K727" s="56" t="s">
        <v>7798</v>
      </c>
      <c r="L727" s="56" t="s">
        <v>7798</v>
      </c>
      <c r="M727" s="56" t="s">
        <v>7762</v>
      </c>
      <c r="N727" s="56" t="s">
        <v>7763</v>
      </c>
      <c r="O727" s="56" t="s">
        <v>11215</v>
      </c>
      <c r="P727" s="57">
        <v>2772.648181</v>
      </c>
      <c r="Q727" s="54" t="s">
        <v>11216</v>
      </c>
    </row>
    <row r="728" ht="19.5" customHeight="1">
      <c r="B728" s="55">
        <v>4.2003701E7</v>
      </c>
      <c r="C728" s="56" t="s">
        <v>3376</v>
      </c>
      <c r="D728" s="56" t="s">
        <v>11214</v>
      </c>
      <c r="E728" s="56" t="s">
        <v>3377</v>
      </c>
      <c r="F728" s="56" t="s">
        <v>3057</v>
      </c>
      <c r="G728" s="54" t="s">
        <v>7532</v>
      </c>
      <c r="H728" s="56" t="s">
        <v>17</v>
      </c>
      <c r="I728" s="56" t="s">
        <v>17</v>
      </c>
      <c r="J728" s="56" t="s">
        <v>3378</v>
      </c>
      <c r="K728" s="56" t="s">
        <v>7586</v>
      </c>
      <c r="L728" s="56" t="s">
        <v>7586</v>
      </c>
      <c r="M728" s="56" t="s">
        <v>7564</v>
      </c>
      <c r="N728" s="56" t="s">
        <v>7482</v>
      </c>
      <c r="O728" s="56" t="s">
        <v>11217</v>
      </c>
      <c r="P728" s="57">
        <v>691.826656</v>
      </c>
      <c r="Q728" s="54" t="s">
        <v>11216</v>
      </c>
    </row>
    <row r="729" ht="19.5" customHeight="1">
      <c r="B729" s="55">
        <v>4.2003901E7</v>
      </c>
      <c r="C729" s="56" t="s">
        <v>3208</v>
      </c>
      <c r="D729" s="56" t="s">
        <v>11214</v>
      </c>
      <c r="E729" s="56" t="s">
        <v>3209</v>
      </c>
      <c r="F729" s="56" t="s">
        <v>396</v>
      </c>
      <c r="G729" s="54" t="s">
        <v>7532</v>
      </c>
      <c r="H729" s="56" t="s">
        <v>17</v>
      </c>
      <c r="I729" s="56" t="s">
        <v>17</v>
      </c>
      <c r="J729" s="56" t="s">
        <v>3210</v>
      </c>
      <c r="K729" s="56" t="s">
        <v>7631</v>
      </c>
      <c r="L729" s="56" t="s">
        <v>7639</v>
      </c>
      <c r="M729" s="56" t="s">
        <v>7626</v>
      </c>
      <c r="N729" s="56" t="s">
        <v>7627</v>
      </c>
      <c r="O729" s="56" t="s">
        <v>11217</v>
      </c>
      <c r="P729" s="57">
        <v>797.986889</v>
      </c>
      <c r="Q729" s="54" t="s">
        <v>11216</v>
      </c>
    </row>
    <row r="730" ht="19.5" customHeight="1">
      <c r="B730" s="55">
        <v>4.2004101E7</v>
      </c>
      <c r="C730" s="56" t="s">
        <v>3211</v>
      </c>
      <c r="D730" s="56" t="s">
        <v>11214</v>
      </c>
      <c r="E730" s="56" t="s">
        <v>3212</v>
      </c>
      <c r="F730" s="56" t="s">
        <v>3213</v>
      </c>
      <c r="G730" s="54" t="s">
        <v>7532</v>
      </c>
      <c r="H730" s="56" t="s">
        <v>17</v>
      </c>
      <c r="I730" s="56" t="s">
        <v>17</v>
      </c>
      <c r="J730" s="56" t="s">
        <v>3214</v>
      </c>
      <c r="K730" s="56" t="s">
        <v>7715</v>
      </c>
      <c r="L730" s="56" t="s">
        <v>7715</v>
      </c>
      <c r="M730" s="56" t="s">
        <v>7689</v>
      </c>
      <c r="N730" s="56" t="s">
        <v>7627</v>
      </c>
      <c r="O730" s="56" t="s">
        <v>11217</v>
      </c>
      <c r="P730" s="57">
        <v>1895.001473</v>
      </c>
      <c r="Q730" s="54" t="s">
        <v>11216</v>
      </c>
    </row>
    <row r="731" ht="19.5" customHeight="1">
      <c r="B731" s="55">
        <v>4.2007001E7</v>
      </c>
      <c r="C731" s="56" t="s">
        <v>3434</v>
      </c>
      <c r="D731" s="56" t="s">
        <v>11214</v>
      </c>
      <c r="E731" s="56" t="s">
        <v>3435</v>
      </c>
      <c r="F731" s="56" t="s">
        <v>3436</v>
      </c>
      <c r="G731" s="54" t="s">
        <v>7532</v>
      </c>
      <c r="H731" s="56" t="s">
        <v>17</v>
      </c>
      <c r="I731" s="56" t="s">
        <v>17</v>
      </c>
      <c r="J731" s="56" t="s">
        <v>3437</v>
      </c>
      <c r="K731" s="56" t="s">
        <v>7747</v>
      </c>
      <c r="L731" s="56" t="s">
        <v>7747</v>
      </c>
      <c r="M731" s="56" t="s">
        <v>7729</v>
      </c>
      <c r="N731" s="56" t="s">
        <v>7627</v>
      </c>
      <c r="O731" s="56" t="s">
        <v>11217</v>
      </c>
      <c r="P731" s="57">
        <v>1777.666636</v>
      </c>
      <c r="Q731" s="54" t="s">
        <v>11216</v>
      </c>
    </row>
    <row r="732" ht="19.5" customHeight="1">
      <c r="B732" s="55">
        <v>4.2014801E7</v>
      </c>
      <c r="C732" s="56" t="s">
        <v>3438</v>
      </c>
      <c r="D732" s="56" t="s">
        <v>11214</v>
      </c>
      <c r="E732" s="56" t="s">
        <v>3439</v>
      </c>
      <c r="F732" s="56" t="s">
        <v>3440</v>
      </c>
      <c r="G732" s="54" t="s">
        <v>7532</v>
      </c>
      <c r="H732" s="56" t="s">
        <v>17</v>
      </c>
      <c r="I732" s="56" t="s">
        <v>17</v>
      </c>
      <c r="J732" s="56" t="s">
        <v>3441</v>
      </c>
      <c r="K732" s="56" t="s">
        <v>7739</v>
      </c>
      <c r="L732" s="56" t="s">
        <v>7728</v>
      </c>
      <c r="M732" s="56" t="s">
        <v>7729</v>
      </c>
      <c r="N732" s="56" t="s">
        <v>7627</v>
      </c>
      <c r="O732" s="56" t="s">
        <v>11217</v>
      </c>
      <c r="P732" s="57">
        <v>608.928927</v>
      </c>
      <c r="Q732" s="54" t="s">
        <v>11216</v>
      </c>
    </row>
    <row r="733" ht="19.5" customHeight="1">
      <c r="B733" s="55">
        <v>4.2018101E7</v>
      </c>
      <c r="C733" s="56" t="s">
        <v>3442</v>
      </c>
      <c r="D733" s="56" t="s">
        <v>11214</v>
      </c>
      <c r="E733" s="56" t="s">
        <v>3443</v>
      </c>
      <c r="F733" s="56" t="s">
        <v>2618</v>
      </c>
      <c r="G733" s="54" t="s">
        <v>7532</v>
      </c>
      <c r="H733" s="56" t="s">
        <v>17</v>
      </c>
      <c r="I733" s="56" t="s">
        <v>17</v>
      </c>
      <c r="J733" s="56" t="s">
        <v>3444</v>
      </c>
      <c r="K733" s="56" t="s">
        <v>7635</v>
      </c>
      <c r="L733" s="56" t="s">
        <v>7635</v>
      </c>
      <c r="M733" s="56" t="s">
        <v>7626</v>
      </c>
      <c r="N733" s="56" t="s">
        <v>7627</v>
      </c>
      <c r="O733" s="56" t="s">
        <v>11217</v>
      </c>
      <c r="P733" s="57">
        <v>957.772728</v>
      </c>
      <c r="Q733" s="54" t="s">
        <v>11216</v>
      </c>
    </row>
    <row r="734" ht="19.5" customHeight="1">
      <c r="B734" s="55">
        <v>4.2019201E7</v>
      </c>
      <c r="C734" s="56" t="s">
        <v>3445</v>
      </c>
      <c r="D734" s="56" t="s">
        <v>11214</v>
      </c>
      <c r="E734" s="56" t="s">
        <v>3446</v>
      </c>
      <c r="F734" s="56" t="s">
        <v>2572</v>
      </c>
      <c r="G734" s="54" t="s">
        <v>7532</v>
      </c>
      <c r="H734" s="56" t="s">
        <v>17</v>
      </c>
      <c r="I734" s="56" t="s">
        <v>17</v>
      </c>
      <c r="J734" s="56" t="s">
        <v>3447</v>
      </c>
      <c r="K734" s="56" t="s">
        <v>7594</v>
      </c>
      <c r="L734" s="56" t="s">
        <v>7618</v>
      </c>
      <c r="M734" s="56" t="s">
        <v>7595</v>
      </c>
      <c r="N734" s="56" t="s">
        <v>7482</v>
      </c>
      <c r="O734" s="56" t="s">
        <v>11217</v>
      </c>
      <c r="P734" s="57">
        <v>1001.236364</v>
      </c>
      <c r="Q734" s="54" t="s">
        <v>11216</v>
      </c>
    </row>
    <row r="735" ht="19.5" customHeight="1">
      <c r="B735" s="55">
        <v>4.2019901E7</v>
      </c>
      <c r="C735" s="56" t="s">
        <v>4026</v>
      </c>
      <c r="D735" s="56" t="s">
        <v>11214</v>
      </c>
      <c r="E735" s="56" t="s">
        <v>4027</v>
      </c>
      <c r="F735" s="56" t="s">
        <v>4028</v>
      </c>
      <c r="G735" s="54" t="s">
        <v>7532</v>
      </c>
      <c r="H735" s="56" t="s">
        <v>17</v>
      </c>
      <c r="I735" s="56" t="s">
        <v>17</v>
      </c>
      <c r="J735" s="56" t="s">
        <v>4029</v>
      </c>
      <c r="K735" s="56" t="s">
        <v>7755</v>
      </c>
      <c r="L735" s="56" t="s">
        <v>7745</v>
      </c>
      <c r="M735" s="56" t="s">
        <v>7729</v>
      </c>
      <c r="N735" s="56" t="s">
        <v>7627</v>
      </c>
      <c r="O735" s="56" t="s">
        <v>11215</v>
      </c>
      <c r="P735" s="57">
        <v>2360.0</v>
      </c>
      <c r="Q735" s="54" t="s">
        <v>11216</v>
      </c>
    </row>
    <row r="736" ht="19.5" customHeight="1">
      <c r="B736" s="55">
        <v>4.2026701E7</v>
      </c>
      <c r="C736" s="56" t="s">
        <v>3591</v>
      </c>
      <c r="D736" s="56" t="s">
        <v>11214</v>
      </c>
      <c r="E736" s="56" t="s">
        <v>3592</v>
      </c>
      <c r="F736" s="56" t="s">
        <v>832</v>
      </c>
      <c r="G736" s="54" t="s">
        <v>7807</v>
      </c>
      <c r="H736" s="56" t="s">
        <v>36</v>
      </c>
      <c r="I736" s="56" t="s">
        <v>7809</v>
      </c>
      <c r="J736" s="56" t="s">
        <v>3593</v>
      </c>
      <c r="K736" s="56" t="s">
        <v>7817</v>
      </c>
      <c r="L736" s="56" t="s">
        <v>7817</v>
      </c>
      <c r="M736" s="56" t="s">
        <v>7806</v>
      </c>
      <c r="N736" s="56" t="s">
        <v>7763</v>
      </c>
      <c r="O736" s="56" t="s">
        <v>11217</v>
      </c>
      <c r="P736" s="57">
        <v>1615.312458</v>
      </c>
      <c r="Q736" s="54" t="s">
        <v>11216</v>
      </c>
    </row>
    <row r="737" ht="19.5" customHeight="1">
      <c r="B737" s="55">
        <v>4.2026901E7</v>
      </c>
      <c r="C737" s="56" t="s">
        <v>3448</v>
      </c>
      <c r="D737" s="56" t="s">
        <v>11214</v>
      </c>
      <c r="E737" s="56" t="s">
        <v>3449</v>
      </c>
      <c r="F737" s="56" t="s">
        <v>156</v>
      </c>
      <c r="G737" s="54" t="s">
        <v>7532</v>
      </c>
      <c r="H737" s="56" t="s">
        <v>17</v>
      </c>
      <c r="I737" s="56" t="s">
        <v>17</v>
      </c>
      <c r="J737" s="56" t="s">
        <v>3450</v>
      </c>
      <c r="K737" s="56" t="s">
        <v>7737</v>
      </c>
      <c r="L737" s="56" t="s">
        <v>7737</v>
      </c>
      <c r="M737" s="56" t="s">
        <v>7729</v>
      </c>
      <c r="N737" s="56" t="s">
        <v>7627</v>
      </c>
      <c r="O737" s="56" t="s">
        <v>11217</v>
      </c>
      <c r="P737" s="57">
        <v>568.802406</v>
      </c>
      <c r="Q737" s="54" t="s">
        <v>11216</v>
      </c>
    </row>
    <row r="738" ht="19.5" customHeight="1">
      <c r="B738" s="55">
        <v>4.2032401E7</v>
      </c>
      <c r="C738" s="56" t="s">
        <v>3451</v>
      </c>
      <c r="D738" s="56" t="s">
        <v>11214</v>
      </c>
      <c r="E738" s="56" t="s">
        <v>3452</v>
      </c>
      <c r="F738" s="56" t="s">
        <v>3453</v>
      </c>
      <c r="G738" s="54" t="s">
        <v>7532</v>
      </c>
      <c r="H738" s="56" t="s">
        <v>17</v>
      </c>
      <c r="I738" s="56" t="s">
        <v>17</v>
      </c>
      <c r="J738" s="56" t="s">
        <v>3454</v>
      </c>
      <c r="K738" s="56" t="s">
        <v>7597</v>
      </c>
      <c r="L738" s="56" t="s">
        <v>7597</v>
      </c>
      <c r="M738" s="56" t="s">
        <v>7595</v>
      </c>
      <c r="N738" s="56" t="s">
        <v>7482</v>
      </c>
      <c r="O738" s="56" t="s">
        <v>11218</v>
      </c>
      <c r="P738" s="57">
        <v>295.224564</v>
      </c>
      <c r="Q738" s="54" t="s">
        <v>11216</v>
      </c>
    </row>
    <row r="739" ht="19.5" customHeight="1">
      <c r="B739" s="55">
        <v>4.2032501E7</v>
      </c>
      <c r="C739" s="56" t="s">
        <v>3455</v>
      </c>
      <c r="D739" s="56" t="s">
        <v>11214</v>
      </c>
      <c r="E739" s="56" t="s">
        <v>3456</v>
      </c>
      <c r="F739" s="56" t="s">
        <v>3457</v>
      </c>
      <c r="G739" s="54" t="s">
        <v>8062</v>
      </c>
      <c r="H739" s="56" t="s">
        <v>173</v>
      </c>
      <c r="I739" s="56" t="s">
        <v>8064</v>
      </c>
      <c r="J739" s="56" t="s">
        <v>3458</v>
      </c>
      <c r="K739" s="56" t="s">
        <v>8074</v>
      </c>
      <c r="L739" s="56" t="s">
        <v>8074</v>
      </c>
      <c r="M739" s="56" t="s">
        <v>8053</v>
      </c>
      <c r="N739" s="56" t="s">
        <v>7933</v>
      </c>
      <c r="O739" s="56" t="s">
        <v>11218</v>
      </c>
      <c r="P739" s="57">
        <v>109.622448</v>
      </c>
      <c r="Q739" s="54" t="s">
        <v>11216</v>
      </c>
    </row>
    <row r="740" ht="19.5" customHeight="1">
      <c r="B740" s="55">
        <v>4.2034701E7</v>
      </c>
      <c r="C740" s="56" t="s">
        <v>3459</v>
      </c>
      <c r="D740" s="56" t="s">
        <v>11214</v>
      </c>
      <c r="E740" s="56" t="s">
        <v>3460</v>
      </c>
      <c r="F740" s="56" t="s">
        <v>2349</v>
      </c>
      <c r="G740" s="54" t="s">
        <v>7764</v>
      </c>
      <c r="H740" s="56" t="s">
        <v>970</v>
      </c>
      <c r="I740" s="56" t="s">
        <v>7766</v>
      </c>
      <c r="J740" s="56" t="s">
        <v>3461</v>
      </c>
      <c r="K740" s="56" t="s">
        <v>7773</v>
      </c>
      <c r="L740" s="56" t="s">
        <v>7773</v>
      </c>
      <c r="M740" s="56" t="s">
        <v>7762</v>
      </c>
      <c r="N740" s="56" t="s">
        <v>7763</v>
      </c>
      <c r="O740" s="56" t="s">
        <v>11215</v>
      </c>
      <c r="P740" s="57">
        <v>3229.800436</v>
      </c>
      <c r="Q740" s="54" t="s">
        <v>11216</v>
      </c>
    </row>
    <row r="741" ht="19.5" customHeight="1">
      <c r="B741" s="55">
        <v>4.2036101E7</v>
      </c>
      <c r="C741" s="56" t="s">
        <v>3462</v>
      </c>
      <c r="D741" s="56" t="s">
        <v>11214</v>
      </c>
      <c r="E741" s="56" t="s">
        <v>3463</v>
      </c>
      <c r="F741" s="56" t="s">
        <v>3464</v>
      </c>
      <c r="G741" s="54" t="s">
        <v>7532</v>
      </c>
      <c r="H741" s="56" t="s">
        <v>17</v>
      </c>
      <c r="I741" s="56" t="s">
        <v>17</v>
      </c>
      <c r="J741" s="56" t="s">
        <v>3465</v>
      </c>
      <c r="K741" s="56" t="s">
        <v>7739</v>
      </c>
      <c r="L741" s="56" t="s">
        <v>7745</v>
      </c>
      <c r="M741" s="56" t="s">
        <v>7729</v>
      </c>
      <c r="N741" s="56" t="s">
        <v>7627</v>
      </c>
      <c r="O741" s="56" t="s">
        <v>11215</v>
      </c>
      <c r="P741" s="57">
        <v>2027.265867</v>
      </c>
      <c r="Q741" s="54" t="s">
        <v>11216</v>
      </c>
    </row>
    <row r="742" ht="19.5" customHeight="1">
      <c r="B742" s="55">
        <v>4.2038001E7</v>
      </c>
      <c r="C742" s="56" t="s">
        <v>3635</v>
      </c>
      <c r="D742" s="56" t="s">
        <v>11214</v>
      </c>
      <c r="E742" s="56" t="s">
        <v>3636</v>
      </c>
      <c r="F742" s="56" t="s">
        <v>3637</v>
      </c>
      <c r="G742" s="54" t="s">
        <v>7820</v>
      </c>
      <c r="H742" s="56" t="s">
        <v>1014</v>
      </c>
      <c r="I742" s="56" t="s">
        <v>7809</v>
      </c>
      <c r="J742" s="56" t="s">
        <v>3638</v>
      </c>
      <c r="K742" s="56" t="s">
        <v>7819</v>
      </c>
      <c r="L742" s="56" t="s">
        <v>7819</v>
      </c>
      <c r="M742" s="56" t="s">
        <v>7806</v>
      </c>
      <c r="N742" s="56" t="s">
        <v>7763</v>
      </c>
      <c r="O742" s="56" t="s">
        <v>11217</v>
      </c>
      <c r="P742" s="57">
        <v>869.716236</v>
      </c>
      <c r="Q742" s="54" t="s">
        <v>11216</v>
      </c>
    </row>
    <row r="743" ht="19.5" customHeight="1">
      <c r="B743" s="55">
        <v>4.2038901E7</v>
      </c>
      <c r="C743" s="56" t="s">
        <v>3608</v>
      </c>
      <c r="D743" s="56" t="s">
        <v>11214</v>
      </c>
      <c r="E743" s="56" t="s">
        <v>3609</v>
      </c>
      <c r="F743" s="56" t="s">
        <v>40</v>
      </c>
      <c r="G743" s="54" t="s">
        <v>8059</v>
      </c>
      <c r="H743" s="56" t="s">
        <v>3334</v>
      </c>
      <c r="I743" s="56" t="s">
        <v>1152</v>
      </c>
      <c r="J743" s="56" t="s">
        <v>3596</v>
      </c>
      <c r="K743" s="56" t="s">
        <v>8058</v>
      </c>
      <c r="L743" s="56" t="s">
        <v>8058</v>
      </c>
      <c r="M743" s="56" t="s">
        <v>8053</v>
      </c>
      <c r="N743" s="56" t="s">
        <v>7933</v>
      </c>
      <c r="O743" s="56" t="s">
        <v>11218</v>
      </c>
      <c r="P743" s="57">
        <v>428.682378</v>
      </c>
      <c r="Q743" s="54" t="s">
        <v>11216</v>
      </c>
    </row>
    <row r="744" ht="19.5" customHeight="1">
      <c r="B744" s="55">
        <v>4.2038902E7</v>
      </c>
      <c r="C744" s="56" t="s">
        <v>3594</v>
      </c>
      <c r="D744" s="56" t="s">
        <v>11214</v>
      </c>
      <c r="E744" s="56" t="s">
        <v>3595</v>
      </c>
      <c r="F744" s="56" t="s">
        <v>40</v>
      </c>
      <c r="G744" s="54" t="s">
        <v>8059</v>
      </c>
      <c r="H744" s="56" t="s">
        <v>3334</v>
      </c>
      <c r="I744" s="56" t="s">
        <v>1152</v>
      </c>
      <c r="J744" s="56" t="s">
        <v>3596</v>
      </c>
      <c r="K744" s="56" t="s">
        <v>8058</v>
      </c>
      <c r="L744" s="56" t="s">
        <v>8058</v>
      </c>
      <c r="M744" s="56" t="s">
        <v>8053</v>
      </c>
      <c r="N744" s="56" t="s">
        <v>7933</v>
      </c>
      <c r="O744" s="56" t="s">
        <v>11218</v>
      </c>
      <c r="P744" s="57">
        <v>453.473516</v>
      </c>
      <c r="Q744" s="54" t="s">
        <v>11216</v>
      </c>
    </row>
    <row r="745" ht="19.5" customHeight="1">
      <c r="B745" s="55">
        <v>4.2044201E7</v>
      </c>
      <c r="C745" s="56" t="s">
        <v>3466</v>
      </c>
      <c r="D745" s="56" t="s">
        <v>11214</v>
      </c>
      <c r="E745" s="56" t="s">
        <v>3467</v>
      </c>
      <c r="F745" s="56" t="s">
        <v>3468</v>
      </c>
      <c r="G745" s="54" t="s">
        <v>7764</v>
      </c>
      <c r="H745" s="56" t="s">
        <v>970</v>
      </c>
      <c r="I745" s="56" t="s">
        <v>7766</v>
      </c>
      <c r="J745" s="56" t="s">
        <v>3469</v>
      </c>
      <c r="K745" s="56" t="s">
        <v>7796</v>
      </c>
      <c r="L745" s="56" t="s">
        <v>7796</v>
      </c>
      <c r="M745" s="56" t="s">
        <v>7762</v>
      </c>
      <c r="N745" s="56" t="s">
        <v>7763</v>
      </c>
      <c r="O745" s="56" t="s">
        <v>11217</v>
      </c>
      <c r="P745" s="57">
        <v>1681.422949</v>
      </c>
      <c r="Q745" s="54" t="s">
        <v>11216</v>
      </c>
    </row>
    <row r="746" ht="19.5" customHeight="1">
      <c r="B746" s="55">
        <v>4.2051801E7</v>
      </c>
      <c r="C746" s="56" t="s">
        <v>2822</v>
      </c>
      <c r="D746" s="56" t="s">
        <v>11214</v>
      </c>
      <c r="E746" s="56" t="s">
        <v>2823</v>
      </c>
      <c r="F746" s="56" t="s">
        <v>2824</v>
      </c>
      <c r="G746" s="54" t="s">
        <v>7532</v>
      </c>
      <c r="H746" s="56" t="s">
        <v>17</v>
      </c>
      <c r="I746" s="56" t="s">
        <v>17</v>
      </c>
      <c r="J746" s="56" t="s">
        <v>2825</v>
      </c>
      <c r="K746" s="56" t="s">
        <v>7684</v>
      </c>
      <c r="L746" s="56" t="s">
        <v>7684</v>
      </c>
      <c r="M746" s="56" t="s">
        <v>7660</v>
      </c>
      <c r="N746" s="56" t="s">
        <v>7627</v>
      </c>
      <c r="O746" s="56" t="s">
        <v>11217</v>
      </c>
      <c r="P746" s="57">
        <v>1488.422246</v>
      </c>
      <c r="Q746" s="54" t="s">
        <v>11216</v>
      </c>
    </row>
    <row r="747" ht="19.5" customHeight="1">
      <c r="B747" s="55">
        <v>4.2051901E7</v>
      </c>
      <c r="C747" s="56" t="s">
        <v>3470</v>
      </c>
      <c r="D747" s="56" t="s">
        <v>11214</v>
      </c>
      <c r="E747" s="56" t="s">
        <v>3471</v>
      </c>
      <c r="F747" s="56" t="s">
        <v>3472</v>
      </c>
      <c r="G747" s="54" t="s">
        <v>7532</v>
      </c>
      <c r="H747" s="56" t="s">
        <v>17</v>
      </c>
      <c r="I747" s="56" t="s">
        <v>17</v>
      </c>
      <c r="J747" s="56" t="s">
        <v>3473</v>
      </c>
      <c r="K747" s="56" t="s">
        <v>7670</v>
      </c>
      <c r="L747" s="56" t="s">
        <v>7670</v>
      </c>
      <c r="M747" s="56" t="s">
        <v>7660</v>
      </c>
      <c r="N747" s="56" t="s">
        <v>7627</v>
      </c>
      <c r="O747" s="56" t="s">
        <v>11218</v>
      </c>
      <c r="P747" s="57">
        <v>304.30534</v>
      </c>
      <c r="Q747" s="54" t="s">
        <v>11216</v>
      </c>
    </row>
    <row r="748" ht="19.5" customHeight="1">
      <c r="B748" s="55">
        <v>4.2052101E7</v>
      </c>
      <c r="C748" s="56" t="s">
        <v>3834</v>
      </c>
      <c r="D748" s="56" t="s">
        <v>11214</v>
      </c>
      <c r="E748" s="56" t="s">
        <v>3835</v>
      </c>
      <c r="F748" s="56" t="s">
        <v>3836</v>
      </c>
      <c r="G748" s="54" t="s">
        <v>7769</v>
      </c>
      <c r="H748" s="56" t="s">
        <v>503</v>
      </c>
      <c r="I748" s="56" t="s">
        <v>7771</v>
      </c>
      <c r="J748" s="56" t="s">
        <v>3837</v>
      </c>
      <c r="K748" s="56" t="s">
        <v>7783</v>
      </c>
      <c r="L748" s="56" t="s">
        <v>7775</v>
      </c>
      <c r="M748" s="56" t="s">
        <v>7762</v>
      </c>
      <c r="N748" s="56" t="s">
        <v>7763</v>
      </c>
      <c r="O748" s="56" t="s">
        <v>11217</v>
      </c>
      <c r="P748" s="57">
        <v>1825.423986</v>
      </c>
      <c r="Q748" s="54" t="s">
        <v>11216</v>
      </c>
    </row>
    <row r="749" ht="19.5" customHeight="1">
      <c r="B749" s="55">
        <v>4.2072301E7</v>
      </c>
      <c r="C749" s="56" t="s">
        <v>3474</v>
      </c>
      <c r="D749" s="56" t="s">
        <v>11214</v>
      </c>
      <c r="E749" s="56" t="s">
        <v>3475</v>
      </c>
      <c r="F749" s="56" t="s">
        <v>637</v>
      </c>
      <c r="G749" s="54" t="s">
        <v>7820</v>
      </c>
      <c r="H749" s="56" t="s">
        <v>1014</v>
      </c>
      <c r="I749" s="56" t="s">
        <v>7809</v>
      </c>
      <c r="J749" s="56" t="s">
        <v>3476</v>
      </c>
      <c r="K749" s="56" t="s">
        <v>7819</v>
      </c>
      <c r="L749" s="56" t="s">
        <v>7840</v>
      </c>
      <c r="M749" s="56" t="s">
        <v>7806</v>
      </c>
      <c r="N749" s="56" t="s">
        <v>7763</v>
      </c>
      <c r="O749" s="56" t="s">
        <v>11217</v>
      </c>
      <c r="P749" s="57">
        <v>1214.873079</v>
      </c>
      <c r="Q749" s="54" t="s">
        <v>11216</v>
      </c>
    </row>
    <row r="750" ht="19.5" customHeight="1">
      <c r="B750" s="55">
        <v>4.2073701E7</v>
      </c>
      <c r="C750" s="56" t="s">
        <v>3477</v>
      </c>
      <c r="D750" s="56" t="s">
        <v>11214</v>
      </c>
      <c r="E750" s="56" t="s">
        <v>3478</v>
      </c>
      <c r="F750" s="56" t="s">
        <v>3479</v>
      </c>
      <c r="G750" s="54" t="s">
        <v>7532</v>
      </c>
      <c r="H750" s="56" t="s">
        <v>17</v>
      </c>
      <c r="I750" s="56" t="s">
        <v>17</v>
      </c>
      <c r="J750" s="56" t="s">
        <v>3480</v>
      </c>
      <c r="K750" s="56" t="s">
        <v>7574</v>
      </c>
      <c r="L750" s="56" t="s">
        <v>7574</v>
      </c>
      <c r="M750" s="56" t="s">
        <v>7564</v>
      </c>
      <c r="N750" s="56" t="s">
        <v>7482</v>
      </c>
      <c r="O750" s="56" t="s">
        <v>11218</v>
      </c>
      <c r="P750" s="57">
        <v>178.719294</v>
      </c>
      <c r="Q750" s="54" t="s">
        <v>11216</v>
      </c>
    </row>
    <row r="751" ht="19.5" customHeight="1">
      <c r="B751" s="55">
        <v>4.2075601E7</v>
      </c>
      <c r="C751" s="56" t="s">
        <v>3481</v>
      </c>
      <c r="D751" s="56" t="s">
        <v>11214</v>
      </c>
      <c r="E751" s="56" t="s">
        <v>3482</v>
      </c>
      <c r="F751" s="56" t="s">
        <v>203</v>
      </c>
      <c r="G751" s="54" t="s">
        <v>7532</v>
      </c>
      <c r="H751" s="56" t="s">
        <v>17</v>
      </c>
      <c r="I751" s="56" t="s">
        <v>17</v>
      </c>
      <c r="J751" s="56" t="s">
        <v>3483</v>
      </c>
      <c r="K751" s="56" t="s">
        <v>7728</v>
      </c>
      <c r="L751" s="56" t="s">
        <v>7731</v>
      </c>
      <c r="M751" s="56" t="s">
        <v>7729</v>
      </c>
      <c r="N751" s="56" t="s">
        <v>7627</v>
      </c>
      <c r="O751" s="56" t="s">
        <v>11217</v>
      </c>
      <c r="P751" s="57">
        <v>1022.188472</v>
      </c>
      <c r="Q751" s="54" t="s">
        <v>11216</v>
      </c>
    </row>
    <row r="752" ht="19.5" customHeight="1">
      <c r="B752" s="55">
        <v>4.2077401E7</v>
      </c>
      <c r="C752" s="56" t="s">
        <v>3484</v>
      </c>
      <c r="D752" s="56" t="s">
        <v>11214</v>
      </c>
      <c r="E752" s="56" t="s">
        <v>3485</v>
      </c>
      <c r="F752" s="56" t="s">
        <v>2190</v>
      </c>
      <c r="G752" s="54" t="s">
        <v>7483</v>
      </c>
      <c r="H752" s="56" t="s">
        <v>585</v>
      </c>
      <c r="I752" s="56" t="s">
        <v>7485</v>
      </c>
      <c r="J752" s="56" t="s">
        <v>3486</v>
      </c>
      <c r="K752" s="56" t="s">
        <v>7480</v>
      </c>
      <c r="L752" s="56" t="s">
        <v>7480</v>
      </c>
      <c r="M752" s="56" t="s">
        <v>7481</v>
      </c>
      <c r="N752" s="56" t="s">
        <v>7482</v>
      </c>
      <c r="O752" s="56" t="s">
        <v>11215</v>
      </c>
      <c r="P752" s="57">
        <v>2062.035454</v>
      </c>
      <c r="Q752" s="54" t="s">
        <v>11216</v>
      </c>
    </row>
    <row r="753" ht="19.5" customHeight="1">
      <c r="B753" s="55">
        <v>4.2077402E7</v>
      </c>
      <c r="C753" s="56" t="s">
        <v>3487</v>
      </c>
      <c r="D753" s="56" t="s">
        <v>11214</v>
      </c>
      <c r="E753" s="56" t="s">
        <v>3488</v>
      </c>
      <c r="F753" s="56" t="s">
        <v>3489</v>
      </c>
      <c r="G753" s="54" t="s">
        <v>7483</v>
      </c>
      <c r="H753" s="56" t="s">
        <v>585</v>
      </c>
      <c r="I753" s="56" t="s">
        <v>7485</v>
      </c>
      <c r="J753" s="56" t="s">
        <v>3490</v>
      </c>
      <c r="K753" s="56" t="s">
        <v>7480</v>
      </c>
      <c r="L753" s="56" t="s">
        <v>7480</v>
      </c>
      <c r="M753" s="56" t="s">
        <v>7481</v>
      </c>
      <c r="N753" s="56" t="s">
        <v>7482</v>
      </c>
      <c r="O753" s="56" t="s">
        <v>11217</v>
      </c>
      <c r="P753" s="57">
        <v>1015.551312</v>
      </c>
      <c r="Q753" s="54" t="s">
        <v>11216</v>
      </c>
    </row>
    <row r="754" ht="19.5" customHeight="1">
      <c r="B754" s="55">
        <v>4.2080101E7</v>
      </c>
      <c r="C754" s="56" t="s">
        <v>3491</v>
      </c>
      <c r="D754" s="56" t="s">
        <v>11214</v>
      </c>
      <c r="E754" s="56" t="s">
        <v>3492</v>
      </c>
      <c r="F754" s="56" t="s">
        <v>40</v>
      </c>
      <c r="G754" s="54" t="s">
        <v>8072</v>
      </c>
      <c r="H754" s="56" t="s">
        <v>3493</v>
      </c>
      <c r="I754" s="56" t="s">
        <v>8069</v>
      </c>
      <c r="J754" s="56" t="s">
        <v>3494</v>
      </c>
      <c r="K754" s="56" t="s">
        <v>8071</v>
      </c>
      <c r="L754" s="56" t="s">
        <v>8071</v>
      </c>
      <c r="M754" s="56" t="s">
        <v>8053</v>
      </c>
      <c r="N754" s="56" t="s">
        <v>7933</v>
      </c>
      <c r="O754" s="56" t="s">
        <v>11218</v>
      </c>
      <c r="P754" s="57">
        <v>190.381896</v>
      </c>
      <c r="Q754" s="54" t="s">
        <v>11216</v>
      </c>
    </row>
    <row r="755" ht="19.5" customHeight="1">
      <c r="B755" s="55">
        <v>4.2087101E7</v>
      </c>
      <c r="C755" s="56" t="s">
        <v>3495</v>
      </c>
      <c r="D755" s="56" t="s">
        <v>11214</v>
      </c>
      <c r="E755" s="56" t="s">
        <v>3496</v>
      </c>
      <c r="F755" s="56" t="s">
        <v>3497</v>
      </c>
      <c r="G755" s="54" t="s">
        <v>7532</v>
      </c>
      <c r="H755" s="56" t="s">
        <v>17</v>
      </c>
      <c r="I755" s="56" t="s">
        <v>17</v>
      </c>
      <c r="J755" s="56" t="s">
        <v>3498</v>
      </c>
      <c r="K755" s="56" t="s">
        <v>7570</v>
      </c>
      <c r="L755" s="56" t="s">
        <v>7586</v>
      </c>
      <c r="M755" s="56" t="s">
        <v>7564</v>
      </c>
      <c r="N755" s="56" t="s">
        <v>7482</v>
      </c>
      <c r="O755" s="56" t="s">
        <v>11217</v>
      </c>
      <c r="P755" s="57">
        <v>1527.483919</v>
      </c>
      <c r="Q755" s="54" t="s">
        <v>11216</v>
      </c>
    </row>
    <row r="756" ht="19.5" customHeight="1">
      <c r="B756" s="55">
        <v>4.2087201E7</v>
      </c>
      <c r="C756" s="56" t="s">
        <v>3838</v>
      </c>
      <c r="D756" s="56" t="s">
        <v>11214</v>
      </c>
      <c r="E756" s="56" t="s">
        <v>3839</v>
      </c>
      <c r="F756" s="56" t="s">
        <v>3840</v>
      </c>
      <c r="G756" s="54" t="s">
        <v>7769</v>
      </c>
      <c r="H756" s="56" t="s">
        <v>503</v>
      </c>
      <c r="I756" s="56" t="s">
        <v>7771</v>
      </c>
      <c r="J756" s="56" t="s">
        <v>3841</v>
      </c>
      <c r="K756" s="56" t="s">
        <v>7768</v>
      </c>
      <c r="L756" s="56" t="s">
        <v>7783</v>
      </c>
      <c r="M756" s="56" t="s">
        <v>7762</v>
      </c>
      <c r="N756" s="56" t="s">
        <v>7763</v>
      </c>
      <c r="O756" s="56" t="s">
        <v>11215</v>
      </c>
      <c r="P756" s="57">
        <v>2588.076403</v>
      </c>
      <c r="Q756" s="54" t="s">
        <v>11216</v>
      </c>
    </row>
    <row r="757" ht="19.5" customHeight="1">
      <c r="B757" s="55">
        <v>4.2090801E7</v>
      </c>
      <c r="C757" s="56" t="s">
        <v>3499</v>
      </c>
      <c r="D757" s="56" t="s">
        <v>11214</v>
      </c>
      <c r="E757" s="56" t="s">
        <v>3500</v>
      </c>
      <c r="F757" s="56" t="s">
        <v>2033</v>
      </c>
      <c r="G757" s="54" t="s">
        <v>7532</v>
      </c>
      <c r="H757" s="56" t="s">
        <v>17</v>
      </c>
      <c r="I757" s="56" t="s">
        <v>17</v>
      </c>
      <c r="J757" s="56" t="s">
        <v>3501</v>
      </c>
      <c r="K757" s="56" t="s">
        <v>7715</v>
      </c>
      <c r="L757" s="56" t="s">
        <v>7715</v>
      </c>
      <c r="M757" s="56" t="s">
        <v>7689</v>
      </c>
      <c r="N757" s="56" t="s">
        <v>7627</v>
      </c>
      <c r="O757" s="56" t="s">
        <v>11217</v>
      </c>
      <c r="P757" s="57">
        <v>1378.931536</v>
      </c>
      <c r="Q757" s="54" t="s">
        <v>11216</v>
      </c>
    </row>
    <row r="758" ht="19.5" customHeight="1">
      <c r="B758" s="55">
        <v>4.2093101E7</v>
      </c>
      <c r="C758" s="56" t="s">
        <v>3502</v>
      </c>
      <c r="D758" s="56" t="s">
        <v>11214</v>
      </c>
      <c r="E758" s="56" t="s">
        <v>3503</v>
      </c>
      <c r="F758" s="56" t="s">
        <v>3504</v>
      </c>
      <c r="G758" s="54" t="s">
        <v>7532</v>
      </c>
      <c r="H758" s="56" t="s">
        <v>17</v>
      </c>
      <c r="I758" s="56" t="s">
        <v>17</v>
      </c>
      <c r="J758" s="56" t="s">
        <v>3505</v>
      </c>
      <c r="K758" s="56" t="s">
        <v>7584</v>
      </c>
      <c r="L758" s="56" t="s">
        <v>7584</v>
      </c>
      <c r="M758" s="56" t="s">
        <v>7564</v>
      </c>
      <c r="N758" s="56" t="s">
        <v>7482</v>
      </c>
      <c r="O758" s="56" t="s">
        <v>11215</v>
      </c>
      <c r="P758" s="57">
        <v>2362.717542</v>
      </c>
      <c r="Q758" s="54" t="s">
        <v>11216</v>
      </c>
    </row>
    <row r="759" ht="19.5" customHeight="1">
      <c r="B759" s="55">
        <v>4.2095301E7</v>
      </c>
      <c r="C759" s="56" t="s">
        <v>3506</v>
      </c>
      <c r="D759" s="56" t="s">
        <v>11214</v>
      </c>
      <c r="E759" s="56" t="s">
        <v>3507</v>
      </c>
      <c r="F759" s="56" t="s">
        <v>3508</v>
      </c>
      <c r="G759" s="54" t="s">
        <v>7532</v>
      </c>
      <c r="H759" s="56" t="s">
        <v>17</v>
      </c>
      <c r="I759" s="56" t="s">
        <v>17</v>
      </c>
      <c r="J759" s="56" t="s">
        <v>3509</v>
      </c>
      <c r="K759" s="56" t="s">
        <v>7597</v>
      </c>
      <c r="L759" s="56" t="s">
        <v>7597</v>
      </c>
      <c r="M759" s="56" t="s">
        <v>7595</v>
      </c>
      <c r="N759" s="56" t="s">
        <v>7482</v>
      </c>
      <c r="O759" s="56" t="s">
        <v>11217</v>
      </c>
      <c r="P759" s="57">
        <v>749.924188</v>
      </c>
      <c r="Q759" s="54" t="s">
        <v>11216</v>
      </c>
    </row>
    <row r="760" ht="19.5" customHeight="1">
      <c r="B760" s="55">
        <v>4.2097001E7</v>
      </c>
      <c r="C760" s="56" t="s">
        <v>3510</v>
      </c>
      <c r="D760" s="56" t="s">
        <v>11214</v>
      </c>
      <c r="E760" s="56" t="s">
        <v>3511</v>
      </c>
      <c r="F760" s="56" t="s">
        <v>584</v>
      </c>
      <c r="G760" s="54" t="s">
        <v>7532</v>
      </c>
      <c r="H760" s="56" t="s">
        <v>17</v>
      </c>
      <c r="I760" s="56" t="s">
        <v>17</v>
      </c>
      <c r="J760" s="56" t="s">
        <v>3512</v>
      </c>
      <c r="K760" s="56" t="s">
        <v>7745</v>
      </c>
      <c r="L760" s="56" t="s">
        <v>7745</v>
      </c>
      <c r="M760" s="56" t="s">
        <v>7729</v>
      </c>
      <c r="N760" s="56" t="s">
        <v>7627</v>
      </c>
      <c r="O760" s="56" t="s">
        <v>11215</v>
      </c>
      <c r="P760" s="57">
        <v>2503.161146</v>
      </c>
      <c r="Q760" s="54" t="s">
        <v>11216</v>
      </c>
    </row>
    <row r="761" ht="19.5" customHeight="1">
      <c r="B761" s="55">
        <v>4.2097301E7</v>
      </c>
      <c r="C761" s="56" t="s">
        <v>3513</v>
      </c>
      <c r="D761" s="56" t="s">
        <v>11214</v>
      </c>
      <c r="E761" s="56" t="s">
        <v>3514</v>
      </c>
      <c r="F761" s="56" t="s">
        <v>3515</v>
      </c>
      <c r="G761" s="54" t="s">
        <v>8067</v>
      </c>
      <c r="H761" s="56" t="s">
        <v>471</v>
      </c>
      <c r="I761" s="56" t="s">
        <v>8069</v>
      </c>
      <c r="J761" s="56" t="s">
        <v>3516</v>
      </c>
      <c r="K761" s="56" t="s">
        <v>8090</v>
      </c>
      <c r="L761" s="56" t="s">
        <v>8090</v>
      </c>
      <c r="M761" s="56" t="s">
        <v>8053</v>
      </c>
      <c r="N761" s="56" t="s">
        <v>7933</v>
      </c>
      <c r="O761" s="56" t="s">
        <v>11217</v>
      </c>
      <c r="P761" s="57">
        <v>661.150204</v>
      </c>
      <c r="Q761" s="54" t="s">
        <v>11216</v>
      </c>
    </row>
    <row r="762" ht="19.5" customHeight="1">
      <c r="B762" s="55">
        <v>4.2097302E7</v>
      </c>
      <c r="C762" s="56" t="s">
        <v>3842</v>
      </c>
      <c r="D762" s="56" t="s">
        <v>11214</v>
      </c>
      <c r="E762" s="56" t="s">
        <v>3843</v>
      </c>
      <c r="F762" s="56" t="s">
        <v>3844</v>
      </c>
      <c r="G762" s="54" t="s">
        <v>8067</v>
      </c>
      <c r="H762" s="56" t="s">
        <v>471</v>
      </c>
      <c r="I762" s="56" t="s">
        <v>8069</v>
      </c>
      <c r="J762" s="56" t="s">
        <v>3516</v>
      </c>
      <c r="K762" s="56" t="s">
        <v>8090</v>
      </c>
      <c r="L762" s="56" t="s">
        <v>8066</v>
      </c>
      <c r="M762" s="56" t="s">
        <v>8053</v>
      </c>
      <c r="N762" s="56" t="s">
        <v>7933</v>
      </c>
      <c r="O762" s="56" t="s">
        <v>11215</v>
      </c>
      <c r="P762" s="57">
        <v>2193.122147</v>
      </c>
      <c r="Q762" s="54" t="s">
        <v>11216</v>
      </c>
    </row>
    <row r="763" ht="19.5" customHeight="1">
      <c r="B763" s="55">
        <v>4.2097501E7</v>
      </c>
      <c r="C763" s="56" t="s">
        <v>3517</v>
      </c>
      <c r="D763" s="56" t="s">
        <v>11214</v>
      </c>
      <c r="E763" s="56" t="s">
        <v>3518</v>
      </c>
      <c r="F763" s="56" t="s">
        <v>3519</v>
      </c>
      <c r="G763" s="54" t="s">
        <v>7807</v>
      </c>
      <c r="H763" s="56" t="s">
        <v>36</v>
      </c>
      <c r="I763" s="56" t="s">
        <v>7809</v>
      </c>
      <c r="J763" s="56" t="s">
        <v>3520</v>
      </c>
      <c r="K763" s="56" t="s">
        <v>7813</v>
      </c>
      <c r="L763" s="56" t="s">
        <v>7824</v>
      </c>
      <c r="M763" s="56" t="s">
        <v>7806</v>
      </c>
      <c r="N763" s="56" t="s">
        <v>7763</v>
      </c>
      <c r="O763" s="56" t="s">
        <v>11215</v>
      </c>
      <c r="P763" s="57">
        <v>2085.613833</v>
      </c>
      <c r="Q763" s="54" t="s">
        <v>11216</v>
      </c>
    </row>
    <row r="764" ht="19.5" customHeight="1">
      <c r="B764" s="55">
        <v>4.2103901E7</v>
      </c>
      <c r="C764" s="56" t="s">
        <v>3521</v>
      </c>
      <c r="D764" s="56" t="s">
        <v>11214</v>
      </c>
      <c r="E764" s="56" t="s">
        <v>3522</v>
      </c>
      <c r="F764" s="56" t="s">
        <v>3523</v>
      </c>
      <c r="G764" s="54" t="s">
        <v>7769</v>
      </c>
      <c r="H764" s="56" t="s">
        <v>503</v>
      </c>
      <c r="I764" s="56" t="s">
        <v>7771</v>
      </c>
      <c r="J764" s="56" t="s">
        <v>3524</v>
      </c>
      <c r="K764" s="56" t="s">
        <v>7775</v>
      </c>
      <c r="L764" s="56" t="s">
        <v>7775</v>
      </c>
      <c r="M764" s="56" t="s">
        <v>7762</v>
      </c>
      <c r="N764" s="56" t="s">
        <v>7763</v>
      </c>
      <c r="O764" s="56" t="s">
        <v>11217</v>
      </c>
      <c r="P764" s="57">
        <v>1787.340736</v>
      </c>
      <c r="Q764" s="54" t="s">
        <v>11216</v>
      </c>
    </row>
    <row r="765" ht="19.5" customHeight="1">
      <c r="B765" s="55">
        <v>4.2107301E7</v>
      </c>
      <c r="C765" s="56" t="s">
        <v>3525</v>
      </c>
      <c r="D765" s="56" t="s">
        <v>11214</v>
      </c>
      <c r="E765" s="56" t="s">
        <v>3526</v>
      </c>
      <c r="F765" s="56" t="s">
        <v>3527</v>
      </c>
      <c r="G765" s="54" t="s">
        <v>7532</v>
      </c>
      <c r="H765" s="56" t="s">
        <v>17</v>
      </c>
      <c r="I765" s="56" t="s">
        <v>17</v>
      </c>
      <c r="J765" s="56" t="s">
        <v>3528</v>
      </c>
      <c r="K765" s="56" t="s">
        <v>7715</v>
      </c>
      <c r="L765" s="56" t="s">
        <v>7715</v>
      </c>
      <c r="M765" s="56" t="s">
        <v>7689</v>
      </c>
      <c r="N765" s="56" t="s">
        <v>7627</v>
      </c>
      <c r="O765" s="56" t="s">
        <v>11218</v>
      </c>
      <c r="P765" s="57">
        <v>469.82</v>
      </c>
      <c r="Q765" s="54" t="s">
        <v>11216</v>
      </c>
    </row>
    <row r="766" ht="19.5" customHeight="1">
      <c r="B766" s="55">
        <v>4.2109201E7</v>
      </c>
      <c r="C766" s="56" t="s">
        <v>3529</v>
      </c>
      <c r="D766" s="56" t="s">
        <v>11214</v>
      </c>
      <c r="E766" s="56" t="s">
        <v>3530</v>
      </c>
      <c r="F766" s="56" t="s">
        <v>576</v>
      </c>
      <c r="G766" s="54" t="s">
        <v>7532</v>
      </c>
      <c r="H766" s="56" t="s">
        <v>17</v>
      </c>
      <c r="I766" s="56" t="s">
        <v>17</v>
      </c>
      <c r="J766" s="56" t="s">
        <v>3531</v>
      </c>
      <c r="K766" s="56" t="s">
        <v>7745</v>
      </c>
      <c r="L766" s="56" t="s">
        <v>7745</v>
      </c>
      <c r="M766" s="56" t="s">
        <v>7729</v>
      </c>
      <c r="N766" s="56" t="s">
        <v>7627</v>
      </c>
      <c r="O766" s="56" t="s">
        <v>11218</v>
      </c>
      <c r="P766" s="57">
        <v>105.762833</v>
      </c>
      <c r="Q766" s="54" t="s">
        <v>11216</v>
      </c>
    </row>
    <row r="767" ht="19.5" customHeight="1">
      <c r="B767" s="55">
        <v>4.2109501E7</v>
      </c>
      <c r="C767" s="56" t="s">
        <v>3532</v>
      </c>
      <c r="D767" s="56" t="s">
        <v>11214</v>
      </c>
      <c r="E767" s="56" t="s">
        <v>3533</v>
      </c>
      <c r="F767" s="56" t="s">
        <v>445</v>
      </c>
      <c r="G767" s="54" t="s">
        <v>7532</v>
      </c>
      <c r="H767" s="56" t="s">
        <v>17</v>
      </c>
      <c r="I767" s="56" t="s">
        <v>17</v>
      </c>
      <c r="J767" s="56" t="s">
        <v>3534</v>
      </c>
      <c r="K767" s="56" t="s">
        <v>7745</v>
      </c>
      <c r="L767" s="56" t="s">
        <v>7745</v>
      </c>
      <c r="M767" s="56" t="s">
        <v>7729</v>
      </c>
      <c r="N767" s="56" t="s">
        <v>7627</v>
      </c>
      <c r="O767" s="56" t="s">
        <v>11215</v>
      </c>
      <c r="P767" s="57">
        <v>2909.887682</v>
      </c>
      <c r="Q767" s="54" t="s">
        <v>11216</v>
      </c>
    </row>
    <row r="768" ht="19.5" customHeight="1">
      <c r="B768" s="55">
        <v>4.2111601E7</v>
      </c>
      <c r="C768" s="56" t="s">
        <v>3535</v>
      </c>
      <c r="D768" s="56" t="s">
        <v>11214</v>
      </c>
      <c r="E768" s="56" t="s">
        <v>3536</v>
      </c>
      <c r="F768" s="56" t="s">
        <v>3537</v>
      </c>
      <c r="G768" s="54" t="s">
        <v>7710</v>
      </c>
      <c r="H768" s="56" t="s">
        <v>698</v>
      </c>
      <c r="I768" s="56" t="s">
        <v>7485</v>
      </c>
      <c r="J768" s="56" t="s">
        <v>3538</v>
      </c>
      <c r="K768" s="56" t="s">
        <v>7709</v>
      </c>
      <c r="L768" s="56" t="s">
        <v>7709</v>
      </c>
      <c r="M768" s="56" t="s">
        <v>7689</v>
      </c>
      <c r="N768" s="56" t="s">
        <v>7627</v>
      </c>
      <c r="O768" s="56" t="s">
        <v>11217</v>
      </c>
      <c r="P768" s="57">
        <v>817.658774</v>
      </c>
      <c r="Q768" s="54" t="s">
        <v>11216</v>
      </c>
    </row>
    <row r="769" ht="19.5" customHeight="1">
      <c r="B769" s="55">
        <v>4.2111801E7</v>
      </c>
      <c r="C769" s="56" t="s">
        <v>3539</v>
      </c>
      <c r="D769" s="56" t="s">
        <v>11214</v>
      </c>
      <c r="E769" s="56" t="s">
        <v>3540</v>
      </c>
      <c r="F769" s="56" t="s">
        <v>3541</v>
      </c>
      <c r="G769" s="54" t="s">
        <v>7532</v>
      </c>
      <c r="H769" s="56" t="s">
        <v>17</v>
      </c>
      <c r="I769" s="56" t="s">
        <v>17</v>
      </c>
      <c r="J769" s="56" t="s">
        <v>3542</v>
      </c>
      <c r="K769" s="56" t="s">
        <v>7737</v>
      </c>
      <c r="L769" s="56" t="s">
        <v>7737</v>
      </c>
      <c r="M769" s="56" t="s">
        <v>7729</v>
      </c>
      <c r="N769" s="56" t="s">
        <v>7627</v>
      </c>
      <c r="O769" s="56" t="s">
        <v>11215</v>
      </c>
      <c r="P769" s="57">
        <v>2151.613716</v>
      </c>
      <c r="Q769" s="54" t="s">
        <v>11216</v>
      </c>
    </row>
    <row r="770" ht="19.5" customHeight="1">
      <c r="B770" s="55">
        <v>4.2114001E7</v>
      </c>
      <c r="C770" s="56" t="s">
        <v>3543</v>
      </c>
      <c r="D770" s="56" t="s">
        <v>11214</v>
      </c>
      <c r="E770" s="56" t="s">
        <v>3544</v>
      </c>
      <c r="F770" s="56" t="s">
        <v>3116</v>
      </c>
      <c r="G770" s="54" t="s">
        <v>7532</v>
      </c>
      <c r="H770" s="56" t="s">
        <v>17</v>
      </c>
      <c r="I770" s="56" t="s">
        <v>17</v>
      </c>
      <c r="J770" s="56" t="s">
        <v>3545</v>
      </c>
      <c r="K770" s="56" t="s">
        <v>7715</v>
      </c>
      <c r="L770" s="56" t="s">
        <v>7715</v>
      </c>
      <c r="M770" s="56" t="s">
        <v>7689</v>
      </c>
      <c r="N770" s="56" t="s">
        <v>7627</v>
      </c>
      <c r="O770" s="56" t="s">
        <v>11215</v>
      </c>
      <c r="P770" s="57">
        <v>2309.238826</v>
      </c>
      <c r="Q770" s="54" t="s">
        <v>11216</v>
      </c>
    </row>
    <row r="771" ht="19.5" customHeight="1">
      <c r="B771" s="55">
        <v>4.2130801E7</v>
      </c>
      <c r="C771" s="56" t="s">
        <v>3546</v>
      </c>
      <c r="D771" s="56" t="s">
        <v>11214</v>
      </c>
      <c r="E771" s="56" t="s">
        <v>3547</v>
      </c>
      <c r="F771" s="56" t="s">
        <v>3548</v>
      </c>
      <c r="G771" s="54" t="s">
        <v>7532</v>
      </c>
      <c r="H771" s="56" t="s">
        <v>17</v>
      </c>
      <c r="I771" s="56" t="s">
        <v>17</v>
      </c>
      <c r="J771" s="56" t="s">
        <v>3549</v>
      </c>
      <c r="K771" s="56" t="s">
        <v>7668</v>
      </c>
      <c r="L771" s="56" t="s">
        <v>7668</v>
      </c>
      <c r="M771" s="56" t="s">
        <v>7660</v>
      </c>
      <c r="N771" s="56" t="s">
        <v>7627</v>
      </c>
      <c r="O771" s="56" t="s">
        <v>11217</v>
      </c>
      <c r="P771" s="57">
        <v>500.43003</v>
      </c>
      <c r="Q771" s="54" t="s">
        <v>11216</v>
      </c>
    </row>
    <row r="772" ht="19.5" customHeight="1">
      <c r="B772" s="55">
        <v>4.2136001E7</v>
      </c>
      <c r="C772" s="56" t="s">
        <v>3550</v>
      </c>
      <c r="D772" s="56" t="s">
        <v>11214</v>
      </c>
      <c r="E772" s="56" t="s">
        <v>3551</v>
      </c>
      <c r="F772" s="56" t="s">
        <v>3552</v>
      </c>
      <c r="G772" s="54" t="s">
        <v>7769</v>
      </c>
      <c r="H772" s="56" t="s">
        <v>503</v>
      </c>
      <c r="I772" s="56" t="s">
        <v>7771</v>
      </c>
      <c r="J772" s="56" t="s">
        <v>3553</v>
      </c>
      <c r="K772" s="56" t="s">
        <v>7783</v>
      </c>
      <c r="L772" s="56" t="s">
        <v>7768</v>
      </c>
      <c r="M772" s="56" t="s">
        <v>7762</v>
      </c>
      <c r="N772" s="56" t="s">
        <v>7763</v>
      </c>
      <c r="O772" s="56" t="s">
        <v>11215</v>
      </c>
      <c r="P772" s="57">
        <v>3162.782155</v>
      </c>
      <c r="Q772" s="54" t="s">
        <v>11216</v>
      </c>
    </row>
    <row r="773" ht="19.5" customHeight="1">
      <c r="B773" s="55">
        <v>4.2139901E7</v>
      </c>
      <c r="C773" s="56" t="s">
        <v>3554</v>
      </c>
      <c r="D773" s="56" t="s">
        <v>11214</v>
      </c>
      <c r="E773" s="56" t="s">
        <v>3555</v>
      </c>
      <c r="F773" s="56" t="s">
        <v>3556</v>
      </c>
      <c r="G773" s="54" t="s">
        <v>7532</v>
      </c>
      <c r="H773" s="56" t="s">
        <v>17</v>
      </c>
      <c r="I773" s="56" t="s">
        <v>17</v>
      </c>
      <c r="J773" s="56" t="s">
        <v>3557</v>
      </c>
      <c r="K773" s="56" t="s">
        <v>7570</v>
      </c>
      <c r="L773" s="56" t="s">
        <v>7586</v>
      </c>
      <c r="M773" s="56" t="s">
        <v>7564</v>
      </c>
      <c r="N773" s="56" t="s">
        <v>7482</v>
      </c>
      <c r="O773" s="56" t="s">
        <v>11215</v>
      </c>
      <c r="P773" s="57">
        <v>2233.665469</v>
      </c>
      <c r="Q773" s="54" t="s">
        <v>11216</v>
      </c>
    </row>
    <row r="774" ht="19.5" customHeight="1">
      <c r="B774" s="55">
        <v>4.2139902E7</v>
      </c>
      <c r="C774" s="56" t="s">
        <v>4329</v>
      </c>
      <c r="D774" s="56" t="s">
        <v>11214</v>
      </c>
      <c r="E774" s="56" t="s">
        <v>4330</v>
      </c>
      <c r="F774" s="56" t="s">
        <v>1979</v>
      </c>
      <c r="G774" s="54" t="s">
        <v>7532</v>
      </c>
      <c r="H774" s="56" t="s">
        <v>17</v>
      </c>
      <c r="I774" s="56" t="s">
        <v>17</v>
      </c>
      <c r="J774" s="56" t="s">
        <v>3557</v>
      </c>
      <c r="K774" s="56" t="s">
        <v>7570</v>
      </c>
      <c r="L774" s="56" t="s">
        <v>7586</v>
      </c>
      <c r="M774" s="56" t="s">
        <v>7564</v>
      </c>
      <c r="N774" s="56" t="s">
        <v>7482</v>
      </c>
      <c r="O774" s="56" t="s">
        <v>11215</v>
      </c>
      <c r="P774" s="57">
        <v>2124.907037</v>
      </c>
      <c r="Q774" s="54" t="s">
        <v>11216</v>
      </c>
    </row>
    <row r="775" ht="19.5" customHeight="1">
      <c r="B775" s="55">
        <v>4.2142501E7</v>
      </c>
      <c r="C775" s="56" t="s">
        <v>3558</v>
      </c>
      <c r="D775" s="56" t="s">
        <v>11214</v>
      </c>
      <c r="E775" s="56" t="s">
        <v>3559</v>
      </c>
      <c r="F775" s="56" t="s">
        <v>3560</v>
      </c>
      <c r="G775" s="54" t="s">
        <v>7532</v>
      </c>
      <c r="H775" s="56" t="s">
        <v>17</v>
      </c>
      <c r="I775" s="56" t="s">
        <v>17</v>
      </c>
      <c r="J775" s="56" t="s">
        <v>3561</v>
      </c>
      <c r="K775" s="56" t="s">
        <v>7653</v>
      </c>
      <c r="L775" s="56" t="s">
        <v>7653</v>
      </c>
      <c r="M775" s="56" t="s">
        <v>7626</v>
      </c>
      <c r="N775" s="56" t="s">
        <v>7627</v>
      </c>
      <c r="O775" s="56" t="s">
        <v>11215</v>
      </c>
      <c r="P775" s="57">
        <v>2072.800372</v>
      </c>
      <c r="Q775" s="54" t="s">
        <v>11216</v>
      </c>
    </row>
    <row r="776" ht="19.5" customHeight="1">
      <c r="B776" s="55">
        <v>4.2150801E7</v>
      </c>
      <c r="C776" s="56" t="s">
        <v>3639</v>
      </c>
      <c r="D776" s="56" t="s">
        <v>11214</v>
      </c>
      <c r="E776" s="56" t="s">
        <v>3640</v>
      </c>
      <c r="F776" s="56" t="s">
        <v>345</v>
      </c>
      <c r="G776" s="54" t="s">
        <v>7532</v>
      </c>
      <c r="H776" s="56" t="s">
        <v>17</v>
      </c>
      <c r="I776" s="56" t="s">
        <v>17</v>
      </c>
      <c r="J776" s="56" t="s">
        <v>3641</v>
      </c>
      <c r="K776" s="56" t="s">
        <v>7659</v>
      </c>
      <c r="L776" s="56" t="s">
        <v>7757</v>
      </c>
      <c r="M776" s="56" t="s">
        <v>7729</v>
      </c>
      <c r="N776" s="56" t="s">
        <v>7627</v>
      </c>
      <c r="O776" s="56" t="s">
        <v>11217</v>
      </c>
      <c r="P776" s="57">
        <v>673.846207</v>
      </c>
      <c r="Q776" s="54" t="s">
        <v>11216</v>
      </c>
    </row>
    <row r="777" ht="19.5" customHeight="1">
      <c r="B777" s="55">
        <v>4.2153901E7</v>
      </c>
      <c r="C777" s="56" t="s">
        <v>3562</v>
      </c>
      <c r="D777" s="56" t="s">
        <v>11214</v>
      </c>
      <c r="E777" s="56" t="s">
        <v>3563</v>
      </c>
      <c r="F777" s="56" t="s">
        <v>470</v>
      </c>
      <c r="G777" s="54" t="s">
        <v>7532</v>
      </c>
      <c r="H777" s="56" t="s">
        <v>17</v>
      </c>
      <c r="I777" s="56" t="s">
        <v>17</v>
      </c>
      <c r="J777" s="56" t="s">
        <v>3564</v>
      </c>
      <c r="K777" s="56" t="s">
        <v>7717</v>
      </c>
      <c r="L777" s="56" t="s">
        <v>7717</v>
      </c>
      <c r="M777" s="56" t="s">
        <v>7689</v>
      </c>
      <c r="N777" s="56" t="s">
        <v>7627</v>
      </c>
      <c r="O777" s="56" t="s">
        <v>11217</v>
      </c>
      <c r="P777" s="57">
        <v>1764.790277</v>
      </c>
      <c r="Q777" s="54" t="s">
        <v>11216</v>
      </c>
    </row>
    <row r="778" ht="19.5" customHeight="1">
      <c r="B778" s="55">
        <v>4.2158001E7</v>
      </c>
      <c r="C778" s="56" t="s">
        <v>1615</v>
      </c>
      <c r="D778" s="56" t="s">
        <v>11214</v>
      </c>
      <c r="E778" s="56" t="s">
        <v>1616</v>
      </c>
      <c r="F778" s="56" t="s">
        <v>1617</v>
      </c>
      <c r="G778" s="54" t="s">
        <v>7807</v>
      </c>
      <c r="H778" s="56" t="s">
        <v>36</v>
      </c>
      <c r="I778" s="56" t="s">
        <v>7809</v>
      </c>
      <c r="J778" s="56" t="s">
        <v>1618</v>
      </c>
      <c r="K778" s="56" t="s">
        <v>7824</v>
      </c>
      <c r="L778" s="56" t="s">
        <v>7817</v>
      </c>
      <c r="M778" s="56" t="s">
        <v>7806</v>
      </c>
      <c r="N778" s="56" t="s">
        <v>7763</v>
      </c>
      <c r="O778" s="56" t="s">
        <v>11215</v>
      </c>
      <c r="P778" s="57">
        <v>2053.50659</v>
      </c>
      <c r="Q778" s="54" t="s">
        <v>11216</v>
      </c>
    </row>
    <row r="779" ht="19.5" customHeight="1">
      <c r="B779" s="55">
        <v>4.2162901E7</v>
      </c>
      <c r="C779" s="56" t="s">
        <v>3565</v>
      </c>
      <c r="D779" s="56" t="s">
        <v>11214</v>
      </c>
      <c r="E779" s="56" t="s">
        <v>3566</v>
      </c>
      <c r="F779" s="56" t="s">
        <v>1607</v>
      </c>
      <c r="G779" s="54" t="s">
        <v>7532</v>
      </c>
      <c r="H779" s="56" t="s">
        <v>17</v>
      </c>
      <c r="I779" s="56" t="s">
        <v>17</v>
      </c>
      <c r="J779" s="56" t="s">
        <v>3567</v>
      </c>
      <c r="K779" s="56" t="s">
        <v>7586</v>
      </c>
      <c r="L779" s="56" t="s">
        <v>7586</v>
      </c>
      <c r="M779" s="56" t="s">
        <v>7564</v>
      </c>
      <c r="N779" s="56" t="s">
        <v>7482</v>
      </c>
      <c r="O779" s="56" t="s">
        <v>11217</v>
      </c>
      <c r="P779" s="57">
        <v>1087.368059</v>
      </c>
      <c r="Q779" s="54" t="s">
        <v>11216</v>
      </c>
    </row>
    <row r="780" ht="19.5" customHeight="1">
      <c r="B780" s="55">
        <v>4.2163201E7</v>
      </c>
      <c r="C780" s="56" t="s">
        <v>3568</v>
      </c>
      <c r="D780" s="56" t="s">
        <v>11214</v>
      </c>
      <c r="E780" s="56" t="s">
        <v>3569</v>
      </c>
      <c r="F780" s="56" t="s">
        <v>321</v>
      </c>
      <c r="G780" s="54" t="s">
        <v>7532</v>
      </c>
      <c r="H780" s="56" t="s">
        <v>17</v>
      </c>
      <c r="I780" s="56" t="s">
        <v>17</v>
      </c>
      <c r="J780" s="56" t="s">
        <v>3570</v>
      </c>
      <c r="K780" s="56" t="s">
        <v>7757</v>
      </c>
      <c r="L780" s="56" t="s">
        <v>7757</v>
      </c>
      <c r="M780" s="56" t="s">
        <v>7729</v>
      </c>
      <c r="N780" s="56" t="s">
        <v>7627</v>
      </c>
      <c r="O780" s="56" t="s">
        <v>11218</v>
      </c>
      <c r="P780" s="57">
        <v>313.10716</v>
      </c>
      <c r="Q780" s="54" t="s">
        <v>11216</v>
      </c>
    </row>
    <row r="781" ht="19.5" customHeight="1">
      <c r="B781" s="55">
        <v>4.2169001E7</v>
      </c>
      <c r="C781" s="56" t="s">
        <v>3571</v>
      </c>
      <c r="D781" s="56" t="s">
        <v>11214</v>
      </c>
      <c r="E781" s="56" t="s">
        <v>3572</v>
      </c>
      <c r="F781" s="56" t="s">
        <v>3573</v>
      </c>
      <c r="G781" s="54" t="s">
        <v>7532</v>
      </c>
      <c r="H781" s="56" t="s">
        <v>17</v>
      </c>
      <c r="I781" s="56" t="s">
        <v>17</v>
      </c>
      <c r="J781" s="56" t="s">
        <v>3574</v>
      </c>
      <c r="K781" s="56" t="s">
        <v>7662</v>
      </c>
      <c r="L781" s="56" t="s">
        <v>7662</v>
      </c>
      <c r="M781" s="56" t="s">
        <v>7660</v>
      </c>
      <c r="N781" s="56" t="s">
        <v>7627</v>
      </c>
      <c r="O781" s="56" t="s">
        <v>11218</v>
      </c>
      <c r="P781" s="57">
        <v>135.914505</v>
      </c>
      <c r="Q781" s="54" t="s">
        <v>11216</v>
      </c>
    </row>
    <row r="782" ht="19.5" customHeight="1">
      <c r="B782" s="55">
        <v>4.2173401E7</v>
      </c>
      <c r="C782" s="56" t="s">
        <v>6274</v>
      </c>
      <c r="D782" s="56" t="s">
        <v>11214</v>
      </c>
      <c r="E782" s="56" t="s">
        <v>6275</v>
      </c>
      <c r="F782" s="56" t="s">
        <v>6276</v>
      </c>
      <c r="G782" s="54" t="s">
        <v>7532</v>
      </c>
      <c r="H782" s="56" t="s">
        <v>17</v>
      </c>
      <c r="I782" s="56" t="s">
        <v>17</v>
      </c>
      <c r="J782" s="56" t="s">
        <v>6277</v>
      </c>
      <c r="K782" s="56" t="s">
        <v>7614</v>
      </c>
      <c r="L782" s="56" t="s">
        <v>7614</v>
      </c>
      <c r="M782" s="56" t="s">
        <v>7595</v>
      </c>
      <c r="N782" s="56" t="s">
        <v>7482</v>
      </c>
      <c r="O782" s="56" t="s">
        <v>11218</v>
      </c>
      <c r="P782" s="57">
        <v>476.01624</v>
      </c>
      <c r="Q782" s="54" t="s">
        <v>11216</v>
      </c>
    </row>
    <row r="783" ht="19.5" customHeight="1">
      <c r="B783" s="55">
        <v>4.2174201E7</v>
      </c>
      <c r="C783" s="56" t="s">
        <v>3575</v>
      </c>
      <c r="D783" s="56" t="s">
        <v>11214</v>
      </c>
      <c r="E783" s="56" t="s">
        <v>3576</v>
      </c>
      <c r="F783" s="56" t="s">
        <v>1443</v>
      </c>
      <c r="G783" s="54" t="s">
        <v>7532</v>
      </c>
      <c r="H783" s="56" t="s">
        <v>17</v>
      </c>
      <c r="I783" s="56" t="s">
        <v>17</v>
      </c>
      <c r="J783" s="56" t="s">
        <v>3577</v>
      </c>
      <c r="K783" s="56" t="s">
        <v>7755</v>
      </c>
      <c r="L783" s="56" t="s">
        <v>7755</v>
      </c>
      <c r="M783" s="56" t="s">
        <v>7729</v>
      </c>
      <c r="N783" s="56" t="s">
        <v>7627</v>
      </c>
      <c r="O783" s="56" t="s">
        <v>11217</v>
      </c>
      <c r="P783" s="57">
        <v>1118.211613</v>
      </c>
      <c r="Q783" s="54" t="s">
        <v>11216</v>
      </c>
    </row>
    <row r="784" ht="19.5" customHeight="1">
      <c r="B784" s="55">
        <v>4.2178201E7</v>
      </c>
      <c r="C784" s="56" t="s">
        <v>3597</v>
      </c>
      <c r="D784" s="56" t="s">
        <v>11214</v>
      </c>
      <c r="E784" s="56" t="s">
        <v>3598</v>
      </c>
      <c r="F784" s="56" t="s">
        <v>3599</v>
      </c>
      <c r="G784" s="54" t="s">
        <v>7820</v>
      </c>
      <c r="H784" s="56" t="s">
        <v>1014</v>
      </c>
      <c r="I784" s="56" t="s">
        <v>7809</v>
      </c>
      <c r="J784" s="56" t="s">
        <v>3600</v>
      </c>
      <c r="K784" s="56" t="s">
        <v>7819</v>
      </c>
      <c r="L784" s="56" t="s">
        <v>7819</v>
      </c>
      <c r="M784" s="56" t="s">
        <v>7806</v>
      </c>
      <c r="N784" s="56" t="s">
        <v>7763</v>
      </c>
      <c r="O784" s="56" t="s">
        <v>11217</v>
      </c>
      <c r="P784" s="57">
        <v>1410.123836</v>
      </c>
      <c r="Q784" s="54" t="s">
        <v>11216</v>
      </c>
    </row>
    <row r="785" ht="19.5" customHeight="1">
      <c r="B785" s="55">
        <v>4.2178202E7</v>
      </c>
      <c r="C785" s="56" t="s">
        <v>3601</v>
      </c>
      <c r="D785" s="56" t="s">
        <v>11214</v>
      </c>
      <c r="E785" s="56" t="s">
        <v>3602</v>
      </c>
      <c r="F785" s="56" t="s">
        <v>3315</v>
      </c>
      <c r="G785" s="54" t="s">
        <v>7820</v>
      </c>
      <c r="H785" s="56" t="s">
        <v>1014</v>
      </c>
      <c r="I785" s="56" t="s">
        <v>7809</v>
      </c>
      <c r="J785" s="56" t="s">
        <v>3603</v>
      </c>
      <c r="K785" s="56" t="s">
        <v>7819</v>
      </c>
      <c r="L785" s="56" t="s">
        <v>7832</v>
      </c>
      <c r="M785" s="56" t="s">
        <v>7806</v>
      </c>
      <c r="N785" s="56" t="s">
        <v>7763</v>
      </c>
      <c r="O785" s="56" t="s">
        <v>11217</v>
      </c>
      <c r="P785" s="57">
        <v>612.100867</v>
      </c>
      <c r="Q785" s="54" t="s">
        <v>11216</v>
      </c>
    </row>
    <row r="786" ht="19.5" customHeight="1">
      <c r="B786" s="55">
        <v>4.2178203E7</v>
      </c>
      <c r="C786" s="56" t="s">
        <v>3642</v>
      </c>
      <c r="D786" s="56" t="s">
        <v>11214</v>
      </c>
      <c r="E786" s="56" t="s">
        <v>3643</v>
      </c>
      <c r="F786" s="56" t="s">
        <v>3644</v>
      </c>
      <c r="G786" s="54" t="s">
        <v>7820</v>
      </c>
      <c r="H786" s="56" t="s">
        <v>1014</v>
      </c>
      <c r="I786" s="56" t="s">
        <v>7809</v>
      </c>
      <c r="J786" s="56" t="s">
        <v>3603</v>
      </c>
      <c r="K786" s="56" t="s">
        <v>7819</v>
      </c>
      <c r="L786" s="56" t="s">
        <v>7840</v>
      </c>
      <c r="M786" s="56" t="s">
        <v>7806</v>
      </c>
      <c r="N786" s="56" t="s">
        <v>7763</v>
      </c>
      <c r="O786" s="56" t="s">
        <v>11217</v>
      </c>
      <c r="P786" s="57">
        <v>1585.956161</v>
      </c>
      <c r="Q786" s="54" t="s">
        <v>11216</v>
      </c>
    </row>
    <row r="787" ht="19.5" customHeight="1">
      <c r="B787" s="55">
        <v>4.2186801E7</v>
      </c>
      <c r="C787" s="56" t="s">
        <v>3645</v>
      </c>
      <c r="D787" s="56" t="s">
        <v>11214</v>
      </c>
      <c r="E787" s="56" t="s">
        <v>3646</v>
      </c>
      <c r="F787" s="56" t="s">
        <v>3647</v>
      </c>
      <c r="G787" s="54" t="s">
        <v>7532</v>
      </c>
      <c r="H787" s="56" t="s">
        <v>17</v>
      </c>
      <c r="I787" s="56" t="s">
        <v>17</v>
      </c>
      <c r="J787" s="56" t="s">
        <v>3648</v>
      </c>
      <c r="K787" s="56" t="s">
        <v>7755</v>
      </c>
      <c r="L787" s="56" t="s">
        <v>7745</v>
      </c>
      <c r="M787" s="56" t="s">
        <v>7729</v>
      </c>
      <c r="N787" s="56" t="s">
        <v>7627</v>
      </c>
      <c r="O787" s="56" t="s">
        <v>11217</v>
      </c>
      <c r="P787" s="57">
        <v>1229.297585</v>
      </c>
      <c r="Q787" s="54" t="s">
        <v>11216</v>
      </c>
    </row>
    <row r="788" ht="19.5" customHeight="1">
      <c r="B788" s="55">
        <v>4.2187701E7</v>
      </c>
      <c r="C788" s="56" t="s">
        <v>3649</v>
      </c>
      <c r="D788" s="56" t="s">
        <v>11214</v>
      </c>
      <c r="E788" s="56" t="s">
        <v>3650</v>
      </c>
      <c r="F788" s="56" t="s">
        <v>336</v>
      </c>
      <c r="G788" s="54" t="s">
        <v>7532</v>
      </c>
      <c r="H788" s="56" t="s">
        <v>17</v>
      </c>
      <c r="I788" s="56" t="s">
        <v>17</v>
      </c>
      <c r="J788" s="56" t="s">
        <v>3651</v>
      </c>
      <c r="K788" s="56" t="s">
        <v>7745</v>
      </c>
      <c r="L788" s="56" t="s">
        <v>7745</v>
      </c>
      <c r="M788" s="56" t="s">
        <v>7729</v>
      </c>
      <c r="N788" s="56" t="s">
        <v>7627</v>
      </c>
      <c r="O788" s="56" t="s">
        <v>11217</v>
      </c>
      <c r="P788" s="57">
        <v>558.830705</v>
      </c>
      <c r="Q788" s="54" t="s">
        <v>11216</v>
      </c>
    </row>
    <row r="789" ht="19.5" customHeight="1">
      <c r="B789" s="55">
        <v>4.2190101E7</v>
      </c>
      <c r="C789" s="56" t="s">
        <v>3652</v>
      </c>
      <c r="D789" s="56" t="s">
        <v>11214</v>
      </c>
      <c r="E789" s="56" t="s">
        <v>3653</v>
      </c>
      <c r="F789" s="56" t="s">
        <v>3599</v>
      </c>
      <c r="G789" s="54" t="s">
        <v>7532</v>
      </c>
      <c r="H789" s="56" t="s">
        <v>17</v>
      </c>
      <c r="I789" s="56" t="s">
        <v>17</v>
      </c>
      <c r="J789" s="56" t="s">
        <v>3654</v>
      </c>
      <c r="K789" s="56" t="s">
        <v>7745</v>
      </c>
      <c r="L789" s="56" t="s">
        <v>7745</v>
      </c>
      <c r="M789" s="56" t="s">
        <v>7729</v>
      </c>
      <c r="N789" s="56" t="s">
        <v>7627</v>
      </c>
      <c r="O789" s="56" t="s">
        <v>11215</v>
      </c>
      <c r="P789" s="57">
        <v>2381.975961</v>
      </c>
      <c r="Q789" s="54" t="s">
        <v>11216</v>
      </c>
    </row>
    <row r="790" ht="19.5" customHeight="1">
      <c r="B790" s="55">
        <v>4.2212201E7</v>
      </c>
      <c r="C790" s="56" t="s">
        <v>6278</v>
      </c>
      <c r="D790" s="56" t="s">
        <v>11214</v>
      </c>
      <c r="E790" s="56" t="s">
        <v>6279</v>
      </c>
      <c r="F790" s="56" t="s">
        <v>6280</v>
      </c>
      <c r="G790" s="54" t="s">
        <v>7769</v>
      </c>
      <c r="H790" s="56" t="s">
        <v>503</v>
      </c>
      <c r="I790" s="56" t="s">
        <v>7771</v>
      </c>
      <c r="J790" s="56" t="s">
        <v>6281</v>
      </c>
      <c r="K790" s="56" t="s">
        <v>7775</v>
      </c>
      <c r="L790" s="56" t="s">
        <v>7775</v>
      </c>
      <c r="M790" s="56" t="s">
        <v>7762</v>
      </c>
      <c r="N790" s="56" t="s">
        <v>7763</v>
      </c>
      <c r="O790" s="56" t="s">
        <v>11217</v>
      </c>
      <c r="P790" s="57">
        <v>1640.086013</v>
      </c>
      <c r="Q790" s="54" t="s">
        <v>11216</v>
      </c>
    </row>
    <row r="791" ht="19.5" customHeight="1">
      <c r="B791" s="55">
        <v>4.2212401E7</v>
      </c>
      <c r="C791" s="56" t="s">
        <v>3845</v>
      </c>
      <c r="D791" s="56" t="s">
        <v>11214</v>
      </c>
      <c r="E791" s="56" t="s">
        <v>3846</v>
      </c>
      <c r="F791" s="56" t="s">
        <v>494</v>
      </c>
      <c r="G791" s="54" t="s">
        <v>7699</v>
      </c>
      <c r="H791" s="56" t="s">
        <v>494</v>
      </c>
      <c r="I791" s="56" t="s">
        <v>7485</v>
      </c>
      <c r="J791" s="56" t="s">
        <v>3658</v>
      </c>
      <c r="K791" s="56" t="s">
        <v>7724</v>
      </c>
      <c r="L791" s="56" t="s">
        <v>7698</v>
      </c>
      <c r="M791" s="56" t="s">
        <v>7689</v>
      </c>
      <c r="N791" s="56" t="s">
        <v>7627</v>
      </c>
      <c r="O791" s="56" t="s">
        <v>11217</v>
      </c>
      <c r="P791" s="57">
        <v>1149.311493</v>
      </c>
      <c r="Q791" s="54" t="s">
        <v>11216</v>
      </c>
    </row>
    <row r="792" ht="19.5" customHeight="1">
      <c r="B792" s="55">
        <v>4.2212402E7</v>
      </c>
      <c r="C792" s="56" t="s">
        <v>3655</v>
      </c>
      <c r="D792" s="56" t="s">
        <v>11214</v>
      </c>
      <c r="E792" s="56" t="s">
        <v>3656</v>
      </c>
      <c r="F792" s="56" t="s">
        <v>3657</v>
      </c>
      <c r="G792" s="54" t="s">
        <v>7699</v>
      </c>
      <c r="H792" s="56" t="s">
        <v>494</v>
      </c>
      <c r="I792" s="56" t="s">
        <v>7485</v>
      </c>
      <c r="J792" s="56" t="s">
        <v>3658</v>
      </c>
      <c r="K792" s="56" t="s">
        <v>7724</v>
      </c>
      <c r="L792" s="56" t="s">
        <v>7703</v>
      </c>
      <c r="M792" s="56" t="s">
        <v>7689</v>
      </c>
      <c r="N792" s="56" t="s">
        <v>7627</v>
      </c>
      <c r="O792" s="56" t="s">
        <v>11217</v>
      </c>
      <c r="P792" s="57">
        <v>1037.597688</v>
      </c>
      <c r="Q792" s="54" t="s">
        <v>11216</v>
      </c>
    </row>
    <row r="793" ht="19.5" customHeight="1">
      <c r="B793" s="55">
        <v>4.2212403E7</v>
      </c>
      <c r="C793" s="56" t="s">
        <v>3659</v>
      </c>
      <c r="D793" s="56" t="s">
        <v>11214</v>
      </c>
      <c r="E793" s="56" t="s">
        <v>3660</v>
      </c>
      <c r="F793" s="56" t="s">
        <v>3661</v>
      </c>
      <c r="G793" s="54" t="s">
        <v>7699</v>
      </c>
      <c r="H793" s="56" t="s">
        <v>494</v>
      </c>
      <c r="I793" s="56" t="s">
        <v>7485</v>
      </c>
      <c r="J793" s="56" t="s">
        <v>3658</v>
      </c>
      <c r="K793" s="56" t="s">
        <v>7724</v>
      </c>
      <c r="L793" s="56" t="s">
        <v>7703</v>
      </c>
      <c r="M793" s="56" t="s">
        <v>7689</v>
      </c>
      <c r="N793" s="56" t="s">
        <v>7627</v>
      </c>
      <c r="O793" s="56" t="s">
        <v>11217</v>
      </c>
      <c r="P793" s="57">
        <v>563.884962</v>
      </c>
      <c r="Q793" s="54" t="s">
        <v>11216</v>
      </c>
    </row>
    <row r="794" ht="19.5" customHeight="1">
      <c r="B794" s="55">
        <v>4.2214901E7</v>
      </c>
      <c r="C794" s="56" t="s">
        <v>3662</v>
      </c>
      <c r="D794" s="56" t="s">
        <v>11214</v>
      </c>
      <c r="E794" s="56" t="s">
        <v>3663</v>
      </c>
      <c r="F794" s="56" t="s">
        <v>425</v>
      </c>
      <c r="G794" s="54" t="s">
        <v>7532</v>
      </c>
      <c r="H794" s="56" t="s">
        <v>17</v>
      </c>
      <c r="I794" s="56" t="s">
        <v>17</v>
      </c>
      <c r="J794" s="56" t="s">
        <v>3664</v>
      </c>
      <c r="K794" s="56" t="s">
        <v>7570</v>
      </c>
      <c r="L794" s="56" t="s">
        <v>7586</v>
      </c>
      <c r="M794" s="56" t="s">
        <v>7564</v>
      </c>
      <c r="N794" s="56" t="s">
        <v>7482</v>
      </c>
      <c r="O794" s="56" t="s">
        <v>11217</v>
      </c>
      <c r="P794" s="57">
        <v>1504.74756</v>
      </c>
      <c r="Q794" s="54" t="s">
        <v>11216</v>
      </c>
    </row>
    <row r="795" ht="19.5" customHeight="1">
      <c r="B795" s="55">
        <v>4.2215102E7</v>
      </c>
      <c r="C795" s="56" t="s">
        <v>3847</v>
      </c>
      <c r="D795" s="56" t="s">
        <v>11214</v>
      </c>
      <c r="E795" s="56" t="s">
        <v>3848</v>
      </c>
      <c r="F795" s="56" t="s">
        <v>3849</v>
      </c>
      <c r="G795" s="54" t="s">
        <v>7532</v>
      </c>
      <c r="H795" s="56" t="s">
        <v>17</v>
      </c>
      <c r="I795" s="56" t="s">
        <v>17</v>
      </c>
      <c r="J795" s="56" t="s">
        <v>3850</v>
      </c>
      <c r="K795" s="56" t="s">
        <v>7731</v>
      </c>
      <c r="L795" s="56" t="s">
        <v>7731</v>
      </c>
      <c r="M795" s="56" t="s">
        <v>7729</v>
      </c>
      <c r="N795" s="56" t="s">
        <v>7627</v>
      </c>
      <c r="O795" s="56" t="s">
        <v>11217</v>
      </c>
      <c r="P795" s="57">
        <v>1202.361676</v>
      </c>
      <c r="Q795" s="54" t="s">
        <v>11216</v>
      </c>
    </row>
    <row r="796" ht="19.5" customHeight="1">
      <c r="B796" s="55">
        <v>4.2215701E7</v>
      </c>
      <c r="C796" s="56" t="s">
        <v>3665</v>
      </c>
      <c r="D796" s="56" t="s">
        <v>11214</v>
      </c>
      <c r="E796" s="56" t="s">
        <v>3666</v>
      </c>
      <c r="F796" s="56" t="s">
        <v>3667</v>
      </c>
      <c r="G796" s="54" t="s">
        <v>7532</v>
      </c>
      <c r="H796" s="56" t="s">
        <v>17</v>
      </c>
      <c r="I796" s="56" t="s">
        <v>17</v>
      </c>
      <c r="J796" s="56" t="s">
        <v>3668</v>
      </c>
      <c r="K796" s="56" t="s">
        <v>7707</v>
      </c>
      <c r="L796" s="56" t="s">
        <v>7691</v>
      </c>
      <c r="M796" s="56" t="s">
        <v>7689</v>
      </c>
      <c r="N796" s="56" t="s">
        <v>7627</v>
      </c>
      <c r="O796" s="56" t="s">
        <v>11217</v>
      </c>
      <c r="P796" s="57">
        <v>591.01329</v>
      </c>
      <c r="Q796" s="54" t="s">
        <v>11216</v>
      </c>
    </row>
    <row r="797" ht="19.5" customHeight="1">
      <c r="B797" s="55">
        <v>4.2215901E7</v>
      </c>
      <c r="C797" s="56" t="s">
        <v>3669</v>
      </c>
      <c r="D797" s="56" t="s">
        <v>11214</v>
      </c>
      <c r="E797" s="56" t="s">
        <v>3670</v>
      </c>
      <c r="F797" s="56" t="s">
        <v>1247</v>
      </c>
      <c r="G797" s="54" t="s">
        <v>7532</v>
      </c>
      <c r="H797" s="56" t="s">
        <v>17</v>
      </c>
      <c r="I797" s="56" t="s">
        <v>17</v>
      </c>
      <c r="J797" s="56" t="s">
        <v>3671</v>
      </c>
      <c r="K797" s="56" t="s">
        <v>7701</v>
      </c>
      <c r="L797" s="56" t="s">
        <v>7688</v>
      </c>
      <c r="M797" s="56" t="s">
        <v>7689</v>
      </c>
      <c r="N797" s="56" t="s">
        <v>7627</v>
      </c>
      <c r="O797" s="56" t="s">
        <v>11217</v>
      </c>
      <c r="P797" s="57">
        <v>823.528395</v>
      </c>
      <c r="Q797" s="54" t="s">
        <v>11216</v>
      </c>
    </row>
    <row r="798" ht="19.5" customHeight="1">
      <c r="B798" s="55">
        <v>4.2218201E7</v>
      </c>
      <c r="C798" s="56" t="s">
        <v>3672</v>
      </c>
      <c r="D798" s="56" t="s">
        <v>11214</v>
      </c>
      <c r="E798" s="56" t="s">
        <v>3673</v>
      </c>
      <c r="F798" s="56" t="s">
        <v>657</v>
      </c>
      <c r="G798" s="54" t="s">
        <v>8054</v>
      </c>
      <c r="H798" s="56" t="s">
        <v>168</v>
      </c>
      <c r="I798" s="56" t="s">
        <v>1152</v>
      </c>
      <c r="J798" s="56" t="s">
        <v>3674</v>
      </c>
      <c r="K798" s="56" t="s">
        <v>8056</v>
      </c>
      <c r="L798" s="56" t="s">
        <v>8088</v>
      </c>
      <c r="M798" s="56" t="s">
        <v>8053</v>
      </c>
      <c r="N798" s="56" t="s">
        <v>7933</v>
      </c>
      <c r="O798" s="56" t="s">
        <v>11217</v>
      </c>
      <c r="P798" s="57">
        <v>1370.687464</v>
      </c>
      <c r="Q798" s="54" t="s">
        <v>11216</v>
      </c>
    </row>
    <row r="799" ht="19.5" customHeight="1">
      <c r="B799" s="55">
        <v>4.2220101E7</v>
      </c>
      <c r="C799" s="56" t="s">
        <v>3675</v>
      </c>
      <c r="D799" s="56" t="s">
        <v>11214</v>
      </c>
      <c r="E799" s="56" t="s">
        <v>3676</v>
      </c>
      <c r="F799" s="56" t="s">
        <v>721</v>
      </c>
      <c r="G799" s="54" t="s">
        <v>7532</v>
      </c>
      <c r="H799" s="56" t="s">
        <v>17</v>
      </c>
      <c r="I799" s="56" t="s">
        <v>17</v>
      </c>
      <c r="J799" s="56" t="s">
        <v>3677</v>
      </c>
      <c r="K799" s="56" t="s">
        <v>7584</v>
      </c>
      <c r="L799" s="56" t="s">
        <v>7584</v>
      </c>
      <c r="M799" s="56" t="s">
        <v>7564</v>
      </c>
      <c r="N799" s="56" t="s">
        <v>7482</v>
      </c>
      <c r="O799" s="56" t="s">
        <v>11215</v>
      </c>
      <c r="P799" s="57">
        <v>2598.608428</v>
      </c>
      <c r="Q799" s="54" t="s">
        <v>11216</v>
      </c>
    </row>
    <row r="800" ht="19.5" customHeight="1">
      <c r="B800" s="55">
        <v>4.2220601E7</v>
      </c>
      <c r="C800" s="56" t="s">
        <v>3678</v>
      </c>
      <c r="D800" s="56" t="s">
        <v>11214</v>
      </c>
      <c r="E800" s="56" t="s">
        <v>3679</v>
      </c>
      <c r="F800" s="56" t="s">
        <v>429</v>
      </c>
      <c r="G800" s="54" t="s">
        <v>7532</v>
      </c>
      <c r="H800" s="56" t="s">
        <v>17</v>
      </c>
      <c r="I800" s="56" t="s">
        <v>17</v>
      </c>
      <c r="J800" s="56" t="s">
        <v>3680</v>
      </c>
      <c r="K800" s="56" t="s">
        <v>7707</v>
      </c>
      <c r="L800" s="56" t="s">
        <v>7691</v>
      </c>
      <c r="M800" s="56" t="s">
        <v>7689</v>
      </c>
      <c r="N800" s="56" t="s">
        <v>7627</v>
      </c>
      <c r="O800" s="56" t="s">
        <v>11217</v>
      </c>
      <c r="P800" s="57">
        <v>1203.926723</v>
      </c>
      <c r="Q800" s="54" t="s">
        <v>11216</v>
      </c>
    </row>
    <row r="801" ht="19.5" customHeight="1">
      <c r="B801" s="55">
        <v>4.2220701E7</v>
      </c>
      <c r="C801" s="56" t="s">
        <v>3807</v>
      </c>
      <c r="D801" s="56" t="s">
        <v>11214</v>
      </c>
      <c r="E801" s="56" t="s">
        <v>3808</v>
      </c>
      <c r="F801" s="56" t="s">
        <v>3116</v>
      </c>
      <c r="G801" s="54" t="s">
        <v>7532</v>
      </c>
      <c r="H801" s="56" t="s">
        <v>17</v>
      </c>
      <c r="I801" s="56" t="s">
        <v>17</v>
      </c>
      <c r="J801" s="56" t="s">
        <v>3809</v>
      </c>
      <c r="K801" s="56" t="s">
        <v>7715</v>
      </c>
      <c r="L801" s="56" t="s">
        <v>7715</v>
      </c>
      <c r="M801" s="56" t="s">
        <v>7689</v>
      </c>
      <c r="N801" s="56" t="s">
        <v>7627</v>
      </c>
      <c r="O801" s="56" t="s">
        <v>11217</v>
      </c>
      <c r="P801" s="57">
        <v>1719.472787</v>
      </c>
      <c r="Q801" s="54" t="s">
        <v>11216</v>
      </c>
    </row>
    <row r="802" ht="19.5" customHeight="1">
      <c r="B802" s="55">
        <v>4.2221001E7</v>
      </c>
      <c r="C802" s="56" t="s">
        <v>4033</v>
      </c>
      <c r="D802" s="56" t="s">
        <v>11214</v>
      </c>
      <c r="E802" s="56" t="s">
        <v>4034</v>
      </c>
      <c r="F802" s="56" t="s">
        <v>40</v>
      </c>
      <c r="G802" s="54" t="s">
        <v>7866</v>
      </c>
      <c r="H802" s="56" t="s">
        <v>41</v>
      </c>
      <c r="I802" s="56" t="s">
        <v>7809</v>
      </c>
      <c r="J802" s="56" t="s">
        <v>4035</v>
      </c>
      <c r="K802" s="56" t="s">
        <v>7868</v>
      </c>
      <c r="L802" s="56" t="s">
        <v>7868</v>
      </c>
      <c r="M802" s="56" t="s">
        <v>7851</v>
      </c>
      <c r="N802" s="56" t="s">
        <v>7763</v>
      </c>
      <c r="O802" s="56" t="s">
        <v>11218</v>
      </c>
      <c r="P802" s="57">
        <v>76.228812</v>
      </c>
      <c r="Q802" s="54" t="s">
        <v>11216</v>
      </c>
    </row>
    <row r="803" ht="19.5" customHeight="1">
      <c r="B803" s="55">
        <v>4.2227101E7</v>
      </c>
      <c r="C803" s="56" t="s">
        <v>3681</v>
      </c>
      <c r="D803" s="56" t="s">
        <v>11214</v>
      </c>
      <c r="E803" s="56" t="s">
        <v>3682</v>
      </c>
      <c r="F803" s="56" t="s">
        <v>3683</v>
      </c>
      <c r="G803" s="54" t="s">
        <v>7532</v>
      </c>
      <c r="H803" s="56" t="s">
        <v>17</v>
      </c>
      <c r="I803" s="56" t="s">
        <v>17</v>
      </c>
      <c r="J803" s="56" t="s">
        <v>3684</v>
      </c>
      <c r="K803" s="56" t="s">
        <v>7693</v>
      </c>
      <c r="L803" s="56" t="s">
        <v>7693</v>
      </c>
      <c r="M803" s="56" t="s">
        <v>7689</v>
      </c>
      <c r="N803" s="56" t="s">
        <v>7627</v>
      </c>
      <c r="O803" s="56" t="s">
        <v>11217</v>
      </c>
      <c r="P803" s="57">
        <v>1613.775418</v>
      </c>
      <c r="Q803" s="54" t="s">
        <v>11216</v>
      </c>
    </row>
    <row r="804" ht="19.5" customHeight="1">
      <c r="B804" s="55">
        <v>4.2227401E7</v>
      </c>
      <c r="C804" s="56" t="s">
        <v>3685</v>
      </c>
      <c r="D804" s="56" t="s">
        <v>11214</v>
      </c>
      <c r="E804" s="56" t="s">
        <v>3686</v>
      </c>
      <c r="F804" s="56" t="s">
        <v>3687</v>
      </c>
      <c r="G804" s="54" t="s">
        <v>7532</v>
      </c>
      <c r="H804" s="56" t="s">
        <v>17</v>
      </c>
      <c r="I804" s="56" t="s">
        <v>17</v>
      </c>
      <c r="J804" s="56" t="s">
        <v>3688</v>
      </c>
      <c r="K804" s="56" t="s">
        <v>7731</v>
      </c>
      <c r="L804" s="56" t="s">
        <v>7737</v>
      </c>
      <c r="M804" s="56" t="s">
        <v>7729</v>
      </c>
      <c r="N804" s="56" t="s">
        <v>7627</v>
      </c>
      <c r="O804" s="56" t="s">
        <v>11217</v>
      </c>
      <c r="P804" s="57">
        <v>825.84124</v>
      </c>
      <c r="Q804" s="54" t="s">
        <v>11216</v>
      </c>
    </row>
    <row r="805" ht="19.5" customHeight="1">
      <c r="B805" s="55">
        <v>4.2227501E7</v>
      </c>
      <c r="C805" s="56" t="s">
        <v>3689</v>
      </c>
      <c r="D805" s="56" t="s">
        <v>11214</v>
      </c>
      <c r="E805" s="56" t="s">
        <v>3690</v>
      </c>
      <c r="F805" s="56" t="s">
        <v>203</v>
      </c>
      <c r="G805" s="54" t="s">
        <v>7532</v>
      </c>
      <c r="H805" s="56" t="s">
        <v>17</v>
      </c>
      <c r="I805" s="56" t="s">
        <v>17</v>
      </c>
      <c r="J805" s="56" t="s">
        <v>3691</v>
      </c>
      <c r="K805" s="56" t="s">
        <v>7751</v>
      </c>
      <c r="L805" s="56" t="s">
        <v>7737</v>
      </c>
      <c r="M805" s="56" t="s">
        <v>7729</v>
      </c>
      <c r="N805" s="56" t="s">
        <v>7627</v>
      </c>
      <c r="O805" s="56" t="s">
        <v>11217</v>
      </c>
      <c r="P805" s="57">
        <v>1060.527077</v>
      </c>
      <c r="Q805" s="54" t="s">
        <v>11216</v>
      </c>
    </row>
    <row r="806" ht="19.5" customHeight="1">
      <c r="B806" s="55">
        <v>4.2227701E7</v>
      </c>
      <c r="C806" s="56" t="s">
        <v>3692</v>
      </c>
      <c r="D806" s="56" t="s">
        <v>11214</v>
      </c>
      <c r="E806" s="56" t="s">
        <v>3693</v>
      </c>
      <c r="F806" s="56" t="s">
        <v>1785</v>
      </c>
      <c r="G806" s="54" t="s">
        <v>7532</v>
      </c>
      <c r="H806" s="56" t="s">
        <v>17</v>
      </c>
      <c r="I806" s="56" t="s">
        <v>17</v>
      </c>
      <c r="J806" s="56" t="s">
        <v>3694</v>
      </c>
      <c r="K806" s="56" t="s">
        <v>7707</v>
      </c>
      <c r="L806" s="56" t="s">
        <v>7707</v>
      </c>
      <c r="M806" s="56" t="s">
        <v>7689</v>
      </c>
      <c r="N806" s="56" t="s">
        <v>7627</v>
      </c>
      <c r="O806" s="56" t="s">
        <v>11217</v>
      </c>
      <c r="P806" s="57">
        <v>1712.78503</v>
      </c>
      <c r="Q806" s="54" t="s">
        <v>11216</v>
      </c>
    </row>
    <row r="807" ht="19.5" customHeight="1">
      <c r="B807" s="55">
        <v>4.2227702E7</v>
      </c>
      <c r="C807" s="56" t="s">
        <v>4840</v>
      </c>
      <c r="D807" s="56" t="s">
        <v>11214</v>
      </c>
      <c r="E807" s="56" t="s">
        <v>4841</v>
      </c>
      <c r="F807" s="56" t="s">
        <v>4842</v>
      </c>
      <c r="G807" s="54" t="s">
        <v>7532</v>
      </c>
      <c r="H807" s="56" t="s">
        <v>17</v>
      </c>
      <c r="I807" s="56" t="s">
        <v>17</v>
      </c>
      <c r="J807" s="56" t="s">
        <v>3694</v>
      </c>
      <c r="K807" s="56" t="s">
        <v>7707</v>
      </c>
      <c r="L807" s="56" t="s">
        <v>7693</v>
      </c>
      <c r="M807" s="56" t="s">
        <v>7689</v>
      </c>
      <c r="N807" s="56" t="s">
        <v>7627</v>
      </c>
      <c r="O807" s="56" t="s">
        <v>11217</v>
      </c>
      <c r="P807" s="57">
        <v>859.247818</v>
      </c>
      <c r="Q807" s="54" t="s">
        <v>11216</v>
      </c>
    </row>
    <row r="808" ht="19.5" customHeight="1">
      <c r="B808" s="55">
        <v>4.2230101E7</v>
      </c>
      <c r="C808" s="56" t="s">
        <v>3695</v>
      </c>
      <c r="D808" s="56" t="s">
        <v>11214</v>
      </c>
      <c r="E808" s="56" t="s">
        <v>3696</v>
      </c>
      <c r="F808" s="56" t="s">
        <v>1051</v>
      </c>
      <c r="G808" s="54" t="s">
        <v>7532</v>
      </c>
      <c r="H808" s="56" t="s">
        <v>17</v>
      </c>
      <c r="I808" s="56" t="s">
        <v>17</v>
      </c>
      <c r="J808" s="56" t="s">
        <v>3697</v>
      </c>
      <c r="K808" s="56" t="s">
        <v>7743</v>
      </c>
      <c r="L808" s="56" t="s">
        <v>7743</v>
      </c>
      <c r="M808" s="56" t="s">
        <v>7729</v>
      </c>
      <c r="N808" s="56" t="s">
        <v>7627</v>
      </c>
      <c r="O808" s="56" t="s">
        <v>11218</v>
      </c>
      <c r="P808" s="57">
        <v>375.362668</v>
      </c>
      <c r="Q808" s="54" t="s">
        <v>11216</v>
      </c>
    </row>
    <row r="809" ht="19.5" customHeight="1">
      <c r="B809" s="55">
        <v>4.2232501E7</v>
      </c>
      <c r="C809" s="56" t="s">
        <v>3698</v>
      </c>
      <c r="D809" s="56" t="s">
        <v>11214</v>
      </c>
      <c r="E809" s="56" t="s">
        <v>3699</v>
      </c>
      <c r="F809" s="56" t="s">
        <v>2168</v>
      </c>
      <c r="G809" s="54" t="s">
        <v>7769</v>
      </c>
      <c r="H809" s="56" t="s">
        <v>503</v>
      </c>
      <c r="I809" s="56" t="s">
        <v>7771</v>
      </c>
      <c r="J809" s="56" t="s">
        <v>3700</v>
      </c>
      <c r="K809" s="56" t="s">
        <v>7794</v>
      </c>
      <c r="L809" s="56" t="s">
        <v>7775</v>
      </c>
      <c r="M809" s="56" t="s">
        <v>7762</v>
      </c>
      <c r="N809" s="56" t="s">
        <v>7763</v>
      </c>
      <c r="O809" s="56" t="s">
        <v>11217</v>
      </c>
      <c r="P809" s="57">
        <v>1821.211194</v>
      </c>
      <c r="Q809" s="54" t="s">
        <v>11216</v>
      </c>
    </row>
    <row r="810" ht="19.5" customHeight="1">
      <c r="B810" s="55">
        <v>4.2232502E7</v>
      </c>
      <c r="C810" s="56" t="s">
        <v>3701</v>
      </c>
      <c r="D810" s="56" t="s">
        <v>11214</v>
      </c>
      <c r="E810" s="56" t="s">
        <v>3702</v>
      </c>
      <c r="F810" s="56" t="s">
        <v>3703</v>
      </c>
      <c r="G810" s="54" t="s">
        <v>7769</v>
      </c>
      <c r="H810" s="56" t="s">
        <v>503</v>
      </c>
      <c r="I810" s="56" t="s">
        <v>7771</v>
      </c>
      <c r="J810" s="56" t="s">
        <v>3704</v>
      </c>
      <c r="K810" s="56" t="s">
        <v>7794</v>
      </c>
      <c r="L810" s="56" t="s">
        <v>7775</v>
      </c>
      <c r="M810" s="56" t="s">
        <v>7762</v>
      </c>
      <c r="N810" s="56" t="s">
        <v>7763</v>
      </c>
      <c r="O810" s="56" t="s">
        <v>11215</v>
      </c>
      <c r="P810" s="57">
        <v>4290.051381</v>
      </c>
      <c r="Q810" s="54" t="s">
        <v>11216</v>
      </c>
    </row>
    <row r="811" ht="19.5" customHeight="1">
      <c r="B811" s="55">
        <v>4.2235001E7</v>
      </c>
      <c r="C811" s="56" t="s">
        <v>3705</v>
      </c>
      <c r="D811" s="56" t="s">
        <v>11214</v>
      </c>
      <c r="E811" s="56" t="s">
        <v>3706</v>
      </c>
      <c r="F811" s="56" t="s">
        <v>3707</v>
      </c>
      <c r="G811" s="54" t="s">
        <v>7699</v>
      </c>
      <c r="H811" s="56" t="s">
        <v>494</v>
      </c>
      <c r="I811" s="56" t="s">
        <v>7485</v>
      </c>
      <c r="J811" s="56" t="s">
        <v>3708</v>
      </c>
      <c r="K811" s="56" t="s">
        <v>7705</v>
      </c>
      <c r="L811" s="56" t="s">
        <v>7703</v>
      </c>
      <c r="M811" s="56" t="s">
        <v>7689</v>
      </c>
      <c r="N811" s="56" t="s">
        <v>7627</v>
      </c>
      <c r="O811" s="56" t="s">
        <v>11215</v>
      </c>
      <c r="P811" s="57">
        <v>2825.955096</v>
      </c>
      <c r="Q811" s="54" t="s">
        <v>11216</v>
      </c>
    </row>
    <row r="812" ht="19.5" customHeight="1">
      <c r="B812" s="55">
        <v>4.2235101E7</v>
      </c>
      <c r="C812" s="56" t="s">
        <v>3709</v>
      </c>
      <c r="D812" s="56" t="s">
        <v>11214</v>
      </c>
      <c r="E812" s="56" t="s">
        <v>3710</v>
      </c>
      <c r="F812" s="56" t="s">
        <v>1421</v>
      </c>
      <c r="G812" s="54" t="s">
        <v>7699</v>
      </c>
      <c r="H812" s="56" t="s">
        <v>494</v>
      </c>
      <c r="I812" s="56" t="s">
        <v>7485</v>
      </c>
      <c r="J812" s="56" t="s">
        <v>3711</v>
      </c>
      <c r="K812" s="56" t="s">
        <v>7705</v>
      </c>
      <c r="L812" s="56" t="s">
        <v>7698</v>
      </c>
      <c r="M812" s="56" t="s">
        <v>7689</v>
      </c>
      <c r="N812" s="56" t="s">
        <v>7627</v>
      </c>
      <c r="O812" s="56" t="s">
        <v>11217</v>
      </c>
      <c r="P812" s="57">
        <v>1030.868524</v>
      </c>
      <c r="Q812" s="54" t="s">
        <v>11216</v>
      </c>
    </row>
    <row r="813" ht="19.5" customHeight="1">
      <c r="B813" s="55">
        <v>4.2235601E7</v>
      </c>
      <c r="C813" s="56" t="s">
        <v>3712</v>
      </c>
      <c r="D813" s="56" t="s">
        <v>11214</v>
      </c>
      <c r="E813" s="56" t="s">
        <v>3713</v>
      </c>
      <c r="F813" s="56" t="s">
        <v>3714</v>
      </c>
      <c r="G813" s="54" t="s">
        <v>7532</v>
      </c>
      <c r="H813" s="56" t="s">
        <v>17</v>
      </c>
      <c r="I813" s="56" t="s">
        <v>17</v>
      </c>
      <c r="J813" s="56" t="s">
        <v>3715</v>
      </c>
      <c r="K813" s="56" t="s">
        <v>7643</v>
      </c>
      <c r="L813" s="56" t="s">
        <v>7643</v>
      </c>
      <c r="M813" s="56" t="s">
        <v>7626</v>
      </c>
      <c r="N813" s="56" t="s">
        <v>7627</v>
      </c>
      <c r="O813" s="56" t="s">
        <v>11218</v>
      </c>
      <c r="P813" s="57">
        <v>290.927064</v>
      </c>
      <c r="Q813" s="54" t="s">
        <v>11216</v>
      </c>
    </row>
    <row r="814" ht="19.5" customHeight="1">
      <c r="B814" s="55">
        <v>4.2237701E7</v>
      </c>
      <c r="C814" s="56" t="s">
        <v>3716</v>
      </c>
      <c r="D814" s="56" t="s">
        <v>11214</v>
      </c>
      <c r="E814" s="56" t="s">
        <v>3717</v>
      </c>
      <c r="F814" s="56" t="s">
        <v>3718</v>
      </c>
      <c r="G814" s="54" t="s">
        <v>7532</v>
      </c>
      <c r="H814" s="56" t="s">
        <v>17</v>
      </c>
      <c r="I814" s="56" t="s">
        <v>17</v>
      </c>
      <c r="J814" s="56" t="s">
        <v>3719</v>
      </c>
      <c r="K814" s="56" t="s">
        <v>7655</v>
      </c>
      <c r="L814" s="56" t="s">
        <v>7655</v>
      </c>
      <c r="M814" s="56" t="s">
        <v>7626</v>
      </c>
      <c r="N814" s="56" t="s">
        <v>7627</v>
      </c>
      <c r="O814" s="56" t="s">
        <v>11217</v>
      </c>
      <c r="P814" s="57">
        <v>1257.307718</v>
      </c>
      <c r="Q814" s="54" t="s">
        <v>11216</v>
      </c>
    </row>
    <row r="815" ht="19.5" customHeight="1">
      <c r="B815" s="55">
        <v>4.2242401E7</v>
      </c>
      <c r="C815" s="56" t="s">
        <v>3800</v>
      </c>
      <c r="D815" s="56" t="s">
        <v>11214</v>
      </c>
      <c r="E815" s="56" t="s">
        <v>3801</v>
      </c>
      <c r="F815" s="56" t="s">
        <v>35</v>
      </c>
      <c r="G815" s="54" t="s">
        <v>7807</v>
      </c>
      <c r="H815" s="56" t="s">
        <v>36</v>
      </c>
      <c r="I815" s="56" t="s">
        <v>7809</v>
      </c>
      <c r="J815" s="56" t="s">
        <v>3802</v>
      </c>
      <c r="K815" s="56" t="s">
        <v>7822</v>
      </c>
      <c r="L815" s="56" t="s">
        <v>7824</v>
      </c>
      <c r="M815" s="56" t="s">
        <v>7806</v>
      </c>
      <c r="N815" s="56" t="s">
        <v>7763</v>
      </c>
      <c r="O815" s="56" t="s">
        <v>11217</v>
      </c>
      <c r="P815" s="57">
        <v>1124.60491</v>
      </c>
      <c r="Q815" s="54" t="s">
        <v>11216</v>
      </c>
    </row>
    <row r="816" ht="19.5" customHeight="1">
      <c r="B816" s="55">
        <v>4.2242501E7</v>
      </c>
      <c r="C816" s="56" t="s">
        <v>3720</v>
      </c>
      <c r="D816" s="56" t="s">
        <v>11214</v>
      </c>
      <c r="E816" s="56" t="s">
        <v>3721</v>
      </c>
      <c r="F816" s="56" t="s">
        <v>1929</v>
      </c>
      <c r="G816" s="54" t="s">
        <v>7532</v>
      </c>
      <c r="H816" s="56" t="s">
        <v>17</v>
      </c>
      <c r="I816" s="56" t="s">
        <v>17</v>
      </c>
      <c r="J816" s="56" t="s">
        <v>3722</v>
      </c>
      <c r="K816" s="56" t="s">
        <v>7739</v>
      </c>
      <c r="L816" s="56" t="s">
        <v>7741</v>
      </c>
      <c r="M816" s="56" t="s">
        <v>7729</v>
      </c>
      <c r="N816" s="56" t="s">
        <v>7627</v>
      </c>
      <c r="O816" s="56" t="s">
        <v>11217</v>
      </c>
      <c r="P816" s="57">
        <v>809.829415</v>
      </c>
      <c r="Q816" s="54" t="s">
        <v>11216</v>
      </c>
    </row>
    <row r="817" ht="19.5" customHeight="1">
      <c r="B817" s="55">
        <v>4.2244601E7</v>
      </c>
      <c r="C817" s="56" t="s">
        <v>3723</v>
      </c>
      <c r="D817" s="56" t="s">
        <v>11214</v>
      </c>
      <c r="E817" s="56" t="s">
        <v>3724</v>
      </c>
      <c r="F817" s="56" t="s">
        <v>3725</v>
      </c>
      <c r="G817" s="54" t="s">
        <v>8079</v>
      </c>
      <c r="H817" s="56" t="s">
        <v>3726</v>
      </c>
      <c r="I817" s="56" t="s">
        <v>8069</v>
      </c>
      <c r="J817" s="56" t="s">
        <v>3727</v>
      </c>
      <c r="K817" s="56" t="s">
        <v>8078</v>
      </c>
      <c r="L817" s="56" t="s">
        <v>8078</v>
      </c>
      <c r="M817" s="56" t="s">
        <v>8053</v>
      </c>
      <c r="N817" s="56" t="s">
        <v>7933</v>
      </c>
      <c r="O817" s="56" t="s">
        <v>11218</v>
      </c>
      <c r="P817" s="57">
        <v>169.268536</v>
      </c>
      <c r="Q817" s="54" t="s">
        <v>11216</v>
      </c>
    </row>
    <row r="818" ht="19.5" customHeight="1">
      <c r="B818" s="55">
        <v>4.2247901E7</v>
      </c>
      <c r="C818" s="56" t="s">
        <v>3728</v>
      </c>
      <c r="D818" s="56" t="s">
        <v>11214</v>
      </c>
      <c r="E818" s="56" t="s">
        <v>3729</v>
      </c>
      <c r="F818" s="56" t="s">
        <v>3730</v>
      </c>
      <c r="G818" s="54" t="s">
        <v>7532</v>
      </c>
      <c r="H818" s="56" t="s">
        <v>17</v>
      </c>
      <c r="I818" s="56" t="s">
        <v>17</v>
      </c>
      <c r="J818" s="56" t="s">
        <v>3731</v>
      </c>
      <c r="K818" s="56" t="s">
        <v>7722</v>
      </c>
      <c r="L818" s="56" t="s">
        <v>7684</v>
      </c>
      <c r="M818" s="56" t="s">
        <v>7660</v>
      </c>
      <c r="N818" s="56" t="s">
        <v>7627</v>
      </c>
      <c r="O818" s="56" t="s">
        <v>11217</v>
      </c>
      <c r="P818" s="57">
        <v>925.695771</v>
      </c>
      <c r="Q818" s="54" t="s">
        <v>11216</v>
      </c>
    </row>
    <row r="819" ht="19.5" customHeight="1">
      <c r="B819" s="55">
        <v>4.2247902E7</v>
      </c>
      <c r="C819" s="56" t="s">
        <v>3732</v>
      </c>
      <c r="D819" s="56" t="s">
        <v>11214</v>
      </c>
      <c r="E819" s="56" t="s">
        <v>3733</v>
      </c>
      <c r="F819" s="56" t="s">
        <v>121</v>
      </c>
      <c r="G819" s="54" t="s">
        <v>7532</v>
      </c>
      <c r="H819" s="56" t="s">
        <v>17</v>
      </c>
      <c r="I819" s="56" t="s">
        <v>17</v>
      </c>
      <c r="J819" s="56" t="s">
        <v>3731</v>
      </c>
      <c r="K819" s="56" t="s">
        <v>7722</v>
      </c>
      <c r="L819" s="56" t="s">
        <v>7693</v>
      </c>
      <c r="M819" s="56" t="s">
        <v>7689</v>
      </c>
      <c r="N819" s="56" t="s">
        <v>7627</v>
      </c>
      <c r="O819" s="56" t="s">
        <v>11217</v>
      </c>
      <c r="P819" s="57">
        <v>1404.709323</v>
      </c>
      <c r="Q819" s="54" t="s">
        <v>11216</v>
      </c>
    </row>
    <row r="820" ht="19.5" customHeight="1">
      <c r="B820" s="55">
        <v>4.2249301E7</v>
      </c>
      <c r="C820" s="56" t="s">
        <v>3734</v>
      </c>
      <c r="D820" s="56" t="s">
        <v>11214</v>
      </c>
      <c r="E820" s="56" t="s">
        <v>3735</v>
      </c>
      <c r="F820" s="56" t="s">
        <v>3736</v>
      </c>
      <c r="G820" s="54" t="s">
        <v>7532</v>
      </c>
      <c r="H820" s="56" t="s">
        <v>17</v>
      </c>
      <c r="I820" s="56" t="s">
        <v>17</v>
      </c>
      <c r="J820" s="56" t="s">
        <v>3737</v>
      </c>
      <c r="K820" s="56" t="s">
        <v>7749</v>
      </c>
      <c r="L820" s="56" t="s">
        <v>7747</v>
      </c>
      <c r="M820" s="56" t="s">
        <v>7729</v>
      </c>
      <c r="N820" s="56" t="s">
        <v>7627</v>
      </c>
      <c r="O820" s="56" t="s">
        <v>11217</v>
      </c>
      <c r="P820" s="57">
        <v>1018.087289</v>
      </c>
      <c r="Q820" s="54" t="s">
        <v>11216</v>
      </c>
    </row>
    <row r="821" ht="19.5" customHeight="1">
      <c r="B821" s="55">
        <v>4.2250701E7</v>
      </c>
      <c r="C821" s="56" t="s">
        <v>3820</v>
      </c>
      <c r="D821" s="56" t="s">
        <v>11214</v>
      </c>
      <c r="E821" s="56" t="s">
        <v>3821</v>
      </c>
      <c r="F821" s="56" t="s">
        <v>3822</v>
      </c>
      <c r="G821" s="54" t="s">
        <v>8059</v>
      </c>
      <c r="H821" s="56" t="s">
        <v>3334</v>
      </c>
      <c r="I821" s="56" t="s">
        <v>1152</v>
      </c>
      <c r="J821" s="56" t="s">
        <v>3823</v>
      </c>
      <c r="K821" s="56" t="s">
        <v>8058</v>
      </c>
      <c r="L821" s="56" t="s">
        <v>8058</v>
      </c>
      <c r="M821" s="56" t="s">
        <v>8053</v>
      </c>
      <c r="N821" s="56" t="s">
        <v>7933</v>
      </c>
      <c r="O821" s="56" t="s">
        <v>11218</v>
      </c>
      <c r="P821" s="57">
        <v>321.011449</v>
      </c>
      <c r="Q821" s="54" t="s">
        <v>11216</v>
      </c>
    </row>
    <row r="822" ht="19.5" customHeight="1">
      <c r="B822" s="55">
        <v>4.2255901E7</v>
      </c>
      <c r="C822" s="56" t="s">
        <v>3738</v>
      </c>
      <c r="D822" s="56" t="s">
        <v>11214</v>
      </c>
      <c r="E822" s="56" t="s">
        <v>3739</v>
      </c>
      <c r="F822" s="56" t="s">
        <v>3740</v>
      </c>
      <c r="G822" s="54" t="s">
        <v>7807</v>
      </c>
      <c r="H822" s="56" t="s">
        <v>36</v>
      </c>
      <c r="I822" s="56" t="s">
        <v>7809</v>
      </c>
      <c r="J822" s="56" t="s">
        <v>3741</v>
      </c>
      <c r="K822" s="56" t="s">
        <v>7884</v>
      </c>
      <c r="L822" s="56" t="s">
        <v>7884</v>
      </c>
      <c r="M822" s="56" t="s">
        <v>7851</v>
      </c>
      <c r="N822" s="56" t="s">
        <v>7763</v>
      </c>
      <c r="O822" s="56" t="s">
        <v>11217</v>
      </c>
      <c r="P822" s="57">
        <v>1415.241994</v>
      </c>
      <c r="Q822" s="54" t="s">
        <v>11216</v>
      </c>
    </row>
    <row r="823" ht="19.5" customHeight="1">
      <c r="B823" s="55">
        <v>4.2256701E7</v>
      </c>
      <c r="C823" s="56" t="s">
        <v>3810</v>
      </c>
      <c r="D823" s="56" t="s">
        <v>11214</v>
      </c>
      <c r="E823" s="56" t="s">
        <v>3811</v>
      </c>
      <c r="F823" s="56" t="s">
        <v>3812</v>
      </c>
      <c r="G823" s="54" t="s">
        <v>7532</v>
      </c>
      <c r="H823" s="56" t="s">
        <v>17</v>
      </c>
      <c r="I823" s="56" t="s">
        <v>17</v>
      </c>
      <c r="J823" s="56" t="s">
        <v>3813</v>
      </c>
      <c r="K823" s="56" t="s">
        <v>7751</v>
      </c>
      <c r="L823" s="56" t="s">
        <v>7749</v>
      </c>
      <c r="M823" s="56" t="s">
        <v>7729</v>
      </c>
      <c r="N823" s="56" t="s">
        <v>7627</v>
      </c>
      <c r="O823" s="56" t="s">
        <v>11217</v>
      </c>
      <c r="P823" s="57">
        <v>1276.062947</v>
      </c>
      <c r="Q823" s="54" t="s">
        <v>11216</v>
      </c>
    </row>
    <row r="824" ht="19.5" customHeight="1">
      <c r="B824" s="55">
        <v>4.2256702E7</v>
      </c>
      <c r="C824" s="56" t="s">
        <v>3851</v>
      </c>
      <c r="D824" s="56" t="s">
        <v>11214</v>
      </c>
      <c r="E824" s="56" t="s">
        <v>3852</v>
      </c>
      <c r="F824" s="56" t="s">
        <v>493</v>
      </c>
      <c r="G824" s="54" t="s">
        <v>7532</v>
      </c>
      <c r="H824" s="56" t="s">
        <v>17</v>
      </c>
      <c r="I824" s="56" t="s">
        <v>17</v>
      </c>
      <c r="J824" s="56" t="s">
        <v>3813</v>
      </c>
      <c r="K824" s="56" t="s">
        <v>7751</v>
      </c>
      <c r="L824" s="56" t="s">
        <v>7653</v>
      </c>
      <c r="M824" s="56" t="s">
        <v>7626</v>
      </c>
      <c r="N824" s="56" t="s">
        <v>7627</v>
      </c>
      <c r="O824" s="56" t="s">
        <v>11217</v>
      </c>
      <c r="P824" s="57">
        <v>1219.300697</v>
      </c>
      <c r="Q824" s="54" t="s">
        <v>11216</v>
      </c>
    </row>
    <row r="825" ht="19.5" customHeight="1">
      <c r="B825" s="55">
        <v>4.2256901E7</v>
      </c>
      <c r="C825" s="56" t="s">
        <v>3742</v>
      </c>
      <c r="D825" s="56" t="s">
        <v>11214</v>
      </c>
      <c r="E825" s="56" t="s">
        <v>3743</v>
      </c>
      <c r="F825" s="56" t="s">
        <v>26</v>
      </c>
      <c r="G825" s="54" t="s">
        <v>7532</v>
      </c>
      <c r="H825" s="56" t="s">
        <v>17</v>
      </c>
      <c r="I825" s="56" t="s">
        <v>17</v>
      </c>
      <c r="J825" s="56" t="s">
        <v>3744</v>
      </c>
      <c r="K825" s="56" t="s">
        <v>7715</v>
      </c>
      <c r="L825" s="56" t="s">
        <v>7715</v>
      </c>
      <c r="M825" s="56" t="s">
        <v>7689</v>
      </c>
      <c r="N825" s="56" t="s">
        <v>7627</v>
      </c>
      <c r="O825" s="56" t="s">
        <v>11218</v>
      </c>
      <c r="P825" s="57">
        <v>336.454614</v>
      </c>
      <c r="Q825" s="54" t="s">
        <v>11216</v>
      </c>
    </row>
    <row r="826" ht="19.5" customHeight="1">
      <c r="B826" s="55">
        <v>4.2258301E7</v>
      </c>
      <c r="C826" s="56" t="s">
        <v>3745</v>
      </c>
      <c r="D826" s="56" t="s">
        <v>11214</v>
      </c>
      <c r="E826" s="56" t="s">
        <v>3746</v>
      </c>
      <c r="F826" s="56" t="s">
        <v>682</v>
      </c>
      <c r="G826" s="54" t="s">
        <v>7532</v>
      </c>
      <c r="H826" s="56" t="s">
        <v>17</v>
      </c>
      <c r="I826" s="56" t="s">
        <v>17</v>
      </c>
      <c r="J826" s="56" t="s">
        <v>3747</v>
      </c>
      <c r="K826" s="56" t="s">
        <v>7594</v>
      </c>
      <c r="L826" s="56" t="s">
        <v>7594</v>
      </c>
      <c r="M826" s="56" t="s">
        <v>7595</v>
      </c>
      <c r="N826" s="56" t="s">
        <v>7482</v>
      </c>
      <c r="O826" s="56" t="s">
        <v>11218</v>
      </c>
      <c r="P826" s="57">
        <v>86.845651</v>
      </c>
      <c r="Q826" s="54" t="s">
        <v>11216</v>
      </c>
    </row>
    <row r="827" ht="19.5" customHeight="1">
      <c r="B827" s="55">
        <v>4.2263401E7</v>
      </c>
      <c r="C827" s="56" t="s">
        <v>3814</v>
      </c>
      <c r="D827" s="56" t="s">
        <v>11214</v>
      </c>
      <c r="E827" s="56" t="s">
        <v>3815</v>
      </c>
      <c r="F827" s="56" t="s">
        <v>3028</v>
      </c>
      <c r="G827" s="54" t="s">
        <v>7532</v>
      </c>
      <c r="H827" s="56" t="s">
        <v>17</v>
      </c>
      <c r="I827" s="56" t="s">
        <v>17</v>
      </c>
      <c r="J827" s="56" t="s">
        <v>3816</v>
      </c>
      <c r="K827" s="56" t="s">
        <v>7649</v>
      </c>
      <c r="L827" s="56" t="s">
        <v>7688</v>
      </c>
      <c r="M827" s="56" t="s">
        <v>7689</v>
      </c>
      <c r="N827" s="56" t="s">
        <v>7627</v>
      </c>
      <c r="O827" s="56" t="s">
        <v>11217</v>
      </c>
      <c r="P827" s="57">
        <v>851.95609</v>
      </c>
      <c r="Q827" s="54" t="s">
        <v>11216</v>
      </c>
    </row>
    <row r="828" ht="19.5" customHeight="1">
      <c r="B828" s="55">
        <v>4.2264101E7</v>
      </c>
      <c r="C828" s="56" t="s">
        <v>3748</v>
      </c>
      <c r="D828" s="56" t="s">
        <v>11214</v>
      </c>
      <c r="E828" s="56" t="s">
        <v>3749</v>
      </c>
      <c r="F828" s="56" t="s">
        <v>1055</v>
      </c>
      <c r="G828" s="54" t="s">
        <v>7532</v>
      </c>
      <c r="H828" s="56" t="s">
        <v>17</v>
      </c>
      <c r="I828" s="56" t="s">
        <v>17</v>
      </c>
      <c r="J828" s="56" t="s">
        <v>3750</v>
      </c>
      <c r="K828" s="56" t="s">
        <v>7625</v>
      </c>
      <c r="L828" s="56" t="s">
        <v>7655</v>
      </c>
      <c r="M828" s="56" t="s">
        <v>7626</v>
      </c>
      <c r="N828" s="56" t="s">
        <v>7627</v>
      </c>
      <c r="O828" s="56" t="s">
        <v>11217</v>
      </c>
      <c r="P828" s="57">
        <v>866.557685</v>
      </c>
      <c r="Q828" s="54" t="s">
        <v>11216</v>
      </c>
    </row>
    <row r="829" ht="19.5" customHeight="1">
      <c r="B829" s="55">
        <v>4.2264301E7</v>
      </c>
      <c r="C829" s="56" t="s">
        <v>3817</v>
      </c>
      <c r="D829" s="56" t="s">
        <v>11214</v>
      </c>
      <c r="E829" s="56" t="s">
        <v>3818</v>
      </c>
      <c r="F829" s="56" t="s">
        <v>2720</v>
      </c>
      <c r="G829" s="54" t="s">
        <v>7799</v>
      </c>
      <c r="H829" s="56" t="s">
        <v>414</v>
      </c>
      <c r="I829" s="56" t="s">
        <v>7801</v>
      </c>
      <c r="J829" s="56" t="s">
        <v>3819</v>
      </c>
      <c r="K829" s="56" t="s">
        <v>7798</v>
      </c>
      <c r="L829" s="56" t="s">
        <v>7798</v>
      </c>
      <c r="M829" s="56" t="s">
        <v>7762</v>
      </c>
      <c r="N829" s="56" t="s">
        <v>7763</v>
      </c>
      <c r="O829" s="56" t="s">
        <v>11215</v>
      </c>
      <c r="P829" s="57">
        <v>2193.26519</v>
      </c>
      <c r="Q829" s="54" t="s">
        <v>11216</v>
      </c>
    </row>
    <row r="830" ht="19.5" customHeight="1">
      <c r="B830" s="55">
        <v>4.2264901E7</v>
      </c>
      <c r="C830" s="56" t="s">
        <v>3751</v>
      </c>
      <c r="D830" s="56" t="s">
        <v>11214</v>
      </c>
      <c r="E830" s="56" t="s">
        <v>3752</v>
      </c>
      <c r="F830" s="56" t="s">
        <v>110</v>
      </c>
      <c r="G830" s="54" t="s">
        <v>7807</v>
      </c>
      <c r="H830" s="56" t="s">
        <v>36</v>
      </c>
      <c r="I830" s="56" t="s">
        <v>7809</v>
      </c>
      <c r="J830" s="56" t="s">
        <v>3753</v>
      </c>
      <c r="K830" s="56" t="s">
        <v>7817</v>
      </c>
      <c r="L830" s="56" t="s">
        <v>7817</v>
      </c>
      <c r="M830" s="56" t="s">
        <v>7806</v>
      </c>
      <c r="N830" s="56" t="s">
        <v>7763</v>
      </c>
      <c r="O830" s="56" t="s">
        <v>11217</v>
      </c>
      <c r="P830" s="57">
        <v>895.449812</v>
      </c>
      <c r="Q830" s="54" t="s">
        <v>11216</v>
      </c>
    </row>
    <row r="831" ht="19.5" customHeight="1">
      <c r="B831" s="55">
        <v>4.2267101E7</v>
      </c>
      <c r="C831" s="56" t="s">
        <v>3754</v>
      </c>
      <c r="D831" s="56" t="s">
        <v>11214</v>
      </c>
      <c r="E831" s="56" t="s">
        <v>3755</v>
      </c>
      <c r="F831" s="56" t="s">
        <v>2190</v>
      </c>
      <c r="G831" s="54" t="s">
        <v>7532</v>
      </c>
      <c r="H831" s="56" t="s">
        <v>17</v>
      </c>
      <c r="I831" s="56" t="s">
        <v>17</v>
      </c>
      <c r="J831" s="56" t="s">
        <v>3756</v>
      </c>
      <c r="K831" s="56" t="s">
        <v>7535</v>
      </c>
      <c r="L831" s="56" t="s">
        <v>7535</v>
      </c>
      <c r="M831" s="56" t="s">
        <v>7531</v>
      </c>
      <c r="N831" s="56" t="s">
        <v>7482</v>
      </c>
      <c r="O831" s="56" t="s">
        <v>11217</v>
      </c>
      <c r="P831" s="57">
        <v>531.357444</v>
      </c>
      <c r="Q831" s="54" t="s">
        <v>11216</v>
      </c>
    </row>
    <row r="832" ht="19.5" customHeight="1">
      <c r="B832" s="55">
        <v>4.2267102E7</v>
      </c>
      <c r="C832" s="56" t="s">
        <v>3853</v>
      </c>
      <c r="D832" s="56" t="s">
        <v>11214</v>
      </c>
      <c r="E832" s="56" t="s">
        <v>3854</v>
      </c>
      <c r="F832" s="56" t="s">
        <v>2190</v>
      </c>
      <c r="G832" s="54" t="s">
        <v>7532</v>
      </c>
      <c r="H832" s="56" t="s">
        <v>17</v>
      </c>
      <c r="I832" s="56" t="s">
        <v>17</v>
      </c>
      <c r="J832" s="56" t="s">
        <v>3855</v>
      </c>
      <c r="K832" s="56" t="s">
        <v>7535</v>
      </c>
      <c r="L832" s="56" t="s">
        <v>7535</v>
      </c>
      <c r="M832" s="56" t="s">
        <v>7531</v>
      </c>
      <c r="N832" s="56" t="s">
        <v>7482</v>
      </c>
      <c r="O832" s="56" t="s">
        <v>11218</v>
      </c>
      <c r="P832" s="57">
        <v>457.466628</v>
      </c>
      <c r="Q832" s="54" t="s">
        <v>11216</v>
      </c>
    </row>
    <row r="833" ht="19.5" customHeight="1">
      <c r="B833" s="55">
        <v>4.2268001E7</v>
      </c>
      <c r="C833" s="56" t="s">
        <v>3757</v>
      </c>
      <c r="D833" s="56" t="s">
        <v>11214</v>
      </c>
      <c r="E833" s="56" t="s">
        <v>3758</v>
      </c>
      <c r="F833" s="56" t="s">
        <v>1705</v>
      </c>
      <c r="G833" s="54" t="s">
        <v>7699</v>
      </c>
      <c r="H833" s="56" t="s">
        <v>494</v>
      </c>
      <c r="I833" s="56" t="s">
        <v>7485</v>
      </c>
      <c r="J833" s="56" t="s">
        <v>3759</v>
      </c>
      <c r="K833" s="56" t="s">
        <v>7703</v>
      </c>
      <c r="L833" s="56" t="s">
        <v>7703</v>
      </c>
      <c r="M833" s="56" t="s">
        <v>7689</v>
      </c>
      <c r="N833" s="56" t="s">
        <v>7627</v>
      </c>
      <c r="O833" s="56" t="s">
        <v>11215</v>
      </c>
      <c r="P833" s="57">
        <v>2788.217242</v>
      </c>
      <c r="Q833" s="54" t="s">
        <v>11216</v>
      </c>
    </row>
    <row r="834" ht="19.5" customHeight="1">
      <c r="B834" s="55">
        <v>4.2269101E7</v>
      </c>
      <c r="C834" s="56" t="s">
        <v>4036</v>
      </c>
      <c r="D834" s="56" t="s">
        <v>11214</v>
      </c>
      <c r="E834" s="56" t="s">
        <v>4037</v>
      </c>
      <c r="F834" s="56" t="s">
        <v>682</v>
      </c>
      <c r="G834" s="54" t="s">
        <v>7532</v>
      </c>
      <c r="H834" s="56" t="s">
        <v>17</v>
      </c>
      <c r="I834" s="56" t="s">
        <v>17</v>
      </c>
      <c r="J834" s="56" t="s">
        <v>4038</v>
      </c>
      <c r="K834" s="56" t="s">
        <v>7594</v>
      </c>
      <c r="L834" s="56" t="s">
        <v>7594</v>
      </c>
      <c r="M834" s="56" t="s">
        <v>7595</v>
      </c>
      <c r="N834" s="56" t="s">
        <v>7482</v>
      </c>
      <c r="O834" s="56" t="s">
        <v>11218</v>
      </c>
      <c r="P834" s="57">
        <v>260.4221</v>
      </c>
      <c r="Q834" s="54" t="s">
        <v>11216</v>
      </c>
    </row>
    <row r="835" ht="19.5" customHeight="1">
      <c r="B835" s="55">
        <v>4.2273401E7</v>
      </c>
      <c r="C835" s="56" t="s">
        <v>3760</v>
      </c>
      <c r="D835" s="56" t="s">
        <v>11214</v>
      </c>
      <c r="E835" s="56" t="s">
        <v>3761</v>
      </c>
      <c r="F835" s="56" t="s">
        <v>3762</v>
      </c>
      <c r="G835" s="54" t="s">
        <v>7532</v>
      </c>
      <c r="H835" s="56" t="s">
        <v>17</v>
      </c>
      <c r="I835" s="56" t="s">
        <v>17</v>
      </c>
      <c r="J835" s="56" t="s">
        <v>3763</v>
      </c>
      <c r="K835" s="56" t="s">
        <v>7576</v>
      </c>
      <c r="L835" s="56" t="s">
        <v>7576</v>
      </c>
      <c r="M835" s="56" t="s">
        <v>7564</v>
      </c>
      <c r="N835" s="56" t="s">
        <v>7482</v>
      </c>
      <c r="O835" s="56" t="s">
        <v>11217</v>
      </c>
      <c r="P835" s="57">
        <v>1389.80358</v>
      </c>
      <c r="Q835" s="54" t="s">
        <v>11216</v>
      </c>
    </row>
    <row r="836" ht="19.5" customHeight="1">
      <c r="B836" s="55">
        <v>4.2274701E7</v>
      </c>
      <c r="C836" s="56" t="s">
        <v>3764</v>
      </c>
      <c r="D836" s="56" t="s">
        <v>11214</v>
      </c>
      <c r="E836" s="56" t="s">
        <v>3765</v>
      </c>
      <c r="F836" s="56" t="s">
        <v>3766</v>
      </c>
      <c r="G836" s="54" t="s">
        <v>7532</v>
      </c>
      <c r="H836" s="56" t="s">
        <v>17</v>
      </c>
      <c r="I836" s="56" t="s">
        <v>17</v>
      </c>
      <c r="J836" s="56" t="s">
        <v>3767</v>
      </c>
      <c r="K836" s="56" t="s">
        <v>7747</v>
      </c>
      <c r="L836" s="56" t="s">
        <v>7747</v>
      </c>
      <c r="M836" s="56" t="s">
        <v>7729</v>
      </c>
      <c r="N836" s="56" t="s">
        <v>7627</v>
      </c>
      <c r="O836" s="56" t="s">
        <v>11217</v>
      </c>
      <c r="P836" s="57">
        <v>1608.111532</v>
      </c>
      <c r="Q836" s="54" t="s">
        <v>11216</v>
      </c>
    </row>
    <row r="837" ht="19.5" customHeight="1">
      <c r="B837" s="55">
        <v>4.2275001E7</v>
      </c>
      <c r="C837" s="56" t="s">
        <v>3856</v>
      </c>
      <c r="D837" s="56" t="s">
        <v>11214</v>
      </c>
      <c r="E837" s="56" t="s">
        <v>3857</v>
      </c>
      <c r="F837" s="56" t="s">
        <v>2490</v>
      </c>
      <c r="G837" s="54" t="s">
        <v>7720</v>
      </c>
      <c r="H837" s="56" t="s">
        <v>864</v>
      </c>
      <c r="I837" s="56" t="s">
        <v>7485</v>
      </c>
      <c r="J837" s="56" t="s">
        <v>3858</v>
      </c>
      <c r="K837" s="56" t="s">
        <v>7719</v>
      </c>
      <c r="L837" s="56" t="s">
        <v>7719</v>
      </c>
      <c r="M837" s="56" t="s">
        <v>7689</v>
      </c>
      <c r="N837" s="56" t="s">
        <v>7627</v>
      </c>
      <c r="O837" s="56" t="s">
        <v>11217</v>
      </c>
      <c r="P837" s="57">
        <v>1409.778764</v>
      </c>
      <c r="Q837" s="54" t="s">
        <v>11216</v>
      </c>
    </row>
    <row r="838" ht="19.5" customHeight="1">
      <c r="B838" s="55">
        <v>4.2286201E7</v>
      </c>
      <c r="C838" s="56" t="s">
        <v>3768</v>
      </c>
      <c r="D838" s="56" t="s">
        <v>11214</v>
      </c>
      <c r="E838" s="56" t="s">
        <v>3769</v>
      </c>
      <c r="F838" s="56" t="s">
        <v>1443</v>
      </c>
      <c r="G838" s="54" t="s">
        <v>7532</v>
      </c>
      <c r="H838" s="56" t="s">
        <v>17</v>
      </c>
      <c r="I838" s="56" t="s">
        <v>17</v>
      </c>
      <c r="J838" s="56" t="s">
        <v>3770</v>
      </c>
      <c r="K838" s="56" t="s">
        <v>7755</v>
      </c>
      <c r="L838" s="56" t="s">
        <v>7755</v>
      </c>
      <c r="M838" s="56" t="s">
        <v>7729</v>
      </c>
      <c r="N838" s="56" t="s">
        <v>7627</v>
      </c>
      <c r="O838" s="56" t="s">
        <v>11217</v>
      </c>
      <c r="P838" s="57">
        <v>771.469408</v>
      </c>
      <c r="Q838" s="54" t="s">
        <v>11216</v>
      </c>
    </row>
    <row r="839" ht="19.5" customHeight="1">
      <c r="B839" s="55">
        <v>4.2293301E7</v>
      </c>
      <c r="C839" s="56" t="s">
        <v>3859</v>
      </c>
      <c r="D839" s="56" t="s">
        <v>11214</v>
      </c>
      <c r="E839" s="56" t="s">
        <v>3860</v>
      </c>
      <c r="F839" s="56" t="s">
        <v>2237</v>
      </c>
      <c r="G839" s="54" t="s">
        <v>7532</v>
      </c>
      <c r="H839" s="56" t="s">
        <v>17</v>
      </c>
      <c r="I839" s="56" t="s">
        <v>17</v>
      </c>
      <c r="J839" s="56" t="s">
        <v>3861</v>
      </c>
      <c r="K839" s="56" t="s">
        <v>7701</v>
      </c>
      <c r="L839" s="56" t="s">
        <v>7641</v>
      </c>
      <c r="M839" s="56" t="s">
        <v>7626</v>
      </c>
      <c r="N839" s="56" t="s">
        <v>7627</v>
      </c>
      <c r="O839" s="56" t="s">
        <v>11217</v>
      </c>
      <c r="P839" s="57">
        <v>1004.100794</v>
      </c>
      <c r="Q839" s="54" t="s">
        <v>11216</v>
      </c>
    </row>
    <row r="840" ht="19.5" customHeight="1">
      <c r="B840" s="55">
        <v>4.2293401E7</v>
      </c>
      <c r="C840" s="56" t="s">
        <v>3862</v>
      </c>
      <c r="D840" s="56" t="s">
        <v>11214</v>
      </c>
      <c r="E840" s="56" t="s">
        <v>3863</v>
      </c>
      <c r="F840" s="56" t="s">
        <v>2594</v>
      </c>
      <c r="G840" s="54" t="s">
        <v>7769</v>
      </c>
      <c r="H840" s="56" t="s">
        <v>503</v>
      </c>
      <c r="I840" s="56" t="s">
        <v>7771</v>
      </c>
      <c r="J840" s="56" t="s">
        <v>3864</v>
      </c>
      <c r="K840" s="56" t="s">
        <v>7775</v>
      </c>
      <c r="L840" s="56" t="s">
        <v>7775</v>
      </c>
      <c r="M840" s="56" t="s">
        <v>7762</v>
      </c>
      <c r="N840" s="56" t="s">
        <v>7763</v>
      </c>
      <c r="O840" s="56" t="s">
        <v>11215</v>
      </c>
      <c r="P840" s="57">
        <v>3060.907046</v>
      </c>
      <c r="Q840" s="54" t="s">
        <v>11216</v>
      </c>
    </row>
    <row r="841" ht="19.5" customHeight="1">
      <c r="B841" s="55">
        <v>4.2296501E7</v>
      </c>
      <c r="C841" s="56" t="s">
        <v>2116</v>
      </c>
      <c r="D841" s="56" t="s">
        <v>11214</v>
      </c>
      <c r="E841" s="56" t="s">
        <v>2117</v>
      </c>
      <c r="F841" s="56" t="s">
        <v>2118</v>
      </c>
      <c r="G841" s="54" t="s">
        <v>8067</v>
      </c>
      <c r="H841" s="56" t="s">
        <v>471</v>
      </c>
      <c r="I841" s="56" t="s">
        <v>8069</v>
      </c>
      <c r="J841" s="56" t="s">
        <v>2119</v>
      </c>
      <c r="K841" s="56" t="s">
        <v>8086</v>
      </c>
      <c r="L841" s="56" t="s">
        <v>8066</v>
      </c>
      <c r="M841" s="56" t="s">
        <v>8053</v>
      </c>
      <c r="N841" s="56" t="s">
        <v>7933</v>
      </c>
      <c r="O841" s="56" t="s">
        <v>11217</v>
      </c>
      <c r="P841" s="57">
        <v>680.388971</v>
      </c>
      <c r="Q841" s="54" t="s">
        <v>11216</v>
      </c>
    </row>
    <row r="842" ht="19.5" customHeight="1">
      <c r="B842" s="55">
        <v>4.2296601E7</v>
      </c>
      <c r="C842" s="56" t="s">
        <v>3771</v>
      </c>
      <c r="D842" s="56" t="s">
        <v>11214</v>
      </c>
      <c r="E842" s="56" t="s">
        <v>3772</v>
      </c>
      <c r="F842" s="56" t="s">
        <v>3773</v>
      </c>
      <c r="G842" s="54" t="s">
        <v>7807</v>
      </c>
      <c r="H842" s="56" t="s">
        <v>36</v>
      </c>
      <c r="I842" s="56" t="s">
        <v>7809</v>
      </c>
      <c r="J842" s="56" t="s">
        <v>3774</v>
      </c>
      <c r="K842" s="56" t="s">
        <v>7876</v>
      </c>
      <c r="L842" s="56" t="s">
        <v>7876</v>
      </c>
      <c r="M842" s="56" t="s">
        <v>7851</v>
      </c>
      <c r="N842" s="56" t="s">
        <v>7763</v>
      </c>
      <c r="O842" s="56" t="s">
        <v>11217</v>
      </c>
      <c r="P842" s="57">
        <v>1955.348737</v>
      </c>
      <c r="Q842" s="54" t="s">
        <v>11216</v>
      </c>
    </row>
    <row r="843" ht="19.5" customHeight="1">
      <c r="B843" s="55">
        <v>4.2306101E7</v>
      </c>
      <c r="C843" s="56" t="s">
        <v>3775</v>
      </c>
      <c r="D843" s="56" t="s">
        <v>11214</v>
      </c>
      <c r="E843" s="56" t="s">
        <v>3776</v>
      </c>
      <c r="F843" s="56" t="s">
        <v>665</v>
      </c>
      <c r="G843" s="54" t="s">
        <v>7532</v>
      </c>
      <c r="H843" s="56" t="s">
        <v>17</v>
      </c>
      <c r="I843" s="56" t="s">
        <v>17</v>
      </c>
      <c r="J843" s="56" t="s">
        <v>3777</v>
      </c>
      <c r="K843" s="56" t="s">
        <v>7749</v>
      </c>
      <c r="L843" s="56" t="s">
        <v>7737</v>
      </c>
      <c r="M843" s="56" t="s">
        <v>7729</v>
      </c>
      <c r="N843" s="56" t="s">
        <v>7627</v>
      </c>
      <c r="O843" s="56" t="s">
        <v>11217</v>
      </c>
      <c r="P843" s="57">
        <v>1620.056502</v>
      </c>
      <c r="Q843" s="54" t="s">
        <v>11216</v>
      </c>
    </row>
    <row r="844" ht="19.5" customHeight="1">
      <c r="B844" s="55">
        <v>4.2306401E7</v>
      </c>
      <c r="C844" s="56" t="s">
        <v>3778</v>
      </c>
      <c r="D844" s="56" t="s">
        <v>11214</v>
      </c>
      <c r="E844" s="56" t="s">
        <v>3779</v>
      </c>
      <c r="F844" s="56" t="s">
        <v>3780</v>
      </c>
      <c r="G844" s="54" t="s">
        <v>7532</v>
      </c>
      <c r="H844" s="56" t="s">
        <v>17</v>
      </c>
      <c r="I844" s="56" t="s">
        <v>17</v>
      </c>
      <c r="J844" s="56" t="s">
        <v>3781</v>
      </c>
      <c r="K844" s="56" t="s">
        <v>7747</v>
      </c>
      <c r="L844" s="56" t="s">
        <v>7747</v>
      </c>
      <c r="M844" s="56" t="s">
        <v>7729</v>
      </c>
      <c r="N844" s="56" t="s">
        <v>7627</v>
      </c>
      <c r="O844" s="56" t="s">
        <v>11215</v>
      </c>
      <c r="P844" s="57">
        <v>3312.910307</v>
      </c>
      <c r="Q844" s="54" t="s">
        <v>11216</v>
      </c>
    </row>
    <row r="845" ht="19.5" customHeight="1">
      <c r="B845" s="55">
        <v>4.2308601E7</v>
      </c>
      <c r="C845" s="56" t="s">
        <v>3782</v>
      </c>
      <c r="D845" s="56" t="s">
        <v>11214</v>
      </c>
      <c r="E845" s="56" t="s">
        <v>3783</v>
      </c>
      <c r="F845" s="56" t="s">
        <v>2554</v>
      </c>
      <c r="G845" s="54" t="s">
        <v>7532</v>
      </c>
      <c r="H845" s="56" t="s">
        <v>17</v>
      </c>
      <c r="I845" s="56" t="s">
        <v>17</v>
      </c>
      <c r="J845" s="56" t="s">
        <v>3784</v>
      </c>
      <c r="K845" s="56" t="s">
        <v>7568</v>
      </c>
      <c r="L845" s="56" t="s">
        <v>7568</v>
      </c>
      <c r="M845" s="56" t="s">
        <v>7564</v>
      </c>
      <c r="N845" s="56" t="s">
        <v>7482</v>
      </c>
      <c r="O845" s="56" t="s">
        <v>11217</v>
      </c>
      <c r="P845" s="57">
        <v>791.368277</v>
      </c>
      <c r="Q845" s="54" t="s">
        <v>11216</v>
      </c>
    </row>
    <row r="846" ht="19.5" customHeight="1">
      <c r="B846" s="55">
        <v>4.2311401E7</v>
      </c>
      <c r="C846" s="56" t="s">
        <v>1253</v>
      </c>
      <c r="D846" s="56" t="s">
        <v>11214</v>
      </c>
      <c r="E846" s="56" t="s">
        <v>1254</v>
      </c>
      <c r="F846" s="56" t="s">
        <v>1255</v>
      </c>
      <c r="G846" s="54" t="s">
        <v>7720</v>
      </c>
      <c r="H846" s="56" t="s">
        <v>864</v>
      </c>
      <c r="I846" s="56" t="s">
        <v>7485</v>
      </c>
      <c r="J846" s="56" t="s">
        <v>1256</v>
      </c>
      <c r="K846" s="56" t="s">
        <v>7726</v>
      </c>
      <c r="L846" s="56" t="s">
        <v>7726</v>
      </c>
      <c r="M846" s="56" t="s">
        <v>7689</v>
      </c>
      <c r="N846" s="56" t="s">
        <v>7627</v>
      </c>
      <c r="O846" s="56" t="s">
        <v>11215</v>
      </c>
      <c r="P846" s="57">
        <v>3792.397073</v>
      </c>
      <c r="Q846" s="54" t="s">
        <v>11216</v>
      </c>
    </row>
    <row r="847" ht="19.5" customHeight="1">
      <c r="B847" s="55">
        <v>4.2322801E7</v>
      </c>
      <c r="C847" s="56" t="s">
        <v>3865</v>
      </c>
      <c r="D847" s="56" t="s">
        <v>11214</v>
      </c>
      <c r="E847" s="56" t="s">
        <v>3866</v>
      </c>
      <c r="F847" s="56" t="s">
        <v>3867</v>
      </c>
      <c r="G847" s="54" t="s">
        <v>8067</v>
      </c>
      <c r="H847" s="56" t="s">
        <v>471</v>
      </c>
      <c r="I847" s="56" t="s">
        <v>8069</v>
      </c>
      <c r="J847" s="56" t="s">
        <v>3868</v>
      </c>
      <c r="K847" s="56" t="s">
        <v>8090</v>
      </c>
      <c r="L847" s="56" t="s">
        <v>8066</v>
      </c>
      <c r="M847" s="56" t="s">
        <v>8053</v>
      </c>
      <c r="N847" s="56" t="s">
        <v>7933</v>
      </c>
      <c r="O847" s="56" t="s">
        <v>11217</v>
      </c>
      <c r="P847" s="57">
        <v>1572.197765</v>
      </c>
      <c r="Q847" s="54" t="s">
        <v>11216</v>
      </c>
    </row>
    <row r="848" ht="19.5" customHeight="1">
      <c r="B848" s="55">
        <v>4.2323901E7</v>
      </c>
      <c r="C848" s="56" t="s">
        <v>3869</v>
      </c>
      <c r="D848" s="56" t="s">
        <v>11214</v>
      </c>
      <c r="E848" s="56" t="s">
        <v>3870</v>
      </c>
      <c r="F848" s="56" t="s">
        <v>3871</v>
      </c>
      <c r="G848" s="54" t="s">
        <v>7532</v>
      </c>
      <c r="H848" s="56" t="s">
        <v>17</v>
      </c>
      <c r="I848" s="56" t="s">
        <v>17</v>
      </c>
      <c r="J848" s="56" t="s">
        <v>3872</v>
      </c>
      <c r="K848" s="56" t="s">
        <v>7701</v>
      </c>
      <c r="L848" s="56" t="s">
        <v>7655</v>
      </c>
      <c r="M848" s="56" t="s">
        <v>7626</v>
      </c>
      <c r="N848" s="56" t="s">
        <v>7627</v>
      </c>
      <c r="O848" s="56" t="s">
        <v>11217</v>
      </c>
      <c r="P848" s="57">
        <v>607.875985</v>
      </c>
      <c r="Q848" s="54" t="s">
        <v>11216</v>
      </c>
    </row>
    <row r="849" ht="19.5" customHeight="1">
      <c r="B849" s="55">
        <v>4.2325801E7</v>
      </c>
      <c r="C849" s="56" t="s">
        <v>3873</v>
      </c>
      <c r="D849" s="56" t="s">
        <v>11214</v>
      </c>
      <c r="E849" s="56" t="s">
        <v>3874</v>
      </c>
      <c r="F849" s="56" t="s">
        <v>1500</v>
      </c>
      <c r="G849" s="54" t="s">
        <v>7532</v>
      </c>
      <c r="H849" s="56" t="s">
        <v>17</v>
      </c>
      <c r="I849" s="56" t="s">
        <v>17</v>
      </c>
      <c r="J849" s="56" t="s">
        <v>3875</v>
      </c>
      <c r="K849" s="56" t="s">
        <v>7743</v>
      </c>
      <c r="L849" s="56" t="s">
        <v>7743</v>
      </c>
      <c r="M849" s="56" t="s">
        <v>7729</v>
      </c>
      <c r="N849" s="56" t="s">
        <v>7627</v>
      </c>
      <c r="O849" s="56" t="s">
        <v>11217</v>
      </c>
      <c r="P849" s="57">
        <v>1061.35318</v>
      </c>
      <c r="Q849" s="54" t="s">
        <v>11216</v>
      </c>
    </row>
    <row r="850" ht="19.5" customHeight="1">
      <c r="B850" s="55">
        <v>4.2332301E7</v>
      </c>
      <c r="C850" s="56" t="s">
        <v>3876</v>
      </c>
      <c r="D850" s="56" t="s">
        <v>11214</v>
      </c>
      <c r="E850" s="56" t="s">
        <v>3877</v>
      </c>
      <c r="F850" s="56" t="s">
        <v>177</v>
      </c>
      <c r="G850" s="54" t="s">
        <v>7532</v>
      </c>
      <c r="H850" s="56" t="s">
        <v>17</v>
      </c>
      <c r="I850" s="56" t="s">
        <v>17</v>
      </c>
      <c r="J850" s="56" t="s">
        <v>3878</v>
      </c>
      <c r="K850" s="56" t="s">
        <v>7726</v>
      </c>
      <c r="L850" s="56" t="s">
        <v>7726</v>
      </c>
      <c r="M850" s="56" t="s">
        <v>7689</v>
      </c>
      <c r="N850" s="56" t="s">
        <v>7627</v>
      </c>
      <c r="O850" s="56" t="s">
        <v>11215</v>
      </c>
      <c r="P850" s="57">
        <v>2336.944817</v>
      </c>
      <c r="Q850" s="54" t="s">
        <v>11216</v>
      </c>
    </row>
    <row r="851" ht="19.5" customHeight="1">
      <c r="B851" s="55">
        <v>4.2336701E7</v>
      </c>
      <c r="C851" s="56" t="s">
        <v>3879</v>
      </c>
      <c r="D851" s="56" t="s">
        <v>11214</v>
      </c>
      <c r="E851" s="56" t="s">
        <v>3880</v>
      </c>
      <c r="F851" s="56" t="s">
        <v>3881</v>
      </c>
      <c r="G851" s="54" t="s">
        <v>7807</v>
      </c>
      <c r="H851" s="56" t="s">
        <v>36</v>
      </c>
      <c r="I851" s="56" t="s">
        <v>7809</v>
      </c>
      <c r="J851" s="56" t="s">
        <v>3882</v>
      </c>
      <c r="K851" s="56" t="s">
        <v>7815</v>
      </c>
      <c r="L851" s="56" t="s">
        <v>7811</v>
      </c>
      <c r="M851" s="56" t="s">
        <v>7806</v>
      </c>
      <c r="N851" s="56" t="s">
        <v>7763</v>
      </c>
      <c r="O851" s="56" t="s">
        <v>11217</v>
      </c>
      <c r="P851" s="57">
        <v>1372.025059</v>
      </c>
      <c r="Q851" s="54" t="s">
        <v>11216</v>
      </c>
    </row>
    <row r="852" ht="19.5" customHeight="1">
      <c r="B852" s="55">
        <v>4.2339101E7</v>
      </c>
      <c r="C852" s="56" t="s">
        <v>3883</v>
      </c>
      <c r="D852" s="56" t="s">
        <v>11214</v>
      </c>
      <c r="E852" s="56" t="s">
        <v>3884</v>
      </c>
      <c r="F852" s="56" t="s">
        <v>3885</v>
      </c>
      <c r="G852" s="54" t="s">
        <v>7807</v>
      </c>
      <c r="H852" s="56" t="s">
        <v>36</v>
      </c>
      <c r="I852" s="56" t="s">
        <v>7809</v>
      </c>
      <c r="J852" s="56" t="s">
        <v>3886</v>
      </c>
      <c r="K852" s="56" t="s">
        <v>7868</v>
      </c>
      <c r="L852" s="56" t="s">
        <v>7817</v>
      </c>
      <c r="M852" s="56" t="s">
        <v>7806</v>
      </c>
      <c r="N852" s="56" t="s">
        <v>7763</v>
      </c>
      <c r="O852" s="56" t="s">
        <v>11215</v>
      </c>
      <c r="P852" s="57">
        <v>2644.340104</v>
      </c>
      <c r="Q852" s="54" t="s">
        <v>11216</v>
      </c>
    </row>
    <row r="853" ht="19.5" customHeight="1">
      <c r="B853" s="55">
        <v>4.2342701E7</v>
      </c>
      <c r="C853" s="56" t="s">
        <v>3887</v>
      </c>
      <c r="D853" s="56" t="s">
        <v>11214</v>
      </c>
      <c r="E853" s="56" t="s">
        <v>3888</v>
      </c>
      <c r="F853" s="56" t="s">
        <v>3889</v>
      </c>
      <c r="G853" s="54" t="s">
        <v>8067</v>
      </c>
      <c r="H853" s="56" t="s">
        <v>471</v>
      </c>
      <c r="I853" s="56" t="s">
        <v>8069</v>
      </c>
      <c r="J853" s="56" t="s">
        <v>3890</v>
      </c>
      <c r="K853" s="56" t="s">
        <v>8086</v>
      </c>
      <c r="L853" s="56" t="s">
        <v>8066</v>
      </c>
      <c r="M853" s="56" t="s">
        <v>8053</v>
      </c>
      <c r="N853" s="56" t="s">
        <v>7933</v>
      </c>
      <c r="O853" s="56" t="s">
        <v>11217</v>
      </c>
      <c r="P853" s="57">
        <v>841.926166</v>
      </c>
      <c r="Q853" s="54" t="s">
        <v>11216</v>
      </c>
    </row>
    <row r="854" ht="19.5" customHeight="1">
      <c r="B854" s="55">
        <v>4.2343101E7</v>
      </c>
      <c r="C854" s="56" t="s">
        <v>3891</v>
      </c>
      <c r="D854" s="56" t="s">
        <v>11214</v>
      </c>
      <c r="E854" s="56" t="s">
        <v>3892</v>
      </c>
      <c r="F854" s="56" t="s">
        <v>3625</v>
      </c>
      <c r="G854" s="54" t="s">
        <v>7532</v>
      </c>
      <c r="H854" s="56" t="s">
        <v>17</v>
      </c>
      <c r="I854" s="56" t="s">
        <v>17</v>
      </c>
      <c r="J854" s="56" t="s">
        <v>3893</v>
      </c>
      <c r="K854" s="56" t="s">
        <v>7653</v>
      </c>
      <c r="L854" s="56" t="s">
        <v>7653</v>
      </c>
      <c r="M854" s="56" t="s">
        <v>7626</v>
      </c>
      <c r="N854" s="56" t="s">
        <v>7627</v>
      </c>
      <c r="O854" s="56" t="s">
        <v>11217</v>
      </c>
      <c r="P854" s="57">
        <v>1079.240933</v>
      </c>
      <c r="Q854" s="54" t="s">
        <v>11216</v>
      </c>
    </row>
    <row r="855" ht="19.5" customHeight="1">
      <c r="B855" s="55">
        <v>4.2349201E7</v>
      </c>
      <c r="C855" s="56" t="s">
        <v>3894</v>
      </c>
      <c r="D855" s="56" t="s">
        <v>11214</v>
      </c>
      <c r="E855" s="56" t="s">
        <v>3895</v>
      </c>
      <c r="F855" s="56" t="s">
        <v>196</v>
      </c>
      <c r="G855" s="54" t="s">
        <v>7532</v>
      </c>
      <c r="H855" s="56" t="s">
        <v>17</v>
      </c>
      <c r="I855" s="56" t="s">
        <v>17</v>
      </c>
      <c r="J855" s="56" t="s">
        <v>3896</v>
      </c>
      <c r="K855" s="56" t="s">
        <v>7592</v>
      </c>
      <c r="L855" s="56" t="s">
        <v>7592</v>
      </c>
      <c r="M855" s="56" t="s">
        <v>7564</v>
      </c>
      <c r="N855" s="56" t="s">
        <v>7482</v>
      </c>
      <c r="O855" s="56" t="s">
        <v>11215</v>
      </c>
      <c r="P855" s="57">
        <v>2670.37811</v>
      </c>
      <c r="Q855" s="54" t="s">
        <v>11216</v>
      </c>
    </row>
    <row r="856" ht="19.5" customHeight="1">
      <c r="B856" s="55">
        <v>4.2349301E7</v>
      </c>
      <c r="C856" s="56" t="s">
        <v>3897</v>
      </c>
      <c r="D856" s="56" t="s">
        <v>11214</v>
      </c>
      <c r="E856" s="56" t="s">
        <v>3898</v>
      </c>
      <c r="F856" s="56" t="s">
        <v>2789</v>
      </c>
      <c r="G856" s="54" t="s">
        <v>7699</v>
      </c>
      <c r="H856" s="56" t="s">
        <v>494</v>
      </c>
      <c r="I856" s="56" t="s">
        <v>7485</v>
      </c>
      <c r="J856" s="56" t="s">
        <v>3899</v>
      </c>
      <c r="K856" s="56" t="s">
        <v>7724</v>
      </c>
      <c r="L856" s="56" t="s">
        <v>7703</v>
      </c>
      <c r="M856" s="56" t="s">
        <v>7689</v>
      </c>
      <c r="N856" s="56" t="s">
        <v>7627</v>
      </c>
      <c r="O856" s="56" t="s">
        <v>11215</v>
      </c>
      <c r="P856" s="57">
        <v>2019.082807</v>
      </c>
      <c r="Q856" s="54" t="s">
        <v>11216</v>
      </c>
    </row>
    <row r="857" ht="19.5" customHeight="1">
      <c r="B857" s="55">
        <v>4.2349701E7</v>
      </c>
      <c r="C857" s="56" t="s">
        <v>4009</v>
      </c>
      <c r="D857" s="56" t="s">
        <v>11214</v>
      </c>
      <c r="E857" s="56" t="s">
        <v>4010</v>
      </c>
      <c r="F857" s="56" t="s">
        <v>3548</v>
      </c>
      <c r="G857" s="54" t="s">
        <v>7807</v>
      </c>
      <c r="H857" s="56" t="s">
        <v>36</v>
      </c>
      <c r="I857" s="56" t="s">
        <v>7809</v>
      </c>
      <c r="J857" s="56" t="s">
        <v>4011</v>
      </c>
      <c r="K857" s="56" t="s">
        <v>7817</v>
      </c>
      <c r="L857" s="56" t="s">
        <v>7817</v>
      </c>
      <c r="M857" s="56" t="s">
        <v>7806</v>
      </c>
      <c r="N857" s="56" t="s">
        <v>7763</v>
      </c>
      <c r="O857" s="56" t="s">
        <v>11217</v>
      </c>
      <c r="P857" s="57">
        <v>884.913502</v>
      </c>
      <c r="Q857" s="54" t="s">
        <v>11216</v>
      </c>
    </row>
    <row r="858" ht="19.5" customHeight="1">
      <c r="B858" s="55">
        <v>4.2352301E7</v>
      </c>
      <c r="C858" s="56" t="s">
        <v>3900</v>
      </c>
      <c r="D858" s="56" t="s">
        <v>11214</v>
      </c>
      <c r="E858" s="56" t="s">
        <v>3901</v>
      </c>
      <c r="F858" s="56" t="s">
        <v>3902</v>
      </c>
      <c r="G858" s="54" t="s">
        <v>7699</v>
      </c>
      <c r="H858" s="56" t="s">
        <v>494</v>
      </c>
      <c r="I858" s="56" t="s">
        <v>7485</v>
      </c>
      <c r="J858" s="56" t="s">
        <v>3903</v>
      </c>
      <c r="K858" s="56" t="s">
        <v>7698</v>
      </c>
      <c r="L858" s="56" t="s">
        <v>7698</v>
      </c>
      <c r="M858" s="56" t="s">
        <v>7689</v>
      </c>
      <c r="N858" s="56" t="s">
        <v>7627</v>
      </c>
      <c r="O858" s="56" t="s">
        <v>11217</v>
      </c>
      <c r="P858" s="57">
        <v>754.296185</v>
      </c>
      <c r="Q858" s="54" t="s">
        <v>11216</v>
      </c>
    </row>
    <row r="859" ht="19.5" customHeight="1">
      <c r="B859" s="55">
        <v>4.2354001E7</v>
      </c>
      <c r="C859" s="56" t="s">
        <v>3904</v>
      </c>
      <c r="D859" s="56" t="s">
        <v>11214</v>
      </c>
      <c r="E859" s="56" t="s">
        <v>3905</v>
      </c>
      <c r="F859" s="56" t="s">
        <v>2226</v>
      </c>
      <c r="G859" s="54" t="s">
        <v>7532</v>
      </c>
      <c r="H859" s="56" t="s">
        <v>17</v>
      </c>
      <c r="I859" s="56" t="s">
        <v>17</v>
      </c>
      <c r="J859" s="56" t="s">
        <v>3906</v>
      </c>
      <c r="K859" s="56" t="s">
        <v>7747</v>
      </c>
      <c r="L859" s="56" t="s">
        <v>7747</v>
      </c>
      <c r="M859" s="56" t="s">
        <v>7729</v>
      </c>
      <c r="N859" s="56" t="s">
        <v>7627</v>
      </c>
      <c r="O859" s="56" t="s">
        <v>11217</v>
      </c>
      <c r="P859" s="57">
        <v>1174.08591</v>
      </c>
      <c r="Q859" s="54" t="s">
        <v>11216</v>
      </c>
    </row>
    <row r="860" ht="19.5" customHeight="1">
      <c r="B860" s="55">
        <v>4.2363301E7</v>
      </c>
      <c r="C860" s="56" t="s">
        <v>3907</v>
      </c>
      <c r="D860" s="56" t="s">
        <v>11214</v>
      </c>
      <c r="E860" s="56" t="s">
        <v>3908</v>
      </c>
      <c r="F860" s="56" t="s">
        <v>290</v>
      </c>
      <c r="G860" s="54" t="s">
        <v>7532</v>
      </c>
      <c r="H860" s="56" t="s">
        <v>17</v>
      </c>
      <c r="I860" s="56" t="s">
        <v>17</v>
      </c>
      <c r="J860" s="56" t="s">
        <v>3909</v>
      </c>
      <c r="K860" s="56" t="s">
        <v>7570</v>
      </c>
      <c r="L860" s="56" t="s">
        <v>7570</v>
      </c>
      <c r="M860" s="56" t="s">
        <v>7564</v>
      </c>
      <c r="N860" s="56" t="s">
        <v>7482</v>
      </c>
      <c r="O860" s="56" t="s">
        <v>11217</v>
      </c>
      <c r="P860" s="57">
        <v>755.149051</v>
      </c>
      <c r="Q860" s="54" t="s">
        <v>11216</v>
      </c>
    </row>
    <row r="861" ht="19.5" customHeight="1">
      <c r="B861" s="55">
        <v>4.2368501E7</v>
      </c>
      <c r="C861" s="56" t="s">
        <v>1803</v>
      </c>
      <c r="D861" s="56" t="s">
        <v>11214</v>
      </c>
      <c r="E861" s="56" t="s">
        <v>1804</v>
      </c>
      <c r="F861" s="56" t="s">
        <v>1805</v>
      </c>
      <c r="G861" s="54" t="s">
        <v>7532</v>
      </c>
      <c r="H861" s="56" t="s">
        <v>17</v>
      </c>
      <c r="I861" s="56" t="s">
        <v>17</v>
      </c>
      <c r="J861" s="56" t="s">
        <v>1806</v>
      </c>
      <c r="K861" s="56" t="s">
        <v>7563</v>
      </c>
      <c r="L861" s="56" t="s">
        <v>7561</v>
      </c>
      <c r="M861" s="56" t="s">
        <v>7531</v>
      </c>
      <c r="N861" s="56" t="s">
        <v>7482</v>
      </c>
      <c r="O861" s="56" t="s">
        <v>11217</v>
      </c>
      <c r="P861" s="57">
        <v>1452.439323</v>
      </c>
      <c r="Q861" s="54" t="s">
        <v>11216</v>
      </c>
    </row>
    <row r="862" ht="19.5" customHeight="1">
      <c r="B862" s="55">
        <v>4.2369001E7</v>
      </c>
      <c r="C862" s="56" t="s">
        <v>3910</v>
      </c>
      <c r="D862" s="56" t="s">
        <v>11214</v>
      </c>
      <c r="E862" s="56" t="s">
        <v>3911</v>
      </c>
      <c r="F862" s="56" t="s">
        <v>3912</v>
      </c>
      <c r="G862" s="54" t="s">
        <v>7807</v>
      </c>
      <c r="H862" s="56" t="s">
        <v>36</v>
      </c>
      <c r="I862" s="56" t="s">
        <v>7809</v>
      </c>
      <c r="J862" s="56" t="s">
        <v>3913</v>
      </c>
      <c r="K862" s="56" t="s">
        <v>7826</v>
      </c>
      <c r="L862" s="56" t="s">
        <v>7826</v>
      </c>
      <c r="M862" s="56" t="s">
        <v>7806</v>
      </c>
      <c r="N862" s="56" t="s">
        <v>7763</v>
      </c>
      <c r="O862" s="56" t="s">
        <v>11217</v>
      </c>
      <c r="P862" s="57">
        <v>1867.579704</v>
      </c>
      <c r="Q862" s="54" t="s">
        <v>11216</v>
      </c>
    </row>
    <row r="863" ht="19.5" customHeight="1">
      <c r="B863" s="55">
        <v>4.2377801E7</v>
      </c>
      <c r="C863" s="56" t="s">
        <v>3914</v>
      </c>
      <c r="D863" s="56" t="s">
        <v>11214</v>
      </c>
      <c r="E863" s="56" t="s">
        <v>3915</v>
      </c>
      <c r="F863" s="56" t="s">
        <v>3916</v>
      </c>
      <c r="G863" s="54" t="s">
        <v>7769</v>
      </c>
      <c r="H863" s="56" t="s">
        <v>503</v>
      </c>
      <c r="I863" s="56" t="s">
        <v>7771</v>
      </c>
      <c r="J863" s="56" t="s">
        <v>3917</v>
      </c>
      <c r="K863" s="56" t="s">
        <v>7775</v>
      </c>
      <c r="L863" s="56" t="s">
        <v>7775</v>
      </c>
      <c r="M863" s="56" t="s">
        <v>7762</v>
      </c>
      <c r="N863" s="56" t="s">
        <v>7763</v>
      </c>
      <c r="O863" s="56" t="s">
        <v>11215</v>
      </c>
      <c r="P863" s="57">
        <v>2066.726699</v>
      </c>
      <c r="Q863" s="54" t="s">
        <v>11216</v>
      </c>
    </row>
    <row r="864" ht="19.5" customHeight="1">
      <c r="B864" s="55">
        <v>4.2384701E7</v>
      </c>
      <c r="C864" s="56" t="s">
        <v>3918</v>
      </c>
      <c r="D864" s="56" t="s">
        <v>11214</v>
      </c>
      <c r="E864" s="56" t="s">
        <v>3919</v>
      </c>
      <c r="F864" s="56" t="s">
        <v>290</v>
      </c>
      <c r="G864" s="54" t="s">
        <v>7532</v>
      </c>
      <c r="H864" s="56" t="s">
        <v>17</v>
      </c>
      <c r="I864" s="56" t="s">
        <v>17</v>
      </c>
      <c r="J864" s="56" t="s">
        <v>3920</v>
      </c>
      <c r="K864" s="56" t="s">
        <v>7586</v>
      </c>
      <c r="L864" s="56" t="s">
        <v>7586</v>
      </c>
      <c r="M864" s="56" t="s">
        <v>7564</v>
      </c>
      <c r="N864" s="56" t="s">
        <v>7482</v>
      </c>
      <c r="O864" s="56" t="s">
        <v>11217</v>
      </c>
      <c r="P864" s="57">
        <v>1166.946627</v>
      </c>
      <c r="Q864" s="54" t="s">
        <v>11216</v>
      </c>
    </row>
    <row r="865" ht="19.5" customHeight="1">
      <c r="B865" s="55">
        <v>4.2388001E7</v>
      </c>
      <c r="C865" s="56" t="s">
        <v>3921</v>
      </c>
      <c r="D865" s="56" t="s">
        <v>11214</v>
      </c>
      <c r="E865" s="56" t="s">
        <v>3922</v>
      </c>
      <c r="F865" s="56" t="s">
        <v>2033</v>
      </c>
      <c r="G865" s="54" t="s">
        <v>7532</v>
      </c>
      <c r="H865" s="56" t="s">
        <v>17</v>
      </c>
      <c r="I865" s="56" t="s">
        <v>17</v>
      </c>
      <c r="J865" s="56" t="s">
        <v>3923</v>
      </c>
      <c r="K865" s="56" t="s">
        <v>7707</v>
      </c>
      <c r="L865" s="56" t="s">
        <v>7715</v>
      </c>
      <c r="M865" s="56" t="s">
        <v>7689</v>
      </c>
      <c r="N865" s="56" t="s">
        <v>7627</v>
      </c>
      <c r="O865" s="56" t="s">
        <v>11217</v>
      </c>
      <c r="P865" s="57">
        <v>980.034406</v>
      </c>
      <c r="Q865" s="54" t="s">
        <v>11216</v>
      </c>
    </row>
    <row r="866" ht="19.5" customHeight="1">
      <c r="B866" s="55">
        <v>4.2394701E7</v>
      </c>
      <c r="C866" s="56" t="s">
        <v>3924</v>
      </c>
      <c r="D866" s="56" t="s">
        <v>11214</v>
      </c>
      <c r="E866" s="56" t="s">
        <v>3925</v>
      </c>
      <c r="F866" s="56" t="s">
        <v>3926</v>
      </c>
      <c r="G866" s="54" t="s">
        <v>7799</v>
      </c>
      <c r="H866" s="56" t="s">
        <v>414</v>
      </c>
      <c r="I866" s="56" t="s">
        <v>7801</v>
      </c>
      <c r="J866" s="56" t="s">
        <v>3927</v>
      </c>
      <c r="K866" s="56" t="s">
        <v>7798</v>
      </c>
      <c r="L866" s="56" t="s">
        <v>7798</v>
      </c>
      <c r="M866" s="56" t="s">
        <v>7762</v>
      </c>
      <c r="N866" s="56" t="s">
        <v>7763</v>
      </c>
      <c r="O866" s="56" t="s">
        <v>11215</v>
      </c>
      <c r="P866" s="57">
        <v>2700.360399</v>
      </c>
      <c r="Q866" s="54" t="s">
        <v>11216</v>
      </c>
    </row>
    <row r="867" ht="19.5" customHeight="1">
      <c r="B867" s="55">
        <v>4.2397401E7</v>
      </c>
      <c r="C867" s="56" t="s">
        <v>4030</v>
      </c>
      <c r="D867" s="56" t="s">
        <v>11214</v>
      </c>
      <c r="E867" s="56" t="s">
        <v>4031</v>
      </c>
      <c r="F867" s="56" t="s">
        <v>1083</v>
      </c>
      <c r="G867" s="54" t="s">
        <v>7764</v>
      </c>
      <c r="H867" s="56" t="s">
        <v>970</v>
      </c>
      <c r="I867" s="56" t="s">
        <v>7766</v>
      </c>
      <c r="J867" s="56" t="s">
        <v>4032</v>
      </c>
      <c r="K867" s="56" t="s">
        <v>7785</v>
      </c>
      <c r="L867" s="56" t="s">
        <v>7785</v>
      </c>
      <c r="M867" s="56" t="s">
        <v>7762</v>
      </c>
      <c r="N867" s="56" t="s">
        <v>7763</v>
      </c>
      <c r="O867" s="56" t="s">
        <v>11218</v>
      </c>
      <c r="P867" s="57">
        <v>5.584652</v>
      </c>
      <c r="Q867" s="54" t="s">
        <v>11216</v>
      </c>
    </row>
    <row r="868" ht="19.5" customHeight="1">
      <c r="B868" s="55">
        <v>4.2399501E7</v>
      </c>
      <c r="C868" s="56" t="s">
        <v>3928</v>
      </c>
      <c r="D868" s="56" t="s">
        <v>11214</v>
      </c>
      <c r="E868" s="56" t="s">
        <v>3929</v>
      </c>
      <c r="F868" s="56" t="s">
        <v>3556</v>
      </c>
      <c r="G868" s="54" t="s">
        <v>8059</v>
      </c>
      <c r="H868" s="56" t="s">
        <v>3334</v>
      </c>
      <c r="I868" s="56" t="s">
        <v>1152</v>
      </c>
      <c r="J868" s="56" t="s">
        <v>3930</v>
      </c>
      <c r="K868" s="56" t="s">
        <v>8058</v>
      </c>
      <c r="L868" s="56" t="s">
        <v>8058</v>
      </c>
      <c r="M868" s="56" t="s">
        <v>8053</v>
      </c>
      <c r="N868" s="56" t="s">
        <v>7933</v>
      </c>
      <c r="O868" s="56" t="s">
        <v>11217</v>
      </c>
      <c r="P868" s="57">
        <v>508.176534</v>
      </c>
      <c r="Q868" s="54" t="s">
        <v>11216</v>
      </c>
    </row>
    <row r="869" ht="19.5" customHeight="1">
      <c r="B869" s="55">
        <v>4.2400301E7</v>
      </c>
      <c r="C869" s="56" t="s">
        <v>3931</v>
      </c>
      <c r="D869" s="56" t="s">
        <v>11214</v>
      </c>
      <c r="E869" s="56" t="s">
        <v>3932</v>
      </c>
      <c r="F869" s="56" t="s">
        <v>196</v>
      </c>
      <c r="G869" s="54" t="s">
        <v>7699</v>
      </c>
      <c r="H869" s="56" t="s">
        <v>494</v>
      </c>
      <c r="I869" s="56" t="s">
        <v>7485</v>
      </c>
      <c r="J869" s="56" t="s">
        <v>3933</v>
      </c>
      <c r="K869" s="56" t="s">
        <v>7703</v>
      </c>
      <c r="L869" s="56" t="s">
        <v>7703</v>
      </c>
      <c r="M869" s="56" t="s">
        <v>7689</v>
      </c>
      <c r="N869" s="56" t="s">
        <v>7627</v>
      </c>
      <c r="O869" s="56" t="s">
        <v>11218</v>
      </c>
      <c r="P869" s="57">
        <v>492.928769</v>
      </c>
      <c r="Q869" s="54" t="s">
        <v>11216</v>
      </c>
    </row>
    <row r="870" ht="19.5" customHeight="1">
      <c r="B870" s="55">
        <v>4.2401901E7</v>
      </c>
      <c r="C870" s="56" t="s">
        <v>3934</v>
      </c>
      <c r="D870" s="56" t="s">
        <v>11214</v>
      </c>
      <c r="E870" s="56" t="s">
        <v>3935</v>
      </c>
      <c r="F870" s="56" t="s">
        <v>3936</v>
      </c>
      <c r="G870" s="54" t="s">
        <v>8054</v>
      </c>
      <c r="H870" s="56" t="s">
        <v>168</v>
      </c>
      <c r="I870" s="56" t="s">
        <v>1152</v>
      </c>
      <c r="J870" s="56" t="s">
        <v>3937</v>
      </c>
      <c r="K870" s="56" t="s">
        <v>8076</v>
      </c>
      <c r="L870" s="56" t="s">
        <v>8052</v>
      </c>
      <c r="M870" s="56" t="s">
        <v>8053</v>
      </c>
      <c r="N870" s="56" t="s">
        <v>7933</v>
      </c>
      <c r="O870" s="56" t="s">
        <v>11215</v>
      </c>
      <c r="P870" s="57">
        <v>5467.743861</v>
      </c>
      <c r="Q870" s="54" t="s">
        <v>11216</v>
      </c>
    </row>
    <row r="871" ht="19.5" customHeight="1">
      <c r="B871" s="55">
        <v>4.2402401E7</v>
      </c>
      <c r="C871" s="56" t="s">
        <v>4070</v>
      </c>
      <c r="D871" s="56" t="s">
        <v>11214</v>
      </c>
      <c r="E871" s="56" t="s">
        <v>4071</v>
      </c>
      <c r="F871" s="56" t="s">
        <v>1781</v>
      </c>
      <c r="G871" s="54" t="s">
        <v>7807</v>
      </c>
      <c r="H871" s="56" t="s">
        <v>36</v>
      </c>
      <c r="I871" s="56" t="s">
        <v>7809</v>
      </c>
      <c r="J871" s="56" t="s">
        <v>4072</v>
      </c>
      <c r="K871" s="56" t="s">
        <v>7811</v>
      </c>
      <c r="L871" s="56" t="s">
        <v>7811</v>
      </c>
      <c r="M871" s="56" t="s">
        <v>7806</v>
      </c>
      <c r="N871" s="56" t="s">
        <v>7763</v>
      </c>
      <c r="O871" s="56" t="s">
        <v>11217</v>
      </c>
      <c r="P871" s="57">
        <v>1380.087449</v>
      </c>
      <c r="Q871" s="54" t="s">
        <v>11216</v>
      </c>
    </row>
    <row r="872" ht="19.5" customHeight="1">
      <c r="B872" s="55">
        <v>4.2407701E7</v>
      </c>
      <c r="C872" s="56" t="s">
        <v>3938</v>
      </c>
      <c r="D872" s="56" t="s">
        <v>11214</v>
      </c>
      <c r="E872" s="56" t="s">
        <v>3939</v>
      </c>
      <c r="F872" s="56" t="s">
        <v>665</v>
      </c>
      <c r="G872" s="54" t="s">
        <v>7532</v>
      </c>
      <c r="H872" s="56" t="s">
        <v>17</v>
      </c>
      <c r="I872" s="56" t="s">
        <v>17</v>
      </c>
      <c r="J872" s="56" t="s">
        <v>3940</v>
      </c>
      <c r="K872" s="56" t="s">
        <v>7755</v>
      </c>
      <c r="L872" s="56" t="s">
        <v>7737</v>
      </c>
      <c r="M872" s="56" t="s">
        <v>7729</v>
      </c>
      <c r="N872" s="56" t="s">
        <v>7627</v>
      </c>
      <c r="O872" s="56" t="s">
        <v>11217</v>
      </c>
      <c r="P872" s="57">
        <v>1694.460431</v>
      </c>
      <c r="Q872" s="54" t="s">
        <v>11216</v>
      </c>
    </row>
    <row r="873" ht="19.5" customHeight="1">
      <c r="B873" s="55">
        <v>4.2408801E7</v>
      </c>
      <c r="C873" s="56" t="s">
        <v>3941</v>
      </c>
      <c r="D873" s="56" t="s">
        <v>11214</v>
      </c>
      <c r="E873" s="56" t="s">
        <v>3942</v>
      </c>
      <c r="F873" s="56" t="s">
        <v>1853</v>
      </c>
      <c r="G873" s="54" t="s">
        <v>7532</v>
      </c>
      <c r="H873" s="56" t="s">
        <v>17</v>
      </c>
      <c r="I873" s="56" t="s">
        <v>17</v>
      </c>
      <c r="J873" s="56" t="s">
        <v>3943</v>
      </c>
      <c r="K873" s="56" t="s">
        <v>7715</v>
      </c>
      <c r="L873" s="56" t="s">
        <v>7715</v>
      </c>
      <c r="M873" s="56" t="s">
        <v>7689</v>
      </c>
      <c r="N873" s="56" t="s">
        <v>7627</v>
      </c>
      <c r="O873" s="56" t="s">
        <v>11215</v>
      </c>
      <c r="P873" s="57">
        <v>2057.760938</v>
      </c>
      <c r="Q873" s="54" t="s">
        <v>11216</v>
      </c>
    </row>
    <row r="874" ht="19.5" customHeight="1">
      <c r="B874" s="55">
        <v>4.2411201E7</v>
      </c>
      <c r="C874" s="56" t="s">
        <v>165</v>
      </c>
      <c r="D874" s="56" t="s">
        <v>11214</v>
      </c>
      <c r="E874" s="56" t="s">
        <v>166</v>
      </c>
      <c r="F874" s="56" t="s">
        <v>167</v>
      </c>
      <c r="G874" s="54" t="s">
        <v>8054</v>
      </c>
      <c r="H874" s="56" t="s">
        <v>168</v>
      </c>
      <c r="I874" s="56" t="s">
        <v>1152</v>
      </c>
      <c r="J874" s="56" t="s">
        <v>169</v>
      </c>
      <c r="K874" s="56" t="s">
        <v>8052</v>
      </c>
      <c r="L874" s="56" t="s">
        <v>8056</v>
      </c>
      <c r="M874" s="56" t="s">
        <v>8053</v>
      </c>
      <c r="N874" s="56" t="s">
        <v>7933</v>
      </c>
      <c r="O874" s="56" t="s">
        <v>11217</v>
      </c>
      <c r="P874" s="57">
        <v>1683.212612</v>
      </c>
      <c r="Q874" s="54" t="s">
        <v>11216</v>
      </c>
    </row>
    <row r="875" ht="19.5" customHeight="1">
      <c r="B875" s="55">
        <v>4.2415901E7</v>
      </c>
      <c r="C875" s="56" t="s">
        <v>4039</v>
      </c>
      <c r="D875" s="56" t="s">
        <v>11214</v>
      </c>
      <c r="E875" s="56" t="s">
        <v>4040</v>
      </c>
      <c r="F875" s="56" t="s">
        <v>4041</v>
      </c>
      <c r="G875" s="54" t="s">
        <v>7788</v>
      </c>
      <c r="H875" s="56" t="s">
        <v>932</v>
      </c>
      <c r="I875" s="56" t="s">
        <v>7766</v>
      </c>
      <c r="J875" s="56" t="s">
        <v>4042</v>
      </c>
      <c r="K875" s="56" t="s">
        <v>7773</v>
      </c>
      <c r="L875" s="56" t="s">
        <v>7787</v>
      </c>
      <c r="M875" s="56" t="s">
        <v>7762</v>
      </c>
      <c r="N875" s="56" t="s">
        <v>7763</v>
      </c>
      <c r="O875" s="56" t="s">
        <v>11215</v>
      </c>
      <c r="P875" s="57">
        <v>2370.0</v>
      </c>
      <c r="Q875" s="54" t="s">
        <v>11216</v>
      </c>
    </row>
    <row r="876" ht="19.5" customHeight="1">
      <c r="B876" s="55">
        <v>4.2418601E7</v>
      </c>
      <c r="C876" s="56" t="s">
        <v>3944</v>
      </c>
      <c r="D876" s="56" t="s">
        <v>11214</v>
      </c>
      <c r="E876" s="56" t="s">
        <v>3945</v>
      </c>
      <c r="F876" s="56" t="s">
        <v>3946</v>
      </c>
      <c r="G876" s="54" t="s">
        <v>7807</v>
      </c>
      <c r="H876" s="56" t="s">
        <v>36</v>
      </c>
      <c r="I876" s="56" t="s">
        <v>7809</v>
      </c>
      <c r="J876" s="56" t="s">
        <v>3947</v>
      </c>
      <c r="K876" s="56" t="s">
        <v>7874</v>
      </c>
      <c r="L876" s="56" t="s">
        <v>7874</v>
      </c>
      <c r="M876" s="56" t="s">
        <v>7851</v>
      </c>
      <c r="N876" s="56" t="s">
        <v>7763</v>
      </c>
      <c r="O876" s="56" t="s">
        <v>11217</v>
      </c>
      <c r="P876" s="57">
        <v>1871.923947</v>
      </c>
      <c r="Q876" s="54" t="s">
        <v>11216</v>
      </c>
    </row>
    <row r="877" ht="19.5" customHeight="1">
      <c r="B877" s="55">
        <v>4.2418701E7</v>
      </c>
      <c r="C877" s="56" t="s">
        <v>3948</v>
      </c>
      <c r="D877" s="56" t="s">
        <v>11214</v>
      </c>
      <c r="E877" s="56" t="s">
        <v>3949</v>
      </c>
      <c r="F877" s="56" t="s">
        <v>2490</v>
      </c>
      <c r="G877" s="54" t="s">
        <v>7720</v>
      </c>
      <c r="H877" s="56" t="s">
        <v>864</v>
      </c>
      <c r="I877" s="56" t="s">
        <v>7485</v>
      </c>
      <c r="J877" s="56" t="s">
        <v>3950</v>
      </c>
      <c r="K877" s="56" t="s">
        <v>7719</v>
      </c>
      <c r="L877" s="56" t="s">
        <v>7719</v>
      </c>
      <c r="M877" s="56" t="s">
        <v>7689</v>
      </c>
      <c r="N877" s="56" t="s">
        <v>7627</v>
      </c>
      <c r="O877" s="56" t="s">
        <v>11217</v>
      </c>
      <c r="P877" s="57">
        <v>1472.387298</v>
      </c>
      <c r="Q877" s="54" t="s">
        <v>11216</v>
      </c>
    </row>
    <row r="878" ht="19.5" customHeight="1">
      <c r="B878" s="55">
        <v>4.2418801E7</v>
      </c>
      <c r="C878" s="56" t="s">
        <v>3951</v>
      </c>
      <c r="D878" s="56" t="s">
        <v>11214</v>
      </c>
      <c r="E878" s="56" t="s">
        <v>3952</v>
      </c>
      <c r="F878" s="56" t="s">
        <v>3953</v>
      </c>
      <c r="G878" s="54" t="s">
        <v>7532</v>
      </c>
      <c r="H878" s="56" t="s">
        <v>17</v>
      </c>
      <c r="I878" s="56" t="s">
        <v>17</v>
      </c>
      <c r="J878" s="56" t="s">
        <v>3954</v>
      </c>
      <c r="K878" s="56" t="s">
        <v>7726</v>
      </c>
      <c r="L878" s="56" t="s">
        <v>7726</v>
      </c>
      <c r="M878" s="56" t="s">
        <v>7689</v>
      </c>
      <c r="N878" s="56" t="s">
        <v>7627</v>
      </c>
      <c r="O878" s="56" t="s">
        <v>11217</v>
      </c>
      <c r="P878" s="57">
        <v>1397.522083</v>
      </c>
      <c r="Q878" s="54" t="s">
        <v>11216</v>
      </c>
    </row>
    <row r="879" ht="19.5" customHeight="1">
      <c r="B879" s="55">
        <v>4.2418901E7</v>
      </c>
      <c r="C879" s="56" t="s">
        <v>3955</v>
      </c>
      <c r="D879" s="56" t="s">
        <v>11214</v>
      </c>
      <c r="E879" s="56" t="s">
        <v>3956</v>
      </c>
      <c r="F879" s="56" t="s">
        <v>3957</v>
      </c>
      <c r="G879" s="54" t="s">
        <v>7807</v>
      </c>
      <c r="H879" s="56" t="s">
        <v>36</v>
      </c>
      <c r="I879" s="56" t="s">
        <v>7809</v>
      </c>
      <c r="J879" s="56" t="s">
        <v>3958</v>
      </c>
      <c r="K879" s="56" t="s">
        <v>7834</v>
      </c>
      <c r="L879" s="56" t="s">
        <v>7834</v>
      </c>
      <c r="M879" s="56" t="s">
        <v>7806</v>
      </c>
      <c r="N879" s="56" t="s">
        <v>7763</v>
      </c>
      <c r="O879" s="56" t="s">
        <v>11218</v>
      </c>
      <c r="P879" s="57">
        <v>3.01858</v>
      </c>
      <c r="Q879" s="54" t="s">
        <v>11216</v>
      </c>
    </row>
    <row r="880" ht="19.5" customHeight="1">
      <c r="B880" s="55">
        <v>4.2421501E7</v>
      </c>
      <c r="C880" s="56" t="s">
        <v>3959</v>
      </c>
      <c r="D880" s="56" t="s">
        <v>11214</v>
      </c>
      <c r="E880" s="56" t="s">
        <v>3960</v>
      </c>
      <c r="F880" s="56" t="s">
        <v>3961</v>
      </c>
      <c r="G880" s="54" t="s">
        <v>7532</v>
      </c>
      <c r="H880" s="56" t="s">
        <v>17</v>
      </c>
      <c r="I880" s="56" t="s">
        <v>17</v>
      </c>
      <c r="J880" s="56" t="s">
        <v>3962</v>
      </c>
      <c r="K880" s="56" t="s">
        <v>7757</v>
      </c>
      <c r="L880" s="56" t="s">
        <v>7737</v>
      </c>
      <c r="M880" s="56" t="s">
        <v>7729</v>
      </c>
      <c r="N880" s="56" t="s">
        <v>7627</v>
      </c>
      <c r="O880" s="56" t="s">
        <v>11217</v>
      </c>
      <c r="P880" s="57">
        <v>791.438307</v>
      </c>
      <c r="Q880" s="54" t="s">
        <v>11216</v>
      </c>
    </row>
    <row r="881" ht="19.5" customHeight="1">
      <c r="B881" s="55">
        <v>4.2421502E7</v>
      </c>
      <c r="C881" s="56" t="s">
        <v>3963</v>
      </c>
      <c r="D881" s="56" t="s">
        <v>11214</v>
      </c>
      <c r="E881" s="56" t="s">
        <v>3964</v>
      </c>
      <c r="F881" s="56" t="s">
        <v>3965</v>
      </c>
      <c r="G881" s="54" t="s">
        <v>7532</v>
      </c>
      <c r="H881" s="56" t="s">
        <v>17</v>
      </c>
      <c r="I881" s="56" t="s">
        <v>17</v>
      </c>
      <c r="J881" s="56" t="s">
        <v>3966</v>
      </c>
      <c r="K881" s="56" t="s">
        <v>7757</v>
      </c>
      <c r="L881" s="56" t="s">
        <v>7728</v>
      </c>
      <c r="M881" s="56" t="s">
        <v>7729</v>
      </c>
      <c r="N881" s="56" t="s">
        <v>7627</v>
      </c>
      <c r="O881" s="56" t="s">
        <v>11217</v>
      </c>
      <c r="P881" s="57">
        <v>879.033522</v>
      </c>
      <c r="Q881" s="54" t="s">
        <v>11216</v>
      </c>
    </row>
    <row r="882" ht="19.5" customHeight="1">
      <c r="B882" s="55">
        <v>4.2421503E7</v>
      </c>
      <c r="C882" s="56" t="s">
        <v>3967</v>
      </c>
      <c r="D882" s="56" t="s">
        <v>11214</v>
      </c>
      <c r="E882" s="56" t="s">
        <v>3968</v>
      </c>
      <c r="F882" s="56" t="s">
        <v>3969</v>
      </c>
      <c r="G882" s="54" t="s">
        <v>7532</v>
      </c>
      <c r="H882" s="56" t="s">
        <v>17</v>
      </c>
      <c r="I882" s="56" t="s">
        <v>17</v>
      </c>
      <c r="J882" s="56" t="s">
        <v>3966</v>
      </c>
      <c r="K882" s="56" t="s">
        <v>7757</v>
      </c>
      <c r="L882" s="56" t="s">
        <v>7733</v>
      </c>
      <c r="M882" s="56" t="s">
        <v>7729</v>
      </c>
      <c r="N882" s="56" t="s">
        <v>7627</v>
      </c>
      <c r="O882" s="56" t="s">
        <v>11218</v>
      </c>
      <c r="P882" s="57">
        <v>226.78876</v>
      </c>
      <c r="Q882" s="54" t="s">
        <v>11216</v>
      </c>
    </row>
    <row r="883" ht="19.5" customHeight="1">
      <c r="B883" s="55">
        <v>4.2425701E7</v>
      </c>
      <c r="C883" s="56" t="s">
        <v>3970</v>
      </c>
      <c r="D883" s="56" t="s">
        <v>11214</v>
      </c>
      <c r="E883" s="56" t="s">
        <v>3971</v>
      </c>
      <c r="F883" s="56" t="s">
        <v>3580</v>
      </c>
      <c r="G883" s="54" t="s">
        <v>7532</v>
      </c>
      <c r="H883" s="56" t="s">
        <v>17</v>
      </c>
      <c r="I883" s="56" t="s">
        <v>17</v>
      </c>
      <c r="J883" s="56" t="s">
        <v>3972</v>
      </c>
      <c r="K883" s="56" t="s">
        <v>7590</v>
      </c>
      <c r="L883" s="56" t="s">
        <v>7584</v>
      </c>
      <c r="M883" s="56" t="s">
        <v>7564</v>
      </c>
      <c r="N883" s="56" t="s">
        <v>7482</v>
      </c>
      <c r="O883" s="56" t="s">
        <v>11217</v>
      </c>
      <c r="P883" s="57">
        <v>1625.576981</v>
      </c>
      <c r="Q883" s="54" t="s">
        <v>11216</v>
      </c>
    </row>
    <row r="884" ht="19.5" customHeight="1">
      <c r="B884" s="55">
        <v>4.2430101E7</v>
      </c>
      <c r="C884" s="56" t="s">
        <v>3973</v>
      </c>
      <c r="D884" s="56" t="s">
        <v>11214</v>
      </c>
      <c r="E884" s="56" t="s">
        <v>3974</v>
      </c>
      <c r="F884" s="56" t="s">
        <v>3975</v>
      </c>
      <c r="G884" s="54" t="s">
        <v>8059</v>
      </c>
      <c r="H884" s="56" t="s">
        <v>3334</v>
      </c>
      <c r="I884" s="56" t="s">
        <v>1152</v>
      </c>
      <c r="J884" s="56" t="s">
        <v>3976</v>
      </c>
      <c r="K884" s="56" t="s">
        <v>8081</v>
      </c>
      <c r="L884" s="56" t="s">
        <v>8058</v>
      </c>
      <c r="M884" s="56" t="s">
        <v>8053</v>
      </c>
      <c r="N884" s="56" t="s">
        <v>7933</v>
      </c>
      <c r="O884" s="56" t="s">
        <v>11217</v>
      </c>
      <c r="P884" s="57">
        <v>694.623798</v>
      </c>
      <c r="Q884" s="54" t="s">
        <v>11216</v>
      </c>
    </row>
    <row r="885" ht="19.5" customHeight="1">
      <c r="B885" s="55">
        <v>4.2434301E7</v>
      </c>
      <c r="C885" s="56" t="s">
        <v>3977</v>
      </c>
      <c r="D885" s="56" t="s">
        <v>11214</v>
      </c>
      <c r="E885" s="56" t="s">
        <v>3978</v>
      </c>
      <c r="F885" s="56" t="s">
        <v>2486</v>
      </c>
      <c r="G885" s="54" t="s">
        <v>7532</v>
      </c>
      <c r="H885" s="56" t="s">
        <v>17</v>
      </c>
      <c r="I885" s="56" t="s">
        <v>17</v>
      </c>
      <c r="J885" s="56" t="s">
        <v>3979</v>
      </c>
      <c r="K885" s="56" t="s">
        <v>7691</v>
      </c>
      <c r="L885" s="56" t="s">
        <v>7691</v>
      </c>
      <c r="M885" s="56" t="s">
        <v>7689</v>
      </c>
      <c r="N885" s="56" t="s">
        <v>7627</v>
      </c>
      <c r="O885" s="56" t="s">
        <v>11217</v>
      </c>
      <c r="P885" s="57">
        <v>1855.610909</v>
      </c>
      <c r="Q885" s="54" t="s">
        <v>11216</v>
      </c>
    </row>
    <row r="886" ht="19.5" customHeight="1">
      <c r="B886" s="55">
        <v>4.2441601E7</v>
      </c>
      <c r="C886" s="56" t="s">
        <v>3980</v>
      </c>
      <c r="D886" s="56" t="s">
        <v>11214</v>
      </c>
      <c r="E886" s="56" t="s">
        <v>3981</v>
      </c>
      <c r="F886" s="56" t="s">
        <v>141</v>
      </c>
      <c r="G886" s="54" t="s">
        <v>7532</v>
      </c>
      <c r="H886" s="56" t="s">
        <v>17</v>
      </c>
      <c r="I886" s="56" t="s">
        <v>17</v>
      </c>
      <c r="J886" s="56" t="s">
        <v>3982</v>
      </c>
      <c r="K886" s="56" t="s">
        <v>7745</v>
      </c>
      <c r="L886" s="56" t="s">
        <v>7653</v>
      </c>
      <c r="M886" s="56" t="s">
        <v>7626</v>
      </c>
      <c r="N886" s="56" t="s">
        <v>7627</v>
      </c>
      <c r="O886" s="56" t="s">
        <v>11217</v>
      </c>
      <c r="P886" s="57">
        <v>1647.334249</v>
      </c>
      <c r="Q886" s="54" t="s">
        <v>11216</v>
      </c>
    </row>
    <row r="887" ht="19.5" customHeight="1">
      <c r="B887" s="55">
        <v>4.2444401E7</v>
      </c>
      <c r="C887" s="56" t="s">
        <v>3983</v>
      </c>
      <c r="D887" s="56" t="s">
        <v>11214</v>
      </c>
      <c r="E887" s="56" t="s">
        <v>3984</v>
      </c>
      <c r="F887" s="56" t="s">
        <v>3985</v>
      </c>
      <c r="G887" s="54" t="s">
        <v>7532</v>
      </c>
      <c r="H887" s="56" t="s">
        <v>17</v>
      </c>
      <c r="I887" s="56" t="s">
        <v>17</v>
      </c>
      <c r="J887" s="56" t="s">
        <v>3986</v>
      </c>
      <c r="K887" s="56" t="s">
        <v>7745</v>
      </c>
      <c r="L887" s="56" t="s">
        <v>7745</v>
      </c>
      <c r="M887" s="56" t="s">
        <v>7729</v>
      </c>
      <c r="N887" s="56" t="s">
        <v>7627</v>
      </c>
      <c r="O887" s="56" t="s">
        <v>11218</v>
      </c>
      <c r="P887" s="57">
        <v>466.236552</v>
      </c>
      <c r="Q887" s="54" t="s">
        <v>11216</v>
      </c>
    </row>
    <row r="888" ht="19.5" customHeight="1">
      <c r="B888" s="55">
        <v>4.2448401E7</v>
      </c>
      <c r="C888" s="56" t="s">
        <v>3987</v>
      </c>
      <c r="D888" s="56" t="s">
        <v>11214</v>
      </c>
      <c r="E888" s="56" t="s">
        <v>3988</v>
      </c>
      <c r="F888" s="56" t="s">
        <v>3043</v>
      </c>
      <c r="G888" s="54" t="s">
        <v>7532</v>
      </c>
      <c r="H888" s="56" t="s">
        <v>17</v>
      </c>
      <c r="I888" s="56" t="s">
        <v>17</v>
      </c>
      <c r="J888" s="56" t="s">
        <v>3989</v>
      </c>
      <c r="K888" s="56" t="s">
        <v>7749</v>
      </c>
      <c r="L888" s="56" t="s">
        <v>7747</v>
      </c>
      <c r="M888" s="56" t="s">
        <v>7729</v>
      </c>
      <c r="N888" s="56" t="s">
        <v>7627</v>
      </c>
      <c r="O888" s="56" t="s">
        <v>11215</v>
      </c>
      <c r="P888" s="57">
        <v>4714.62493</v>
      </c>
      <c r="Q888" s="54" t="s">
        <v>11216</v>
      </c>
    </row>
    <row r="889" ht="19.5" customHeight="1">
      <c r="B889" s="55">
        <v>4.2449601E7</v>
      </c>
      <c r="C889" s="56" t="s">
        <v>3990</v>
      </c>
      <c r="D889" s="56" t="s">
        <v>11214</v>
      </c>
      <c r="E889" s="56" t="s">
        <v>3991</v>
      </c>
      <c r="F889" s="56" t="s">
        <v>203</v>
      </c>
      <c r="G889" s="54" t="s">
        <v>7532</v>
      </c>
      <c r="H889" s="56" t="s">
        <v>17</v>
      </c>
      <c r="I889" s="56" t="s">
        <v>17</v>
      </c>
      <c r="J889" s="56" t="s">
        <v>3992</v>
      </c>
      <c r="K889" s="56" t="s">
        <v>7737</v>
      </c>
      <c r="L889" s="56" t="s">
        <v>7731</v>
      </c>
      <c r="M889" s="56" t="s">
        <v>7729</v>
      </c>
      <c r="N889" s="56" t="s">
        <v>7627</v>
      </c>
      <c r="O889" s="56" t="s">
        <v>11217</v>
      </c>
      <c r="P889" s="57">
        <v>956.027427</v>
      </c>
      <c r="Q889" s="54" t="s">
        <v>11216</v>
      </c>
    </row>
    <row r="890" ht="19.5" customHeight="1">
      <c r="B890" s="55">
        <v>4.2449701E7</v>
      </c>
      <c r="C890" s="56" t="s">
        <v>3993</v>
      </c>
      <c r="D890" s="56" t="s">
        <v>11214</v>
      </c>
      <c r="E890" s="56" t="s">
        <v>3994</v>
      </c>
      <c r="F890" s="56" t="s">
        <v>2943</v>
      </c>
      <c r="G890" s="54" t="s">
        <v>7532</v>
      </c>
      <c r="H890" s="56" t="s">
        <v>17</v>
      </c>
      <c r="I890" s="56" t="s">
        <v>17</v>
      </c>
      <c r="J890" s="56" t="s">
        <v>3995</v>
      </c>
      <c r="K890" s="56" t="s">
        <v>7568</v>
      </c>
      <c r="L890" s="56" t="s">
        <v>7568</v>
      </c>
      <c r="M890" s="56" t="s">
        <v>7564</v>
      </c>
      <c r="N890" s="56" t="s">
        <v>7482</v>
      </c>
      <c r="O890" s="56" t="s">
        <v>11217</v>
      </c>
      <c r="P890" s="57">
        <v>1108.729799</v>
      </c>
      <c r="Q890" s="54" t="s">
        <v>11216</v>
      </c>
    </row>
    <row r="891" ht="19.5" customHeight="1">
      <c r="B891" s="55">
        <v>4.2450301E7</v>
      </c>
      <c r="C891" s="56" t="s">
        <v>3996</v>
      </c>
      <c r="D891" s="56" t="s">
        <v>11214</v>
      </c>
      <c r="E891" s="56" t="s">
        <v>3997</v>
      </c>
      <c r="F891" s="56" t="s">
        <v>3998</v>
      </c>
      <c r="G891" s="54" t="s">
        <v>7532</v>
      </c>
      <c r="H891" s="56" t="s">
        <v>17</v>
      </c>
      <c r="I891" s="56" t="s">
        <v>17</v>
      </c>
      <c r="J891" s="56" t="s">
        <v>3999</v>
      </c>
      <c r="K891" s="56" t="s">
        <v>7715</v>
      </c>
      <c r="L891" s="56" t="s">
        <v>7715</v>
      </c>
      <c r="M891" s="56" t="s">
        <v>7689</v>
      </c>
      <c r="N891" s="56" t="s">
        <v>7627</v>
      </c>
      <c r="O891" s="56" t="s">
        <v>11217</v>
      </c>
      <c r="P891" s="57">
        <v>608.827581</v>
      </c>
      <c r="Q891" s="54" t="s">
        <v>11216</v>
      </c>
    </row>
    <row r="892" ht="19.5" customHeight="1">
      <c r="B892" s="55">
        <v>4.2457401E7</v>
      </c>
      <c r="C892" s="56" t="s">
        <v>4000</v>
      </c>
      <c r="D892" s="56" t="s">
        <v>11214</v>
      </c>
      <c r="E892" s="56" t="s">
        <v>4001</v>
      </c>
      <c r="F892" s="56" t="s">
        <v>822</v>
      </c>
      <c r="G892" s="54" t="s">
        <v>7532</v>
      </c>
      <c r="H892" s="56" t="s">
        <v>17</v>
      </c>
      <c r="I892" s="56" t="s">
        <v>17</v>
      </c>
      <c r="J892" s="56" t="s">
        <v>4002</v>
      </c>
      <c r="K892" s="56" t="s">
        <v>7755</v>
      </c>
      <c r="L892" s="56" t="s">
        <v>7743</v>
      </c>
      <c r="M892" s="56" t="s">
        <v>7729</v>
      </c>
      <c r="N892" s="56" t="s">
        <v>7627</v>
      </c>
      <c r="O892" s="56" t="s">
        <v>11218</v>
      </c>
      <c r="P892" s="57">
        <v>411.263397</v>
      </c>
      <c r="Q892" s="54" t="s">
        <v>11216</v>
      </c>
    </row>
    <row r="893" ht="19.5" customHeight="1">
      <c r="B893" s="55">
        <v>4.2458001E7</v>
      </c>
      <c r="C893" s="56" t="s">
        <v>4012</v>
      </c>
      <c r="D893" s="56" t="s">
        <v>11214</v>
      </c>
      <c r="E893" s="56" t="s">
        <v>4013</v>
      </c>
      <c r="F893" s="56" t="s">
        <v>4014</v>
      </c>
      <c r="G893" s="54" t="s">
        <v>8067</v>
      </c>
      <c r="H893" s="56" t="s">
        <v>471</v>
      </c>
      <c r="I893" s="56" t="s">
        <v>8069</v>
      </c>
      <c r="J893" s="56" t="s">
        <v>4015</v>
      </c>
      <c r="K893" s="56" t="s">
        <v>8090</v>
      </c>
      <c r="L893" s="56" t="s">
        <v>8090</v>
      </c>
      <c r="M893" s="56" t="s">
        <v>8053</v>
      </c>
      <c r="N893" s="56" t="s">
        <v>7933</v>
      </c>
      <c r="O893" s="56" t="s">
        <v>11217</v>
      </c>
      <c r="P893" s="57">
        <v>1976.66534</v>
      </c>
      <c r="Q893" s="54" t="s">
        <v>11216</v>
      </c>
    </row>
    <row r="894" ht="19.5" customHeight="1">
      <c r="B894" s="55">
        <v>4.2458401E7</v>
      </c>
      <c r="C894" s="56" t="s">
        <v>4003</v>
      </c>
      <c r="D894" s="56" t="s">
        <v>11214</v>
      </c>
      <c r="E894" s="56" t="s">
        <v>4004</v>
      </c>
      <c r="F894" s="56" t="s">
        <v>418</v>
      </c>
      <c r="G894" s="54" t="s">
        <v>7532</v>
      </c>
      <c r="H894" s="56" t="s">
        <v>17</v>
      </c>
      <c r="I894" s="56" t="s">
        <v>17</v>
      </c>
      <c r="J894" s="56" t="s">
        <v>4005</v>
      </c>
      <c r="K894" s="56" t="s">
        <v>7664</v>
      </c>
      <c r="L894" s="56" t="s">
        <v>7664</v>
      </c>
      <c r="M894" s="56" t="s">
        <v>7660</v>
      </c>
      <c r="N894" s="56" t="s">
        <v>7627</v>
      </c>
      <c r="O894" s="56" t="s">
        <v>11217</v>
      </c>
      <c r="P894" s="57">
        <v>898.107783</v>
      </c>
      <c r="Q894" s="54" t="s">
        <v>11216</v>
      </c>
    </row>
    <row r="895" ht="19.5" customHeight="1">
      <c r="B895" s="55">
        <v>4.2462801E7</v>
      </c>
      <c r="C895" s="56" t="s">
        <v>4016</v>
      </c>
      <c r="D895" s="56" t="s">
        <v>11214</v>
      </c>
      <c r="E895" s="56" t="s">
        <v>4017</v>
      </c>
      <c r="F895" s="56" t="s">
        <v>4018</v>
      </c>
      <c r="G895" s="54" t="s">
        <v>7532</v>
      </c>
      <c r="H895" s="56" t="s">
        <v>17</v>
      </c>
      <c r="I895" s="56" t="s">
        <v>17</v>
      </c>
      <c r="J895" s="56" t="s">
        <v>4019</v>
      </c>
      <c r="K895" s="56" t="s">
        <v>7749</v>
      </c>
      <c r="L895" s="56" t="s">
        <v>7747</v>
      </c>
      <c r="M895" s="56" t="s">
        <v>7729</v>
      </c>
      <c r="N895" s="56" t="s">
        <v>7627</v>
      </c>
      <c r="O895" s="56" t="s">
        <v>11217</v>
      </c>
      <c r="P895" s="57">
        <v>1839.398636</v>
      </c>
      <c r="Q895" s="54" t="s">
        <v>11216</v>
      </c>
    </row>
    <row r="896" ht="19.5" customHeight="1">
      <c r="B896" s="55">
        <v>4.2462901E7</v>
      </c>
      <c r="C896" s="56" t="s">
        <v>4020</v>
      </c>
      <c r="D896" s="56" t="s">
        <v>11214</v>
      </c>
      <c r="E896" s="56" t="s">
        <v>4021</v>
      </c>
      <c r="F896" s="56" t="s">
        <v>3192</v>
      </c>
      <c r="G896" s="54" t="s">
        <v>7532</v>
      </c>
      <c r="H896" s="56" t="s">
        <v>17</v>
      </c>
      <c r="I896" s="56" t="s">
        <v>17</v>
      </c>
      <c r="J896" s="56" t="s">
        <v>4022</v>
      </c>
      <c r="K896" s="56" t="s">
        <v>7588</v>
      </c>
      <c r="L896" s="56" t="s">
        <v>7588</v>
      </c>
      <c r="M896" s="56" t="s">
        <v>7564</v>
      </c>
      <c r="N896" s="56" t="s">
        <v>7482</v>
      </c>
      <c r="O896" s="56" t="s">
        <v>11218</v>
      </c>
      <c r="P896" s="57">
        <v>465.850462</v>
      </c>
      <c r="Q896" s="54" t="s">
        <v>11216</v>
      </c>
    </row>
    <row r="897" ht="19.5" customHeight="1">
      <c r="B897" s="55">
        <v>4.2462902E7</v>
      </c>
      <c r="C897" s="56" t="s">
        <v>4023</v>
      </c>
      <c r="D897" s="56" t="s">
        <v>11214</v>
      </c>
      <c r="E897" s="56" t="s">
        <v>4024</v>
      </c>
      <c r="F897" s="56" t="s">
        <v>2220</v>
      </c>
      <c r="G897" s="54" t="s">
        <v>7532</v>
      </c>
      <c r="H897" s="56" t="s">
        <v>17</v>
      </c>
      <c r="I897" s="56" t="s">
        <v>17</v>
      </c>
      <c r="J897" s="56" t="s">
        <v>4025</v>
      </c>
      <c r="K897" s="56" t="s">
        <v>7588</v>
      </c>
      <c r="L897" s="56" t="s">
        <v>7568</v>
      </c>
      <c r="M897" s="56" t="s">
        <v>7564</v>
      </c>
      <c r="N897" s="56" t="s">
        <v>7482</v>
      </c>
      <c r="O897" s="56" t="s">
        <v>11217</v>
      </c>
      <c r="P897" s="57">
        <v>516.580616</v>
      </c>
      <c r="Q897" s="54" t="s">
        <v>11216</v>
      </c>
    </row>
    <row r="898" ht="19.5" customHeight="1">
      <c r="B898" s="55">
        <v>4.2465601E7</v>
      </c>
      <c r="C898" s="56" t="s">
        <v>4043</v>
      </c>
      <c r="D898" s="56" t="s">
        <v>11214</v>
      </c>
      <c r="E898" s="56" t="s">
        <v>4044</v>
      </c>
      <c r="F898" s="56" t="s">
        <v>4045</v>
      </c>
      <c r="G898" s="54" t="s">
        <v>7807</v>
      </c>
      <c r="H898" s="56" t="s">
        <v>36</v>
      </c>
      <c r="I898" s="56" t="s">
        <v>7809</v>
      </c>
      <c r="J898" s="56" t="s">
        <v>4046</v>
      </c>
      <c r="K898" s="56" t="s">
        <v>7824</v>
      </c>
      <c r="L898" s="56" t="s">
        <v>7817</v>
      </c>
      <c r="M898" s="56" t="s">
        <v>7806</v>
      </c>
      <c r="N898" s="56" t="s">
        <v>7763</v>
      </c>
      <c r="O898" s="56" t="s">
        <v>11217</v>
      </c>
      <c r="P898" s="57">
        <v>1941.56718</v>
      </c>
      <c r="Q898" s="54" t="s">
        <v>11216</v>
      </c>
    </row>
    <row r="899" ht="19.5" customHeight="1">
      <c r="B899" s="55">
        <v>4.2497101E7</v>
      </c>
      <c r="C899" s="56" t="s">
        <v>4047</v>
      </c>
      <c r="D899" s="56" t="s">
        <v>11214</v>
      </c>
      <c r="E899" s="56" t="s">
        <v>4048</v>
      </c>
      <c r="F899" s="56" t="s">
        <v>4049</v>
      </c>
      <c r="G899" s="54" t="s">
        <v>7532</v>
      </c>
      <c r="H899" s="56" t="s">
        <v>17</v>
      </c>
      <c r="I899" s="56" t="s">
        <v>17</v>
      </c>
      <c r="J899" s="56" t="s">
        <v>4050</v>
      </c>
      <c r="K899" s="56" t="s">
        <v>7745</v>
      </c>
      <c r="L899" s="56" t="s">
        <v>7745</v>
      </c>
      <c r="M899" s="56" t="s">
        <v>7729</v>
      </c>
      <c r="N899" s="56" t="s">
        <v>7627</v>
      </c>
      <c r="O899" s="56" t="s">
        <v>11217</v>
      </c>
      <c r="P899" s="57">
        <v>1205.807547</v>
      </c>
      <c r="Q899" s="54" t="s">
        <v>11216</v>
      </c>
    </row>
    <row r="900" ht="19.5" customHeight="1">
      <c r="B900" s="55">
        <v>4.2497201E7</v>
      </c>
      <c r="C900" s="56" t="s">
        <v>4054</v>
      </c>
      <c r="D900" s="56" t="s">
        <v>11214</v>
      </c>
      <c r="E900" s="56" t="s">
        <v>4055</v>
      </c>
      <c r="F900" s="56" t="s">
        <v>4056</v>
      </c>
      <c r="G900" s="54" t="s">
        <v>7820</v>
      </c>
      <c r="H900" s="56" t="s">
        <v>1014</v>
      </c>
      <c r="I900" s="56" t="s">
        <v>7809</v>
      </c>
      <c r="J900" s="56" t="s">
        <v>4057</v>
      </c>
      <c r="K900" s="56" t="s">
        <v>7819</v>
      </c>
      <c r="L900" s="56" t="s">
        <v>7840</v>
      </c>
      <c r="M900" s="56" t="s">
        <v>7806</v>
      </c>
      <c r="N900" s="56" t="s">
        <v>7763</v>
      </c>
      <c r="O900" s="56" t="s">
        <v>11217</v>
      </c>
      <c r="P900" s="57">
        <v>1679.102444</v>
      </c>
      <c r="Q900" s="54" t="s">
        <v>11216</v>
      </c>
    </row>
    <row r="901" ht="19.5" customHeight="1">
      <c r="B901" s="55">
        <v>4.2497301E7</v>
      </c>
      <c r="C901" s="56" t="s">
        <v>4058</v>
      </c>
      <c r="D901" s="56" t="s">
        <v>11214</v>
      </c>
      <c r="E901" s="56" t="s">
        <v>4059</v>
      </c>
      <c r="F901" s="56" t="s">
        <v>4060</v>
      </c>
      <c r="G901" s="54" t="s">
        <v>7532</v>
      </c>
      <c r="H901" s="56" t="s">
        <v>17</v>
      </c>
      <c r="I901" s="56" t="s">
        <v>17</v>
      </c>
      <c r="J901" s="56" t="s">
        <v>4061</v>
      </c>
      <c r="K901" s="56" t="s">
        <v>7590</v>
      </c>
      <c r="L901" s="56" t="s">
        <v>7590</v>
      </c>
      <c r="M901" s="56" t="s">
        <v>7564</v>
      </c>
      <c r="N901" s="56" t="s">
        <v>7482</v>
      </c>
      <c r="O901" s="56" t="s">
        <v>11217</v>
      </c>
      <c r="P901" s="57">
        <v>716.198418</v>
      </c>
      <c r="Q901" s="54" t="s">
        <v>11216</v>
      </c>
    </row>
    <row r="902" ht="19.5" customHeight="1">
      <c r="B902" s="55">
        <v>4.2497401E7</v>
      </c>
      <c r="C902" s="56" t="s">
        <v>920</v>
      </c>
      <c r="D902" s="56" t="s">
        <v>11214</v>
      </c>
      <c r="E902" s="56" t="s">
        <v>921</v>
      </c>
      <c r="F902" s="56" t="s">
        <v>922</v>
      </c>
      <c r="G902" s="54" t="s">
        <v>8000</v>
      </c>
      <c r="H902" s="56" t="s">
        <v>923</v>
      </c>
      <c r="I902" s="56" t="s">
        <v>1152</v>
      </c>
      <c r="J902" s="56" t="s">
        <v>924</v>
      </c>
      <c r="K902" s="56" t="s">
        <v>7999</v>
      </c>
      <c r="L902" s="56" t="s">
        <v>7999</v>
      </c>
      <c r="M902" s="56" t="s">
        <v>7963</v>
      </c>
      <c r="N902" s="56" t="s">
        <v>7933</v>
      </c>
      <c r="O902" s="56" t="s">
        <v>11217</v>
      </c>
      <c r="P902" s="57">
        <v>876.945431</v>
      </c>
      <c r="Q902" s="54" t="s">
        <v>11216</v>
      </c>
    </row>
    <row r="903" ht="19.5" customHeight="1">
      <c r="B903" s="55">
        <v>4.2501701E7</v>
      </c>
      <c r="C903" s="56" t="s">
        <v>4051</v>
      </c>
      <c r="D903" s="56" t="s">
        <v>11214</v>
      </c>
      <c r="E903" s="56" t="s">
        <v>4052</v>
      </c>
      <c r="F903" s="56" t="s">
        <v>1332</v>
      </c>
      <c r="G903" s="54" t="s">
        <v>7532</v>
      </c>
      <c r="H903" s="56" t="s">
        <v>17</v>
      </c>
      <c r="I903" s="56" t="s">
        <v>17</v>
      </c>
      <c r="J903" s="56" t="s">
        <v>4053</v>
      </c>
      <c r="K903" s="56" t="s">
        <v>7588</v>
      </c>
      <c r="L903" s="56" t="s">
        <v>7588</v>
      </c>
      <c r="M903" s="56" t="s">
        <v>7564</v>
      </c>
      <c r="N903" s="56" t="s">
        <v>7482</v>
      </c>
      <c r="O903" s="56" t="s">
        <v>11217</v>
      </c>
      <c r="P903" s="57">
        <v>939.812492</v>
      </c>
      <c r="Q903" s="54" t="s">
        <v>11216</v>
      </c>
    </row>
    <row r="904" ht="19.5" customHeight="1">
      <c r="B904" s="55">
        <v>4.2510201E7</v>
      </c>
      <c r="C904" s="56" t="s">
        <v>4076</v>
      </c>
      <c r="D904" s="56" t="s">
        <v>11214</v>
      </c>
      <c r="E904" s="56" t="s">
        <v>4077</v>
      </c>
      <c r="F904" s="56" t="s">
        <v>4078</v>
      </c>
      <c r="G904" s="54" t="s">
        <v>7769</v>
      </c>
      <c r="H904" s="56" t="s">
        <v>503</v>
      </c>
      <c r="I904" s="56" t="s">
        <v>7771</v>
      </c>
      <c r="J904" s="56" t="s">
        <v>4079</v>
      </c>
      <c r="K904" s="56" t="s">
        <v>7783</v>
      </c>
      <c r="L904" s="56" t="s">
        <v>7768</v>
      </c>
      <c r="M904" s="56" t="s">
        <v>7762</v>
      </c>
      <c r="N904" s="56" t="s">
        <v>7763</v>
      </c>
      <c r="O904" s="56" t="s">
        <v>11215</v>
      </c>
      <c r="P904" s="57">
        <v>2937.533049</v>
      </c>
      <c r="Q904" s="54" t="s">
        <v>11216</v>
      </c>
    </row>
    <row r="905" ht="19.5" customHeight="1">
      <c r="B905" s="55">
        <v>4.2512401E7</v>
      </c>
      <c r="C905" s="56" t="s">
        <v>4066</v>
      </c>
      <c r="D905" s="56" t="s">
        <v>11214</v>
      </c>
      <c r="E905" s="56" t="s">
        <v>4067</v>
      </c>
      <c r="F905" s="56" t="s">
        <v>4068</v>
      </c>
      <c r="G905" s="54" t="s">
        <v>7532</v>
      </c>
      <c r="H905" s="56" t="s">
        <v>17</v>
      </c>
      <c r="I905" s="56" t="s">
        <v>17</v>
      </c>
      <c r="J905" s="56" t="s">
        <v>4069</v>
      </c>
      <c r="K905" s="56" t="s">
        <v>7599</v>
      </c>
      <c r="L905" s="56" t="s">
        <v>7599</v>
      </c>
      <c r="M905" s="56" t="s">
        <v>7595</v>
      </c>
      <c r="N905" s="56" t="s">
        <v>7482</v>
      </c>
      <c r="O905" s="56" t="s">
        <v>11218</v>
      </c>
      <c r="P905" s="57">
        <v>386.561483</v>
      </c>
      <c r="Q905" s="54" t="s">
        <v>11216</v>
      </c>
    </row>
    <row r="906" ht="19.5" customHeight="1">
      <c r="B906" s="55">
        <v>4.2520101E7</v>
      </c>
      <c r="C906" s="56" t="s">
        <v>4088</v>
      </c>
      <c r="D906" s="56" t="s">
        <v>11214</v>
      </c>
      <c r="E906" s="56" t="s">
        <v>4089</v>
      </c>
      <c r="F906" s="56" t="s">
        <v>4090</v>
      </c>
      <c r="G906" s="54" t="s">
        <v>7532</v>
      </c>
      <c r="H906" s="56" t="s">
        <v>17</v>
      </c>
      <c r="I906" s="56" t="s">
        <v>17</v>
      </c>
      <c r="J906" s="56" t="s">
        <v>4091</v>
      </c>
      <c r="K906" s="56" t="s">
        <v>7631</v>
      </c>
      <c r="L906" s="56" t="s">
        <v>7631</v>
      </c>
      <c r="M906" s="56" t="s">
        <v>7626</v>
      </c>
      <c r="N906" s="56" t="s">
        <v>7627</v>
      </c>
      <c r="O906" s="56" t="s">
        <v>11217</v>
      </c>
      <c r="P906" s="57">
        <v>859.838784</v>
      </c>
      <c r="Q906" s="54" t="s">
        <v>11216</v>
      </c>
    </row>
    <row r="907" ht="19.5" customHeight="1">
      <c r="B907" s="55">
        <v>4.2521601E7</v>
      </c>
      <c r="C907" s="56" t="s">
        <v>4092</v>
      </c>
      <c r="D907" s="56" t="s">
        <v>11214</v>
      </c>
      <c r="E907" s="56" t="s">
        <v>4093</v>
      </c>
      <c r="F907" s="56" t="s">
        <v>156</v>
      </c>
      <c r="G907" s="54" t="s">
        <v>7866</v>
      </c>
      <c r="H907" s="56" t="s">
        <v>41</v>
      </c>
      <c r="I907" s="56" t="s">
        <v>7809</v>
      </c>
      <c r="J907" s="56" t="s">
        <v>4094</v>
      </c>
      <c r="K907" s="56" t="s">
        <v>7865</v>
      </c>
      <c r="L907" s="56" t="s">
        <v>7865</v>
      </c>
      <c r="M907" s="56" t="s">
        <v>7851</v>
      </c>
      <c r="N907" s="56" t="s">
        <v>7763</v>
      </c>
      <c r="O907" s="56" t="s">
        <v>11217</v>
      </c>
      <c r="P907" s="57">
        <v>630.770849</v>
      </c>
      <c r="Q907" s="54" t="s">
        <v>11216</v>
      </c>
    </row>
    <row r="908" ht="19.5" customHeight="1">
      <c r="B908" s="55">
        <v>4.2523901E7</v>
      </c>
      <c r="C908" s="56" t="s">
        <v>4095</v>
      </c>
      <c r="D908" s="56" t="s">
        <v>11214</v>
      </c>
      <c r="E908" s="56" t="s">
        <v>4096</v>
      </c>
      <c r="F908" s="56" t="s">
        <v>40</v>
      </c>
      <c r="G908" s="54" t="s">
        <v>8000</v>
      </c>
      <c r="H908" s="56" t="s">
        <v>923</v>
      </c>
      <c r="I908" s="56" t="s">
        <v>1152</v>
      </c>
      <c r="J908" s="56" t="s">
        <v>4097</v>
      </c>
      <c r="K908" s="56" t="s">
        <v>7999</v>
      </c>
      <c r="L908" s="56" t="s">
        <v>7999</v>
      </c>
      <c r="M908" s="56" t="s">
        <v>7963</v>
      </c>
      <c r="N908" s="56" t="s">
        <v>7933</v>
      </c>
      <c r="O908" s="56" t="s">
        <v>11218</v>
      </c>
      <c r="P908" s="57">
        <v>417.375676</v>
      </c>
      <c r="Q908" s="54" t="s">
        <v>11216</v>
      </c>
    </row>
    <row r="909" ht="19.5" customHeight="1">
      <c r="B909" s="55">
        <v>4.2525701E7</v>
      </c>
      <c r="C909" s="56" t="s">
        <v>4098</v>
      </c>
      <c r="D909" s="56" t="s">
        <v>11214</v>
      </c>
      <c r="E909" s="56" t="s">
        <v>4099</v>
      </c>
      <c r="F909" s="56" t="s">
        <v>2439</v>
      </c>
      <c r="G909" s="54" t="s">
        <v>7532</v>
      </c>
      <c r="H909" s="56" t="s">
        <v>17</v>
      </c>
      <c r="I909" s="56" t="s">
        <v>17</v>
      </c>
      <c r="J909" s="56" t="s">
        <v>4100</v>
      </c>
      <c r="K909" s="56" t="s">
        <v>7618</v>
      </c>
      <c r="L909" s="56" t="s">
        <v>7618</v>
      </c>
      <c r="M909" s="56" t="s">
        <v>7595</v>
      </c>
      <c r="N909" s="56" t="s">
        <v>7482</v>
      </c>
      <c r="O909" s="56" t="s">
        <v>11217</v>
      </c>
      <c r="P909" s="57">
        <v>1666.606093</v>
      </c>
      <c r="Q909" s="54" t="s">
        <v>11216</v>
      </c>
    </row>
    <row r="910" ht="19.5" customHeight="1">
      <c r="B910" s="55">
        <v>4.2526201E7</v>
      </c>
      <c r="C910" s="56" t="s">
        <v>4101</v>
      </c>
      <c r="D910" s="56" t="s">
        <v>11214</v>
      </c>
      <c r="E910" s="56" t="s">
        <v>4102</v>
      </c>
      <c r="F910" s="56" t="s">
        <v>4103</v>
      </c>
      <c r="G910" s="54" t="s">
        <v>7532</v>
      </c>
      <c r="H910" s="56" t="s">
        <v>17</v>
      </c>
      <c r="I910" s="56" t="s">
        <v>17</v>
      </c>
      <c r="J910" s="56" t="s">
        <v>4104</v>
      </c>
      <c r="K910" s="56" t="s">
        <v>7751</v>
      </c>
      <c r="L910" s="56" t="s">
        <v>7747</v>
      </c>
      <c r="M910" s="56" t="s">
        <v>7729</v>
      </c>
      <c r="N910" s="56" t="s">
        <v>7627</v>
      </c>
      <c r="O910" s="56" t="s">
        <v>11215</v>
      </c>
      <c r="P910" s="57">
        <v>3280.877175</v>
      </c>
      <c r="Q910" s="54" t="s">
        <v>11216</v>
      </c>
    </row>
    <row r="911" ht="19.5" customHeight="1">
      <c r="B911" s="55">
        <v>4.2531501E7</v>
      </c>
      <c r="C911" s="56" t="s">
        <v>4105</v>
      </c>
      <c r="D911" s="56" t="s">
        <v>11214</v>
      </c>
      <c r="E911" s="56" t="s">
        <v>4106</v>
      </c>
      <c r="F911" s="56" t="s">
        <v>1789</v>
      </c>
      <c r="G911" s="54" t="s">
        <v>8007</v>
      </c>
      <c r="H911" s="56" t="s">
        <v>240</v>
      </c>
      <c r="I911" s="56" t="s">
        <v>7485</v>
      </c>
      <c r="J911" s="56" t="s">
        <v>4107</v>
      </c>
      <c r="K911" s="56" t="s">
        <v>8006</v>
      </c>
      <c r="L911" s="56" t="s">
        <v>8006</v>
      </c>
      <c r="M911" s="56" t="s">
        <v>7963</v>
      </c>
      <c r="N911" s="56" t="s">
        <v>7933</v>
      </c>
      <c r="O911" s="56" t="s">
        <v>11218</v>
      </c>
      <c r="P911" s="57">
        <v>85.123752</v>
      </c>
      <c r="Q911" s="54" t="s">
        <v>11216</v>
      </c>
    </row>
    <row r="912" ht="19.5" customHeight="1">
      <c r="B912" s="55">
        <v>4.2532201E7</v>
      </c>
      <c r="C912" s="56" t="s">
        <v>4108</v>
      </c>
      <c r="D912" s="56" t="s">
        <v>11214</v>
      </c>
      <c r="E912" s="56" t="s">
        <v>4109</v>
      </c>
      <c r="F912" s="56" t="s">
        <v>1024</v>
      </c>
      <c r="G912" s="54" t="s">
        <v>7532</v>
      </c>
      <c r="H912" s="56" t="s">
        <v>17</v>
      </c>
      <c r="I912" s="56" t="s">
        <v>17</v>
      </c>
      <c r="J912" s="56" t="s">
        <v>4110</v>
      </c>
      <c r="K912" s="56" t="s">
        <v>7693</v>
      </c>
      <c r="L912" s="56" t="s">
        <v>7693</v>
      </c>
      <c r="M912" s="56" t="s">
        <v>7689</v>
      </c>
      <c r="N912" s="56" t="s">
        <v>7627</v>
      </c>
      <c r="O912" s="56" t="s">
        <v>11217</v>
      </c>
      <c r="P912" s="57">
        <v>1219.627079</v>
      </c>
      <c r="Q912" s="54" t="s">
        <v>11216</v>
      </c>
    </row>
    <row r="913" ht="19.5" customHeight="1">
      <c r="B913" s="55">
        <v>4.2534501E7</v>
      </c>
      <c r="C913" s="56" t="s">
        <v>4111</v>
      </c>
      <c r="D913" s="56" t="s">
        <v>11214</v>
      </c>
      <c r="E913" s="56" t="s">
        <v>4112</v>
      </c>
      <c r="F913" s="56" t="s">
        <v>4113</v>
      </c>
      <c r="G913" s="54" t="s">
        <v>7696</v>
      </c>
      <c r="H913" s="56" t="s">
        <v>658</v>
      </c>
      <c r="I913" s="56" t="s">
        <v>7485</v>
      </c>
      <c r="J913" s="56" t="s">
        <v>4114</v>
      </c>
      <c r="K913" s="56" t="s">
        <v>7695</v>
      </c>
      <c r="L913" s="56" t="s">
        <v>7709</v>
      </c>
      <c r="M913" s="56" t="s">
        <v>7689</v>
      </c>
      <c r="N913" s="56" t="s">
        <v>7627</v>
      </c>
      <c r="O913" s="56" t="s">
        <v>11217</v>
      </c>
      <c r="P913" s="57">
        <v>782.630069</v>
      </c>
      <c r="Q913" s="54" t="s">
        <v>11216</v>
      </c>
    </row>
    <row r="914" ht="19.5" customHeight="1">
      <c r="B914" s="55">
        <v>4.2536201E7</v>
      </c>
      <c r="C914" s="56" t="s">
        <v>4115</v>
      </c>
      <c r="D914" s="56" t="s">
        <v>11214</v>
      </c>
      <c r="E914" s="56" t="s">
        <v>4116</v>
      </c>
      <c r="F914" s="56" t="s">
        <v>4117</v>
      </c>
      <c r="G914" s="54" t="s">
        <v>7532</v>
      </c>
      <c r="H914" s="56" t="s">
        <v>17</v>
      </c>
      <c r="I914" s="56" t="s">
        <v>17</v>
      </c>
      <c r="J914" s="56" t="s">
        <v>4118</v>
      </c>
      <c r="K914" s="56" t="s">
        <v>7570</v>
      </c>
      <c r="L914" s="56" t="s">
        <v>7570</v>
      </c>
      <c r="M914" s="56" t="s">
        <v>7564</v>
      </c>
      <c r="N914" s="56" t="s">
        <v>7482</v>
      </c>
      <c r="O914" s="56" t="s">
        <v>11217</v>
      </c>
      <c r="P914" s="57">
        <v>1373.39319</v>
      </c>
      <c r="Q914" s="54" t="s">
        <v>11216</v>
      </c>
    </row>
    <row r="915" ht="19.5" customHeight="1">
      <c r="B915" s="55">
        <v>4.2536202E7</v>
      </c>
      <c r="C915" s="56" t="s">
        <v>4119</v>
      </c>
      <c r="D915" s="56" t="s">
        <v>11214</v>
      </c>
      <c r="E915" s="56" t="s">
        <v>4120</v>
      </c>
      <c r="F915" s="56" t="s">
        <v>4121</v>
      </c>
      <c r="G915" s="54" t="s">
        <v>7532</v>
      </c>
      <c r="H915" s="56" t="s">
        <v>17</v>
      </c>
      <c r="I915" s="56" t="s">
        <v>17</v>
      </c>
      <c r="J915" s="56" t="s">
        <v>4118</v>
      </c>
      <c r="K915" s="56" t="s">
        <v>7570</v>
      </c>
      <c r="L915" s="56" t="s">
        <v>7570</v>
      </c>
      <c r="M915" s="56" t="s">
        <v>7564</v>
      </c>
      <c r="N915" s="56" t="s">
        <v>7482</v>
      </c>
      <c r="O915" s="56" t="s">
        <v>11217</v>
      </c>
      <c r="P915" s="57">
        <v>1240.726307</v>
      </c>
      <c r="Q915" s="54" t="s">
        <v>11216</v>
      </c>
    </row>
    <row r="916" ht="19.5" customHeight="1">
      <c r="B916" s="55">
        <v>4.2536203E7</v>
      </c>
      <c r="C916" s="56" t="s">
        <v>4122</v>
      </c>
      <c r="D916" s="56" t="s">
        <v>11214</v>
      </c>
      <c r="E916" s="56" t="s">
        <v>4123</v>
      </c>
      <c r="F916" s="56" t="s">
        <v>45</v>
      </c>
      <c r="G916" s="54" t="s">
        <v>7532</v>
      </c>
      <c r="H916" s="56" t="s">
        <v>17</v>
      </c>
      <c r="I916" s="56" t="s">
        <v>17</v>
      </c>
      <c r="J916" s="56" t="s">
        <v>4118</v>
      </c>
      <c r="K916" s="56" t="s">
        <v>7570</v>
      </c>
      <c r="L916" s="56" t="s">
        <v>7586</v>
      </c>
      <c r="M916" s="56" t="s">
        <v>7564</v>
      </c>
      <c r="N916" s="56" t="s">
        <v>7482</v>
      </c>
      <c r="O916" s="56" t="s">
        <v>11217</v>
      </c>
      <c r="P916" s="57">
        <v>1174.199051</v>
      </c>
      <c r="Q916" s="54" t="s">
        <v>11216</v>
      </c>
    </row>
    <row r="917" ht="19.5" customHeight="1">
      <c r="B917" s="55">
        <v>4.2536204E7</v>
      </c>
      <c r="C917" s="56" t="s">
        <v>4124</v>
      </c>
      <c r="D917" s="56" t="s">
        <v>11214</v>
      </c>
      <c r="E917" s="56" t="s">
        <v>4125</v>
      </c>
      <c r="F917" s="56" t="s">
        <v>1861</v>
      </c>
      <c r="G917" s="54" t="s">
        <v>7532</v>
      </c>
      <c r="H917" s="56" t="s">
        <v>17</v>
      </c>
      <c r="I917" s="56" t="s">
        <v>17</v>
      </c>
      <c r="J917" s="56" t="s">
        <v>4118</v>
      </c>
      <c r="K917" s="56" t="s">
        <v>7570</v>
      </c>
      <c r="L917" s="56" t="s">
        <v>7568</v>
      </c>
      <c r="M917" s="56" t="s">
        <v>7564</v>
      </c>
      <c r="N917" s="56" t="s">
        <v>7482</v>
      </c>
      <c r="O917" s="56" t="s">
        <v>11217</v>
      </c>
      <c r="P917" s="57">
        <v>750.087117</v>
      </c>
      <c r="Q917" s="54" t="s">
        <v>11216</v>
      </c>
    </row>
    <row r="918" ht="19.5" customHeight="1">
      <c r="B918" s="55">
        <v>4.2539301E7</v>
      </c>
      <c r="C918" s="56" t="s">
        <v>4126</v>
      </c>
      <c r="D918" s="56" t="s">
        <v>11214</v>
      </c>
      <c r="E918" s="56" t="s">
        <v>4127</v>
      </c>
      <c r="F918" s="56" t="s">
        <v>3556</v>
      </c>
      <c r="G918" s="54" t="s">
        <v>7532</v>
      </c>
      <c r="H918" s="56" t="s">
        <v>17</v>
      </c>
      <c r="I918" s="56" t="s">
        <v>17</v>
      </c>
      <c r="J918" s="56" t="s">
        <v>4128</v>
      </c>
      <c r="K918" s="56" t="s">
        <v>7588</v>
      </c>
      <c r="L918" s="56" t="s">
        <v>7586</v>
      </c>
      <c r="M918" s="56" t="s">
        <v>7564</v>
      </c>
      <c r="N918" s="56" t="s">
        <v>7482</v>
      </c>
      <c r="O918" s="56" t="s">
        <v>11215</v>
      </c>
      <c r="P918" s="57">
        <v>2261.451964</v>
      </c>
      <c r="Q918" s="54" t="s">
        <v>11216</v>
      </c>
    </row>
    <row r="919" ht="19.5" customHeight="1">
      <c r="B919" s="55">
        <v>4.2542701E7</v>
      </c>
      <c r="C919" s="56" t="s">
        <v>38</v>
      </c>
      <c r="D919" s="56" t="s">
        <v>11214</v>
      </c>
      <c r="E919" s="56" t="s">
        <v>39</v>
      </c>
      <c r="F919" s="56" t="s">
        <v>40</v>
      </c>
      <c r="G919" s="54" t="s">
        <v>7866</v>
      </c>
      <c r="H919" s="56" t="s">
        <v>41</v>
      </c>
      <c r="I919" s="56" t="s">
        <v>7809</v>
      </c>
      <c r="J919" s="56" t="s">
        <v>42</v>
      </c>
      <c r="K919" s="56" t="s">
        <v>7868</v>
      </c>
      <c r="L919" s="56" t="s">
        <v>7865</v>
      </c>
      <c r="M919" s="56" t="s">
        <v>7851</v>
      </c>
      <c r="N919" s="56" t="s">
        <v>7763</v>
      </c>
      <c r="O919" s="56" t="s">
        <v>11218</v>
      </c>
      <c r="P919" s="57">
        <v>16.209766</v>
      </c>
      <c r="Q919" s="54" t="s">
        <v>11216</v>
      </c>
    </row>
    <row r="920" ht="19.5" customHeight="1">
      <c r="B920" s="55">
        <v>4.2549201E7</v>
      </c>
      <c r="C920" s="56" t="s">
        <v>4129</v>
      </c>
      <c r="D920" s="56" t="s">
        <v>11214</v>
      </c>
      <c r="E920" s="56" t="s">
        <v>4130</v>
      </c>
      <c r="F920" s="56" t="s">
        <v>137</v>
      </c>
      <c r="G920" s="54" t="s">
        <v>8067</v>
      </c>
      <c r="H920" s="56" t="s">
        <v>471</v>
      </c>
      <c r="I920" s="56" t="s">
        <v>8069</v>
      </c>
      <c r="J920" s="56" t="s">
        <v>4131</v>
      </c>
      <c r="K920" s="56" t="s">
        <v>8084</v>
      </c>
      <c r="L920" s="56" t="s">
        <v>8084</v>
      </c>
      <c r="M920" s="56" t="s">
        <v>8053</v>
      </c>
      <c r="N920" s="56" t="s">
        <v>7933</v>
      </c>
      <c r="O920" s="56" t="s">
        <v>11217</v>
      </c>
      <c r="P920" s="57">
        <v>562.079935</v>
      </c>
      <c r="Q920" s="54" t="s">
        <v>11216</v>
      </c>
    </row>
    <row r="921" ht="19.5" customHeight="1">
      <c r="B921" s="55">
        <v>4.2551001E7</v>
      </c>
      <c r="C921" s="56" t="s">
        <v>2795</v>
      </c>
      <c r="D921" s="56" t="s">
        <v>11214</v>
      </c>
      <c r="E921" s="56" t="s">
        <v>2796</v>
      </c>
      <c r="F921" s="56" t="s">
        <v>2797</v>
      </c>
      <c r="G921" s="54" t="s">
        <v>8067</v>
      </c>
      <c r="H921" s="56" t="s">
        <v>471</v>
      </c>
      <c r="I921" s="56" t="s">
        <v>8069</v>
      </c>
      <c r="J921" s="56" t="s">
        <v>2798</v>
      </c>
      <c r="K921" s="56" t="s">
        <v>8090</v>
      </c>
      <c r="L921" s="56" t="s">
        <v>8090</v>
      </c>
      <c r="M921" s="56" t="s">
        <v>8053</v>
      </c>
      <c r="N921" s="56" t="s">
        <v>7933</v>
      </c>
      <c r="O921" s="56" t="s">
        <v>11217</v>
      </c>
      <c r="P921" s="57">
        <v>924.553393</v>
      </c>
      <c r="Q921" s="54" t="s">
        <v>11216</v>
      </c>
    </row>
    <row r="922" ht="19.5" customHeight="1">
      <c r="B922" s="55">
        <v>4.2552301E7</v>
      </c>
      <c r="C922" s="56" t="s">
        <v>4149</v>
      </c>
      <c r="D922" s="56" t="s">
        <v>11214</v>
      </c>
      <c r="E922" s="56" t="s">
        <v>4150</v>
      </c>
      <c r="F922" s="56" t="s">
        <v>3278</v>
      </c>
      <c r="G922" s="54" t="s">
        <v>7532</v>
      </c>
      <c r="H922" s="56" t="s">
        <v>17</v>
      </c>
      <c r="I922" s="56" t="s">
        <v>17</v>
      </c>
      <c r="J922" s="56" t="s">
        <v>4151</v>
      </c>
      <c r="K922" s="56" t="s">
        <v>7686</v>
      </c>
      <c r="L922" s="56" t="s">
        <v>7676</v>
      </c>
      <c r="M922" s="56" t="s">
        <v>7660</v>
      </c>
      <c r="N922" s="56" t="s">
        <v>7627</v>
      </c>
      <c r="O922" s="56" t="s">
        <v>11218</v>
      </c>
      <c r="P922" s="57">
        <v>378.172043</v>
      </c>
      <c r="Q922" s="54" t="s">
        <v>11216</v>
      </c>
    </row>
    <row r="923" ht="19.5" customHeight="1">
      <c r="B923" s="55">
        <v>4.2552501E7</v>
      </c>
      <c r="C923" s="56" t="s">
        <v>4132</v>
      </c>
      <c r="D923" s="56" t="s">
        <v>11214</v>
      </c>
      <c r="E923" s="56" t="s">
        <v>4133</v>
      </c>
      <c r="F923" s="56" t="s">
        <v>4134</v>
      </c>
      <c r="G923" s="54" t="s">
        <v>7975</v>
      </c>
      <c r="H923" s="56" t="s">
        <v>282</v>
      </c>
      <c r="I923" s="56" t="s">
        <v>7977</v>
      </c>
      <c r="J923" s="56" t="s">
        <v>4135</v>
      </c>
      <c r="K923" s="56" t="s">
        <v>7974</v>
      </c>
      <c r="L923" s="56" t="s">
        <v>7995</v>
      </c>
      <c r="M923" s="56" t="s">
        <v>7963</v>
      </c>
      <c r="N923" s="56" t="s">
        <v>7933</v>
      </c>
      <c r="O923" s="56" t="s">
        <v>11217</v>
      </c>
      <c r="P923" s="57">
        <v>1254.522696</v>
      </c>
      <c r="Q923" s="54" t="s">
        <v>11216</v>
      </c>
    </row>
    <row r="924" ht="19.5" customHeight="1">
      <c r="B924" s="55">
        <v>4.2552901E7</v>
      </c>
      <c r="C924" s="56" t="s">
        <v>4136</v>
      </c>
      <c r="D924" s="56" t="s">
        <v>11214</v>
      </c>
      <c r="E924" s="56" t="s">
        <v>4137</v>
      </c>
      <c r="F924" s="56" t="s">
        <v>141</v>
      </c>
      <c r="G924" s="54" t="s">
        <v>7532</v>
      </c>
      <c r="H924" s="56" t="s">
        <v>17</v>
      </c>
      <c r="I924" s="56" t="s">
        <v>17</v>
      </c>
      <c r="J924" s="56" t="s">
        <v>4138</v>
      </c>
      <c r="K924" s="56" t="s">
        <v>7653</v>
      </c>
      <c r="L924" s="56" t="s">
        <v>7653</v>
      </c>
      <c r="M924" s="56" t="s">
        <v>7626</v>
      </c>
      <c r="N924" s="56" t="s">
        <v>7627</v>
      </c>
      <c r="O924" s="56" t="s">
        <v>11217</v>
      </c>
      <c r="P924" s="57">
        <v>1595.983627</v>
      </c>
      <c r="Q924" s="54" t="s">
        <v>11216</v>
      </c>
    </row>
    <row r="925" ht="19.5" customHeight="1">
      <c r="B925" s="55">
        <v>4.2554101E7</v>
      </c>
      <c r="C925" s="56" t="s">
        <v>4152</v>
      </c>
      <c r="D925" s="56" t="s">
        <v>11214</v>
      </c>
      <c r="E925" s="56" t="s">
        <v>4153</v>
      </c>
      <c r="F925" s="56" t="s">
        <v>1838</v>
      </c>
      <c r="G925" s="54" t="s">
        <v>7532</v>
      </c>
      <c r="H925" s="56" t="s">
        <v>17</v>
      </c>
      <c r="I925" s="56" t="s">
        <v>17</v>
      </c>
      <c r="J925" s="56" t="s">
        <v>4154</v>
      </c>
      <c r="K925" s="56" t="s">
        <v>11222</v>
      </c>
      <c r="L925" s="56" t="s">
        <v>7633</v>
      </c>
      <c r="M925" s="56" t="s">
        <v>7626</v>
      </c>
      <c r="N925" s="56" t="s">
        <v>7627</v>
      </c>
      <c r="O925" s="56" t="s">
        <v>11217</v>
      </c>
      <c r="P925" s="57">
        <v>898.075853</v>
      </c>
      <c r="Q925" s="54" t="s">
        <v>11216</v>
      </c>
    </row>
    <row r="926" ht="19.5" customHeight="1">
      <c r="B926" s="55">
        <v>4.2555701E7</v>
      </c>
      <c r="C926" s="56" t="s">
        <v>4173</v>
      </c>
      <c r="D926" s="56" t="s">
        <v>11214</v>
      </c>
      <c r="E926" s="56" t="s">
        <v>4174</v>
      </c>
      <c r="F926" s="56" t="s">
        <v>4160</v>
      </c>
      <c r="G926" s="54" t="s">
        <v>7532</v>
      </c>
      <c r="H926" s="56" t="s">
        <v>17</v>
      </c>
      <c r="I926" s="56" t="s">
        <v>17</v>
      </c>
      <c r="J926" s="56" t="s">
        <v>4175</v>
      </c>
      <c r="K926" s="56" t="s">
        <v>7643</v>
      </c>
      <c r="L926" s="56" t="s">
        <v>7643</v>
      </c>
      <c r="M926" s="56" t="s">
        <v>7626</v>
      </c>
      <c r="N926" s="56" t="s">
        <v>7627</v>
      </c>
      <c r="O926" s="56" t="s">
        <v>11218</v>
      </c>
      <c r="P926" s="57">
        <v>152.170894</v>
      </c>
      <c r="Q926" s="54" t="s">
        <v>11216</v>
      </c>
    </row>
    <row r="927" ht="19.5" customHeight="1">
      <c r="B927" s="55">
        <v>4.2555901E7</v>
      </c>
      <c r="C927" s="56" t="s">
        <v>4155</v>
      </c>
      <c r="D927" s="56" t="s">
        <v>11214</v>
      </c>
      <c r="E927" s="56" t="s">
        <v>4156</v>
      </c>
      <c r="F927" s="56" t="s">
        <v>493</v>
      </c>
      <c r="G927" s="54" t="s">
        <v>7699</v>
      </c>
      <c r="H927" s="56" t="s">
        <v>494</v>
      </c>
      <c r="I927" s="56" t="s">
        <v>7485</v>
      </c>
      <c r="J927" s="56" t="s">
        <v>4157</v>
      </c>
      <c r="K927" s="56" t="s">
        <v>7717</v>
      </c>
      <c r="L927" s="56" t="s">
        <v>7717</v>
      </c>
      <c r="M927" s="56" t="s">
        <v>7689</v>
      </c>
      <c r="N927" s="56" t="s">
        <v>7627</v>
      </c>
      <c r="O927" s="56" t="s">
        <v>11217</v>
      </c>
      <c r="P927" s="57">
        <v>1888.349742</v>
      </c>
      <c r="Q927" s="54" t="s">
        <v>11216</v>
      </c>
    </row>
    <row r="928" ht="19.5" customHeight="1">
      <c r="B928" s="55">
        <v>4.2556801E7</v>
      </c>
      <c r="C928" s="56" t="s">
        <v>912</v>
      </c>
      <c r="D928" s="56" t="s">
        <v>11214</v>
      </c>
      <c r="E928" s="56" t="s">
        <v>913</v>
      </c>
      <c r="F928" s="56" t="s">
        <v>914</v>
      </c>
      <c r="G928" s="54" t="s">
        <v>7532</v>
      </c>
      <c r="H928" s="56" t="s">
        <v>17</v>
      </c>
      <c r="I928" s="56" t="s">
        <v>17</v>
      </c>
      <c r="J928" s="56" t="s">
        <v>915</v>
      </c>
      <c r="K928" s="56" t="s">
        <v>7635</v>
      </c>
      <c r="L928" s="56" t="s">
        <v>7635</v>
      </c>
      <c r="M928" s="56" t="s">
        <v>7626</v>
      </c>
      <c r="N928" s="56" t="s">
        <v>7627</v>
      </c>
      <c r="O928" s="56" t="s">
        <v>11218</v>
      </c>
      <c r="P928" s="57">
        <v>36.392141</v>
      </c>
      <c r="Q928" s="54" t="s">
        <v>11216</v>
      </c>
    </row>
    <row r="929" ht="19.5" customHeight="1">
      <c r="B929" s="55">
        <v>4.2563601E7</v>
      </c>
      <c r="C929" s="56" t="s">
        <v>4158</v>
      </c>
      <c r="D929" s="56" t="s">
        <v>11214</v>
      </c>
      <c r="E929" s="56" t="s">
        <v>4159</v>
      </c>
      <c r="F929" s="56" t="s">
        <v>4160</v>
      </c>
      <c r="G929" s="54" t="s">
        <v>7866</v>
      </c>
      <c r="H929" s="56" t="s">
        <v>41</v>
      </c>
      <c r="I929" s="56" t="s">
        <v>7809</v>
      </c>
      <c r="J929" s="56" t="s">
        <v>4161</v>
      </c>
      <c r="K929" s="56" t="s">
        <v>7865</v>
      </c>
      <c r="L929" s="56" t="s">
        <v>7865</v>
      </c>
      <c r="M929" s="56" t="s">
        <v>7851</v>
      </c>
      <c r="N929" s="56" t="s">
        <v>7763</v>
      </c>
      <c r="O929" s="56" t="s">
        <v>11215</v>
      </c>
      <c r="P929" s="57">
        <v>2733.367733</v>
      </c>
      <c r="Q929" s="54" t="s">
        <v>11216</v>
      </c>
    </row>
    <row r="930" ht="19.5" customHeight="1">
      <c r="B930" s="55">
        <v>4.2566801E7</v>
      </c>
      <c r="C930" s="56" t="s">
        <v>4139</v>
      </c>
      <c r="D930" s="56" t="s">
        <v>11214</v>
      </c>
      <c r="E930" s="56" t="s">
        <v>4140</v>
      </c>
      <c r="F930" s="56" t="s">
        <v>1964</v>
      </c>
      <c r="G930" s="54" t="s">
        <v>7532</v>
      </c>
      <c r="H930" s="56" t="s">
        <v>17</v>
      </c>
      <c r="I930" s="56" t="s">
        <v>17</v>
      </c>
      <c r="J930" s="56" t="s">
        <v>4141</v>
      </c>
      <c r="K930" s="56" t="s">
        <v>7745</v>
      </c>
      <c r="L930" s="56" t="s">
        <v>7745</v>
      </c>
      <c r="M930" s="56" t="s">
        <v>7729</v>
      </c>
      <c r="N930" s="56" t="s">
        <v>7627</v>
      </c>
      <c r="O930" s="56" t="s">
        <v>11218</v>
      </c>
      <c r="P930" s="57">
        <v>309.385787</v>
      </c>
      <c r="Q930" s="54" t="s">
        <v>11216</v>
      </c>
    </row>
    <row r="931" ht="19.5" customHeight="1">
      <c r="B931" s="55">
        <v>4.2567601E7</v>
      </c>
      <c r="C931" s="56" t="s">
        <v>4162</v>
      </c>
      <c r="D931" s="56" t="s">
        <v>11214</v>
      </c>
      <c r="E931" s="56" t="s">
        <v>4163</v>
      </c>
      <c r="F931" s="56" t="s">
        <v>4164</v>
      </c>
      <c r="G931" s="54" t="s">
        <v>7975</v>
      </c>
      <c r="H931" s="56" t="s">
        <v>282</v>
      </c>
      <c r="I931" s="56" t="s">
        <v>7977</v>
      </c>
      <c r="J931" s="56" t="s">
        <v>4165</v>
      </c>
      <c r="K931" s="56" t="s">
        <v>7995</v>
      </c>
      <c r="L931" s="56" t="s">
        <v>7995</v>
      </c>
      <c r="M931" s="56" t="s">
        <v>7963</v>
      </c>
      <c r="N931" s="56" t="s">
        <v>7933</v>
      </c>
      <c r="O931" s="56" t="s">
        <v>11215</v>
      </c>
      <c r="P931" s="57">
        <v>4280.20898</v>
      </c>
      <c r="Q931" s="54" t="s">
        <v>11216</v>
      </c>
    </row>
    <row r="932" ht="19.5" customHeight="1">
      <c r="B932" s="55">
        <v>4.2567801E7</v>
      </c>
      <c r="C932" s="56" t="s">
        <v>183</v>
      </c>
      <c r="D932" s="56" t="s">
        <v>11214</v>
      </c>
      <c r="E932" s="56" t="s">
        <v>184</v>
      </c>
      <c r="F932" s="56" t="s">
        <v>185</v>
      </c>
      <c r="G932" s="54" t="s">
        <v>7532</v>
      </c>
      <c r="H932" s="56" t="s">
        <v>17</v>
      </c>
      <c r="I932" s="56" t="s">
        <v>17</v>
      </c>
      <c r="J932" s="56" t="s">
        <v>186</v>
      </c>
      <c r="K932" s="56" t="s">
        <v>7737</v>
      </c>
      <c r="L932" s="56" t="s">
        <v>7737</v>
      </c>
      <c r="M932" s="56" t="s">
        <v>7729</v>
      </c>
      <c r="N932" s="56" t="s">
        <v>7627</v>
      </c>
      <c r="O932" s="56" t="s">
        <v>11217</v>
      </c>
      <c r="P932" s="57">
        <v>1096.707849</v>
      </c>
      <c r="Q932" s="54" t="s">
        <v>11216</v>
      </c>
    </row>
    <row r="933" ht="19.5" customHeight="1">
      <c r="B933" s="55">
        <v>4.2569301E7</v>
      </c>
      <c r="C933" s="56" t="s">
        <v>4142</v>
      </c>
      <c r="D933" s="56" t="s">
        <v>11214</v>
      </c>
      <c r="E933" s="56" t="s">
        <v>4143</v>
      </c>
      <c r="F933" s="56" t="s">
        <v>4144</v>
      </c>
      <c r="G933" s="54" t="s">
        <v>7532</v>
      </c>
      <c r="H933" s="56" t="s">
        <v>17</v>
      </c>
      <c r="I933" s="56" t="s">
        <v>17</v>
      </c>
      <c r="J933" s="56" t="s">
        <v>4145</v>
      </c>
      <c r="K933" s="56" t="s">
        <v>7749</v>
      </c>
      <c r="L933" s="56" t="s">
        <v>7749</v>
      </c>
      <c r="M933" s="56" t="s">
        <v>7729</v>
      </c>
      <c r="N933" s="56" t="s">
        <v>7627</v>
      </c>
      <c r="O933" s="56" t="s">
        <v>11217</v>
      </c>
      <c r="P933" s="57">
        <v>1916.239651</v>
      </c>
      <c r="Q933" s="54" t="s">
        <v>11216</v>
      </c>
    </row>
    <row r="934" ht="19.5" customHeight="1">
      <c r="B934" s="55">
        <v>4.2574601E7</v>
      </c>
      <c r="C934" s="56" t="s">
        <v>4166</v>
      </c>
      <c r="D934" s="56" t="s">
        <v>11214</v>
      </c>
      <c r="E934" s="56" t="s">
        <v>4167</v>
      </c>
      <c r="F934" s="56" t="s">
        <v>336</v>
      </c>
      <c r="G934" s="54" t="s">
        <v>7892</v>
      </c>
      <c r="H934" s="56" t="s">
        <v>66</v>
      </c>
      <c r="I934" s="56" t="s">
        <v>3271</v>
      </c>
      <c r="J934" s="56" t="s">
        <v>4168</v>
      </c>
      <c r="K934" s="56" t="s">
        <v>7919</v>
      </c>
      <c r="L934" s="56" t="s">
        <v>7890</v>
      </c>
      <c r="M934" s="56" t="s">
        <v>7891</v>
      </c>
      <c r="N934" s="56" t="s">
        <v>7763</v>
      </c>
      <c r="O934" s="56" t="s">
        <v>11217</v>
      </c>
      <c r="P934" s="57">
        <v>1183.121141</v>
      </c>
      <c r="Q934" s="54" t="s">
        <v>11216</v>
      </c>
    </row>
    <row r="935" ht="19.5" customHeight="1">
      <c r="B935" s="55">
        <v>4.2574701E7</v>
      </c>
      <c r="C935" s="56" t="s">
        <v>4146</v>
      </c>
      <c r="D935" s="56" t="s">
        <v>11214</v>
      </c>
      <c r="E935" s="56" t="s">
        <v>4147</v>
      </c>
      <c r="F935" s="56" t="s">
        <v>725</v>
      </c>
      <c r="G935" s="54" t="s">
        <v>7532</v>
      </c>
      <c r="H935" s="56" t="s">
        <v>17</v>
      </c>
      <c r="I935" s="56" t="s">
        <v>17</v>
      </c>
      <c r="J935" s="56" t="s">
        <v>4148</v>
      </c>
      <c r="K935" s="56" t="s">
        <v>7584</v>
      </c>
      <c r="L935" s="56" t="s">
        <v>7584</v>
      </c>
      <c r="M935" s="56" t="s">
        <v>7564</v>
      </c>
      <c r="N935" s="56" t="s">
        <v>7482</v>
      </c>
      <c r="O935" s="56" t="s">
        <v>11218</v>
      </c>
      <c r="P935" s="57">
        <v>190.169788</v>
      </c>
      <c r="Q935" s="54" t="s">
        <v>11216</v>
      </c>
    </row>
    <row r="936" ht="19.5" customHeight="1">
      <c r="B936" s="55">
        <v>4.2574801E7</v>
      </c>
      <c r="C936" s="56" t="s">
        <v>1100</v>
      </c>
      <c r="D936" s="56" t="s">
        <v>11214</v>
      </c>
      <c r="E936" s="56" t="s">
        <v>1101</v>
      </c>
      <c r="F936" s="56" t="s">
        <v>976</v>
      </c>
      <c r="G936" s="54" t="s">
        <v>7807</v>
      </c>
      <c r="H936" s="56" t="s">
        <v>36</v>
      </c>
      <c r="I936" s="56" t="s">
        <v>7809</v>
      </c>
      <c r="J936" s="56" t="s">
        <v>1102</v>
      </c>
      <c r="K936" s="56" t="s">
        <v>7834</v>
      </c>
      <c r="L936" s="56" t="s">
        <v>7834</v>
      </c>
      <c r="M936" s="56" t="s">
        <v>7806</v>
      </c>
      <c r="N936" s="56" t="s">
        <v>7763</v>
      </c>
      <c r="O936" s="56" t="s">
        <v>11215</v>
      </c>
      <c r="P936" s="57">
        <v>2680.796891</v>
      </c>
      <c r="Q936" s="54" t="s">
        <v>11216</v>
      </c>
    </row>
    <row r="937" ht="19.5" customHeight="1">
      <c r="B937" s="55">
        <v>4.2574901E7</v>
      </c>
      <c r="C937" s="56" t="s">
        <v>4176</v>
      </c>
      <c r="D937" s="56" t="s">
        <v>11214</v>
      </c>
      <c r="E937" s="56" t="s">
        <v>4177</v>
      </c>
      <c r="F937" s="56" t="s">
        <v>309</v>
      </c>
      <c r="G937" s="54" t="s">
        <v>7532</v>
      </c>
      <c r="H937" s="56" t="s">
        <v>17</v>
      </c>
      <c r="I937" s="56" t="s">
        <v>17</v>
      </c>
      <c r="J937" s="56" t="s">
        <v>4178</v>
      </c>
      <c r="K937" s="56" t="s">
        <v>7645</v>
      </c>
      <c r="L937" s="56" t="s">
        <v>7649</v>
      </c>
      <c r="M937" s="56" t="s">
        <v>7626</v>
      </c>
      <c r="N937" s="56" t="s">
        <v>7627</v>
      </c>
      <c r="O937" s="56" t="s">
        <v>11218</v>
      </c>
      <c r="P937" s="57">
        <v>371.49291</v>
      </c>
      <c r="Q937" s="54" t="s">
        <v>11216</v>
      </c>
    </row>
    <row r="938" ht="19.5" customHeight="1">
      <c r="B938" s="55">
        <v>4.2575101E7</v>
      </c>
      <c r="C938" s="56" t="s">
        <v>160</v>
      </c>
      <c r="D938" s="56" t="s">
        <v>11214</v>
      </c>
      <c r="E938" s="56" t="s">
        <v>161</v>
      </c>
      <c r="F938" s="56" t="s">
        <v>162</v>
      </c>
      <c r="G938" s="54" t="s">
        <v>7934</v>
      </c>
      <c r="H938" s="56" t="s">
        <v>163</v>
      </c>
      <c r="I938" s="56" t="s">
        <v>7936</v>
      </c>
      <c r="J938" s="56" t="s">
        <v>164</v>
      </c>
      <c r="K938" s="56" t="s">
        <v>7942</v>
      </c>
      <c r="L938" s="56" t="s">
        <v>7942</v>
      </c>
      <c r="M938" s="56" t="s">
        <v>7932</v>
      </c>
      <c r="N938" s="56" t="s">
        <v>7933</v>
      </c>
      <c r="O938" s="56" t="s">
        <v>11217</v>
      </c>
      <c r="P938" s="57">
        <v>1067.074014</v>
      </c>
      <c r="Q938" s="54" t="s">
        <v>11216</v>
      </c>
    </row>
    <row r="939" ht="19.5" customHeight="1">
      <c r="B939" s="55">
        <v>4.2575201E7</v>
      </c>
      <c r="C939" s="56" t="s">
        <v>1484</v>
      </c>
      <c r="D939" s="56" t="s">
        <v>11214</v>
      </c>
      <c r="E939" s="56" t="s">
        <v>1485</v>
      </c>
      <c r="F939" s="56" t="s">
        <v>1486</v>
      </c>
      <c r="G939" s="54" t="s">
        <v>7532</v>
      </c>
      <c r="H939" s="56" t="s">
        <v>17</v>
      </c>
      <c r="I939" s="56" t="s">
        <v>17</v>
      </c>
      <c r="J939" s="56" t="s">
        <v>1487</v>
      </c>
      <c r="K939" s="56" t="s">
        <v>7747</v>
      </c>
      <c r="L939" s="56" t="s">
        <v>7747</v>
      </c>
      <c r="M939" s="56" t="s">
        <v>7729</v>
      </c>
      <c r="N939" s="56" t="s">
        <v>7627</v>
      </c>
      <c r="O939" s="56" t="s">
        <v>11215</v>
      </c>
      <c r="P939" s="57">
        <v>3340.719882</v>
      </c>
      <c r="Q939" s="54" t="s">
        <v>11216</v>
      </c>
    </row>
    <row r="940" ht="19.5" customHeight="1">
      <c r="B940" s="55">
        <v>4.2575202E7</v>
      </c>
      <c r="C940" s="56" t="s">
        <v>4179</v>
      </c>
      <c r="D940" s="56" t="s">
        <v>11214</v>
      </c>
      <c r="E940" s="56" t="s">
        <v>4180</v>
      </c>
      <c r="F940" s="56" t="s">
        <v>4181</v>
      </c>
      <c r="G940" s="54" t="s">
        <v>7532</v>
      </c>
      <c r="H940" s="56" t="s">
        <v>17</v>
      </c>
      <c r="I940" s="56" t="s">
        <v>17</v>
      </c>
      <c r="J940" s="56" t="s">
        <v>1487</v>
      </c>
      <c r="K940" s="56" t="s">
        <v>7747</v>
      </c>
      <c r="L940" s="56" t="s">
        <v>7747</v>
      </c>
      <c r="M940" s="56" t="s">
        <v>7729</v>
      </c>
      <c r="N940" s="56" t="s">
        <v>7627</v>
      </c>
      <c r="O940" s="56" t="s">
        <v>11215</v>
      </c>
      <c r="P940" s="57">
        <v>3650.601605</v>
      </c>
      <c r="Q940" s="54" t="s">
        <v>11216</v>
      </c>
    </row>
    <row r="941" ht="19.5" customHeight="1">
      <c r="B941" s="55">
        <v>4.2578201E7</v>
      </c>
      <c r="C941" s="56" t="s">
        <v>2767</v>
      </c>
      <c r="D941" s="56" t="s">
        <v>11214</v>
      </c>
      <c r="E941" s="56" t="s">
        <v>2768</v>
      </c>
      <c r="F941" s="56" t="s">
        <v>2769</v>
      </c>
      <c r="G941" s="54" t="s">
        <v>10165</v>
      </c>
      <c r="H941" s="56" t="s">
        <v>2721</v>
      </c>
      <c r="I941" s="56" t="s">
        <v>7490</v>
      </c>
      <c r="J941" s="56" t="s">
        <v>2770</v>
      </c>
      <c r="K941" s="56" t="s">
        <v>7508</v>
      </c>
      <c r="L941" s="56" t="s">
        <v>7508</v>
      </c>
      <c r="M941" s="56" t="s">
        <v>7481</v>
      </c>
      <c r="N941" s="56" t="s">
        <v>7482</v>
      </c>
      <c r="O941" s="56" t="s">
        <v>11215</v>
      </c>
      <c r="P941" s="57">
        <v>17055.831299</v>
      </c>
      <c r="Q941" s="54" t="s">
        <v>11216</v>
      </c>
    </row>
    <row r="942" ht="19.5" customHeight="1">
      <c r="B942" s="55">
        <v>4.2578801E7</v>
      </c>
      <c r="C942" s="56" t="s">
        <v>2718</v>
      </c>
      <c r="D942" s="56" t="s">
        <v>11214</v>
      </c>
      <c r="E942" s="56" t="s">
        <v>2719</v>
      </c>
      <c r="F942" s="56" t="s">
        <v>2720</v>
      </c>
      <c r="G942" s="54" t="s">
        <v>10165</v>
      </c>
      <c r="H942" s="56" t="s">
        <v>2721</v>
      </c>
      <c r="I942" s="56" t="s">
        <v>7490</v>
      </c>
      <c r="J942" s="56" t="s">
        <v>2722</v>
      </c>
      <c r="K942" s="56" t="s">
        <v>7508</v>
      </c>
      <c r="L942" s="56" t="s">
        <v>7508</v>
      </c>
      <c r="M942" s="56" t="s">
        <v>7481</v>
      </c>
      <c r="N942" s="56" t="s">
        <v>7482</v>
      </c>
      <c r="O942" s="56" t="s">
        <v>11215</v>
      </c>
      <c r="P942" s="57">
        <v>16655.953639</v>
      </c>
      <c r="Q942" s="54" t="s">
        <v>11216</v>
      </c>
    </row>
    <row r="943" ht="19.5" customHeight="1">
      <c r="B943" s="55">
        <v>4.2578901E7</v>
      </c>
      <c r="C943" s="56" t="s">
        <v>4182</v>
      </c>
      <c r="D943" s="56" t="s">
        <v>11214</v>
      </c>
      <c r="E943" s="56" t="s">
        <v>4183</v>
      </c>
      <c r="F943" s="56" t="s">
        <v>4184</v>
      </c>
      <c r="G943" s="54" t="s">
        <v>8067</v>
      </c>
      <c r="H943" s="56" t="s">
        <v>471</v>
      </c>
      <c r="I943" s="56" t="s">
        <v>8069</v>
      </c>
      <c r="J943" s="56" t="s">
        <v>4185</v>
      </c>
      <c r="K943" s="56" t="s">
        <v>8086</v>
      </c>
      <c r="L943" s="56" t="s">
        <v>8090</v>
      </c>
      <c r="M943" s="56" t="s">
        <v>8053</v>
      </c>
      <c r="N943" s="56" t="s">
        <v>7933</v>
      </c>
      <c r="O943" s="56" t="s">
        <v>11215</v>
      </c>
      <c r="P943" s="57">
        <v>2127.43916</v>
      </c>
      <c r="Q943" s="54" t="s">
        <v>11216</v>
      </c>
    </row>
    <row r="944" ht="19.5" customHeight="1">
      <c r="B944" s="55">
        <v>4.2579001E7</v>
      </c>
      <c r="C944" s="56" t="s">
        <v>4186</v>
      </c>
      <c r="D944" s="56" t="s">
        <v>11214</v>
      </c>
      <c r="E944" s="56" t="s">
        <v>4187</v>
      </c>
      <c r="F944" s="56" t="s">
        <v>2716</v>
      </c>
      <c r="G944" s="54" t="s">
        <v>8017</v>
      </c>
      <c r="H944" s="56" t="s">
        <v>53</v>
      </c>
      <c r="I944" s="56" t="s">
        <v>8019</v>
      </c>
      <c r="J944" s="56" t="s">
        <v>4188</v>
      </c>
      <c r="K944" s="56" t="s">
        <v>8016</v>
      </c>
      <c r="L944" s="56" t="s">
        <v>8016</v>
      </c>
      <c r="M944" s="56" t="s">
        <v>8013</v>
      </c>
      <c r="N944" s="56" t="s">
        <v>7933</v>
      </c>
      <c r="O944" s="56" t="s">
        <v>11217</v>
      </c>
      <c r="P944" s="57">
        <v>1362.698448</v>
      </c>
      <c r="Q944" s="54" t="s">
        <v>11216</v>
      </c>
    </row>
    <row r="945" ht="19.5" customHeight="1">
      <c r="B945" s="55">
        <v>4.2579002E7</v>
      </c>
      <c r="C945" s="56" t="s">
        <v>4189</v>
      </c>
      <c r="D945" s="56" t="s">
        <v>11214</v>
      </c>
      <c r="E945" s="56" t="s">
        <v>4190</v>
      </c>
      <c r="F945" s="56" t="s">
        <v>4191</v>
      </c>
      <c r="G945" s="54" t="s">
        <v>8017</v>
      </c>
      <c r="H945" s="56" t="s">
        <v>53</v>
      </c>
      <c r="I945" s="56" t="s">
        <v>8019</v>
      </c>
      <c r="J945" s="56" t="s">
        <v>4192</v>
      </c>
      <c r="K945" s="56" t="s">
        <v>8016</v>
      </c>
      <c r="L945" s="56" t="s">
        <v>8041</v>
      </c>
      <c r="M945" s="56" t="s">
        <v>8013</v>
      </c>
      <c r="N945" s="56" t="s">
        <v>7933</v>
      </c>
      <c r="O945" s="56" t="s">
        <v>11217</v>
      </c>
      <c r="P945" s="57">
        <v>1289.380398</v>
      </c>
      <c r="Q945" s="54" t="s">
        <v>11216</v>
      </c>
    </row>
    <row r="946" ht="19.5" customHeight="1">
      <c r="B946" s="55">
        <v>4.2579201E7</v>
      </c>
      <c r="C946" s="56" t="s">
        <v>4193</v>
      </c>
      <c r="D946" s="56" t="s">
        <v>11214</v>
      </c>
      <c r="E946" s="56" t="s">
        <v>4194</v>
      </c>
      <c r="F946" s="56" t="s">
        <v>4195</v>
      </c>
      <c r="G946" s="54" t="s">
        <v>8014</v>
      </c>
      <c r="H946" s="56" t="s">
        <v>434</v>
      </c>
      <c r="I946" s="56" t="s">
        <v>7936</v>
      </c>
      <c r="J946" s="56" t="s">
        <v>4196</v>
      </c>
      <c r="K946" s="56" t="s">
        <v>8012</v>
      </c>
      <c r="L946" s="56" t="s">
        <v>8012</v>
      </c>
      <c r="M946" s="56" t="s">
        <v>8013</v>
      </c>
      <c r="N946" s="56" t="s">
        <v>7933</v>
      </c>
      <c r="O946" s="56" t="s">
        <v>11217</v>
      </c>
      <c r="P946" s="57">
        <v>980.286186</v>
      </c>
      <c r="Q946" s="54" t="s">
        <v>11216</v>
      </c>
    </row>
    <row r="947" ht="19.5" customHeight="1">
      <c r="B947" s="55">
        <v>4.2582301E7</v>
      </c>
      <c r="C947" s="56" t="s">
        <v>4197</v>
      </c>
      <c r="D947" s="56" t="s">
        <v>11214</v>
      </c>
      <c r="E947" s="56" t="s">
        <v>4198</v>
      </c>
      <c r="F947" s="56" t="s">
        <v>4199</v>
      </c>
      <c r="G947" s="54" t="s">
        <v>7532</v>
      </c>
      <c r="H947" s="56" t="s">
        <v>17</v>
      </c>
      <c r="I947" s="56" t="s">
        <v>17</v>
      </c>
      <c r="J947" s="56" t="s">
        <v>4200</v>
      </c>
      <c r="K947" s="56" t="s">
        <v>7737</v>
      </c>
      <c r="L947" s="56" t="s">
        <v>7737</v>
      </c>
      <c r="M947" s="56" t="s">
        <v>7729</v>
      </c>
      <c r="N947" s="56" t="s">
        <v>7627</v>
      </c>
      <c r="O947" s="56" t="s">
        <v>11218</v>
      </c>
      <c r="P947" s="57">
        <v>467.893508</v>
      </c>
      <c r="Q947" s="54" t="s">
        <v>11216</v>
      </c>
    </row>
    <row r="948" ht="19.5" customHeight="1">
      <c r="B948" s="55">
        <v>4.2582401E7</v>
      </c>
      <c r="C948" s="56" t="s">
        <v>4201</v>
      </c>
      <c r="D948" s="56" t="s">
        <v>11214</v>
      </c>
      <c r="E948" s="56" t="s">
        <v>4202</v>
      </c>
      <c r="F948" s="56" t="s">
        <v>3599</v>
      </c>
      <c r="G948" s="54" t="s">
        <v>8067</v>
      </c>
      <c r="H948" s="56" t="s">
        <v>471</v>
      </c>
      <c r="I948" s="56" t="s">
        <v>8069</v>
      </c>
      <c r="J948" s="56" t="s">
        <v>4203</v>
      </c>
      <c r="K948" s="56" t="s">
        <v>8090</v>
      </c>
      <c r="L948" s="56" t="s">
        <v>8090</v>
      </c>
      <c r="M948" s="56" t="s">
        <v>8053</v>
      </c>
      <c r="N948" s="56" t="s">
        <v>7933</v>
      </c>
      <c r="O948" s="56" t="s">
        <v>11217</v>
      </c>
      <c r="P948" s="57">
        <v>1518.117062</v>
      </c>
      <c r="Q948" s="54" t="s">
        <v>11216</v>
      </c>
    </row>
    <row r="949" ht="19.5" customHeight="1">
      <c r="B949" s="55">
        <v>4.2582501E7</v>
      </c>
      <c r="C949" s="56" t="s">
        <v>1106</v>
      </c>
      <c r="D949" s="56" t="s">
        <v>11214</v>
      </c>
      <c r="E949" s="56" t="s">
        <v>1107</v>
      </c>
      <c r="F949" s="56" t="s">
        <v>1108</v>
      </c>
      <c r="G949" s="54" t="s">
        <v>7807</v>
      </c>
      <c r="H949" s="56" t="s">
        <v>36</v>
      </c>
      <c r="I949" s="56" t="s">
        <v>7809</v>
      </c>
      <c r="J949" s="56" t="s">
        <v>1109</v>
      </c>
      <c r="K949" s="56" t="s">
        <v>7813</v>
      </c>
      <c r="L949" s="56" t="s">
        <v>7811</v>
      </c>
      <c r="M949" s="56" t="s">
        <v>7806</v>
      </c>
      <c r="N949" s="56" t="s">
        <v>7763</v>
      </c>
      <c r="O949" s="56" t="s">
        <v>11217</v>
      </c>
      <c r="P949" s="57">
        <v>1622.003496</v>
      </c>
      <c r="Q949" s="54" t="s">
        <v>11216</v>
      </c>
    </row>
    <row r="950" ht="19.5" customHeight="1">
      <c r="B950" s="55">
        <v>4.2582601E7</v>
      </c>
      <c r="C950" s="56" t="s">
        <v>4204</v>
      </c>
      <c r="D950" s="56" t="s">
        <v>11214</v>
      </c>
      <c r="E950" s="56" t="s">
        <v>4205</v>
      </c>
      <c r="F950" s="56" t="s">
        <v>1340</v>
      </c>
      <c r="G950" s="54" t="s">
        <v>7892</v>
      </c>
      <c r="H950" s="56" t="s">
        <v>66</v>
      </c>
      <c r="I950" s="56" t="s">
        <v>3271</v>
      </c>
      <c r="J950" s="56" t="s">
        <v>4206</v>
      </c>
      <c r="K950" s="56" t="s">
        <v>7890</v>
      </c>
      <c r="L950" s="56" t="s">
        <v>7908</v>
      </c>
      <c r="M950" s="56" t="s">
        <v>7891</v>
      </c>
      <c r="N950" s="56" t="s">
        <v>7763</v>
      </c>
      <c r="O950" s="56" t="s">
        <v>11217</v>
      </c>
      <c r="P950" s="57">
        <v>1198.791801</v>
      </c>
      <c r="Q950" s="54" t="s">
        <v>11216</v>
      </c>
    </row>
    <row r="951" ht="19.5" customHeight="1">
      <c r="B951" s="55">
        <v>4.2584301E7</v>
      </c>
      <c r="C951" s="56" t="s">
        <v>227</v>
      </c>
      <c r="D951" s="56" t="s">
        <v>11214</v>
      </c>
      <c r="E951" s="56" t="s">
        <v>228</v>
      </c>
      <c r="F951" s="56" t="s">
        <v>229</v>
      </c>
      <c r="G951" s="54" t="s">
        <v>8030</v>
      </c>
      <c r="H951" s="56" t="s">
        <v>230</v>
      </c>
      <c r="I951" s="56" t="s">
        <v>7936</v>
      </c>
      <c r="J951" s="56" t="s">
        <v>231</v>
      </c>
      <c r="K951" s="56" t="s">
        <v>8029</v>
      </c>
      <c r="L951" s="56" t="s">
        <v>8029</v>
      </c>
      <c r="M951" s="56" t="s">
        <v>8013</v>
      </c>
      <c r="N951" s="56" t="s">
        <v>7933</v>
      </c>
      <c r="O951" s="56" t="s">
        <v>11218</v>
      </c>
      <c r="P951" s="57">
        <v>104.552909</v>
      </c>
      <c r="Q951" s="54" t="s">
        <v>11216</v>
      </c>
    </row>
    <row r="952" ht="19.5" customHeight="1">
      <c r="B952" s="55">
        <v>4.2584401E7</v>
      </c>
      <c r="C952" s="56" t="s">
        <v>4207</v>
      </c>
      <c r="D952" s="56" t="s">
        <v>11214</v>
      </c>
      <c r="E952" s="56" t="s">
        <v>4208</v>
      </c>
      <c r="F952" s="56" t="s">
        <v>4209</v>
      </c>
      <c r="G952" s="54" t="s">
        <v>7512</v>
      </c>
      <c r="H952" s="56" t="s">
        <v>1328</v>
      </c>
      <c r="I952" s="56" t="s">
        <v>7490</v>
      </c>
      <c r="J952" s="56" t="s">
        <v>4210</v>
      </c>
      <c r="K952" s="56" t="s">
        <v>7511</v>
      </c>
      <c r="L952" s="56" t="s">
        <v>7511</v>
      </c>
      <c r="M952" s="56" t="s">
        <v>7481</v>
      </c>
      <c r="N952" s="56" t="s">
        <v>7482</v>
      </c>
      <c r="O952" s="56" t="s">
        <v>11217</v>
      </c>
      <c r="P952" s="57">
        <v>939.136904</v>
      </c>
      <c r="Q952" s="54" t="s">
        <v>11216</v>
      </c>
    </row>
    <row r="953" ht="19.5" customHeight="1">
      <c r="B953" s="55">
        <v>4.2584601E7</v>
      </c>
      <c r="C953" s="56" t="s">
        <v>4211</v>
      </c>
      <c r="D953" s="56" t="s">
        <v>11214</v>
      </c>
      <c r="E953" s="56" t="s">
        <v>4212</v>
      </c>
      <c r="F953" s="56" t="s">
        <v>4213</v>
      </c>
      <c r="G953" s="54" t="s">
        <v>7532</v>
      </c>
      <c r="H953" s="56" t="s">
        <v>17</v>
      </c>
      <c r="I953" s="56" t="s">
        <v>17</v>
      </c>
      <c r="J953" s="56" t="s">
        <v>4214</v>
      </c>
      <c r="K953" s="56" t="s">
        <v>7639</v>
      </c>
      <c r="L953" s="56" t="s">
        <v>7639</v>
      </c>
      <c r="M953" s="56" t="s">
        <v>7626</v>
      </c>
      <c r="N953" s="56" t="s">
        <v>7627</v>
      </c>
      <c r="O953" s="56" t="s">
        <v>11217</v>
      </c>
      <c r="P953" s="57">
        <v>1119.891155</v>
      </c>
      <c r="Q953" s="54" t="s">
        <v>11216</v>
      </c>
    </row>
    <row r="954" ht="19.5" customHeight="1">
      <c r="B954" s="55">
        <v>4.2587501E7</v>
      </c>
      <c r="C954" s="56" t="s">
        <v>4215</v>
      </c>
      <c r="D954" s="56" t="s">
        <v>11214</v>
      </c>
      <c r="E954" s="56" t="s">
        <v>4216</v>
      </c>
      <c r="F954" s="56" t="s">
        <v>4217</v>
      </c>
      <c r="G954" s="54" t="s">
        <v>7892</v>
      </c>
      <c r="H954" s="56" t="s">
        <v>66</v>
      </c>
      <c r="I954" s="56" t="s">
        <v>3271</v>
      </c>
      <c r="J954" s="56" t="s">
        <v>4218</v>
      </c>
      <c r="K954" s="56" t="s">
        <v>7895</v>
      </c>
      <c r="L954" s="56" t="s">
        <v>7895</v>
      </c>
      <c r="M954" s="56" t="s">
        <v>7891</v>
      </c>
      <c r="N954" s="56" t="s">
        <v>7763</v>
      </c>
      <c r="O954" s="56" t="s">
        <v>11217</v>
      </c>
      <c r="P954" s="57">
        <v>1937.472595</v>
      </c>
      <c r="Q954" s="54" t="s">
        <v>11216</v>
      </c>
    </row>
    <row r="955" ht="19.5" customHeight="1">
      <c r="B955" s="55">
        <v>4.2587601E7</v>
      </c>
      <c r="C955" s="56" t="s">
        <v>4219</v>
      </c>
      <c r="D955" s="56" t="s">
        <v>11214</v>
      </c>
      <c r="E955" s="56" t="s">
        <v>4220</v>
      </c>
      <c r="F955" s="56" t="s">
        <v>4221</v>
      </c>
      <c r="G955" s="54" t="s">
        <v>7528</v>
      </c>
      <c r="H955" s="56" t="s">
        <v>1132</v>
      </c>
      <c r="I955" s="56" t="s">
        <v>7517</v>
      </c>
      <c r="J955" s="56" t="s">
        <v>4222</v>
      </c>
      <c r="K955" s="56" t="s">
        <v>7527</v>
      </c>
      <c r="L955" s="56" t="s">
        <v>7527</v>
      </c>
      <c r="M955" s="56" t="s">
        <v>7481</v>
      </c>
      <c r="N955" s="56" t="s">
        <v>7482</v>
      </c>
      <c r="O955" s="56" t="s">
        <v>11217</v>
      </c>
      <c r="P955" s="57">
        <v>553.764559</v>
      </c>
      <c r="Q955" s="54" t="s">
        <v>11216</v>
      </c>
    </row>
    <row r="956" ht="19.5" customHeight="1">
      <c r="B956" s="55">
        <v>4.2588001E7</v>
      </c>
      <c r="C956" s="56" t="s">
        <v>731</v>
      </c>
      <c r="D956" s="56" t="s">
        <v>11214</v>
      </c>
      <c r="E956" s="56" t="s">
        <v>732</v>
      </c>
      <c r="F956" s="56" t="s">
        <v>733</v>
      </c>
      <c r="G956" s="54" t="s">
        <v>7532</v>
      </c>
      <c r="H956" s="56" t="s">
        <v>17</v>
      </c>
      <c r="I956" s="56" t="s">
        <v>17</v>
      </c>
      <c r="J956" s="56" t="s">
        <v>734</v>
      </c>
      <c r="K956" s="56" t="s">
        <v>7755</v>
      </c>
      <c r="L956" s="56" t="s">
        <v>7722</v>
      </c>
      <c r="M956" s="56" t="s">
        <v>7689</v>
      </c>
      <c r="N956" s="56" t="s">
        <v>7627</v>
      </c>
      <c r="O956" s="56" t="s">
        <v>11217</v>
      </c>
      <c r="P956" s="57">
        <v>1816.264138</v>
      </c>
      <c r="Q956" s="54" t="s">
        <v>11216</v>
      </c>
    </row>
    <row r="957" ht="19.5" customHeight="1">
      <c r="B957" s="55">
        <v>4.2589201E7</v>
      </c>
      <c r="C957" s="56" t="s">
        <v>4223</v>
      </c>
      <c r="D957" s="56" t="s">
        <v>11214</v>
      </c>
      <c r="E957" s="56" t="s">
        <v>4224</v>
      </c>
      <c r="F957" s="56" t="s">
        <v>40</v>
      </c>
      <c r="G957" s="54" t="s">
        <v>8048</v>
      </c>
      <c r="H957" s="56" t="s">
        <v>22</v>
      </c>
      <c r="I957" s="56" t="s">
        <v>8019</v>
      </c>
      <c r="J957" s="56" t="s">
        <v>4225</v>
      </c>
      <c r="K957" s="56" t="s">
        <v>8047</v>
      </c>
      <c r="L957" s="56" t="s">
        <v>8047</v>
      </c>
      <c r="M957" s="56" t="s">
        <v>8013</v>
      </c>
      <c r="N957" s="56" t="s">
        <v>7933</v>
      </c>
      <c r="O957" s="56" t="s">
        <v>11217</v>
      </c>
      <c r="P957" s="57">
        <v>1710.700121</v>
      </c>
      <c r="Q957" s="54" t="s">
        <v>11216</v>
      </c>
    </row>
    <row r="958" ht="19.5" customHeight="1">
      <c r="B958" s="55">
        <v>4.2589901E7</v>
      </c>
      <c r="C958" s="56" t="s">
        <v>1579</v>
      </c>
      <c r="D958" s="56" t="s">
        <v>11214</v>
      </c>
      <c r="E958" s="56" t="s">
        <v>1580</v>
      </c>
      <c r="F958" s="56" t="s">
        <v>1581</v>
      </c>
      <c r="G958" s="54" t="s">
        <v>7532</v>
      </c>
      <c r="H958" s="56" t="s">
        <v>17</v>
      </c>
      <c r="I958" s="56" t="s">
        <v>17</v>
      </c>
      <c r="J958" s="56" t="s">
        <v>1582</v>
      </c>
      <c r="K958" s="56" t="s">
        <v>7701</v>
      </c>
      <c r="L958" s="56" t="s">
        <v>7688</v>
      </c>
      <c r="M958" s="56" t="s">
        <v>7689</v>
      </c>
      <c r="N958" s="56" t="s">
        <v>7627</v>
      </c>
      <c r="O958" s="56" t="s">
        <v>11217</v>
      </c>
      <c r="P958" s="57">
        <v>1316.607358</v>
      </c>
      <c r="Q958" s="54" t="s">
        <v>11216</v>
      </c>
    </row>
    <row r="959" ht="19.5" customHeight="1">
      <c r="B959" s="55">
        <v>4.2593001E7</v>
      </c>
      <c r="C959" s="56" t="s">
        <v>2656</v>
      </c>
      <c r="D959" s="56" t="s">
        <v>11214</v>
      </c>
      <c r="E959" s="56" t="s">
        <v>2657</v>
      </c>
      <c r="F959" s="56" t="s">
        <v>2532</v>
      </c>
      <c r="G959" s="54" t="s">
        <v>7532</v>
      </c>
      <c r="H959" s="56" t="s">
        <v>17</v>
      </c>
      <c r="I959" s="56" t="s">
        <v>17</v>
      </c>
      <c r="J959" s="56" t="s">
        <v>2658</v>
      </c>
      <c r="K959" s="56" t="s">
        <v>7731</v>
      </c>
      <c r="L959" s="56" t="s">
        <v>7743</v>
      </c>
      <c r="M959" s="56" t="s">
        <v>7729</v>
      </c>
      <c r="N959" s="56" t="s">
        <v>7627</v>
      </c>
      <c r="O959" s="56" t="s">
        <v>11217</v>
      </c>
      <c r="P959" s="57">
        <v>1898.938784</v>
      </c>
      <c r="Q959" s="54" t="s">
        <v>11216</v>
      </c>
    </row>
    <row r="960" ht="19.5" customHeight="1">
      <c r="B960" s="55">
        <v>4.2593101E7</v>
      </c>
      <c r="C960" s="56" t="s">
        <v>4226</v>
      </c>
      <c r="D960" s="56" t="s">
        <v>11214</v>
      </c>
      <c r="E960" s="56" t="s">
        <v>4227</v>
      </c>
      <c r="F960" s="56" t="s">
        <v>4228</v>
      </c>
      <c r="G960" s="54" t="s">
        <v>7532</v>
      </c>
      <c r="H960" s="56" t="s">
        <v>17</v>
      </c>
      <c r="I960" s="56" t="s">
        <v>17</v>
      </c>
      <c r="J960" s="56" t="s">
        <v>4229</v>
      </c>
      <c r="K960" s="56" t="s">
        <v>7737</v>
      </c>
      <c r="L960" s="56" t="s">
        <v>7737</v>
      </c>
      <c r="M960" s="56" t="s">
        <v>7729</v>
      </c>
      <c r="N960" s="56" t="s">
        <v>7627</v>
      </c>
      <c r="O960" s="56" t="s">
        <v>11217</v>
      </c>
      <c r="P960" s="57">
        <v>1832.480866</v>
      </c>
      <c r="Q960" s="54" t="s">
        <v>11216</v>
      </c>
    </row>
    <row r="961" ht="19.5" customHeight="1">
      <c r="B961" s="55">
        <v>4.2594501E7</v>
      </c>
      <c r="C961" s="56" t="s">
        <v>4230</v>
      </c>
      <c r="D961" s="56" t="s">
        <v>11214</v>
      </c>
      <c r="E961" s="56" t="s">
        <v>4231</v>
      </c>
      <c r="F961" s="56" t="s">
        <v>4232</v>
      </c>
      <c r="G961" s="54" t="s">
        <v>8017</v>
      </c>
      <c r="H961" s="56" t="s">
        <v>53</v>
      </c>
      <c r="I961" s="56" t="s">
        <v>8019</v>
      </c>
      <c r="J961" s="56" t="s">
        <v>4233</v>
      </c>
      <c r="K961" s="56" t="s">
        <v>8041</v>
      </c>
      <c r="L961" s="56" t="s">
        <v>8016</v>
      </c>
      <c r="M961" s="56" t="s">
        <v>8013</v>
      </c>
      <c r="N961" s="56" t="s">
        <v>7933</v>
      </c>
      <c r="O961" s="56" t="s">
        <v>11215</v>
      </c>
      <c r="P961" s="57">
        <v>11382.620283</v>
      </c>
      <c r="Q961" s="54" t="s">
        <v>11216</v>
      </c>
    </row>
    <row r="962" ht="19.5" customHeight="1">
      <c r="B962" s="55">
        <v>4.2594601E7</v>
      </c>
      <c r="C962" s="56" t="s">
        <v>4234</v>
      </c>
      <c r="D962" s="56" t="s">
        <v>11214</v>
      </c>
      <c r="E962" s="56" t="s">
        <v>4235</v>
      </c>
      <c r="F962" s="56" t="s">
        <v>4236</v>
      </c>
      <c r="G962" s="54" t="s">
        <v>7512</v>
      </c>
      <c r="H962" s="56" t="s">
        <v>1328</v>
      </c>
      <c r="I962" s="56" t="s">
        <v>7490</v>
      </c>
      <c r="J962" s="56" t="s">
        <v>4237</v>
      </c>
      <c r="K962" s="56" t="s">
        <v>7511</v>
      </c>
      <c r="L962" s="56" t="s">
        <v>7511</v>
      </c>
      <c r="M962" s="56" t="s">
        <v>7481</v>
      </c>
      <c r="N962" s="56" t="s">
        <v>7482</v>
      </c>
      <c r="O962" s="56" t="s">
        <v>11215</v>
      </c>
      <c r="P962" s="57">
        <v>2180.041132</v>
      </c>
      <c r="Q962" s="54" t="s">
        <v>11216</v>
      </c>
    </row>
    <row r="963" ht="19.5" customHeight="1">
      <c r="B963" s="55">
        <v>4.2594701E7</v>
      </c>
      <c r="C963" s="56" t="s">
        <v>4238</v>
      </c>
      <c r="D963" s="56" t="s">
        <v>11214</v>
      </c>
      <c r="E963" s="56" t="s">
        <v>4239</v>
      </c>
      <c r="F963" s="56" t="s">
        <v>4041</v>
      </c>
      <c r="G963" s="54" t="s">
        <v>7532</v>
      </c>
      <c r="H963" s="56" t="s">
        <v>17</v>
      </c>
      <c r="I963" s="56" t="s">
        <v>17</v>
      </c>
      <c r="J963" s="56" t="s">
        <v>4240</v>
      </c>
      <c r="K963" s="56" t="s">
        <v>7693</v>
      </c>
      <c r="L963" s="56" t="s">
        <v>7693</v>
      </c>
      <c r="M963" s="56" t="s">
        <v>7689</v>
      </c>
      <c r="N963" s="56" t="s">
        <v>7627</v>
      </c>
      <c r="O963" s="56" t="s">
        <v>11217</v>
      </c>
      <c r="P963" s="57">
        <v>822.441381</v>
      </c>
      <c r="Q963" s="54" t="s">
        <v>11216</v>
      </c>
    </row>
    <row r="964" ht="19.5" customHeight="1">
      <c r="B964" s="55">
        <v>4.2596601E7</v>
      </c>
      <c r="C964" s="56" t="s">
        <v>4241</v>
      </c>
      <c r="D964" s="56" t="s">
        <v>11214</v>
      </c>
      <c r="E964" s="56" t="s">
        <v>4242</v>
      </c>
      <c r="F964" s="56" t="s">
        <v>4243</v>
      </c>
      <c r="G964" s="54" t="s">
        <v>7892</v>
      </c>
      <c r="H964" s="56" t="s">
        <v>66</v>
      </c>
      <c r="I964" s="56" t="s">
        <v>3271</v>
      </c>
      <c r="J964" s="56" t="s">
        <v>4244</v>
      </c>
      <c r="K964" s="56" t="s">
        <v>7895</v>
      </c>
      <c r="L964" s="56" t="s">
        <v>7895</v>
      </c>
      <c r="M964" s="56" t="s">
        <v>7891</v>
      </c>
      <c r="N964" s="56" t="s">
        <v>7763</v>
      </c>
      <c r="O964" s="56" t="s">
        <v>11217</v>
      </c>
      <c r="P964" s="57">
        <v>1160.113597</v>
      </c>
      <c r="Q964" s="54" t="s">
        <v>11216</v>
      </c>
    </row>
    <row r="965" ht="19.5" customHeight="1">
      <c r="B965" s="55">
        <v>4.2596701E7</v>
      </c>
      <c r="C965" s="56" t="s">
        <v>4245</v>
      </c>
      <c r="D965" s="56" t="s">
        <v>11214</v>
      </c>
      <c r="E965" s="56" t="s">
        <v>4246</v>
      </c>
      <c r="F965" s="56" t="s">
        <v>2172</v>
      </c>
      <c r="G965" s="54" t="s">
        <v>7807</v>
      </c>
      <c r="H965" s="56" t="s">
        <v>36</v>
      </c>
      <c r="I965" s="56" t="s">
        <v>7809</v>
      </c>
      <c r="J965" s="56" t="s">
        <v>4247</v>
      </c>
      <c r="K965" s="56" t="s">
        <v>7834</v>
      </c>
      <c r="L965" s="56" t="s">
        <v>7834</v>
      </c>
      <c r="M965" s="56" t="s">
        <v>7806</v>
      </c>
      <c r="N965" s="56" t="s">
        <v>7763</v>
      </c>
      <c r="O965" s="56" t="s">
        <v>11217</v>
      </c>
      <c r="P965" s="57">
        <v>951.385652</v>
      </c>
      <c r="Q965" s="54" t="s">
        <v>11216</v>
      </c>
    </row>
    <row r="966" ht="19.5" customHeight="1">
      <c r="B966" s="55">
        <v>4.2596801E7</v>
      </c>
      <c r="C966" s="56" t="s">
        <v>330</v>
      </c>
      <c r="D966" s="56" t="s">
        <v>11214</v>
      </c>
      <c r="E966" s="56" t="s">
        <v>331</v>
      </c>
      <c r="F966" s="56" t="s">
        <v>332</v>
      </c>
      <c r="G966" s="54" t="s">
        <v>7532</v>
      </c>
      <c r="H966" s="56" t="s">
        <v>17</v>
      </c>
      <c r="I966" s="56" t="s">
        <v>17</v>
      </c>
      <c r="J966" s="56" t="s">
        <v>333</v>
      </c>
      <c r="K966" s="56" t="s">
        <v>7629</v>
      </c>
      <c r="L966" s="56" t="s">
        <v>7629</v>
      </c>
      <c r="M966" s="56" t="s">
        <v>7626</v>
      </c>
      <c r="N966" s="56" t="s">
        <v>7627</v>
      </c>
      <c r="O966" s="56" t="s">
        <v>11218</v>
      </c>
      <c r="P966" s="57">
        <v>79.54366</v>
      </c>
      <c r="Q966" s="54" t="s">
        <v>11216</v>
      </c>
    </row>
    <row r="967" ht="19.5" customHeight="1">
      <c r="B967" s="55">
        <v>4.2598601E7</v>
      </c>
      <c r="C967" s="56" t="s">
        <v>4248</v>
      </c>
      <c r="D967" s="56" t="s">
        <v>11214</v>
      </c>
      <c r="E967" s="56" t="s">
        <v>4249</v>
      </c>
      <c r="F967" s="56" t="s">
        <v>4250</v>
      </c>
      <c r="G967" s="54" t="s">
        <v>7903</v>
      </c>
      <c r="H967" s="56" t="s">
        <v>341</v>
      </c>
      <c r="I967" s="56" t="s">
        <v>7900</v>
      </c>
      <c r="J967" s="56" t="s">
        <v>4251</v>
      </c>
      <c r="K967" s="56" t="s">
        <v>7929</v>
      </c>
      <c r="L967" s="56" t="s">
        <v>7902</v>
      </c>
      <c r="M967" s="56" t="s">
        <v>7891</v>
      </c>
      <c r="N967" s="56" t="s">
        <v>7763</v>
      </c>
      <c r="O967" s="56" t="s">
        <v>11217</v>
      </c>
      <c r="P967" s="57">
        <v>1838.524628</v>
      </c>
      <c r="Q967" s="54" t="s">
        <v>11216</v>
      </c>
    </row>
    <row r="968" ht="19.5" customHeight="1">
      <c r="B968" s="55">
        <v>4.2600001E7</v>
      </c>
      <c r="C968" s="56" t="s">
        <v>1998</v>
      </c>
      <c r="D968" s="56" t="s">
        <v>11214</v>
      </c>
      <c r="E968" s="56" t="s">
        <v>1999</v>
      </c>
      <c r="F968" s="56" t="s">
        <v>2000</v>
      </c>
      <c r="G968" s="54" t="s">
        <v>7983</v>
      </c>
      <c r="H968" s="56" t="s">
        <v>244</v>
      </c>
      <c r="I968" s="56" t="s">
        <v>7485</v>
      </c>
      <c r="J968" s="56" t="s">
        <v>2001</v>
      </c>
      <c r="K968" s="56" t="s">
        <v>7988</v>
      </c>
      <c r="L968" s="56" t="s">
        <v>7982</v>
      </c>
      <c r="M968" s="56" t="s">
        <v>7963</v>
      </c>
      <c r="N968" s="56" t="s">
        <v>7933</v>
      </c>
      <c r="O968" s="56" t="s">
        <v>11217</v>
      </c>
      <c r="P968" s="57">
        <v>1896.194626</v>
      </c>
      <c r="Q968" s="54" t="s">
        <v>11216</v>
      </c>
    </row>
    <row r="969" ht="19.5" customHeight="1">
      <c r="B969" s="55">
        <v>4.2601901E7</v>
      </c>
      <c r="C969" s="56" t="s">
        <v>4331</v>
      </c>
      <c r="D969" s="56" t="s">
        <v>11214</v>
      </c>
      <c r="E969" s="56" t="s">
        <v>4332</v>
      </c>
      <c r="F969" s="56" t="s">
        <v>4333</v>
      </c>
      <c r="G969" s="54" t="s">
        <v>7512</v>
      </c>
      <c r="H969" s="56" t="s">
        <v>1328</v>
      </c>
      <c r="I969" s="56" t="s">
        <v>7490</v>
      </c>
      <c r="J969" s="56" t="s">
        <v>4334</v>
      </c>
      <c r="K969" s="56" t="s">
        <v>7511</v>
      </c>
      <c r="L969" s="56" t="s">
        <v>7511</v>
      </c>
      <c r="M969" s="56" t="s">
        <v>7481</v>
      </c>
      <c r="N969" s="56" t="s">
        <v>7482</v>
      </c>
      <c r="O969" s="56" t="s">
        <v>11217</v>
      </c>
      <c r="P969" s="57">
        <v>555.847456</v>
      </c>
      <c r="Q969" s="54" t="s">
        <v>11216</v>
      </c>
    </row>
    <row r="970" ht="19.5" customHeight="1">
      <c r="B970" s="55">
        <v>4.2603901E7</v>
      </c>
      <c r="C970" s="56" t="s">
        <v>4252</v>
      </c>
      <c r="D970" s="56" t="s">
        <v>11214</v>
      </c>
      <c r="E970" s="56" t="s">
        <v>4253</v>
      </c>
      <c r="F970" s="56" t="s">
        <v>721</v>
      </c>
      <c r="G970" s="54" t="s">
        <v>7532</v>
      </c>
      <c r="H970" s="56" t="s">
        <v>17</v>
      </c>
      <c r="I970" s="56" t="s">
        <v>17</v>
      </c>
      <c r="J970" s="56" t="s">
        <v>4254</v>
      </c>
      <c r="K970" s="56" t="s">
        <v>7584</v>
      </c>
      <c r="L970" s="56" t="s">
        <v>7584</v>
      </c>
      <c r="M970" s="56" t="s">
        <v>7564</v>
      </c>
      <c r="N970" s="56" t="s">
        <v>7482</v>
      </c>
      <c r="O970" s="56" t="s">
        <v>11217</v>
      </c>
      <c r="P970" s="57">
        <v>1638.364857</v>
      </c>
      <c r="Q970" s="54" t="s">
        <v>11216</v>
      </c>
    </row>
    <row r="971" ht="19.5" customHeight="1">
      <c r="B971" s="55">
        <v>4.2610501E7</v>
      </c>
      <c r="C971" s="56" t="s">
        <v>4255</v>
      </c>
      <c r="D971" s="56" t="s">
        <v>11214</v>
      </c>
      <c r="E971" s="56" t="s">
        <v>4256</v>
      </c>
      <c r="F971" s="56" t="s">
        <v>470</v>
      </c>
      <c r="G971" s="54" t="s">
        <v>7532</v>
      </c>
      <c r="H971" s="56" t="s">
        <v>17</v>
      </c>
      <c r="I971" s="56" t="s">
        <v>17</v>
      </c>
      <c r="J971" s="56" t="s">
        <v>4257</v>
      </c>
      <c r="K971" s="56" t="s">
        <v>7707</v>
      </c>
      <c r="L971" s="56" t="s">
        <v>7717</v>
      </c>
      <c r="M971" s="56" t="s">
        <v>7689</v>
      </c>
      <c r="N971" s="56" t="s">
        <v>7627</v>
      </c>
      <c r="O971" s="56" t="s">
        <v>11217</v>
      </c>
      <c r="P971" s="57">
        <v>1611.603115</v>
      </c>
      <c r="Q971" s="54" t="s">
        <v>11216</v>
      </c>
    </row>
    <row r="972" ht="19.5" customHeight="1">
      <c r="B972" s="55">
        <v>4.2615201E7</v>
      </c>
      <c r="C972" s="56" t="s">
        <v>4258</v>
      </c>
      <c r="D972" s="56" t="s">
        <v>11214</v>
      </c>
      <c r="E972" s="56" t="s">
        <v>4259</v>
      </c>
      <c r="F972" s="56" t="s">
        <v>4260</v>
      </c>
      <c r="G972" s="54" t="s">
        <v>7532</v>
      </c>
      <c r="H972" s="56" t="s">
        <v>17</v>
      </c>
      <c r="I972" s="56" t="s">
        <v>17</v>
      </c>
      <c r="J972" s="56" t="s">
        <v>4261</v>
      </c>
      <c r="K972" s="56" t="s">
        <v>7586</v>
      </c>
      <c r="L972" s="56" t="s">
        <v>7586</v>
      </c>
      <c r="M972" s="56" t="s">
        <v>7564</v>
      </c>
      <c r="N972" s="56" t="s">
        <v>7482</v>
      </c>
      <c r="O972" s="56" t="s">
        <v>11217</v>
      </c>
      <c r="P972" s="57">
        <v>1290.900889</v>
      </c>
      <c r="Q972" s="54" t="s">
        <v>11216</v>
      </c>
    </row>
    <row r="973" ht="19.5" customHeight="1">
      <c r="B973" s="55">
        <v>4.2615901E7</v>
      </c>
      <c r="C973" s="56" t="s">
        <v>2726</v>
      </c>
      <c r="D973" s="56" t="s">
        <v>11214</v>
      </c>
      <c r="E973" s="56" t="s">
        <v>2727</v>
      </c>
      <c r="F973" s="56" t="s">
        <v>2728</v>
      </c>
      <c r="G973" s="54" t="s">
        <v>7523</v>
      </c>
      <c r="H973" s="56" t="s">
        <v>214</v>
      </c>
      <c r="I973" s="56" t="s">
        <v>7517</v>
      </c>
      <c r="J973" s="56" t="s">
        <v>2729</v>
      </c>
      <c r="K973" s="56" t="s">
        <v>7522</v>
      </c>
      <c r="L973" s="56" t="s">
        <v>7522</v>
      </c>
      <c r="M973" s="56" t="s">
        <v>7481</v>
      </c>
      <c r="N973" s="56" t="s">
        <v>7482</v>
      </c>
      <c r="O973" s="56" t="s">
        <v>11217</v>
      </c>
      <c r="P973" s="57">
        <v>1590.0</v>
      </c>
      <c r="Q973" s="54" t="s">
        <v>11216</v>
      </c>
    </row>
    <row r="974" ht="19.5" customHeight="1">
      <c r="B974" s="55">
        <v>4.2619901E7</v>
      </c>
      <c r="C974" s="56" t="s">
        <v>4335</v>
      </c>
      <c r="D974" s="56" t="s">
        <v>11214</v>
      </c>
      <c r="E974" s="56" t="s">
        <v>4336</v>
      </c>
      <c r="F974" s="56" t="s">
        <v>4337</v>
      </c>
      <c r="G974" s="54" t="s">
        <v>7532</v>
      </c>
      <c r="H974" s="56" t="s">
        <v>17</v>
      </c>
      <c r="I974" s="56" t="s">
        <v>17</v>
      </c>
      <c r="J974" s="56" t="s">
        <v>4338</v>
      </c>
      <c r="K974" s="56" t="s">
        <v>7755</v>
      </c>
      <c r="L974" s="56" t="s">
        <v>7755</v>
      </c>
      <c r="M974" s="56" t="s">
        <v>7729</v>
      </c>
      <c r="N974" s="56" t="s">
        <v>7627</v>
      </c>
      <c r="O974" s="56" t="s">
        <v>11215</v>
      </c>
      <c r="P974" s="57">
        <v>4750.0</v>
      </c>
      <c r="Q974" s="54" t="s">
        <v>11216</v>
      </c>
    </row>
    <row r="975" ht="19.5" customHeight="1">
      <c r="B975" s="55">
        <v>4.2620001E7</v>
      </c>
      <c r="C975" s="56" t="s">
        <v>4843</v>
      </c>
      <c r="D975" s="56" t="s">
        <v>11214</v>
      </c>
      <c r="E975" s="56" t="s">
        <v>4844</v>
      </c>
      <c r="F975" s="56" t="s">
        <v>2720</v>
      </c>
      <c r="G975" s="54" t="s">
        <v>10165</v>
      </c>
      <c r="H975" s="56" t="s">
        <v>2721</v>
      </c>
      <c r="I975" s="56" t="s">
        <v>7490</v>
      </c>
      <c r="J975" s="56" t="s">
        <v>4845</v>
      </c>
      <c r="K975" s="56" t="s">
        <v>7768</v>
      </c>
      <c r="L975" s="56" t="s">
        <v>7508</v>
      </c>
      <c r="M975" s="56" t="s">
        <v>7481</v>
      </c>
      <c r="N975" s="56" t="s">
        <v>7482</v>
      </c>
      <c r="O975" s="56" t="s">
        <v>11215</v>
      </c>
      <c r="P975" s="57">
        <v>16745.946669</v>
      </c>
      <c r="Q975" s="54" t="s">
        <v>11216</v>
      </c>
    </row>
    <row r="976" ht="19.5" customHeight="1">
      <c r="B976" s="55">
        <v>4.2620301E7</v>
      </c>
      <c r="C976" s="56" t="s">
        <v>4006</v>
      </c>
      <c r="D976" s="56" t="s">
        <v>11214</v>
      </c>
      <c r="E976" s="56" t="s">
        <v>4007</v>
      </c>
      <c r="F976" s="56" t="s">
        <v>396</v>
      </c>
      <c r="G976" s="54" t="s">
        <v>10649</v>
      </c>
      <c r="H976" s="56" t="s">
        <v>31</v>
      </c>
      <c r="I976" s="56" t="s">
        <v>3271</v>
      </c>
      <c r="J976" s="56" t="s">
        <v>4008</v>
      </c>
      <c r="K976" s="56" t="s">
        <v>7917</v>
      </c>
      <c r="L976" s="56" t="s">
        <v>7917</v>
      </c>
      <c r="M976" s="56" t="s">
        <v>7891</v>
      </c>
      <c r="N976" s="56" t="s">
        <v>7763</v>
      </c>
      <c r="O976" s="56" t="s">
        <v>11215</v>
      </c>
      <c r="P976" s="57">
        <v>2578.052898</v>
      </c>
      <c r="Q976" s="54" t="s">
        <v>11216</v>
      </c>
    </row>
    <row r="977" ht="19.5" customHeight="1">
      <c r="B977" s="55">
        <v>4.2620901E7</v>
      </c>
      <c r="C977" s="56" t="s">
        <v>431</v>
      </c>
      <c r="D977" s="56" t="s">
        <v>11214</v>
      </c>
      <c r="E977" s="56" t="s">
        <v>432</v>
      </c>
      <c r="F977" s="56" t="s">
        <v>433</v>
      </c>
      <c r="G977" s="54" t="s">
        <v>8014</v>
      </c>
      <c r="H977" s="56" t="s">
        <v>434</v>
      </c>
      <c r="I977" s="56" t="s">
        <v>7936</v>
      </c>
      <c r="J977" s="56" t="s">
        <v>435</v>
      </c>
      <c r="K977" s="56" t="s">
        <v>8012</v>
      </c>
      <c r="L977" s="56" t="s">
        <v>8012</v>
      </c>
      <c r="M977" s="56" t="s">
        <v>8013</v>
      </c>
      <c r="N977" s="56" t="s">
        <v>7933</v>
      </c>
      <c r="O977" s="56" t="s">
        <v>11217</v>
      </c>
      <c r="P977" s="57">
        <v>1924.740434</v>
      </c>
      <c r="Q977" s="54" t="s">
        <v>11216</v>
      </c>
    </row>
    <row r="978" ht="19.5" customHeight="1">
      <c r="B978" s="55">
        <v>4.2621801E7</v>
      </c>
      <c r="C978" s="56" t="s">
        <v>4262</v>
      </c>
      <c r="D978" s="56" t="s">
        <v>11214</v>
      </c>
      <c r="E978" s="56" t="s">
        <v>4263</v>
      </c>
      <c r="F978" s="56" t="s">
        <v>4264</v>
      </c>
      <c r="G978" s="54" t="s">
        <v>7532</v>
      </c>
      <c r="H978" s="56" t="s">
        <v>17</v>
      </c>
      <c r="I978" s="56" t="s">
        <v>17</v>
      </c>
      <c r="J978" s="56" t="s">
        <v>4265</v>
      </c>
      <c r="K978" s="56" t="s">
        <v>7751</v>
      </c>
      <c r="L978" s="56" t="s">
        <v>7731</v>
      </c>
      <c r="M978" s="56" t="s">
        <v>7729</v>
      </c>
      <c r="N978" s="56" t="s">
        <v>7627</v>
      </c>
      <c r="O978" s="56" t="s">
        <v>11218</v>
      </c>
      <c r="P978" s="57">
        <v>296.615461</v>
      </c>
      <c r="Q978" s="54" t="s">
        <v>11216</v>
      </c>
    </row>
    <row r="979" ht="19.5" customHeight="1">
      <c r="B979" s="55">
        <v>4.2624101E7</v>
      </c>
      <c r="C979" s="56" t="s">
        <v>4266</v>
      </c>
      <c r="D979" s="56" t="s">
        <v>11214</v>
      </c>
      <c r="E979" s="56" t="s">
        <v>4267</v>
      </c>
      <c r="F979" s="56" t="s">
        <v>40</v>
      </c>
      <c r="G979" s="54" t="s">
        <v>7980</v>
      </c>
      <c r="H979" s="56" t="s">
        <v>149</v>
      </c>
      <c r="I979" s="56" t="s">
        <v>7977</v>
      </c>
      <c r="J979" s="56" t="s">
        <v>4268</v>
      </c>
      <c r="K979" s="56" t="s">
        <v>7979</v>
      </c>
      <c r="L979" s="56" t="s">
        <v>7979</v>
      </c>
      <c r="M979" s="56" t="s">
        <v>7963</v>
      </c>
      <c r="N979" s="56" t="s">
        <v>7933</v>
      </c>
      <c r="O979" s="56" t="s">
        <v>11218</v>
      </c>
      <c r="P979" s="57">
        <v>130.206882</v>
      </c>
      <c r="Q979" s="54" t="s">
        <v>11216</v>
      </c>
    </row>
    <row r="980" ht="19.5" customHeight="1">
      <c r="B980" s="55">
        <v>4.2624102E7</v>
      </c>
      <c r="C980" s="56" t="s">
        <v>4269</v>
      </c>
      <c r="D980" s="56" t="s">
        <v>11214</v>
      </c>
      <c r="E980" s="56" t="s">
        <v>4270</v>
      </c>
      <c r="F980" s="56" t="s">
        <v>2024</v>
      </c>
      <c r="G980" s="54" t="s">
        <v>7980</v>
      </c>
      <c r="H980" s="56" t="s">
        <v>149</v>
      </c>
      <c r="I980" s="56" t="s">
        <v>7977</v>
      </c>
      <c r="J980" s="56" t="s">
        <v>4271</v>
      </c>
      <c r="K980" s="56" t="s">
        <v>7979</v>
      </c>
      <c r="L980" s="56" t="s">
        <v>7979</v>
      </c>
      <c r="M980" s="56" t="s">
        <v>7963</v>
      </c>
      <c r="N980" s="56" t="s">
        <v>7933</v>
      </c>
      <c r="O980" s="56" t="s">
        <v>11218</v>
      </c>
      <c r="P980" s="57">
        <v>409.136227</v>
      </c>
      <c r="Q980" s="54" t="s">
        <v>11216</v>
      </c>
    </row>
    <row r="981" ht="19.5" customHeight="1">
      <c r="B981" s="55">
        <v>4.2624103E7</v>
      </c>
      <c r="C981" s="56" t="s">
        <v>4272</v>
      </c>
      <c r="D981" s="56" t="s">
        <v>11214</v>
      </c>
      <c r="E981" s="56" t="s">
        <v>4273</v>
      </c>
      <c r="F981" s="56" t="s">
        <v>40</v>
      </c>
      <c r="G981" s="54" t="s">
        <v>7980</v>
      </c>
      <c r="H981" s="56" t="s">
        <v>149</v>
      </c>
      <c r="I981" s="56" t="s">
        <v>7977</v>
      </c>
      <c r="J981" s="56" t="s">
        <v>4274</v>
      </c>
      <c r="K981" s="56" t="s">
        <v>7979</v>
      </c>
      <c r="L981" s="56" t="s">
        <v>7979</v>
      </c>
      <c r="M981" s="56" t="s">
        <v>7963</v>
      </c>
      <c r="N981" s="56" t="s">
        <v>7933</v>
      </c>
      <c r="O981" s="56" t="s">
        <v>11218</v>
      </c>
      <c r="P981" s="57">
        <v>130.581476</v>
      </c>
      <c r="Q981" s="54" t="s">
        <v>11216</v>
      </c>
    </row>
    <row r="982" ht="19.5" customHeight="1">
      <c r="B982" s="55">
        <v>4.2626601E7</v>
      </c>
      <c r="C982" s="56" t="s">
        <v>1268</v>
      </c>
      <c r="D982" s="56" t="s">
        <v>11214</v>
      </c>
      <c r="E982" s="56" t="s">
        <v>1269</v>
      </c>
      <c r="F982" s="56" t="s">
        <v>1270</v>
      </c>
      <c r="G982" s="54" t="s">
        <v>7532</v>
      </c>
      <c r="H982" s="56" t="s">
        <v>17</v>
      </c>
      <c r="I982" s="56" t="s">
        <v>17</v>
      </c>
      <c r="J982" s="56" t="s">
        <v>1271</v>
      </c>
      <c r="K982" s="56" t="s">
        <v>7599</v>
      </c>
      <c r="L982" s="56" t="s">
        <v>7599</v>
      </c>
      <c r="M982" s="56" t="s">
        <v>7595</v>
      </c>
      <c r="N982" s="56" t="s">
        <v>7482</v>
      </c>
      <c r="O982" s="56" t="s">
        <v>11218</v>
      </c>
      <c r="P982" s="57">
        <v>489.304227</v>
      </c>
      <c r="Q982" s="54" t="s">
        <v>11216</v>
      </c>
    </row>
    <row r="983" ht="19.5" customHeight="1">
      <c r="B983" s="55">
        <v>4.2626801E7</v>
      </c>
      <c r="C983" s="56" t="s">
        <v>4275</v>
      </c>
      <c r="D983" s="56" t="s">
        <v>11214</v>
      </c>
      <c r="E983" s="56" t="s">
        <v>4276</v>
      </c>
      <c r="F983" s="56" t="s">
        <v>1684</v>
      </c>
      <c r="G983" s="54" t="s">
        <v>7532</v>
      </c>
      <c r="H983" s="56" t="s">
        <v>17</v>
      </c>
      <c r="I983" s="56" t="s">
        <v>17</v>
      </c>
      <c r="J983" s="56" t="s">
        <v>4277</v>
      </c>
      <c r="K983" s="56" t="s">
        <v>7787</v>
      </c>
      <c r="L983" s="56" t="s">
        <v>7715</v>
      </c>
      <c r="M983" s="56" t="s">
        <v>7689</v>
      </c>
      <c r="N983" s="56" t="s">
        <v>7627</v>
      </c>
      <c r="O983" s="56" t="s">
        <v>11217</v>
      </c>
      <c r="P983" s="57">
        <v>972.723444</v>
      </c>
      <c r="Q983" s="54" t="s">
        <v>11216</v>
      </c>
    </row>
    <row r="984" ht="19.5" customHeight="1">
      <c r="B984" s="55">
        <v>4.2627201E7</v>
      </c>
      <c r="C984" s="56" t="s">
        <v>4278</v>
      </c>
      <c r="D984" s="56" t="s">
        <v>11214</v>
      </c>
      <c r="E984" s="56" t="s">
        <v>4279</v>
      </c>
      <c r="F984" s="56" t="s">
        <v>1303</v>
      </c>
      <c r="G984" s="54" t="s">
        <v>7532</v>
      </c>
      <c r="H984" s="56" t="s">
        <v>17</v>
      </c>
      <c r="I984" s="56" t="s">
        <v>17</v>
      </c>
      <c r="J984" s="56" t="s">
        <v>4280</v>
      </c>
      <c r="K984" s="56" t="s">
        <v>7743</v>
      </c>
      <c r="L984" s="56" t="s">
        <v>7743</v>
      </c>
      <c r="M984" s="56" t="s">
        <v>7729</v>
      </c>
      <c r="N984" s="56" t="s">
        <v>7627</v>
      </c>
      <c r="O984" s="56" t="s">
        <v>11217</v>
      </c>
      <c r="P984" s="57">
        <v>1817.564036</v>
      </c>
      <c r="Q984" s="54" t="s">
        <v>11216</v>
      </c>
    </row>
    <row r="985" ht="19.5" customHeight="1">
      <c r="B985" s="55">
        <v>4.2627401E7</v>
      </c>
      <c r="C985" s="56" t="s">
        <v>4281</v>
      </c>
      <c r="D985" s="56" t="s">
        <v>11214</v>
      </c>
      <c r="E985" s="56" t="s">
        <v>4282</v>
      </c>
      <c r="F985" s="56" t="s">
        <v>3599</v>
      </c>
      <c r="G985" s="54" t="s">
        <v>7699</v>
      </c>
      <c r="H985" s="56" t="s">
        <v>494</v>
      </c>
      <c r="I985" s="56" t="s">
        <v>7485</v>
      </c>
      <c r="J985" s="56" t="s">
        <v>4283</v>
      </c>
      <c r="K985" s="56" t="s">
        <v>7703</v>
      </c>
      <c r="L985" s="56" t="s">
        <v>7703</v>
      </c>
      <c r="M985" s="56" t="s">
        <v>7689</v>
      </c>
      <c r="N985" s="56" t="s">
        <v>7627</v>
      </c>
      <c r="O985" s="56" t="s">
        <v>11217</v>
      </c>
      <c r="P985" s="57">
        <v>910.058733</v>
      </c>
      <c r="Q985" s="54" t="s">
        <v>11216</v>
      </c>
    </row>
    <row r="986" ht="19.5" customHeight="1">
      <c r="B986" s="55">
        <v>4.2627501E7</v>
      </c>
      <c r="C986" s="56" t="s">
        <v>2744</v>
      </c>
      <c r="D986" s="56" t="s">
        <v>11214</v>
      </c>
      <c r="E986" s="56" t="s">
        <v>2745</v>
      </c>
      <c r="F986" s="56" t="s">
        <v>2746</v>
      </c>
      <c r="G986" s="54" t="s">
        <v>7699</v>
      </c>
      <c r="H986" s="56" t="s">
        <v>494</v>
      </c>
      <c r="I986" s="56" t="s">
        <v>7485</v>
      </c>
      <c r="J986" s="56" t="s">
        <v>2747</v>
      </c>
      <c r="K986" s="56" t="s">
        <v>7703</v>
      </c>
      <c r="L986" s="56" t="s">
        <v>7703</v>
      </c>
      <c r="M986" s="56" t="s">
        <v>7689</v>
      </c>
      <c r="N986" s="56" t="s">
        <v>7627</v>
      </c>
      <c r="O986" s="56" t="s">
        <v>11217</v>
      </c>
      <c r="P986" s="57">
        <v>760.652594</v>
      </c>
      <c r="Q986" s="54" t="s">
        <v>11216</v>
      </c>
    </row>
    <row r="987" ht="19.5" customHeight="1">
      <c r="B987" s="55">
        <v>4.2629601E7</v>
      </c>
      <c r="C987" s="56" t="s">
        <v>4284</v>
      </c>
      <c r="D987" s="56" t="s">
        <v>11214</v>
      </c>
      <c r="E987" s="56" t="s">
        <v>4285</v>
      </c>
      <c r="F987" s="56" t="s">
        <v>4286</v>
      </c>
      <c r="G987" s="54" t="s">
        <v>8062</v>
      </c>
      <c r="H987" s="56" t="s">
        <v>173</v>
      </c>
      <c r="I987" s="56" t="s">
        <v>8064</v>
      </c>
      <c r="J987" s="56" t="s">
        <v>4287</v>
      </c>
      <c r="K987" s="56" t="s">
        <v>8074</v>
      </c>
      <c r="L987" s="56" t="s">
        <v>8074</v>
      </c>
      <c r="M987" s="56" t="s">
        <v>8053</v>
      </c>
      <c r="N987" s="56" t="s">
        <v>7933</v>
      </c>
      <c r="O987" s="56" t="s">
        <v>11217</v>
      </c>
      <c r="P987" s="57">
        <v>759.00323</v>
      </c>
      <c r="Q987" s="54" t="s">
        <v>11216</v>
      </c>
    </row>
    <row r="988" ht="19.5" customHeight="1">
      <c r="B988" s="55">
        <v>4.2629901E7</v>
      </c>
      <c r="C988" s="56" t="s">
        <v>14</v>
      </c>
      <c r="D988" s="56" t="s">
        <v>11214</v>
      </c>
      <c r="E988" s="56" t="s">
        <v>15</v>
      </c>
      <c r="F988" s="56" t="s">
        <v>16</v>
      </c>
      <c r="G988" s="54" t="s">
        <v>7532</v>
      </c>
      <c r="H988" s="56" t="s">
        <v>17</v>
      </c>
      <c r="I988" s="56" t="s">
        <v>17</v>
      </c>
      <c r="J988" s="56" t="s">
        <v>18</v>
      </c>
      <c r="K988" s="56" t="s">
        <v>7745</v>
      </c>
      <c r="L988" s="56" t="s">
        <v>7745</v>
      </c>
      <c r="M988" s="56" t="s">
        <v>7729</v>
      </c>
      <c r="N988" s="56" t="s">
        <v>7627</v>
      </c>
      <c r="O988" s="56" t="s">
        <v>11215</v>
      </c>
      <c r="P988" s="57">
        <v>2228.011304</v>
      </c>
      <c r="Q988" s="54" t="s">
        <v>11216</v>
      </c>
    </row>
    <row r="989" ht="19.5" customHeight="1">
      <c r="B989" s="55">
        <v>4.2630101E7</v>
      </c>
      <c r="C989" s="56" t="s">
        <v>1851</v>
      </c>
      <c r="D989" s="56" t="s">
        <v>11214</v>
      </c>
      <c r="E989" s="56" t="s">
        <v>1852</v>
      </c>
      <c r="F989" s="56" t="s">
        <v>1853</v>
      </c>
      <c r="G989" s="54" t="s">
        <v>7532</v>
      </c>
      <c r="H989" s="56" t="s">
        <v>17</v>
      </c>
      <c r="I989" s="56" t="s">
        <v>17</v>
      </c>
      <c r="J989" s="56" t="s">
        <v>1854</v>
      </c>
      <c r="K989" s="56" t="s">
        <v>7715</v>
      </c>
      <c r="L989" s="56" t="s">
        <v>7715</v>
      </c>
      <c r="M989" s="56" t="s">
        <v>7689</v>
      </c>
      <c r="N989" s="56" t="s">
        <v>7627</v>
      </c>
      <c r="O989" s="56" t="s">
        <v>11217</v>
      </c>
      <c r="P989" s="57">
        <v>1869.063254</v>
      </c>
      <c r="Q989" s="54" t="s">
        <v>11216</v>
      </c>
    </row>
    <row r="990" ht="19.5" customHeight="1">
      <c r="B990" s="55">
        <v>4.2630102E7</v>
      </c>
      <c r="C990" s="56" t="s">
        <v>4288</v>
      </c>
      <c r="D990" s="56" t="s">
        <v>11214</v>
      </c>
      <c r="E990" s="56" t="s">
        <v>4289</v>
      </c>
      <c r="F990" s="56" t="s">
        <v>828</v>
      </c>
      <c r="G990" s="54" t="s">
        <v>7532</v>
      </c>
      <c r="H990" s="56" t="s">
        <v>17</v>
      </c>
      <c r="I990" s="56" t="s">
        <v>17</v>
      </c>
      <c r="J990" s="56" t="s">
        <v>1854</v>
      </c>
      <c r="K990" s="56" t="s">
        <v>7715</v>
      </c>
      <c r="L990" s="56" t="s">
        <v>7715</v>
      </c>
      <c r="M990" s="56" t="s">
        <v>7689</v>
      </c>
      <c r="N990" s="56" t="s">
        <v>7627</v>
      </c>
      <c r="O990" s="56" t="s">
        <v>11217</v>
      </c>
      <c r="P990" s="57">
        <v>1650.652723</v>
      </c>
      <c r="Q990" s="54" t="s">
        <v>11216</v>
      </c>
    </row>
    <row r="991" ht="19.5" customHeight="1">
      <c r="B991" s="55">
        <v>4.2630201E7</v>
      </c>
      <c r="C991" s="56" t="s">
        <v>4290</v>
      </c>
      <c r="D991" s="56" t="s">
        <v>11214</v>
      </c>
      <c r="E991" s="56" t="s">
        <v>4291</v>
      </c>
      <c r="F991" s="56" t="s">
        <v>1878</v>
      </c>
      <c r="G991" s="54" t="s">
        <v>7532</v>
      </c>
      <c r="H991" s="56" t="s">
        <v>17</v>
      </c>
      <c r="I991" s="56" t="s">
        <v>17</v>
      </c>
      <c r="J991" s="56" t="s">
        <v>4292</v>
      </c>
      <c r="K991" s="56" t="s">
        <v>7759</v>
      </c>
      <c r="L991" s="56" t="s">
        <v>7759</v>
      </c>
      <c r="M991" s="56" t="s">
        <v>7729</v>
      </c>
      <c r="N991" s="56" t="s">
        <v>7627</v>
      </c>
      <c r="O991" s="56" t="s">
        <v>11217</v>
      </c>
      <c r="P991" s="57">
        <v>1057.64716</v>
      </c>
      <c r="Q991" s="54" t="s">
        <v>11216</v>
      </c>
    </row>
    <row r="992" ht="19.5" customHeight="1">
      <c r="B992" s="55">
        <v>4.2632301E7</v>
      </c>
      <c r="C992" s="56" t="s">
        <v>170</v>
      </c>
      <c r="D992" s="56" t="s">
        <v>11214</v>
      </c>
      <c r="E992" s="56" t="s">
        <v>171</v>
      </c>
      <c r="F992" s="56" t="s">
        <v>172</v>
      </c>
      <c r="G992" s="54" t="s">
        <v>8062</v>
      </c>
      <c r="H992" s="56" t="s">
        <v>173</v>
      </c>
      <c r="I992" s="56" t="s">
        <v>8064</v>
      </c>
      <c r="J992" s="56" t="s">
        <v>174</v>
      </c>
      <c r="K992" s="56" t="s">
        <v>8074</v>
      </c>
      <c r="L992" s="56" t="s">
        <v>8074</v>
      </c>
      <c r="M992" s="56" t="s">
        <v>8053</v>
      </c>
      <c r="N992" s="56" t="s">
        <v>7933</v>
      </c>
      <c r="O992" s="56" t="s">
        <v>11215</v>
      </c>
      <c r="P992" s="57">
        <v>2670.747222</v>
      </c>
      <c r="Q992" s="54" t="s">
        <v>11216</v>
      </c>
    </row>
    <row r="993" ht="19.5" customHeight="1">
      <c r="B993" s="55">
        <v>4.2632701E7</v>
      </c>
      <c r="C993" s="56" t="s">
        <v>4339</v>
      </c>
      <c r="D993" s="56" t="s">
        <v>11214</v>
      </c>
      <c r="E993" s="56" t="s">
        <v>4340</v>
      </c>
      <c r="F993" s="56" t="s">
        <v>396</v>
      </c>
      <c r="G993" s="54" t="s">
        <v>10649</v>
      </c>
      <c r="H993" s="56" t="s">
        <v>31</v>
      </c>
      <c r="I993" s="56" t="s">
        <v>3271</v>
      </c>
      <c r="J993" s="56" t="s">
        <v>4341</v>
      </c>
      <c r="K993" s="56" t="s">
        <v>7917</v>
      </c>
      <c r="L993" s="56" t="s">
        <v>7917</v>
      </c>
      <c r="M993" s="56" t="s">
        <v>7891</v>
      </c>
      <c r="N993" s="56" t="s">
        <v>7763</v>
      </c>
      <c r="O993" s="56" t="s">
        <v>11217</v>
      </c>
      <c r="P993" s="57">
        <v>1536.622975</v>
      </c>
      <c r="Q993" s="54" t="s">
        <v>11216</v>
      </c>
    </row>
    <row r="994" ht="19.5" customHeight="1">
      <c r="B994" s="55">
        <v>4.2632901E7</v>
      </c>
      <c r="C994" s="56" t="s">
        <v>4342</v>
      </c>
      <c r="D994" s="56" t="s">
        <v>11214</v>
      </c>
      <c r="E994" s="56" t="s">
        <v>4343</v>
      </c>
      <c r="F994" s="56" t="s">
        <v>40</v>
      </c>
      <c r="G994" s="54" t="s">
        <v>7696</v>
      </c>
      <c r="H994" s="56" t="s">
        <v>658</v>
      </c>
      <c r="I994" s="56" t="s">
        <v>7485</v>
      </c>
      <c r="J994" s="56" t="s">
        <v>4344</v>
      </c>
      <c r="K994" s="56" t="s">
        <v>7695</v>
      </c>
      <c r="L994" s="56" t="s">
        <v>7695</v>
      </c>
      <c r="M994" s="56" t="s">
        <v>7689</v>
      </c>
      <c r="N994" s="56" t="s">
        <v>7627</v>
      </c>
      <c r="O994" s="56" t="s">
        <v>11218</v>
      </c>
      <c r="P994" s="57">
        <v>155.055734</v>
      </c>
      <c r="Q994" s="54" t="s">
        <v>11216</v>
      </c>
    </row>
    <row r="995" ht="19.5" customHeight="1">
      <c r="B995" s="55">
        <v>4.2634001E7</v>
      </c>
      <c r="C995" s="56" t="s">
        <v>4293</v>
      </c>
      <c r="D995" s="56" t="s">
        <v>11214</v>
      </c>
      <c r="E995" s="56" t="s">
        <v>4294</v>
      </c>
      <c r="F995" s="56" t="s">
        <v>4295</v>
      </c>
      <c r="G995" s="54" t="s">
        <v>7764</v>
      </c>
      <c r="H995" s="56" t="s">
        <v>970</v>
      </c>
      <c r="I995" s="56" t="s">
        <v>7766</v>
      </c>
      <c r="J995" s="56" t="s">
        <v>4296</v>
      </c>
      <c r="K995" s="56" t="s">
        <v>7773</v>
      </c>
      <c r="L995" s="56" t="s">
        <v>7773</v>
      </c>
      <c r="M995" s="56" t="s">
        <v>7762</v>
      </c>
      <c r="N995" s="56" t="s">
        <v>7763</v>
      </c>
      <c r="O995" s="56" t="s">
        <v>11217</v>
      </c>
      <c r="P995" s="57">
        <v>1584.718584</v>
      </c>
      <c r="Q995" s="54" t="s">
        <v>11216</v>
      </c>
    </row>
    <row r="996" ht="19.5" customHeight="1">
      <c r="B996" s="55">
        <v>4.2637001E7</v>
      </c>
      <c r="C996" s="56" t="s">
        <v>1597</v>
      </c>
      <c r="D996" s="56" t="s">
        <v>11214</v>
      </c>
      <c r="E996" s="56" t="s">
        <v>1598</v>
      </c>
      <c r="F996" s="56" t="s">
        <v>1599</v>
      </c>
      <c r="G996" s="54" t="s">
        <v>10649</v>
      </c>
      <c r="H996" s="56" t="s">
        <v>31</v>
      </c>
      <c r="I996" s="56" t="s">
        <v>3271</v>
      </c>
      <c r="J996" s="56" t="s">
        <v>1600</v>
      </c>
      <c r="K996" s="56" t="s">
        <v>7917</v>
      </c>
      <c r="L996" s="56" t="s">
        <v>7917</v>
      </c>
      <c r="M996" s="56" t="s">
        <v>7891</v>
      </c>
      <c r="N996" s="56" t="s">
        <v>7763</v>
      </c>
      <c r="O996" s="56" t="s">
        <v>11217</v>
      </c>
      <c r="P996" s="57">
        <v>943.659119</v>
      </c>
      <c r="Q996" s="54" t="s">
        <v>11216</v>
      </c>
    </row>
    <row r="997" ht="19.5" customHeight="1">
      <c r="B997" s="55">
        <v>4.2637901E7</v>
      </c>
      <c r="C997" s="56" t="s">
        <v>1565</v>
      </c>
      <c r="D997" s="56" t="s">
        <v>11214</v>
      </c>
      <c r="E997" s="56" t="s">
        <v>1566</v>
      </c>
      <c r="F997" s="56" t="s">
        <v>1567</v>
      </c>
      <c r="G997" s="54" t="s">
        <v>7699</v>
      </c>
      <c r="H997" s="56" t="s">
        <v>494</v>
      </c>
      <c r="I997" s="56" t="s">
        <v>7485</v>
      </c>
      <c r="J997" s="56" t="s">
        <v>1568</v>
      </c>
      <c r="K997" s="56" t="s">
        <v>7698</v>
      </c>
      <c r="L997" s="56" t="s">
        <v>7698</v>
      </c>
      <c r="M997" s="56" t="s">
        <v>7689</v>
      </c>
      <c r="N997" s="56" t="s">
        <v>7627</v>
      </c>
      <c r="O997" s="56" t="s">
        <v>11218</v>
      </c>
      <c r="P997" s="57">
        <v>292.114306</v>
      </c>
      <c r="Q997" s="54" t="s">
        <v>11216</v>
      </c>
    </row>
    <row r="998" ht="19.5" customHeight="1">
      <c r="B998" s="55">
        <v>4.2639501E7</v>
      </c>
      <c r="C998" s="56" t="s">
        <v>359</v>
      </c>
      <c r="D998" s="56" t="s">
        <v>11214</v>
      </c>
      <c r="E998" s="56" t="s">
        <v>360</v>
      </c>
      <c r="F998" s="56" t="s">
        <v>40</v>
      </c>
      <c r="G998" s="54" t="s">
        <v>7523</v>
      </c>
      <c r="H998" s="56" t="s">
        <v>214</v>
      </c>
      <c r="I998" s="56" t="s">
        <v>7517</v>
      </c>
      <c r="J998" s="56" t="s">
        <v>361</v>
      </c>
      <c r="K998" s="56" t="s">
        <v>7522</v>
      </c>
      <c r="L998" s="56" t="s">
        <v>7522</v>
      </c>
      <c r="M998" s="56" t="s">
        <v>7481</v>
      </c>
      <c r="N998" s="56" t="s">
        <v>7482</v>
      </c>
      <c r="O998" s="56" t="s">
        <v>11218</v>
      </c>
      <c r="P998" s="57">
        <v>64.78</v>
      </c>
      <c r="Q998" s="54" t="s">
        <v>11216</v>
      </c>
    </row>
    <row r="999" ht="19.5" customHeight="1">
      <c r="B999" s="55">
        <v>4.2640001E7</v>
      </c>
      <c r="C999" s="56" t="s">
        <v>1081</v>
      </c>
      <c r="D999" s="56" t="s">
        <v>11214</v>
      </c>
      <c r="E999" s="56" t="s">
        <v>1082</v>
      </c>
      <c r="F999" s="56" t="s">
        <v>1083</v>
      </c>
      <c r="G999" s="54" t="s">
        <v>7509</v>
      </c>
      <c r="H999" s="56" t="s">
        <v>1084</v>
      </c>
      <c r="I999" s="56" t="s">
        <v>7490</v>
      </c>
      <c r="J999" s="56" t="s">
        <v>1085</v>
      </c>
      <c r="K999" s="56" t="s">
        <v>7508</v>
      </c>
      <c r="L999" s="56" t="s">
        <v>7508</v>
      </c>
      <c r="M999" s="56" t="s">
        <v>7481</v>
      </c>
      <c r="N999" s="56" t="s">
        <v>7482</v>
      </c>
      <c r="O999" s="56" t="s">
        <v>11217</v>
      </c>
      <c r="P999" s="57">
        <v>1069.756045</v>
      </c>
      <c r="Q999" s="54" t="s">
        <v>11216</v>
      </c>
    </row>
    <row r="1000" ht="19.5" customHeight="1">
      <c r="B1000" s="55">
        <v>4.2641401E7</v>
      </c>
      <c r="C1000" s="56" t="s">
        <v>488</v>
      </c>
      <c r="D1000" s="56" t="s">
        <v>11214</v>
      </c>
      <c r="E1000" s="56" t="s">
        <v>489</v>
      </c>
      <c r="F1000" s="56" t="s">
        <v>40</v>
      </c>
      <c r="G1000" s="54" t="s">
        <v>7892</v>
      </c>
      <c r="H1000" s="56" t="s">
        <v>66</v>
      </c>
      <c r="I1000" s="56" t="s">
        <v>3271</v>
      </c>
      <c r="J1000" s="56" t="s">
        <v>490</v>
      </c>
      <c r="K1000" s="56" t="s">
        <v>7908</v>
      </c>
      <c r="L1000" s="56" t="s">
        <v>7908</v>
      </c>
      <c r="M1000" s="56" t="s">
        <v>7891</v>
      </c>
      <c r="N1000" s="56" t="s">
        <v>7763</v>
      </c>
      <c r="O1000" s="56" t="s">
        <v>11218</v>
      </c>
      <c r="P1000" s="57">
        <v>261.013676</v>
      </c>
      <c r="Q1000" s="54" t="s">
        <v>11216</v>
      </c>
    </row>
    <row r="1001" ht="19.5" customHeight="1">
      <c r="B1001" s="55">
        <v>4.2641901E7</v>
      </c>
      <c r="C1001" s="56" t="s">
        <v>3379</v>
      </c>
      <c r="D1001" s="56" t="s">
        <v>11214</v>
      </c>
      <c r="E1001" s="56" t="s">
        <v>3380</v>
      </c>
      <c r="F1001" s="56" t="s">
        <v>1504</v>
      </c>
      <c r="G1001" s="54" t="s">
        <v>7532</v>
      </c>
      <c r="H1001" s="56" t="s">
        <v>17</v>
      </c>
      <c r="I1001" s="56" t="s">
        <v>17</v>
      </c>
      <c r="J1001" s="56" t="s">
        <v>3381</v>
      </c>
      <c r="K1001" s="56" t="s">
        <v>7680</v>
      </c>
      <c r="L1001" s="56" t="s">
        <v>7680</v>
      </c>
      <c r="M1001" s="56" t="s">
        <v>7660</v>
      </c>
      <c r="N1001" s="56" t="s">
        <v>7627</v>
      </c>
      <c r="O1001" s="56" t="s">
        <v>11217</v>
      </c>
      <c r="P1001" s="57">
        <v>810.093088</v>
      </c>
      <c r="Q1001" s="54" t="s">
        <v>11216</v>
      </c>
    </row>
    <row r="1002" ht="19.5" customHeight="1">
      <c r="B1002" s="55">
        <v>4.2642301E7</v>
      </c>
      <c r="C1002" s="56" t="s">
        <v>4345</v>
      </c>
      <c r="D1002" s="56" t="s">
        <v>11214</v>
      </c>
      <c r="E1002" s="56" t="s">
        <v>4346</v>
      </c>
      <c r="F1002" s="56" t="s">
        <v>40</v>
      </c>
      <c r="G1002" s="54" t="s">
        <v>7509</v>
      </c>
      <c r="H1002" s="56" t="s">
        <v>1084</v>
      </c>
      <c r="I1002" s="56" t="s">
        <v>7490</v>
      </c>
      <c r="J1002" s="56" t="s">
        <v>4347</v>
      </c>
      <c r="K1002" s="56" t="s">
        <v>7508</v>
      </c>
      <c r="L1002" s="56" t="s">
        <v>7508</v>
      </c>
      <c r="M1002" s="56" t="s">
        <v>7481</v>
      </c>
      <c r="N1002" s="56" t="s">
        <v>7482</v>
      </c>
      <c r="O1002" s="56" t="s">
        <v>11218</v>
      </c>
      <c r="P1002" s="57">
        <v>246.484238</v>
      </c>
      <c r="Q1002" s="54" t="s">
        <v>11216</v>
      </c>
    </row>
    <row r="1003" ht="19.5" customHeight="1">
      <c r="B1003" s="55">
        <v>4.2643801E7</v>
      </c>
      <c r="C1003" s="56" t="s">
        <v>408</v>
      </c>
      <c r="D1003" s="56" t="s">
        <v>11214</v>
      </c>
      <c r="E1003" s="56" t="s">
        <v>409</v>
      </c>
      <c r="F1003" s="56" t="s">
        <v>345</v>
      </c>
      <c r="G1003" s="54" t="s">
        <v>7532</v>
      </c>
      <c r="H1003" s="56" t="s">
        <v>17</v>
      </c>
      <c r="I1003" s="56" t="s">
        <v>17</v>
      </c>
      <c r="J1003" s="56" t="s">
        <v>410</v>
      </c>
      <c r="K1003" s="56" t="s">
        <v>7755</v>
      </c>
      <c r="L1003" s="56" t="s">
        <v>7745</v>
      </c>
      <c r="M1003" s="56" t="s">
        <v>7729</v>
      </c>
      <c r="N1003" s="56" t="s">
        <v>7627</v>
      </c>
      <c r="O1003" s="56" t="s">
        <v>11217</v>
      </c>
      <c r="P1003" s="57">
        <v>1451.301973</v>
      </c>
      <c r="Q1003" s="54" t="s">
        <v>11216</v>
      </c>
    </row>
    <row r="1004" ht="19.5" customHeight="1">
      <c r="B1004" s="55">
        <v>4.2644101E7</v>
      </c>
      <c r="C1004" s="56" t="s">
        <v>2783</v>
      </c>
      <c r="D1004" s="56" t="s">
        <v>11214</v>
      </c>
      <c r="E1004" s="56" t="s">
        <v>2784</v>
      </c>
      <c r="F1004" s="56" t="s">
        <v>2785</v>
      </c>
      <c r="G1004" s="54" t="s">
        <v>7764</v>
      </c>
      <c r="H1004" s="56" t="s">
        <v>970</v>
      </c>
      <c r="I1004" s="56" t="s">
        <v>7766</v>
      </c>
      <c r="J1004" s="56" t="s">
        <v>2786</v>
      </c>
      <c r="K1004" s="56" t="s">
        <v>7773</v>
      </c>
      <c r="L1004" s="56" t="s">
        <v>7773</v>
      </c>
      <c r="M1004" s="56" t="s">
        <v>7762</v>
      </c>
      <c r="N1004" s="56" t="s">
        <v>7763</v>
      </c>
      <c r="O1004" s="56" t="s">
        <v>11218</v>
      </c>
      <c r="P1004" s="57">
        <v>404.296204</v>
      </c>
      <c r="Q1004" s="54" t="s">
        <v>11216</v>
      </c>
    </row>
    <row r="1005" ht="19.5" customHeight="1">
      <c r="B1005" s="55">
        <v>4.2645901E7</v>
      </c>
      <c r="C1005" s="56" t="s">
        <v>1883</v>
      </c>
      <c r="D1005" s="56" t="s">
        <v>11214</v>
      </c>
      <c r="E1005" s="56" t="s">
        <v>1884</v>
      </c>
      <c r="F1005" s="56" t="s">
        <v>1885</v>
      </c>
      <c r="G1005" s="54" t="s">
        <v>7934</v>
      </c>
      <c r="H1005" s="56" t="s">
        <v>163</v>
      </c>
      <c r="I1005" s="56" t="s">
        <v>7936</v>
      </c>
      <c r="J1005" s="56" t="s">
        <v>1886</v>
      </c>
      <c r="K1005" s="56" t="s">
        <v>7952</v>
      </c>
      <c r="L1005" s="56" t="s">
        <v>7952</v>
      </c>
      <c r="M1005" s="56" t="s">
        <v>7932</v>
      </c>
      <c r="N1005" s="56" t="s">
        <v>7933</v>
      </c>
      <c r="O1005" s="56" t="s">
        <v>11218</v>
      </c>
      <c r="P1005" s="57">
        <v>18.996413</v>
      </c>
      <c r="Q1005" s="54" t="s">
        <v>11216</v>
      </c>
    </row>
    <row r="1006" ht="19.5" customHeight="1">
      <c r="B1006" s="55">
        <v>4.2648301E7</v>
      </c>
      <c r="C1006" s="56" t="s">
        <v>4348</v>
      </c>
      <c r="D1006" s="56" t="s">
        <v>11214</v>
      </c>
      <c r="E1006" s="56" t="s">
        <v>4349</v>
      </c>
      <c r="F1006" s="56" t="s">
        <v>137</v>
      </c>
      <c r="G1006" s="54" t="s">
        <v>7495</v>
      </c>
      <c r="H1006" s="56" t="s">
        <v>274</v>
      </c>
      <c r="I1006" s="56" t="s">
        <v>7497</v>
      </c>
      <c r="J1006" s="56" t="s">
        <v>4350</v>
      </c>
      <c r="K1006" s="56" t="s">
        <v>7494</v>
      </c>
      <c r="L1006" s="56" t="s">
        <v>7494</v>
      </c>
      <c r="M1006" s="56" t="s">
        <v>7481</v>
      </c>
      <c r="N1006" s="56" t="s">
        <v>7482</v>
      </c>
      <c r="O1006" s="56" t="s">
        <v>11217</v>
      </c>
      <c r="P1006" s="57">
        <v>1118.867441</v>
      </c>
      <c r="Q1006" s="54" t="s">
        <v>11216</v>
      </c>
    </row>
    <row r="1007" ht="19.5" customHeight="1">
      <c r="B1007" s="55">
        <v>4.2652101E7</v>
      </c>
      <c r="C1007" s="56" t="s">
        <v>4297</v>
      </c>
      <c r="D1007" s="56" t="s">
        <v>11214</v>
      </c>
      <c r="E1007" s="56" t="s">
        <v>4298</v>
      </c>
      <c r="F1007" s="56" t="s">
        <v>4299</v>
      </c>
      <c r="G1007" s="54" t="s">
        <v>7975</v>
      </c>
      <c r="H1007" s="56" t="s">
        <v>282</v>
      </c>
      <c r="I1007" s="56" t="s">
        <v>7977</v>
      </c>
      <c r="J1007" s="56" t="s">
        <v>4300</v>
      </c>
      <c r="K1007" s="56" t="s">
        <v>7995</v>
      </c>
      <c r="L1007" s="56" t="s">
        <v>7995</v>
      </c>
      <c r="M1007" s="56" t="s">
        <v>7963</v>
      </c>
      <c r="N1007" s="56" t="s">
        <v>7933</v>
      </c>
      <c r="O1007" s="56" t="s">
        <v>11215</v>
      </c>
      <c r="P1007" s="57">
        <v>3976.780495</v>
      </c>
      <c r="Q1007" s="54" t="s">
        <v>11216</v>
      </c>
    </row>
    <row r="1008" ht="19.5" customHeight="1">
      <c r="B1008" s="55">
        <v>4.2653601E7</v>
      </c>
      <c r="C1008" s="56" t="s">
        <v>4301</v>
      </c>
      <c r="D1008" s="56" t="s">
        <v>11214</v>
      </c>
      <c r="E1008" s="56" t="s">
        <v>4302</v>
      </c>
      <c r="F1008" s="56" t="s">
        <v>1340</v>
      </c>
      <c r="G1008" s="54" t="s">
        <v>7892</v>
      </c>
      <c r="H1008" s="56" t="s">
        <v>66</v>
      </c>
      <c r="I1008" s="56" t="s">
        <v>3271</v>
      </c>
      <c r="J1008" s="56" t="s">
        <v>4303</v>
      </c>
      <c r="K1008" s="56" t="s">
        <v>7908</v>
      </c>
      <c r="L1008" s="56" t="s">
        <v>7908</v>
      </c>
      <c r="M1008" s="56" t="s">
        <v>7891</v>
      </c>
      <c r="N1008" s="56" t="s">
        <v>7763</v>
      </c>
      <c r="O1008" s="56" t="s">
        <v>11217</v>
      </c>
      <c r="P1008" s="57">
        <v>1074.925721</v>
      </c>
      <c r="Q1008" s="54" t="s">
        <v>11216</v>
      </c>
    </row>
    <row r="1009" ht="19.5" customHeight="1">
      <c r="B1009" s="55">
        <v>4.2653901E7</v>
      </c>
      <c r="C1009" s="56" t="s">
        <v>4304</v>
      </c>
      <c r="D1009" s="56" t="s">
        <v>11214</v>
      </c>
      <c r="E1009" s="56" t="s">
        <v>4305</v>
      </c>
      <c r="F1009" s="56" t="s">
        <v>40</v>
      </c>
      <c r="G1009" s="54" t="s">
        <v>7528</v>
      </c>
      <c r="H1009" s="56" t="s">
        <v>1132</v>
      </c>
      <c r="I1009" s="56" t="s">
        <v>7517</v>
      </c>
      <c r="J1009" s="56" t="s">
        <v>4306</v>
      </c>
      <c r="K1009" s="56" t="s">
        <v>7527</v>
      </c>
      <c r="L1009" s="56" t="s">
        <v>7527</v>
      </c>
      <c r="M1009" s="56" t="s">
        <v>7481</v>
      </c>
      <c r="N1009" s="56" t="s">
        <v>7482</v>
      </c>
      <c r="O1009" s="56" t="s">
        <v>11218</v>
      </c>
      <c r="P1009" s="57">
        <v>169.153414</v>
      </c>
      <c r="Q1009" s="54" t="s">
        <v>11216</v>
      </c>
    </row>
    <row r="1010" ht="19.5" customHeight="1">
      <c r="B1010" s="55">
        <v>4.2654001E7</v>
      </c>
      <c r="C1010" s="56" t="s">
        <v>4351</v>
      </c>
      <c r="D1010" s="56" t="s">
        <v>11214</v>
      </c>
      <c r="E1010" s="56" t="s">
        <v>4352</v>
      </c>
      <c r="F1010" s="56" t="s">
        <v>637</v>
      </c>
      <c r="G1010" s="54" t="s">
        <v>7532</v>
      </c>
      <c r="H1010" s="56" t="s">
        <v>17</v>
      </c>
      <c r="I1010" s="56" t="s">
        <v>17</v>
      </c>
      <c r="J1010" s="56" t="s">
        <v>4353</v>
      </c>
      <c r="K1010" s="56" t="s">
        <v>7747</v>
      </c>
      <c r="L1010" s="56" t="s">
        <v>7747</v>
      </c>
      <c r="M1010" s="56" t="s">
        <v>7729</v>
      </c>
      <c r="N1010" s="56" t="s">
        <v>7627</v>
      </c>
      <c r="O1010" s="56" t="s">
        <v>11217</v>
      </c>
      <c r="P1010" s="57">
        <v>1106.671005</v>
      </c>
      <c r="Q1010" s="54" t="s">
        <v>11216</v>
      </c>
    </row>
    <row r="1011" ht="19.5" customHeight="1">
      <c r="B1011" s="55">
        <v>4.2654101E7</v>
      </c>
      <c r="C1011" s="56" t="s">
        <v>2775</v>
      </c>
      <c r="D1011" s="56" t="s">
        <v>11214</v>
      </c>
      <c r="E1011" s="56" t="s">
        <v>2776</v>
      </c>
      <c r="F1011" s="56" t="s">
        <v>2777</v>
      </c>
      <c r="G1011" s="54" t="s">
        <v>7696</v>
      </c>
      <c r="H1011" s="56" t="s">
        <v>658</v>
      </c>
      <c r="I1011" s="56" t="s">
        <v>7485</v>
      </c>
      <c r="J1011" s="56" t="s">
        <v>2778</v>
      </c>
      <c r="K1011" s="56" t="s">
        <v>7695</v>
      </c>
      <c r="L1011" s="56" t="s">
        <v>7695</v>
      </c>
      <c r="M1011" s="56" t="s">
        <v>7689</v>
      </c>
      <c r="N1011" s="56" t="s">
        <v>7627</v>
      </c>
      <c r="O1011" s="56" t="s">
        <v>11217</v>
      </c>
      <c r="P1011" s="57">
        <v>773.550235</v>
      </c>
      <c r="Q1011" s="54" t="s">
        <v>11216</v>
      </c>
    </row>
    <row r="1012" ht="19.5" customHeight="1">
      <c r="B1012" s="55">
        <v>4.2654201E7</v>
      </c>
      <c r="C1012" s="56" t="s">
        <v>1423</v>
      </c>
      <c r="D1012" s="56" t="s">
        <v>11214</v>
      </c>
      <c r="E1012" s="56" t="s">
        <v>1424</v>
      </c>
      <c r="F1012" s="56" t="s">
        <v>11221</v>
      </c>
      <c r="G1012" s="54" t="s">
        <v>7983</v>
      </c>
      <c r="H1012" s="56" t="s">
        <v>244</v>
      </c>
      <c r="I1012" s="56" t="s">
        <v>7485</v>
      </c>
      <c r="J1012" s="56" t="s">
        <v>1425</v>
      </c>
      <c r="K1012" s="56" t="s">
        <v>7982</v>
      </c>
      <c r="L1012" s="56" t="s">
        <v>7988</v>
      </c>
      <c r="M1012" s="56" t="s">
        <v>7963</v>
      </c>
      <c r="N1012" s="56" t="s">
        <v>7933</v>
      </c>
      <c r="O1012" s="56" t="s">
        <v>11218</v>
      </c>
      <c r="P1012" s="57">
        <v>130.746732</v>
      </c>
      <c r="Q1012" s="54" t="s">
        <v>11216</v>
      </c>
    </row>
    <row r="1013" ht="19.5" customHeight="1">
      <c r="B1013" s="55">
        <v>4.2654301E7</v>
      </c>
      <c r="C1013" s="56" t="s">
        <v>4307</v>
      </c>
      <c r="D1013" s="56" t="s">
        <v>11214</v>
      </c>
      <c r="E1013" s="56" t="s">
        <v>4308</v>
      </c>
      <c r="F1013" s="56" t="s">
        <v>4309</v>
      </c>
      <c r="G1013" s="54" t="s">
        <v>7983</v>
      </c>
      <c r="H1013" s="56" t="s">
        <v>244</v>
      </c>
      <c r="I1013" s="56" t="s">
        <v>7485</v>
      </c>
      <c r="J1013" s="56" t="s">
        <v>4310</v>
      </c>
      <c r="K1013" s="56" t="s">
        <v>7982</v>
      </c>
      <c r="L1013" s="56" t="s">
        <v>7982</v>
      </c>
      <c r="M1013" s="56" t="s">
        <v>7963</v>
      </c>
      <c r="N1013" s="56" t="s">
        <v>7933</v>
      </c>
      <c r="O1013" s="56" t="s">
        <v>11217</v>
      </c>
      <c r="P1013" s="57">
        <v>1082.866573</v>
      </c>
      <c r="Q1013" s="54" t="s">
        <v>11216</v>
      </c>
    </row>
    <row r="1014" ht="19.5" customHeight="1">
      <c r="B1014" s="55">
        <v>4.2654401E7</v>
      </c>
      <c r="C1014" s="56" t="s">
        <v>1605</v>
      </c>
      <c r="D1014" s="56" t="s">
        <v>11214</v>
      </c>
      <c r="E1014" s="56" t="s">
        <v>1606</v>
      </c>
      <c r="F1014" s="56" t="s">
        <v>1607</v>
      </c>
      <c r="G1014" s="54" t="s">
        <v>7532</v>
      </c>
      <c r="H1014" s="56" t="s">
        <v>17</v>
      </c>
      <c r="I1014" s="56" t="s">
        <v>17</v>
      </c>
      <c r="J1014" s="56" t="s">
        <v>1608</v>
      </c>
      <c r="K1014" s="56" t="s">
        <v>7586</v>
      </c>
      <c r="L1014" s="56" t="s">
        <v>7586</v>
      </c>
      <c r="M1014" s="56" t="s">
        <v>7564</v>
      </c>
      <c r="N1014" s="56" t="s">
        <v>7482</v>
      </c>
      <c r="O1014" s="56" t="s">
        <v>11217</v>
      </c>
      <c r="P1014" s="57">
        <v>973.133487</v>
      </c>
      <c r="Q1014" s="54" t="s">
        <v>11216</v>
      </c>
    </row>
    <row r="1015" ht="19.5" customHeight="1">
      <c r="B1015" s="55">
        <v>4.2654502E7</v>
      </c>
      <c r="C1015" s="56" t="s">
        <v>1026</v>
      </c>
      <c r="D1015" s="56" t="s">
        <v>11214</v>
      </c>
      <c r="E1015" s="56" t="s">
        <v>1027</v>
      </c>
      <c r="F1015" s="56" t="s">
        <v>1028</v>
      </c>
      <c r="G1015" s="54" t="s">
        <v>7699</v>
      </c>
      <c r="H1015" s="56" t="s">
        <v>494</v>
      </c>
      <c r="I1015" s="56" t="s">
        <v>7485</v>
      </c>
      <c r="J1015" s="56" t="s">
        <v>1029</v>
      </c>
      <c r="K1015" s="56" t="s">
        <v>7703</v>
      </c>
      <c r="L1015" s="56" t="s">
        <v>7703</v>
      </c>
      <c r="M1015" s="56" t="s">
        <v>7689</v>
      </c>
      <c r="N1015" s="56" t="s">
        <v>7627</v>
      </c>
      <c r="O1015" s="56" t="s">
        <v>11215</v>
      </c>
      <c r="P1015" s="57">
        <v>3181.592774</v>
      </c>
      <c r="Q1015" s="54" t="s">
        <v>11216</v>
      </c>
    </row>
    <row r="1016" ht="19.5" customHeight="1">
      <c r="B1016" s="55">
        <v>4.2654901E7</v>
      </c>
      <c r="C1016" s="56" t="s">
        <v>4311</v>
      </c>
      <c r="D1016" s="56" t="s">
        <v>11214</v>
      </c>
      <c r="E1016" s="56" t="s">
        <v>4312</v>
      </c>
      <c r="F1016" s="56" t="s">
        <v>2789</v>
      </c>
      <c r="G1016" s="54" t="s">
        <v>7699</v>
      </c>
      <c r="H1016" s="56" t="s">
        <v>494</v>
      </c>
      <c r="I1016" s="56" t="s">
        <v>7485</v>
      </c>
      <c r="J1016" s="56" t="s">
        <v>4313</v>
      </c>
      <c r="K1016" s="56" t="s">
        <v>7703</v>
      </c>
      <c r="L1016" s="56" t="s">
        <v>7703</v>
      </c>
      <c r="M1016" s="56" t="s">
        <v>7689</v>
      </c>
      <c r="N1016" s="56" t="s">
        <v>7627</v>
      </c>
      <c r="O1016" s="56" t="s">
        <v>11215</v>
      </c>
      <c r="P1016" s="57">
        <v>2056.013242</v>
      </c>
      <c r="Q1016" s="54" t="s">
        <v>11216</v>
      </c>
    </row>
    <row r="1017" ht="19.5" customHeight="1">
      <c r="B1017" s="55">
        <v>4.2655001E7</v>
      </c>
      <c r="C1017" s="56" t="s">
        <v>351</v>
      </c>
      <c r="D1017" s="56" t="s">
        <v>11214</v>
      </c>
      <c r="E1017" s="56" t="s">
        <v>352</v>
      </c>
      <c r="F1017" s="56" t="s">
        <v>353</v>
      </c>
      <c r="G1017" s="54" t="s">
        <v>7532</v>
      </c>
      <c r="H1017" s="56" t="s">
        <v>17</v>
      </c>
      <c r="I1017" s="56" t="s">
        <v>17</v>
      </c>
      <c r="J1017" s="56" t="s">
        <v>354</v>
      </c>
      <c r="K1017" s="56" t="s">
        <v>7691</v>
      </c>
      <c r="L1017" s="56" t="s">
        <v>7691</v>
      </c>
      <c r="M1017" s="56" t="s">
        <v>7689</v>
      </c>
      <c r="N1017" s="56" t="s">
        <v>7627</v>
      </c>
      <c r="O1017" s="56" t="s">
        <v>11218</v>
      </c>
      <c r="P1017" s="57">
        <v>264.284401</v>
      </c>
      <c r="Q1017" s="54" t="s">
        <v>11216</v>
      </c>
    </row>
    <row r="1018" ht="19.5" customHeight="1">
      <c r="B1018" s="55">
        <v>4.2655201E7</v>
      </c>
      <c r="C1018" s="56" t="s">
        <v>4314</v>
      </c>
      <c r="D1018" s="56" t="s">
        <v>11214</v>
      </c>
      <c r="E1018" s="56" t="s">
        <v>4315</v>
      </c>
      <c r="F1018" s="56" t="s">
        <v>745</v>
      </c>
      <c r="G1018" s="54" t="s">
        <v>7532</v>
      </c>
      <c r="H1018" s="56" t="s">
        <v>17</v>
      </c>
      <c r="I1018" s="56" t="s">
        <v>17</v>
      </c>
      <c r="J1018" s="56" t="s">
        <v>4316</v>
      </c>
      <c r="K1018" s="56" t="s">
        <v>7530</v>
      </c>
      <c r="L1018" s="56" t="s">
        <v>7530</v>
      </c>
      <c r="M1018" s="56" t="s">
        <v>7531</v>
      </c>
      <c r="N1018" s="56" t="s">
        <v>7482</v>
      </c>
      <c r="O1018" s="56" t="s">
        <v>11218</v>
      </c>
      <c r="P1018" s="57">
        <v>406.071729</v>
      </c>
      <c r="Q1018" s="54" t="s">
        <v>11216</v>
      </c>
    </row>
    <row r="1019" ht="19.5" customHeight="1">
      <c r="B1019" s="55">
        <v>4.2656701E7</v>
      </c>
      <c r="C1019" s="56" t="s">
        <v>2787</v>
      </c>
      <c r="D1019" s="56" t="s">
        <v>11214</v>
      </c>
      <c r="E1019" s="56" t="s">
        <v>2788</v>
      </c>
      <c r="F1019" s="56" t="s">
        <v>2789</v>
      </c>
      <c r="G1019" s="54" t="s">
        <v>7699</v>
      </c>
      <c r="H1019" s="56" t="s">
        <v>494</v>
      </c>
      <c r="I1019" s="56" t="s">
        <v>7485</v>
      </c>
      <c r="J1019" s="56" t="s">
        <v>2790</v>
      </c>
      <c r="K1019" s="56" t="s">
        <v>7703</v>
      </c>
      <c r="L1019" s="56" t="s">
        <v>7703</v>
      </c>
      <c r="M1019" s="56" t="s">
        <v>7689</v>
      </c>
      <c r="N1019" s="56" t="s">
        <v>7627</v>
      </c>
      <c r="O1019" s="56" t="s">
        <v>11215</v>
      </c>
      <c r="P1019" s="57">
        <v>2143.897101</v>
      </c>
      <c r="Q1019" s="54" t="s">
        <v>11216</v>
      </c>
    </row>
    <row r="1020" ht="19.5" customHeight="1">
      <c r="B1020" s="55">
        <v>4.2656801E7</v>
      </c>
      <c r="C1020" s="56" t="s">
        <v>4317</v>
      </c>
      <c r="D1020" s="56" t="s">
        <v>11214</v>
      </c>
      <c r="E1020" s="56" t="s">
        <v>4318</v>
      </c>
      <c r="F1020" s="56" t="s">
        <v>2987</v>
      </c>
      <c r="G1020" s="54" t="s">
        <v>7532</v>
      </c>
      <c r="H1020" s="56" t="s">
        <v>17</v>
      </c>
      <c r="I1020" s="56" t="s">
        <v>17</v>
      </c>
      <c r="J1020" s="56" t="s">
        <v>4319</v>
      </c>
      <c r="K1020" s="56" t="s">
        <v>7745</v>
      </c>
      <c r="L1020" s="56" t="s">
        <v>7745</v>
      </c>
      <c r="M1020" s="56" t="s">
        <v>7729</v>
      </c>
      <c r="N1020" s="56" t="s">
        <v>7627</v>
      </c>
      <c r="O1020" s="56" t="s">
        <v>11215</v>
      </c>
      <c r="P1020" s="57">
        <v>2434.637005</v>
      </c>
      <c r="Q1020" s="54" t="s">
        <v>11216</v>
      </c>
    </row>
    <row r="1021" ht="19.5" customHeight="1">
      <c r="B1021" s="55">
        <v>4.2657601E7</v>
      </c>
      <c r="C1021" s="56" t="s">
        <v>1819</v>
      </c>
      <c r="D1021" s="56" t="s">
        <v>11214</v>
      </c>
      <c r="E1021" s="56" t="s">
        <v>1820</v>
      </c>
      <c r="F1021" s="56" t="s">
        <v>40</v>
      </c>
      <c r="G1021" s="54" t="s">
        <v>7523</v>
      </c>
      <c r="H1021" s="56" t="s">
        <v>214</v>
      </c>
      <c r="I1021" s="56" t="s">
        <v>7517</v>
      </c>
      <c r="J1021" s="56" t="s">
        <v>1821</v>
      </c>
      <c r="K1021" s="56" t="s">
        <v>7522</v>
      </c>
      <c r="L1021" s="56" t="s">
        <v>7522</v>
      </c>
      <c r="M1021" s="56" t="s">
        <v>7481</v>
      </c>
      <c r="N1021" s="56" t="s">
        <v>7482</v>
      </c>
      <c r="O1021" s="56" t="s">
        <v>11218</v>
      </c>
      <c r="P1021" s="57">
        <v>188.640556</v>
      </c>
      <c r="Q1021" s="54" t="s">
        <v>11216</v>
      </c>
    </row>
    <row r="1022" ht="19.5" customHeight="1">
      <c r="B1022" s="55">
        <v>4.2657701E7</v>
      </c>
      <c r="C1022" s="56" t="s">
        <v>4320</v>
      </c>
      <c r="D1022" s="56" t="s">
        <v>11214</v>
      </c>
      <c r="E1022" s="56" t="s">
        <v>4321</v>
      </c>
      <c r="F1022" s="56" t="s">
        <v>3271</v>
      </c>
      <c r="G1022" s="54" t="s">
        <v>7532</v>
      </c>
      <c r="H1022" s="56" t="s">
        <v>17</v>
      </c>
      <c r="I1022" s="56" t="s">
        <v>17</v>
      </c>
      <c r="J1022" s="56" t="s">
        <v>4322</v>
      </c>
      <c r="K1022" s="56" t="s">
        <v>7678</v>
      </c>
      <c r="L1022" s="56" t="s">
        <v>7631</v>
      </c>
      <c r="M1022" s="56" t="s">
        <v>7626</v>
      </c>
      <c r="N1022" s="56" t="s">
        <v>7627</v>
      </c>
      <c r="O1022" s="56" t="s">
        <v>11217</v>
      </c>
      <c r="P1022" s="57">
        <v>891.197919</v>
      </c>
      <c r="Q1022" s="54" t="s">
        <v>11216</v>
      </c>
    </row>
    <row r="1023" ht="19.5" customHeight="1">
      <c r="B1023" s="55">
        <v>4.2657801E7</v>
      </c>
      <c r="C1023" s="56" t="s">
        <v>2644</v>
      </c>
      <c r="D1023" s="56" t="s">
        <v>11214</v>
      </c>
      <c r="E1023" s="56" t="s">
        <v>2645</v>
      </c>
      <c r="F1023" s="56" t="s">
        <v>2646</v>
      </c>
      <c r="G1023" s="54" t="s">
        <v>8039</v>
      </c>
      <c r="H1023" s="56" t="s">
        <v>2647</v>
      </c>
      <c r="I1023" s="56" t="s">
        <v>7936</v>
      </c>
      <c r="J1023" s="56" t="s">
        <v>2648</v>
      </c>
      <c r="K1023" s="56" t="s">
        <v>8038</v>
      </c>
      <c r="L1023" s="56" t="s">
        <v>8050</v>
      </c>
      <c r="M1023" s="56" t="s">
        <v>8013</v>
      </c>
      <c r="N1023" s="56" t="s">
        <v>7933</v>
      </c>
      <c r="O1023" s="56" t="s">
        <v>11217</v>
      </c>
      <c r="P1023" s="57">
        <v>1359.854629</v>
      </c>
      <c r="Q1023" s="54" t="s">
        <v>11216</v>
      </c>
    </row>
    <row r="1024" ht="19.5" customHeight="1">
      <c r="B1024" s="55">
        <v>4.2658201E7</v>
      </c>
      <c r="C1024" s="56" t="s">
        <v>4354</v>
      </c>
      <c r="D1024" s="56" t="s">
        <v>11214</v>
      </c>
      <c r="E1024" s="56" t="s">
        <v>4355</v>
      </c>
      <c r="F1024" s="56" t="s">
        <v>2147</v>
      </c>
      <c r="G1024" s="54" t="s">
        <v>7532</v>
      </c>
      <c r="H1024" s="56" t="s">
        <v>17</v>
      </c>
      <c r="I1024" s="56" t="s">
        <v>17</v>
      </c>
      <c r="J1024" s="56" t="s">
        <v>4356</v>
      </c>
      <c r="K1024" s="56" t="s">
        <v>7586</v>
      </c>
      <c r="L1024" s="56" t="s">
        <v>7586</v>
      </c>
      <c r="M1024" s="56" t="s">
        <v>7564</v>
      </c>
      <c r="N1024" s="56" t="s">
        <v>7482</v>
      </c>
      <c r="O1024" s="56" t="s">
        <v>11215</v>
      </c>
      <c r="P1024" s="57">
        <v>2921.812526</v>
      </c>
      <c r="Q1024" s="54" t="s">
        <v>11216</v>
      </c>
    </row>
    <row r="1025" ht="19.5" customHeight="1">
      <c r="B1025" s="55">
        <v>4.2658601E7</v>
      </c>
      <c r="C1025" s="56" t="s">
        <v>2640</v>
      </c>
      <c r="D1025" s="56" t="s">
        <v>11214</v>
      </c>
      <c r="E1025" s="56" t="s">
        <v>2641</v>
      </c>
      <c r="F1025" s="56" t="s">
        <v>2642</v>
      </c>
      <c r="G1025" s="54" t="s">
        <v>8014</v>
      </c>
      <c r="H1025" s="56" t="s">
        <v>434</v>
      </c>
      <c r="I1025" s="56" t="s">
        <v>7936</v>
      </c>
      <c r="J1025" s="56" t="s">
        <v>2643</v>
      </c>
      <c r="K1025" s="56" t="s">
        <v>8012</v>
      </c>
      <c r="L1025" s="56" t="s">
        <v>8012</v>
      </c>
      <c r="M1025" s="56" t="s">
        <v>8013</v>
      </c>
      <c r="N1025" s="56" t="s">
        <v>7933</v>
      </c>
      <c r="O1025" s="56" t="s">
        <v>11217</v>
      </c>
      <c r="P1025" s="57">
        <v>1512.516317</v>
      </c>
      <c r="Q1025" s="54" t="s">
        <v>11216</v>
      </c>
    </row>
    <row r="1026" ht="19.5" customHeight="1">
      <c r="B1026" s="55">
        <v>4.2659901E7</v>
      </c>
      <c r="C1026" s="56" t="s">
        <v>1510</v>
      </c>
      <c r="D1026" s="56" t="s">
        <v>11214</v>
      </c>
      <c r="E1026" s="56" t="s">
        <v>1511</v>
      </c>
      <c r="F1026" s="56" t="s">
        <v>1512</v>
      </c>
      <c r="G1026" s="54" t="s">
        <v>7975</v>
      </c>
      <c r="H1026" s="56" t="s">
        <v>282</v>
      </c>
      <c r="I1026" s="56" t="s">
        <v>7977</v>
      </c>
      <c r="J1026" s="56" t="s">
        <v>1513</v>
      </c>
      <c r="K1026" s="56" t="s">
        <v>7974</v>
      </c>
      <c r="L1026" s="56" t="s">
        <v>7974</v>
      </c>
      <c r="M1026" s="56" t="s">
        <v>7963</v>
      </c>
      <c r="N1026" s="56" t="s">
        <v>7933</v>
      </c>
      <c r="O1026" s="56" t="s">
        <v>11217</v>
      </c>
      <c r="P1026" s="57">
        <v>1782.6586</v>
      </c>
      <c r="Q1026" s="54" t="s">
        <v>11216</v>
      </c>
    </row>
    <row r="1027" ht="19.5" customHeight="1">
      <c r="B1027" s="55">
        <v>4.2660401E7</v>
      </c>
      <c r="C1027" s="56" t="s">
        <v>4323</v>
      </c>
      <c r="D1027" s="56" t="s">
        <v>11214</v>
      </c>
      <c r="E1027" s="56" t="s">
        <v>4324</v>
      </c>
      <c r="F1027" s="56" t="s">
        <v>380</v>
      </c>
      <c r="G1027" s="54" t="s">
        <v>7532</v>
      </c>
      <c r="H1027" s="56" t="s">
        <v>17</v>
      </c>
      <c r="I1027" s="56" t="s">
        <v>17</v>
      </c>
      <c r="J1027" s="56" t="s">
        <v>4325</v>
      </c>
      <c r="K1027" s="56" t="s">
        <v>7743</v>
      </c>
      <c r="L1027" s="56" t="s">
        <v>7749</v>
      </c>
      <c r="M1027" s="56" t="s">
        <v>7729</v>
      </c>
      <c r="N1027" s="56" t="s">
        <v>7627</v>
      </c>
      <c r="O1027" s="56" t="s">
        <v>11217</v>
      </c>
      <c r="P1027" s="57">
        <v>837.236943</v>
      </c>
      <c r="Q1027" s="54" t="s">
        <v>11216</v>
      </c>
    </row>
    <row r="1028" ht="19.5" customHeight="1">
      <c r="B1028" s="55">
        <v>4.2660601E7</v>
      </c>
      <c r="C1028" s="56" t="s">
        <v>4357</v>
      </c>
      <c r="D1028" s="56" t="s">
        <v>11214</v>
      </c>
      <c r="E1028" s="56" t="s">
        <v>4358</v>
      </c>
      <c r="F1028" s="56" t="s">
        <v>4359</v>
      </c>
      <c r="G1028" s="54" t="s">
        <v>7520</v>
      </c>
      <c r="H1028" s="56" t="s">
        <v>133</v>
      </c>
      <c r="I1028" s="56" t="s">
        <v>7517</v>
      </c>
      <c r="J1028" s="56" t="s">
        <v>4360</v>
      </c>
      <c r="K1028" s="56" t="s">
        <v>7525</v>
      </c>
      <c r="L1028" s="56" t="s">
        <v>7525</v>
      </c>
      <c r="M1028" s="56" t="s">
        <v>7481</v>
      </c>
      <c r="N1028" s="56" t="s">
        <v>7482</v>
      </c>
      <c r="O1028" s="56" t="s">
        <v>11215</v>
      </c>
      <c r="P1028" s="57">
        <v>2149.779313</v>
      </c>
      <c r="Q1028" s="54" t="s">
        <v>11216</v>
      </c>
    </row>
    <row r="1029" ht="19.5" customHeight="1">
      <c r="B1029" s="55">
        <v>4.2662601E7</v>
      </c>
      <c r="C1029" s="56" t="s">
        <v>4361</v>
      </c>
      <c r="D1029" s="56" t="s">
        <v>11214</v>
      </c>
      <c r="E1029" s="56" t="s">
        <v>4362</v>
      </c>
      <c r="F1029" s="56" t="s">
        <v>4363</v>
      </c>
      <c r="G1029" s="54" t="s">
        <v>7532</v>
      </c>
      <c r="H1029" s="56" t="s">
        <v>17</v>
      </c>
      <c r="I1029" s="56" t="s">
        <v>17</v>
      </c>
      <c r="J1029" s="56" t="s">
        <v>4364</v>
      </c>
      <c r="K1029" s="56" t="s">
        <v>7707</v>
      </c>
      <c r="L1029" s="56" t="s">
        <v>7691</v>
      </c>
      <c r="M1029" s="56" t="s">
        <v>7689</v>
      </c>
      <c r="N1029" s="56" t="s">
        <v>7627</v>
      </c>
      <c r="O1029" s="56" t="s">
        <v>11217</v>
      </c>
      <c r="P1029" s="57">
        <v>782.240859</v>
      </c>
      <c r="Q1029" s="54" t="s">
        <v>11216</v>
      </c>
    </row>
    <row r="1030" ht="19.5" customHeight="1">
      <c r="B1030" s="55">
        <v>4.2663201E7</v>
      </c>
      <c r="C1030" s="56" t="s">
        <v>893</v>
      </c>
      <c r="D1030" s="56" t="s">
        <v>11214</v>
      </c>
      <c r="E1030" s="56" t="s">
        <v>894</v>
      </c>
      <c r="F1030" s="56" t="s">
        <v>895</v>
      </c>
      <c r="G1030" s="54" t="s">
        <v>7532</v>
      </c>
      <c r="H1030" s="56" t="s">
        <v>17</v>
      </c>
      <c r="I1030" s="56" t="s">
        <v>17</v>
      </c>
      <c r="J1030" s="56" t="s">
        <v>896</v>
      </c>
      <c r="K1030" s="56" t="s">
        <v>7635</v>
      </c>
      <c r="L1030" s="56" t="s">
        <v>7635</v>
      </c>
      <c r="M1030" s="56" t="s">
        <v>7626</v>
      </c>
      <c r="N1030" s="56" t="s">
        <v>7627</v>
      </c>
      <c r="O1030" s="56" t="s">
        <v>11218</v>
      </c>
      <c r="P1030" s="57">
        <v>371.50227</v>
      </c>
      <c r="Q1030" s="54" t="s">
        <v>11216</v>
      </c>
    </row>
    <row r="1031" ht="19.5" customHeight="1">
      <c r="B1031" s="55">
        <v>4.2664301E7</v>
      </c>
      <c r="C1031" s="56" t="s">
        <v>4365</v>
      </c>
      <c r="D1031" s="56" t="s">
        <v>11214</v>
      </c>
      <c r="E1031" s="56" t="s">
        <v>4366</v>
      </c>
      <c r="F1031" s="56" t="s">
        <v>4367</v>
      </c>
      <c r="G1031" s="54" t="s">
        <v>8014</v>
      </c>
      <c r="H1031" s="56" t="s">
        <v>434</v>
      </c>
      <c r="I1031" s="56" t="s">
        <v>7936</v>
      </c>
      <c r="J1031" s="56" t="s">
        <v>4368</v>
      </c>
      <c r="K1031" s="56" t="s">
        <v>8012</v>
      </c>
      <c r="L1031" s="56" t="s">
        <v>8012</v>
      </c>
      <c r="M1031" s="56" t="s">
        <v>8013</v>
      </c>
      <c r="N1031" s="56" t="s">
        <v>7933</v>
      </c>
      <c r="O1031" s="56" t="s">
        <v>11218</v>
      </c>
      <c r="P1031" s="57">
        <v>256.492283</v>
      </c>
      <c r="Q1031" s="54" t="s">
        <v>11216</v>
      </c>
    </row>
    <row r="1032" ht="19.5" customHeight="1">
      <c r="B1032" s="55">
        <v>4.2664701E7</v>
      </c>
      <c r="C1032" s="56" t="s">
        <v>4369</v>
      </c>
      <c r="D1032" s="56" t="s">
        <v>11214</v>
      </c>
      <c r="E1032" s="56" t="s">
        <v>4370</v>
      </c>
      <c r="F1032" s="56" t="s">
        <v>2967</v>
      </c>
      <c r="G1032" s="54" t="s">
        <v>7532</v>
      </c>
      <c r="H1032" s="56" t="s">
        <v>17</v>
      </c>
      <c r="I1032" s="56" t="s">
        <v>17</v>
      </c>
      <c r="J1032" s="56" t="s">
        <v>4371</v>
      </c>
      <c r="K1032" s="56" t="s">
        <v>7664</v>
      </c>
      <c r="L1032" s="56" t="s">
        <v>7664</v>
      </c>
      <c r="M1032" s="56" t="s">
        <v>7660</v>
      </c>
      <c r="N1032" s="56" t="s">
        <v>7627</v>
      </c>
      <c r="O1032" s="56" t="s">
        <v>11217</v>
      </c>
      <c r="P1032" s="57">
        <v>721.38748</v>
      </c>
      <c r="Q1032" s="54" t="s">
        <v>11216</v>
      </c>
    </row>
    <row r="1033" ht="19.5" customHeight="1">
      <c r="B1033" s="55">
        <v>4.2664801E7</v>
      </c>
      <c r="C1033" s="56" t="s">
        <v>4372</v>
      </c>
      <c r="D1033" s="56" t="s">
        <v>11214</v>
      </c>
      <c r="E1033" s="56" t="s">
        <v>4373</v>
      </c>
      <c r="F1033" s="56" t="s">
        <v>4374</v>
      </c>
      <c r="G1033" s="54" t="s">
        <v>7532</v>
      </c>
      <c r="H1033" s="56" t="s">
        <v>17</v>
      </c>
      <c r="I1033" s="56" t="s">
        <v>17</v>
      </c>
      <c r="J1033" s="56" t="s">
        <v>4375</v>
      </c>
      <c r="K1033" s="56" t="s">
        <v>7693</v>
      </c>
      <c r="L1033" s="56" t="s">
        <v>7693</v>
      </c>
      <c r="M1033" s="56" t="s">
        <v>7689</v>
      </c>
      <c r="N1033" s="56" t="s">
        <v>7627</v>
      </c>
      <c r="O1033" s="56" t="s">
        <v>11218</v>
      </c>
      <c r="P1033" s="57">
        <v>3.000443</v>
      </c>
      <c r="Q1033" s="54" t="s">
        <v>11216</v>
      </c>
    </row>
    <row r="1034" ht="19.5" customHeight="1">
      <c r="B1034" s="55">
        <v>4.2666201E7</v>
      </c>
      <c r="C1034" s="56" t="s">
        <v>2676</v>
      </c>
      <c r="D1034" s="56" t="s">
        <v>11214</v>
      </c>
      <c r="E1034" s="56" t="s">
        <v>2677</v>
      </c>
      <c r="F1034" s="56" t="s">
        <v>40</v>
      </c>
      <c r="G1034" s="54" t="s">
        <v>7975</v>
      </c>
      <c r="H1034" s="56" t="s">
        <v>282</v>
      </c>
      <c r="I1034" s="56" t="s">
        <v>7977</v>
      </c>
      <c r="J1034" s="56" t="s">
        <v>2678</v>
      </c>
      <c r="K1034" s="56" t="s">
        <v>7974</v>
      </c>
      <c r="L1034" s="56" t="s">
        <v>7974</v>
      </c>
      <c r="M1034" s="56" t="s">
        <v>7963</v>
      </c>
      <c r="N1034" s="56" t="s">
        <v>7933</v>
      </c>
      <c r="O1034" s="56" t="s">
        <v>11218</v>
      </c>
      <c r="P1034" s="57">
        <v>113.37315</v>
      </c>
      <c r="Q1034" s="54" t="s">
        <v>11216</v>
      </c>
    </row>
    <row r="1035" ht="19.5" customHeight="1">
      <c r="B1035" s="55">
        <v>4.2666401E7</v>
      </c>
      <c r="C1035" s="56" t="s">
        <v>4326</v>
      </c>
      <c r="D1035" s="56" t="s">
        <v>11214</v>
      </c>
      <c r="E1035" s="56" t="s">
        <v>4327</v>
      </c>
      <c r="F1035" s="56" t="s">
        <v>3163</v>
      </c>
      <c r="G1035" s="54" t="s">
        <v>7532</v>
      </c>
      <c r="H1035" s="56" t="s">
        <v>17</v>
      </c>
      <c r="I1035" s="56" t="s">
        <v>17</v>
      </c>
      <c r="J1035" s="56" t="s">
        <v>4328</v>
      </c>
      <c r="K1035" s="56" t="s">
        <v>7737</v>
      </c>
      <c r="L1035" s="56" t="s">
        <v>7737</v>
      </c>
      <c r="M1035" s="56" t="s">
        <v>7729</v>
      </c>
      <c r="N1035" s="56" t="s">
        <v>7627</v>
      </c>
      <c r="O1035" s="56" t="s">
        <v>11217</v>
      </c>
      <c r="P1035" s="57">
        <v>670.622197</v>
      </c>
      <c r="Q1035" s="54" t="s">
        <v>11216</v>
      </c>
    </row>
    <row r="1036" ht="19.5" customHeight="1">
      <c r="B1036" s="55">
        <v>4.2667201E7</v>
      </c>
      <c r="C1036" s="56" t="s">
        <v>315</v>
      </c>
      <c r="D1036" s="56" t="s">
        <v>11214</v>
      </c>
      <c r="E1036" s="56" t="s">
        <v>316</v>
      </c>
      <c r="F1036" s="56" t="s">
        <v>317</v>
      </c>
      <c r="G1036" s="54" t="s">
        <v>7532</v>
      </c>
      <c r="H1036" s="56" t="s">
        <v>17</v>
      </c>
      <c r="I1036" s="56" t="s">
        <v>17</v>
      </c>
      <c r="J1036" s="56" t="s">
        <v>318</v>
      </c>
      <c r="K1036" s="56" t="s">
        <v>7672</v>
      </c>
      <c r="L1036" s="56" t="s">
        <v>7672</v>
      </c>
      <c r="M1036" s="56" t="s">
        <v>7660</v>
      </c>
      <c r="N1036" s="56" t="s">
        <v>7627</v>
      </c>
      <c r="O1036" s="56" t="s">
        <v>11218</v>
      </c>
      <c r="P1036" s="57">
        <v>98.263766</v>
      </c>
      <c r="Q1036" s="54" t="s">
        <v>11216</v>
      </c>
    </row>
    <row r="1037" ht="19.5" customHeight="1">
      <c r="B1037" s="55">
        <v>4.2668601E7</v>
      </c>
      <c r="C1037" s="56" t="s">
        <v>1353</v>
      </c>
      <c r="D1037" s="56" t="s">
        <v>11214</v>
      </c>
      <c r="E1037" s="56" t="s">
        <v>1354</v>
      </c>
      <c r="F1037" s="56" t="s">
        <v>1355</v>
      </c>
      <c r="G1037" s="54" t="s">
        <v>7975</v>
      </c>
      <c r="H1037" s="56" t="s">
        <v>282</v>
      </c>
      <c r="I1037" s="56" t="s">
        <v>7977</v>
      </c>
      <c r="J1037" s="56" t="s">
        <v>1356</v>
      </c>
      <c r="K1037" s="56" t="s">
        <v>7995</v>
      </c>
      <c r="L1037" s="56" t="s">
        <v>7995</v>
      </c>
      <c r="M1037" s="56" t="s">
        <v>7963</v>
      </c>
      <c r="N1037" s="56" t="s">
        <v>7933</v>
      </c>
      <c r="O1037" s="56" t="s">
        <v>11217</v>
      </c>
      <c r="P1037" s="57">
        <v>507.165907</v>
      </c>
      <c r="Q1037" s="54" t="s">
        <v>11216</v>
      </c>
    </row>
    <row r="1038" ht="19.5" customHeight="1">
      <c r="B1038" s="55">
        <v>4.2668701E7</v>
      </c>
      <c r="C1038" s="56" t="s">
        <v>4376</v>
      </c>
      <c r="D1038" s="56" t="s">
        <v>11214</v>
      </c>
      <c r="E1038" s="56" t="s">
        <v>4377</v>
      </c>
      <c r="F1038" s="56" t="s">
        <v>4378</v>
      </c>
      <c r="G1038" s="54" t="s">
        <v>7512</v>
      </c>
      <c r="H1038" s="56" t="s">
        <v>1328</v>
      </c>
      <c r="I1038" s="56" t="s">
        <v>7490</v>
      </c>
      <c r="J1038" s="56" t="s">
        <v>4379</v>
      </c>
      <c r="K1038" s="56" t="s">
        <v>7511</v>
      </c>
      <c r="L1038" s="56" t="s">
        <v>7511</v>
      </c>
      <c r="M1038" s="56" t="s">
        <v>7481</v>
      </c>
      <c r="N1038" s="56" t="s">
        <v>7482</v>
      </c>
      <c r="O1038" s="56" t="s">
        <v>11215</v>
      </c>
      <c r="P1038" s="57">
        <v>2131.1994</v>
      </c>
      <c r="Q1038" s="54" t="s">
        <v>11216</v>
      </c>
    </row>
    <row r="1039" ht="19.5" customHeight="1">
      <c r="B1039" s="55">
        <v>4.2670101E7</v>
      </c>
      <c r="C1039" s="56" t="s">
        <v>4380</v>
      </c>
      <c r="D1039" s="56" t="s">
        <v>11214</v>
      </c>
      <c r="E1039" s="56" t="s">
        <v>4381</v>
      </c>
      <c r="F1039" s="56" t="s">
        <v>4382</v>
      </c>
      <c r="G1039" s="54" t="s">
        <v>7778</v>
      </c>
      <c r="H1039" s="56" t="s">
        <v>837</v>
      </c>
      <c r="I1039" s="56" t="s">
        <v>6772</v>
      </c>
      <c r="J1039" s="56" t="s">
        <v>4383</v>
      </c>
      <c r="K1039" s="56" t="s">
        <v>7777</v>
      </c>
      <c r="L1039" s="56" t="s">
        <v>7777</v>
      </c>
      <c r="M1039" s="56" t="s">
        <v>7762</v>
      </c>
      <c r="N1039" s="56" t="s">
        <v>7763</v>
      </c>
      <c r="O1039" s="56" t="s">
        <v>11215</v>
      </c>
      <c r="P1039" s="57">
        <v>2626.297728</v>
      </c>
      <c r="Q1039" s="54" t="s">
        <v>11216</v>
      </c>
    </row>
    <row r="1040" ht="19.5" customHeight="1">
      <c r="B1040" s="55">
        <v>4.2670701E7</v>
      </c>
      <c r="C1040" s="56" t="s">
        <v>4384</v>
      </c>
      <c r="D1040" s="56" t="s">
        <v>11214</v>
      </c>
      <c r="E1040" s="56" t="s">
        <v>4385</v>
      </c>
      <c r="F1040" s="56" t="s">
        <v>2088</v>
      </c>
      <c r="G1040" s="54" t="s">
        <v>7532</v>
      </c>
      <c r="H1040" s="56" t="s">
        <v>17</v>
      </c>
      <c r="I1040" s="56" t="s">
        <v>17</v>
      </c>
      <c r="J1040" s="56" t="s">
        <v>4386</v>
      </c>
      <c r="K1040" s="56" t="s">
        <v>7715</v>
      </c>
      <c r="L1040" s="56" t="s">
        <v>7715</v>
      </c>
      <c r="M1040" s="56" t="s">
        <v>7689</v>
      </c>
      <c r="N1040" s="56" t="s">
        <v>7627</v>
      </c>
      <c r="O1040" s="56" t="s">
        <v>11217</v>
      </c>
      <c r="P1040" s="57">
        <v>1479.957561</v>
      </c>
      <c r="Q1040" s="54" t="s">
        <v>11216</v>
      </c>
    </row>
    <row r="1041" ht="19.5" customHeight="1">
      <c r="B1041" s="55">
        <v>4.2673401E7</v>
      </c>
      <c r="C1041" s="56" t="s">
        <v>4387</v>
      </c>
      <c r="D1041" s="56" t="s">
        <v>11214</v>
      </c>
      <c r="E1041" s="56" t="s">
        <v>4388</v>
      </c>
      <c r="F1041" s="56" t="s">
        <v>4221</v>
      </c>
      <c r="G1041" s="54" t="s">
        <v>7528</v>
      </c>
      <c r="H1041" s="56" t="s">
        <v>1132</v>
      </c>
      <c r="I1041" s="56" t="s">
        <v>7517</v>
      </c>
      <c r="J1041" s="56" t="s">
        <v>4389</v>
      </c>
      <c r="K1041" s="56" t="s">
        <v>7527</v>
      </c>
      <c r="L1041" s="56" t="s">
        <v>7527</v>
      </c>
      <c r="M1041" s="56" t="s">
        <v>7481</v>
      </c>
      <c r="N1041" s="56" t="s">
        <v>7482</v>
      </c>
      <c r="O1041" s="56" t="s">
        <v>11218</v>
      </c>
      <c r="P1041" s="57">
        <v>245.324831</v>
      </c>
      <c r="Q1041" s="54" t="s">
        <v>11216</v>
      </c>
    </row>
    <row r="1042" ht="19.5" customHeight="1">
      <c r="B1042" s="55">
        <v>4.2677201E7</v>
      </c>
      <c r="C1042" s="56" t="s">
        <v>4390</v>
      </c>
      <c r="D1042" s="56" t="s">
        <v>11214</v>
      </c>
      <c r="E1042" s="56" t="s">
        <v>4391</v>
      </c>
      <c r="F1042" s="56" t="s">
        <v>4392</v>
      </c>
      <c r="G1042" s="54" t="s">
        <v>7520</v>
      </c>
      <c r="H1042" s="56" t="s">
        <v>133</v>
      </c>
      <c r="I1042" s="56" t="s">
        <v>7517</v>
      </c>
      <c r="J1042" s="56" t="s">
        <v>4393</v>
      </c>
      <c r="K1042" s="56" t="s">
        <v>7525</v>
      </c>
      <c r="L1042" s="56" t="s">
        <v>7519</v>
      </c>
      <c r="M1042" s="56" t="s">
        <v>7481</v>
      </c>
      <c r="N1042" s="56" t="s">
        <v>7482</v>
      </c>
      <c r="O1042" s="56" t="s">
        <v>11217</v>
      </c>
      <c r="P1042" s="57">
        <v>630.660445</v>
      </c>
      <c r="Q1042" s="54" t="s">
        <v>11216</v>
      </c>
    </row>
    <row r="1043" ht="19.5" customHeight="1">
      <c r="B1043" s="55">
        <v>4.2678201E7</v>
      </c>
      <c r="C1043" s="56" t="s">
        <v>4394</v>
      </c>
      <c r="D1043" s="56" t="s">
        <v>11214</v>
      </c>
      <c r="E1043" s="56" t="s">
        <v>4395</v>
      </c>
      <c r="F1043" s="56" t="s">
        <v>4396</v>
      </c>
      <c r="G1043" s="54" t="s">
        <v>7532</v>
      </c>
      <c r="H1043" s="56" t="s">
        <v>17</v>
      </c>
      <c r="I1043" s="56" t="s">
        <v>17</v>
      </c>
      <c r="J1043" s="56" t="s">
        <v>4397</v>
      </c>
      <c r="K1043" s="56" t="s">
        <v>7747</v>
      </c>
      <c r="L1043" s="56" t="s">
        <v>7747</v>
      </c>
      <c r="M1043" s="56" t="s">
        <v>7729</v>
      </c>
      <c r="N1043" s="56" t="s">
        <v>7627</v>
      </c>
      <c r="O1043" s="56" t="s">
        <v>11218</v>
      </c>
      <c r="P1043" s="57">
        <v>253.889451</v>
      </c>
      <c r="Q1043" s="54" t="s">
        <v>11216</v>
      </c>
    </row>
    <row r="1044" ht="19.5" customHeight="1">
      <c r="B1044" s="55">
        <v>4.2678301E7</v>
      </c>
      <c r="C1044" s="56" t="s">
        <v>4398</v>
      </c>
      <c r="D1044" s="56" t="s">
        <v>11214</v>
      </c>
      <c r="E1044" s="56" t="s">
        <v>4399</v>
      </c>
      <c r="F1044" s="56" t="s">
        <v>4400</v>
      </c>
      <c r="G1044" s="54" t="s">
        <v>7532</v>
      </c>
      <c r="H1044" s="56" t="s">
        <v>17</v>
      </c>
      <c r="I1044" s="56" t="s">
        <v>17</v>
      </c>
      <c r="J1044" s="56" t="s">
        <v>4401</v>
      </c>
      <c r="K1044" s="56" t="s">
        <v>7584</v>
      </c>
      <c r="L1044" s="56" t="s">
        <v>7584</v>
      </c>
      <c r="M1044" s="56" t="s">
        <v>7564</v>
      </c>
      <c r="N1044" s="56" t="s">
        <v>7482</v>
      </c>
      <c r="O1044" s="56" t="s">
        <v>11217</v>
      </c>
      <c r="P1044" s="57">
        <v>1411.632573</v>
      </c>
      <c r="Q1044" s="54" t="s">
        <v>11216</v>
      </c>
    </row>
    <row r="1045" ht="19.5" customHeight="1">
      <c r="B1045" s="55">
        <v>4.2679501E7</v>
      </c>
      <c r="C1045" s="56" t="s">
        <v>4402</v>
      </c>
      <c r="D1045" s="56" t="s">
        <v>11214</v>
      </c>
      <c r="E1045" s="56" t="s">
        <v>4403</v>
      </c>
      <c r="F1045" s="56" t="s">
        <v>4404</v>
      </c>
      <c r="G1045" s="54" t="s">
        <v>8067</v>
      </c>
      <c r="H1045" s="56" t="s">
        <v>471</v>
      </c>
      <c r="I1045" s="56" t="s">
        <v>8069</v>
      </c>
      <c r="J1045" s="56" t="s">
        <v>4405</v>
      </c>
      <c r="K1045" s="56" t="s">
        <v>8066</v>
      </c>
      <c r="L1045" s="56" t="s">
        <v>8066</v>
      </c>
      <c r="M1045" s="56" t="s">
        <v>8053</v>
      </c>
      <c r="N1045" s="56" t="s">
        <v>7933</v>
      </c>
      <c r="O1045" s="56" t="s">
        <v>11217</v>
      </c>
      <c r="P1045" s="57">
        <v>1253.75119</v>
      </c>
      <c r="Q1045" s="54" t="s">
        <v>11216</v>
      </c>
    </row>
    <row r="1046" ht="19.5" customHeight="1">
      <c r="B1046" s="55">
        <v>4.2679601E7</v>
      </c>
      <c r="C1046" s="56" t="s">
        <v>1969</v>
      </c>
      <c r="D1046" s="56" t="s">
        <v>11214</v>
      </c>
      <c r="E1046" s="56" t="s">
        <v>1970</v>
      </c>
      <c r="F1046" s="56" t="s">
        <v>1971</v>
      </c>
      <c r="G1046" s="54" t="s">
        <v>7532</v>
      </c>
      <c r="H1046" s="56" t="s">
        <v>17</v>
      </c>
      <c r="I1046" s="56" t="s">
        <v>17</v>
      </c>
      <c r="J1046" s="56" t="s">
        <v>1972</v>
      </c>
      <c r="K1046" s="56" t="s">
        <v>7757</v>
      </c>
      <c r="L1046" s="56" t="s">
        <v>7757</v>
      </c>
      <c r="M1046" s="56" t="s">
        <v>7729</v>
      </c>
      <c r="N1046" s="56" t="s">
        <v>7627</v>
      </c>
      <c r="O1046" s="56" t="s">
        <v>11218</v>
      </c>
      <c r="P1046" s="57">
        <v>447.568863</v>
      </c>
      <c r="Q1046" s="54" t="s">
        <v>11216</v>
      </c>
    </row>
    <row r="1047" ht="19.5" customHeight="1">
      <c r="B1047" s="55">
        <v>4.2680101E7</v>
      </c>
      <c r="C1047" s="56" t="s">
        <v>684</v>
      </c>
      <c r="D1047" s="56" t="s">
        <v>11214</v>
      </c>
      <c r="E1047" s="56" t="s">
        <v>685</v>
      </c>
      <c r="F1047" s="56" t="s">
        <v>686</v>
      </c>
      <c r="G1047" s="54" t="s">
        <v>7934</v>
      </c>
      <c r="H1047" s="56" t="s">
        <v>163</v>
      </c>
      <c r="I1047" s="56" t="s">
        <v>7936</v>
      </c>
      <c r="J1047" s="56" t="s">
        <v>687</v>
      </c>
      <c r="K1047" s="56" t="s">
        <v>7940</v>
      </c>
      <c r="L1047" s="56" t="s">
        <v>7938</v>
      </c>
      <c r="M1047" s="56" t="s">
        <v>7932</v>
      </c>
      <c r="N1047" s="56" t="s">
        <v>7933</v>
      </c>
      <c r="O1047" s="56" t="s">
        <v>11215</v>
      </c>
      <c r="P1047" s="57">
        <v>3008.454087</v>
      </c>
      <c r="Q1047" s="54" t="s">
        <v>11216</v>
      </c>
    </row>
    <row r="1048" ht="19.5" customHeight="1">
      <c r="B1048" s="55">
        <v>4.2681301E7</v>
      </c>
      <c r="C1048" s="56" t="s">
        <v>4406</v>
      </c>
      <c r="D1048" s="56" t="s">
        <v>11214</v>
      </c>
      <c r="E1048" s="56" t="s">
        <v>4407</v>
      </c>
      <c r="F1048" s="56" t="s">
        <v>40</v>
      </c>
      <c r="G1048" s="54" t="s">
        <v>7975</v>
      </c>
      <c r="H1048" s="56" t="s">
        <v>282</v>
      </c>
      <c r="I1048" s="56" t="s">
        <v>7977</v>
      </c>
      <c r="J1048" s="56" t="s">
        <v>4408</v>
      </c>
      <c r="K1048" s="56" t="s">
        <v>7974</v>
      </c>
      <c r="L1048" s="56" t="s">
        <v>7974</v>
      </c>
      <c r="M1048" s="56" t="s">
        <v>7963</v>
      </c>
      <c r="N1048" s="56" t="s">
        <v>7933</v>
      </c>
      <c r="O1048" s="56" t="s">
        <v>11218</v>
      </c>
      <c r="P1048" s="57">
        <v>121.689654</v>
      </c>
      <c r="Q1048" s="54" t="s">
        <v>11216</v>
      </c>
    </row>
    <row r="1049" ht="19.5" customHeight="1">
      <c r="B1049" s="55">
        <v>4.2681901E7</v>
      </c>
      <c r="C1049" s="56" t="s">
        <v>3785</v>
      </c>
      <c r="D1049" s="56" t="s">
        <v>11214</v>
      </c>
      <c r="E1049" s="56" t="s">
        <v>3786</v>
      </c>
      <c r="F1049" s="56" t="s">
        <v>3787</v>
      </c>
      <c r="G1049" s="54" t="s">
        <v>7975</v>
      </c>
      <c r="H1049" s="56" t="s">
        <v>282</v>
      </c>
      <c r="I1049" s="56" t="s">
        <v>7977</v>
      </c>
      <c r="J1049" s="56" t="s">
        <v>3788</v>
      </c>
      <c r="K1049" s="56" t="s">
        <v>7995</v>
      </c>
      <c r="L1049" s="56" t="s">
        <v>7995</v>
      </c>
      <c r="M1049" s="56" t="s">
        <v>7963</v>
      </c>
      <c r="N1049" s="56" t="s">
        <v>7933</v>
      </c>
      <c r="O1049" s="56" t="s">
        <v>11217</v>
      </c>
      <c r="P1049" s="57">
        <v>871.346642</v>
      </c>
      <c r="Q1049" s="54" t="s">
        <v>11216</v>
      </c>
    </row>
    <row r="1050" ht="19.5" customHeight="1">
      <c r="B1050" s="55">
        <v>4.2682001E7</v>
      </c>
      <c r="C1050" s="56" t="s">
        <v>4409</v>
      </c>
      <c r="D1050" s="56" t="s">
        <v>11214</v>
      </c>
      <c r="E1050" s="56" t="s">
        <v>4410</v>
      </c>
      <c r="F1050" s="56" t="s">
        <v>102</v>
      </c>
      <c r="G1050" s="54" t="s">
        <v>7532</v>
      </c>
      <c r="H1050" s="56" t="s">
        <v>17</v>
      </c>
      <c r="I1050" s="56" t="s">
        <v>17</v>
      </c>
      <c r="J1050" s="56" t="s">
        <v>4411</v>
      </c>
      <c r="K1050" s="56" t="s">
        <v>7635</v>
      </c>
      <c r="L1050" s="56" t="s">
        <v>7635</v>
      </c>
      <c r="M1050" s="56" t="s">
        <v>7626</v>
      </c>
      <c r="N1050" s="56" t="s">
        <v>7627</v>
      </c>
      <c r="O1050" s="56" t="s">
        <v>11218</v>
      </c>
      <c r="P1050" s="57">
        <v>224.30409</v>
      </c>
      <c r="Q1050" s="54" t="s">
        <v>11216</v>
      </c>
    </row>
    <row r="1051" ht="19.5" customHeight="1">
      <c r="B1051" s="55">
        <v>4.2684601E7</v>
      </c>
      <c r="C1051" s="56" t="s">
        <v>4412</v>
      </c>
      <c r="D1051" s="56" t="s">
        <v>11214</v>
      </c>
      <c r="E1051" s="56" t="s">
        <v>4413</v>
      </c>
      <c r="F1051" s="56" t="s">
        <v>2801</v>
      </c>
      <c r="G1051" s="54" t="s">
        <v>7892</v>
      </c>
      <c r="H1051" s="56" t="s">
        <v>66</v>
      </c>
      <c r="I1051" s="56" t="s">
        <v>3271</v>
      </c>
      <c r="J1051" s="56" t="s">
        <v>4414</v>
      </c>
      <c r="K1051" s="56" t="s">
        <v>7890</v>
      </c>
      <c r="L1051" s="56" t="s">
        <v>7890</v>
      </c>
      <c r="M1051" s="56" t="s">
        <v>7891</v>
      </c>
      <c r="N1051" s="56" t="s">
        <v>7763</v>
      </c>
      <c r="O1051" s="56" t="s">
        <v>11218</v>
      </c>
      <c r="P1051" s="57">
        <v>251.144617</v>
      </c>
      <c r="Q1051" s="54" t="s">
        <v>11216</v>
      </c>
    </row>
    <row r="1052" ht="19.5" customHeight="1">
      <c r="B1052" s="55">
        <v>4.2685601E7</v>
      </c>
      <c r="C1052" s="56" t="s">
        <v>1364</v>
      </c>
      <c r="D1052" s="56" t="s">
        <v>11214</v>
      </c>
      <c r="E1052" s="56" t="s">
        <v>1365</v>
      </c>
      <c r="F1052" s="56" t="s">
        <v>1366</v>
      </c>
      <c r="G1052" s="54" t="s">
        <v>7532</v>
      </c>
      <c r="H1052" s="56" t="s">
        <v>17</v>
      </c>
      <c r="I1052" s="56" t="s">
        <v>17</v>
      </c>
      <c r="J1052" s="56" t="s">
        <v>1367</v>
      </c>
      <c r="K1052" s="56" t="s">
        <v>7570</v>
      </c>
      <c r="L1052" s="56" t="s">
        <v>7570</v>
      </c>
      <c r="M1052" s="56" t="s">
        <v>7564</v>
      </c>
      <c r="N1052" s="56" t="s">
        <v>7482</v>
      </c>
      <c r="O1052" s="56" t="s">
        <v>11218</v>
      </c>
      <c r="P1052" s="57">
        <v>400.195696</v>
      </c>
      <c r="Q1052" s="54" t="s">
        <v>11216</v>
      </c>
    </row>
    <row r="1053" ht="19.5" customHeight="1">
      <c r="B1053" s="55">
        <v>4.2687001E7</v>
      </c>
      <c r="C1053" s="56" t="s">
        <v>1224</v>
      </c>
      <c r="D1053" s="56" t="s">
        <v>11214</v>
      </c>
      <c r="E1053" s="56" t="s">
        <v>1225</v>
      </c>
      <c r="F1053" s="56" t="s">
        <v>1226</v>
      </c>
      <c r="G1053" s="54" t="s">
        <v>7523</v>
      </c>
      <c r="H1053" s="56" t="s">
        <v>214</v>
      </c>
      <c r="I1053" s="56" t="s">
        <v>7517</v>
      </c>
      <c r="J1053" s="56" t="s">
        <v>1227</v>
      </c>
      <c r="K1053" s="56" t="s">
        <v>7522</v>
      </c>
      <c r="L1053" s="56" t="s">
        <v>7522</v>
      </c>
      <c r="M1053" s="56" t="s">
        <v>7481</v>
      </c>
      <c r="N1053" s="56" t="s">
        <v>7482</v>
      </c>
      <c r="O1053" s="56" t="s">
        <v>11217</v>
      </c>
      <c r="P1053" s="57">
        <v>1390.0</v>
      </c>
      <c r="Q1053" s="54" t="s">
        <v>11216</v>
      </c>
    </row>
    <row r="1054" ht="19.5" customHeight="1">
      <c r="B1054" s="55">
        <v>4.2687201E7</v>
      </c>
      <c r="C1054" s="56" t="s">
        <v>194</v>
      </c>
      <c r="D1054" s="56" t="s">
        <v>11214</v>
      </c>
      <c r="E1054" s="56" t="s">
        <v>195</v>
      </c>
      <c r="F1054" s="56" t="s">
        <v>196</v>
      </c>
      <c r="G1054" s="54" t="s">
        <v>7532</v>
      </c>
      <c r="H1054" s="56" t="s">
        <v>17</v>
      </c>
      <c r="I1054" s="56" t="s">
        <v>17</v>
      </c>
      <c r="J1054" s="56" t="s">
        <v>197</v>
      </c>
      <c r="K1054" s="56" t="s">
        <v>7728</v>
      </c>
      <c r="L1054" s="56" t="s">
        <v>7728</v>
      </c>
      <c r="M1054" s="56" t="s">
        <v>7729</v>
      </c>
      <c r="N1054" s="56" t="s">
        <v>7627</v>
      </c>
      <c r="O1054" s="56" t="s">
        <v>11217</v>
      </c>
      <c r="P1054" s="57">
        <v>1469.263511</v>
      </c>
      <c r="Q1054" s="54" t="s">
        <v>11216</v>
      </c>
    </row>
    <row r="1055" ht="19.5" customHeight="1">
      <c r="B1055" s="55">
        <v>4.2690801E7</v>
      </c>
      <c r="C1055" s="56" t="s">
        <v>1282</v>
      </c>
      <c r="D1055" s="56" t="s">
        <v>11214</v>
      </c>
      <c r="E1055" s="56" t="s">
        <v>1283</v>
      </c>
      <c r="F1055" s="56" t="s">
        <v>1284</v>
      </c>
      <c r="G1055" s="54" t="s">
        <v>7892</v>
      </c>
      <c r="H1055" s="56" t="s">
        <v>66</v>
      </c>
      <c r="I1055" s="56" t="s">
        <v>3271</v>
      </c>
      <c r="J1055" s="56" t="s">
        <v>1285</v>
      </c>
      <c r="K1055" s="56" t="s">
        <v>7919</v>
      </c>
      <c r="L1055" s="56" t="s">
        <v>7919</v>
      </c>
      <c r="M1055" s="56" t="s">
        <v>7891</v>
      </c>
      <c r="N1055" s="56" t="s">
        <v>7763</v>
      </c>
      <c r="O1055" s="56" t="s">
        <v>11218</v>
      </c>
      <c r="P1055" s="57">
        <v>411.456843</v>
      </c>
      <c r="Q1055" s="54" t="s">
        <v>11216</v>
      </c>
    </row>
    <row r="1056" ht="19.5" customHeight="1">
      <c r="B1056" s="55">
        <v>4.2690901E7</v>
      </c>
      <c r="C1056" s="56" t="s">
        <v>1579</v>
      </c>
      <c r="D1056" s="56" t="s">
        <v>11214</v>
      </c>
      <c r="E1056" s="56" t="s">
        <v>1583</v>
      </c>
      <c r="F1056" s="56" t="s">
        <v>1584</v>
      </c>
      <c r="G1056" s="54" t="s">
        <v>7528</v>
      </c>
      <c r="H1056" s="56" t="s">
        <v>1132</v>
      </c>
      <c r="I1056" s="56" t="s">
        <v>7517</v>
      </c>
      <c r="J1056" s="56" t="s">
        <v>1585</v>
      </c>
      <c r="K1056" s="56" t="s">
        <v>7527</v>
      </c>
      <c r="L1056" s="56" t="s">
        <v>7527</v>
      </c>
      <c r="M1056" s="56" t="s">
        <v>7481</v>
      </c>
      <c r="N1056" s="56" t="s">
        <v>7482</v>
      </c>
      <c r="O1056" s="56" t="s">
        <v>11217</v>
      </c>
      <c r="P1056" s="57">
        <v>568.993358</v>
      </c>
      <c r="Q1056" s="54" t="s">
        <v>11216</v>
      </c>
    </row>
    <row r="1057" ht="19.5" customHeight="1">
      <c r="B1057" s="55">
        <v>4.2692701E7</v>
      </c>
      <c r="C1057" s="56" t="s">
        <v>4415</v>
      </c>
      <c r="D1057" s="56" t="s">
        <v>11214</v>
      </c>
      <c r="E1057" s="56" t="s">
        <v>4416</v>
      </c>
      <c r="F1057" s="56" t="s">
        <v>4417</v>
      </c>
      <c r="G1057" s="54" t="s">
        <v>7764</v>
      </c>
      <c r="H1057" s="56" t="s">
        <v>970</v>
      </c>
      <c r="I1057" s="56" t="s">
        <v>7766</v>
      </c>
      <c r="J1057" s="56" t="s">
        <v>4418</v>
      </c>
      <c r="K1057" s="56" t="s">
        <v>7773</v>
      </c>
      <c r="L1057" s="56" t="s">
        <v>7773</v>
      </c>
      <c r="M1057" s="56" t="s">
        <v>7762</v>
      </c>
      <c r="N1057" s="56" t="s">
        <v>7763</v>
      </c>
      <c r="O1057" s="56" t="s">
        <v>11217</v>
      </c>
      <c r="P1057" s="57">
        <v>911.968345</v>
      </c>
      <c r="Q1057" s="54" t="s">
        <v>11216</v>
      </c>
    </row>
    <row r="1058" ht="19.5" customHeight="1">
      <c r="B1058" s="55">
        <v>4.2695701E7</v>
      </c>
      <c r="C1058" s="56" t="s">
        <v>763</v>
      </c>
      <c r="D1058" s="56" t="s">
        <v>11214</v>
      </c>
      <c r="E1058" s="56" t="s">
        <v>764</v>
      </c>
      <c r="F1058" s="56" t="s">
        <v>40</v>
      </c>
      <c r="G1058" s="54" t="s">
        <v>7975</v>
      </c>
      <c r="H1058" s="56" t="s">
        <v>282</v>
      </c>
      <c r="I1058" s="56" t="s">
        <v>7977</v>
      </c>
      <c r="J1058" s="56" t="s">
        <v>765</v>
      </c>
      <c r="K1058" s="56" t="s">
        <v>7974</v>
      </c>
      <c r="L1058" s="56" t="s">
        <v>7974</v>
      </c>
      <c r="M1058" s="56" t="s">
        <v>7963</v>
      </c>
      <c r="N1058" s="56" t="s">
        <v>7933</v>
      </c>
      <c r="O1058" s="56" t="s">
        <v>11218</v>
      </c>
      <c r="P1058" s="57">
        <v>197.538506</v>
      </c>
      <c r="Q1058" s="54" t="s">
        <v>11216</v>
      </c>
    </row>
    <row r="1059" ht="19.5" customHeight="1">
      <c r="B1059" s="55">
        <v>4.2696801E7</v>
      </c>
      <c r="C1059" s="56" t="s">
        <v>4419</v>
      </c>
      <c r="D1059" s="56" t="s">
        <v>11214</v>
      </c>
      <c r="E1059" s="56" t="s">
        <v>4420</v>
      </c>
      <c r="F1059" s="56" t="s">
        <v>3401</v>
      </c>
      <c r="G1059" s="54" t="s">
        <v>7504</v>
      </c>
      <c r="H1059" s="56" t="s">
        <v>859</v>
      </c>
      <c r="I1059" s="56" t="s">
        <v>7506</v>
      </c>
      <c r="J1059" s="56" t="s">
        <v>4421</v>
      </c>
      <c r="K1059" s="56" t="s">
        <v>7503</v>
      </c>
      <c r="L1059" s="56" t="s">
        <v>7503</v>
      </c>
      <c r="M1059" s="56" t="s">
        <v>7481</v>
      </c>
      <c r="N1059" s="56" t="s">
        <v>7482</v>
      </c>
      <c r="O1059" s="56" t="s">
        <v>11218</v>
      </c>
      <c r="P1059" s="57">
        <v>374.989105</v>
      </c>
      <c r="Q1059" s="54" t="s">
        <v>11216</v>
      </c>
    </row>
    <row r="1060" ht="19.5" customHeight="1">
      <c r="B1060" s="55">
        <v>4.2696901E7</v>
      </c>
      <c r="C1060" s="56" t="s">
        <v>4422</v>
      </c>
      <c r="D1060" s="56" t="s">
        <v>11214</v>
      </c>
      <c r="E1060" s="56" t="s">
        <v>4423</v>
      </c>
      <c r="F1060" s="56" t="s">
        <v>2486</v>
      </c>
      <c r="G1060" s="54" t="s">
        <v>7532</v>
      </c>
      <c r="H1060" s="56" t="s">
        <v>17</v>
      </c>
      <c r="I1060" s="56" t="s">
        <v>17</v>
      </c>
      <c r="J1060" s="56" t="s">
        <v>4424</v>
      </c>
      <c r="K1060" s="56" t="s">
        <v>7735</v>
      </c>
      <c r="L1060" s="56" t="s">
        <v>7691</v>
      </c>
      <c r="M1060" s="56" t="s">
        <v>7689</v>
      </c>
      <c r="N1060" s="56" t="s">
        <v>7627</v>
      </c>
      <c r="O1060" s="56" t="s">
        <v>11217</v>
      </c>
      <c r="P1060" s="57">
        <v>1822.580296</v>
      </c>
      <c r="Q1060" s="54" t="s">
        <v>11216</v>
      </c>
    </row>
    <row r="1061" ht="19.5" customHeight="1">
      <c r="B1061" s="55">
        <v>4.2699001E7</v>
      </c>
      <c r="C1061" s="56" t="s">
        <v>4425</v>
      </c>
      <c r="D1061" s="56" t="s">
        <v>11214</v>
      </c>
      <c r="E1061" s="56" t="s">
        <v>4426</v>
      </c>
      <c r="F1061" s="56" t="s">
        <v>4427</v>
      </c>
      <c r="G1061" s="54" t="s">
        <v>7532</v>
      </c>
      <c r="H1061" s="56" t="s">
        <v>17</v>
      </c>
      <c r="I1061" s="56" t="s">
        <v>17</v>
      </c>
      <c r="J1061" s="56" t="s">
        <v>4428</v>
      </c>
      <c r="K1061" s="56" t="s">
        <v>7557</v>
      </c>
      <c r="L1061" s="56" t="s">
        <v>7580</v>
      </c>
      <c r="M1061" s="56" t="s">
        <v>7564</v>
      </c>
      <c r="N1061" s="56" t="s">
        <v>7482</v>
      </c>
      <c r="O1061" s="56" t="s">
        <v>11217</v>
      </c>
      <c r="P1061" s="57">
        <v>1135.31226</v>
      </c>
      <c r="Q1061" s="54" t="s">
        <v>11216</v>
      </c>
    </row>
    <row r="1062" ht="19.5" customHeight="1">
      <c r="B1062" s="55">
        <v>4.2700401E7</v>
      </c>
      <c r="C1062" s="56" t="s">
        <v>4429</v>
      </c>
      <c r="D1062" s="56" t="s">
        <v>11214</v>
      </c>
      <c r="E1062" s="56" t="s">
        <v>4430</v>
      </c>
      <c r="F1062" s="56" t="s">
        <v>4431</v>
      </c>
      <c r="G1062" s="54" t="s">
        <v>7532</v>
      </c>
      <c r="H1062" s="56" t="s">
        <v>17</v>
      </c>
      <c r="I1062" s="56" t="s">
        <v>17</v>
      </c>
      <c r="J1062" s="56" t="s">
        <v>4432</v>
      </c>
      <c r="K1062" s="56" t="s">
        <v>7751</v>
      </c>
      <c r="L1062" s="56" t="s">
        <v>7751</v>
      </c>
      <c r="M1062" s="56" t="s">
        <v>7729</v>
      </c>
      <c r="N1062" s="56" t="s">
        <v>7627</v>
      </c>
      <c r="O1062" s="56" t="s">
        <v>11218</v>
      </c>
      <c r="P1062" s="57">
        <v>389.69848</v>
      </c>
      <c r="Q1062" s="54" t="s">
        <v>11216</v>
      </c>
    </row>
    <row r="1063" ht="19.5" customHeight="1">
      <c r="B1063" s="55">
        <v>4.2703501E7</v>
      </c>
      <c r="C1063" s="56" t="s">
        <v>4433</v>
      </c>
      <c r="D1063" s="56" t="s">
        <v>11214</v>
      </c>
      <c r="E1063" s="56" t="s">
        <v>4434</v>
      </c>
      <c r="F1063" s="56" t="s">
        <v>1355</v>
      </c>
      <c r="G1063" s="54" t="s">
        <v>7934</v>
      </c>
      <c r="H1063" s="56" t="s">
        <v>163</v>
      </c>
      <c r="I1063" s="56" t="s">
        <v>7936</v>
      </c>
      <c r="J1063" s="56" t="s">
        <v>4435</v>
      </c>
      <c r="K1063" s="56" t="s">
        <v>7948</v>
      </c>
      <c r="L1063" s="56" t="s">
        <v>7948</v>
      </c>
      <c r="M1063" s="56" t="s">
        <v>7932</v>
      </c>
      <c r="N1063" s="56" t="s">
        <v>7933</v>
      </c>
      <c r="O1063" s="56" t="s">
        <v>11217</v>
      </c>
      <c r="P1063" s="57">
        <v>1525.642921</v>
      </c>
      <c r="Q1063" s="54" t="s">
        <v>11216</v>
      </c>
    </row>
    <row r="1064" ht="19.5" customHeight="1">
      <c r="B1064" s="55">
        <v>4.2703601E7</v>
      </c>
      <c r="C1064" s="56" t="s">
        <v>2633</v>
      </c>
      <c r="D1064" s="56" t="s">
        <v>11214</v>
      </c>
      <c r="E1064" s="56" t="s">
        <v>2634</v>
      </c>
      <c r="F1064" s="56" t="s">
        <v>234</v>
      </c>
      <c r="G1064" s="54" t="s">
        <v>7528</v>
      </c>
      <c r="H1064" s="56" t="s">
        <v>1132</v>
      </c>
      <c r="I1064" s="56" t="s">
        <v>7517</v>
      </c>
      <c r="J1064" s="56" t="s">
        <v>2635</v>
      </c>
      <c r="K1064" s="56" t="s">
        <v>7527</v>
      </c>
      <c r="L1064" s="56" t="s">
        <v>7527</v>
      </c>
      <c r="M1064" s="56" t="s">
        <v>7481</v>
      </c>
      <c r="N1064" s="56" t="s">
        <v>7482</v>
      </c>
      <c r="O1064" s="56" t="s">
        <v>11217</v>
      </c>
      <c r="P1064" s="57">
        <v>1277.901979</v>
      </c>
      <c r="Q1064" s="54" t="s">
        <v>11216</v>
      </c>
    </row>
    <row r="1065" ht="19.5" customHeight="1">
      <c r="B1065" s="55">
        <v>4.2703602E7</v>
      </c>
      <c r="C1065" s="56" t="s">
        <v>4436</v>
      </c>
      <c r="D1065" s="56" t="s">
        <v>11214</v>
      </c>
      <c r="E1065" s="56" t="s">
        <v>4437</v>
      </c>
      <c r="F1065" s="56" t="s">
        <v>1041</v>
      </c>
      <c r="G1065" s="54" t="s">
        <v>7528</v>
      </c>
      <c r="H1065" s="56" t="s">
        <v>1132</v>
      </c>
      <c r="I1065" s="56" t="s">
        <v>7517</v>
      </c>
      <c r="J1065" s="56" t="s">
        <v>4438</v>
      </c>
      <c r="K1065" s="56" t="s">
        <v>7527</v>
      </c>
      <c r="L1065" s="56" t="s">
        <v>7527</v>
      </c>
      <c r="M1065" s="56" t="s">
        <v>7481</v>
      </c>
      <c r="N1065" s="56" t="s">
        <v>7482</v>
      </c>
      <c r="O1065" s="56" t="s">
        <v>11215</v>
      </c>
      <c r="P1065" s="57">
        <v>2059.114588</v>
      </c>
      <c r="Q1065" s="54" t="s">
        <v>11216</v>
      </c>
    </row>
    <row r="1066" ht="19.5" customHeight="1">
      <c r="B1066" s="55">
        <v>4.2703801E7</v>
      </c>
      <c r="C1066" s="56" t="s">
        <v>19</v>
      </c>
      <c r="D1066" s="56" t="s">
        <v>11214</v>
      </c>
      <c r="E1066" s="56" t="s">
        <v>20</v>
      </c>
      <c r="F1066" s="56" t="s">
        <v>21</v>
      </c>
      <c r="G1066" s="54" t="s">
        <v>8048</v>
      </c>
      <c r="H1066" s="56" t="s">
        <v>22</v>
      </c>
      <c r="I1066" s="56" t="s">
        <v>8019</v>
      </c>
      <c r="J1066" s="56" t="s">
        <v>23</v>
      </c>
      <c r="K1066" s="56" t="s">
        <v>8047</v>
      </c>
      <c r="L1066" s="56" t="s">
        <v>8047</v>
      </c>
      <c r="M1066" s="56" t="s">
        <v>8013</v>
      </c>
      <c r="N1066" s="56" t="s">
        <v>7933</v>
      </c>
      <c r="O1066" s="56" t="s">
        <v>11218</v>
      </c>
      <c r="P1066" s="57">
        <v>462.190124</v>
      </c>
      <c r="Q1066" s="54" t="s">
        <v>11216</v>
      </c>
    </row>
    <row r="1067" ht="19.5" customHeight="1">
      <c r="B1067" s="55">
        <v>4.2709901E7</v>
      </c>
      <c r="C1067" s="56" t="s">
        <v>1594</v>
      </c>
      <c r="D1067" s="56" t="s">
        <v>11214</v>
      </c>
      <c r="E1067" s="56" t="s">
        <v>1595</v>
      </c>
      <c r="F1067" s="56" t="s">
        <v>1061</v>
      </c>
      <c r="G1067" s="54" t="s">
        <v>7520</v>
      </c>
      <c r="H1067" s="56" t="s">
        <v>133</v>
      </c>
      <c r="I1067" s="56" t="s">
        <v>7517</v>
      </c>
      <c r="J1067" s="56" t="s">
        <v>1596</v>
      </c>
      <c r="K1067" s="56" t="s">
        <v>7525</v>
      </c>
      <c r="L1067" s="56" t="s">
        <v>7525</v>
      </c>
      <c r="M1067" s="56" t="s">
        <v>7481</v>
      </c>
      <c r="N1067" s="56" t="s">
        <v>7482</v>
      </c>
      <c r="O1067" s="56" t="s">
        <v>11218</v>
      </c>
      <c r="P1067" s="57">
        <v>243.075326</v>
      </c>
      <c r="Q1067" s="54" t="s">
        <v>11216</v>
      </c>
    </row>
    <row r="1068" ht="19.5" customHeight="1">
      <c r="B1068" s="55">
        <v>4.2710601E7</v>
      </c>
      <c r="C1068" s="56" t="s">
        <v>4439</v>
      </c>
      <c r="D1068" s="56" t="s">
        <v>11214</v>
      </c>
      <c r="E1068" s="56" t="s">
        <v>4440</v>
      </c>
      <c r="F1068" s="56" t="s">
        <v>1544</v>
      </c>
      <c r="G1068" s="54" t="s">
        <v>7892</v>
      </c>
      <c r="H1068" s="56" t="s">
        <v>66</v>
      </c>
      <c r="I1068" s="56" t="s">
        <v>3271</v>
      </c>
      <c r="J1068" s="56" t="s">
        <v>4441</v>
      </c>
      <c r="K1068" s="56" t="s">
        <v>7927</v>
      </c>
      <c r="L1068" s="56" t="s">
        <v>7927</v>
      </c>
      <c r="M1068" s="56" t="s">
        <v>7891</v>
      </c>
      <c r="N1068" s="56" t="s">
        <v>7763</v>
      </c>
      <c r="O1068" s="56" t="s">
        <v>11218</v>
      </c>
      <c r="P1068" s="57">
        <v>386.997745</v>
      </c>
      <c r="Q1068" s="54" t="s">
        <v>11216</v>
      </c>
    </row>
    <row r="1069" ht="19.5" customHeight="1">
      <c r="B1069" s="55">
        <v>4.2710701E7</v>
      </c>
      <c r="C1069" s="56" t="s">
        <v>420</v>
      </c>
      <c r="D1069" s="56" t="s">
        <v>11214</v>
      </c>
      <c r="E1069" s="56" t="s">
        <v>421</v>
      </c>
      <c r="F1069" s="56" t="s">
        <v>26</v>
      </c>
      <c r="G1069" s="54" t="s">
        <v>7532</v>
      </c>
      <c r="H1069" s="56" t="s">
        <v>17</v>
      </c>
      <c r="I1069" s="56" t="s">
        <v>17</v>
      </c>
      <c r="J1069" s="56" t="s">
        <v>422</v>
      </c>
      <c r="K1069" s="56" t="s">
        <v>7715</v>
      </c>
      <c r="L1069" s="56" t="s">
        <v>7715</v>
      </c>
      <c r="M1069" s="56" t="s">
        <v>7689</v>
      </c>
      <c r="N1069" s="56" t="s">
        <v>7627</v>
      </c>
      <c r="O1069" s="56" t="s">
        <v>11218</v>
      </c>
      <c r="P1069" s="57">
        <v>151.257012</v>
      </c>
      <c r="Q1069" s="54" t="s">
        <v>11216</v>
      </c>
    </row>
    <row r="1070" ht="19.5" customHeight="1">
      <c r="B1070" s="55">
        <v>4.2714101E7</v>
      </c>
      <c r="C1070" s="56" t="s">
        <v>2035</v>
      </c>
      <c r="D1070" s="56" t="s">
        <v>11214</v>
      </c>
      <c r="E1070" s="56" t="s">
        <v>2036</v>
      </c>
      <c r="F1070" s="56" t="s">
        <v>2037</v>
      </c>
      <c r="G1070" s="54" t="s">
        <v>7980</v>
      </c>
      <c r="H1070" s="56" t="s">
        <v>149</v>
      </c>
      <c r="I1070" s="56" t="s">
        <v>7977</v>
      </c>
      <c r="J1070" s="56" t="s">
        <v>2038</v>
      </c>
      <c r="K1070" s="56" t="s">
        <v>7979</v>
      </c>
      <c r="L1070" s="56" t="s">
        <v>7979</v>
      </c>
      <c r="M1070" s="56" t="s">
        <v>7963</v>
      </c>
      <c r="N1070" s="56" t="s">
        <v>7933</v>
      </c>
      <c r="O1070" s="56" t="s">
        <v>11218</v>
      </c>
      <c r="P1070" s="57">
        <v>470.508568</v>
      </c>
      <c r="Q1070" s="54" t="s">
        <v>11216</v>
      </c>
    </row>
    <row r="1071" ht="19.5" customHeight="1">
      <c r="B1071" s="55">
        <v>4.2714201E7</v>
      </c>
      <c r="C1071" s="56" t="s">
        <v>990</v>
      </c>
      <c r="D1071" s="56" t="s">
        <v>11214</v>
      </c>
      <c r="E1071" s="56" t="s">
        <v>991</v>
      </c>
      <c r="F1071" s="56" t="s">
        <v>686</v>
      </c>
      <c r="G1071" s="54" t="s">
        <v>7495</v>
      </c>
      <c r="H1071" s="56" t="s">
        <v>274</v>
      </c>
      <c r="I1071" s="56" t="s">
        <v>7497</v>
      </c>
      <c r="J1071" s="56" t="s">
        <v>992</v>
      </c>
      <c r="K1071" s="56" t="s">
        <v>7494</v>
      </c>
      <c r="L1071" s="56" t="s">
        <v>7494</v>
      </c>
      <c r="M1071" s="56" t="s">
        <v>7481</v>
      </c>
      <c r="N1071" s="56" t="s">
        <v>7482</v>
      </c>
      <c r="O1071" s="56" t="s">
        <v>11218</v>
      </c>
      <c r="P1071" s="57">
        <v>200.258645</v>
      </c>
      <c r="Q1071" s="54" t="s">
        <v>11216</v>
      </c>
    </row>
    <row r="1072" ht="19.5" customHeight="1">
      <c r="B1072" s="55">
        <v>4.2715301E7</v>
      </c>
      <c r="C1072" s="56" t="s">
        <v>4442</v>
      </c>
      <c r="D1072" s="56" t="s">
        <v>11214</v>
      </c>
      <c r="E1072" s="56" t="s">
        <v>4443</v>
      </c>
      <c r="F1072" s="56" t="s">
        <v>1603</v>
      </c>
      <c r="G1072" s="54" t="s">
        <v>7532</v>
      </c>
      <c r="H1072" s="56" t="s">
        <v>17</v>
      </c>
      <c r="I1072" s="56" t="s">
        <v>17</v>
      </c>
      <c r="J1072" s="56" t="s">
        <v>4444</v>
      </c>
      <c r="K1072" s="56" t="s">
        <v>7691</v>
      </c>
      <c r="L1072" s="56" t="s">
        <v>7707</v>
      </c>
      <c r="M1072" s="56" t="s">
        <v>7689</v>
      </c>
      <c r="N1072" s="56" t="s">
        <v>7627</v>
      </c>
      <c r="O1072" s="56" t="s">
        <v>11217</v>
      </c>
      <c r="P1072" s="57">
        <v>1554.498931</v>
      </c>
      <c r="Q1072" s="54" t="s">
        <v>11216</v>
      </c>
    </row>
    <row r="1073" ht="19.5" customHeight="1">
      <c r="B1073" s="55">
        <v>4.2715901E7</v>
      </c>
      <c r="C1073" s="56" t="s">
        <v>4445</v>
      </c>
      <c r="D1073" s="56" t="s">
        <v>11214</v>
      </c>
      <c r="E1073" s="56" t="s">
        <v>4446</v>
      </c>
      <c r="F1073" s="56" t="s">
        <v>40</v>
      </c>
      <c r="G1073" s="54" t="s">
        <v>7509</v>
      </c>
      <c r="H1073" s="56" t="s">
        <v>1084</v>
      </c>
      <c r="I1073" s="56" t="s">
        <v>7490</v>
      </c>
      <c r="J1073" s="56" t="s">
        <v>4447</v>
      </c>
      <c r="K1073" s="56" t="s">
        <v>7508</v>
      </c>
      <c r="L1073" s="56" t="s">
        <v>7508</v>
      </c>
      <c r="M1073" s="56" t="s">
        <v>7481</v>
      </c>
      <c r="N1073" s="56" t="s">
        <v>7482</v>
      </c>
      <c r="O1073" s="56" t="s">
        <v>11218</v>
      </c>
      <c r="P1073" s="57">
        <v>195.927209</v>
      </c>
      <c r="Q1073" s="54" t="s">
        <v>11216</v>
      </c>
    </row>
    <row r="1074" ht="19.5" customHeight="1">
      <c r="B1074" s="55">
        <v>4.2717301E7</v>
      </c>
      <c r="C1074" s="56" t="s">
        <v>4448</v>
      </c>
      <c r="D1074" s="56" t="s">
        <v>11214</v>
      </c>
      <c r="E1074" s="56" t="s">
        <v>4449</v>
      </c>
      <c r="F1074" s="56" t="s">
        <v>3072</v>
      </c>
      <c r="G1074" s="54" t="s">
        <v>7532</v>
      </c>
      <c r="H1074" s="56" t="s">
        <v>17</v>
      </c>
      <c r="I1074" s="56" t="s">
        <v>17</v>
      </c>
      <c r="J1074" s="56" t="s">
        <v>4450</v>
      </c>
      <c r="K1074" s="56" t="s">
        <v>7751</v>
      </c>
      <c r="L1074" s="56" t="s">
        <v>7731</v>
      </c>
      <c r="M1074" s="56" t="s">
        <v>7729</v>
      </c>
      <c r="N1074" s="56" t="s">
        <v>7627</v>
      </c>
      <c r="O1074" s="56" t="s">
        <v>11217</v>
      </c>
      <c r="P1074" s="57">
        <v>689.40396</v>
      </c>
      <c r="Q1074" s="54" t="s">
        <v>11216</v>
      </c>
    </row>
    <row r="1075" ht="19.5" customHeight="1">
      <c r="B1075" s="55">
        <v>4.2720601E7</v>
      </c>
      <c r="C1075" s="56" t="s">
        <v>4451</v>
      </c>
      <c r="D1075" s="56" t="s">
        <v>11214</v>
      </c>
      <c r="E1075" s="56" t="s">
        <v>4452</v>
      </c>
      <c r="F1075" s="56" t="s">
        <v>4453</v>
      </c>
      <c r="G1075" s="54" t="s">
        <v>7969</v>
      </c>
      <c r="H1075" s="56" t="s">
        <v>703</v>
      </c>
      <c r="I1075" s="56" t="s">
        <v>7966</v>
      </c>
      <c r="J1075" s="56" t="s">
        <v>4454</v>
      </c>
      <c r="K1075" s="56" t="s">
        <v>7990</v>
      </c>
      <c r="L1075" s="56" t="s">
        <v>7990</v>
      </c>
      <c r="M1075" s="56" t="s">
        <v>7963</v>
      </c>
      <c r="N1075" s="56" t="s">
        <v>7933</v>
      </c>
      <c r="O1075" s="56" t="s">
        <v>11217</v>
      </c>
      <c r="P1075" s="57">
        <v>1674.217235</v>
      </c>
      <c r="Q1075" s="54" t="s">
        <v>11216</v>
      </c>
    </row>
    <row r="1076" ht="19.5" customHeight="1">
      <c r="B1076" s="55">
        <v>4.2721201E7</v>
      </c>
      <c r="C1076" s="56" t="s">
        <v>4455</v>
      </c>
      <c r="D1076" s="56" t="s">
        <v>11214</v>
      </c>
      <c r="E1076" s="56" t="s">
        <v>4456</v>
      </c>
      <c r="F1076" s="56" t="s">
        <v>3</v>
      </c>
      <c r="G1076" s="54" t="s">
        <v>7975</v>
      </c>
      <c r="H1076" s="56" t="s">
        <v>282</v>
      </c>
      <c r="I1076" s="56" t="s">
        <v>7977</v>
      </c>
      <c r="J1076" s="56" t="s">
        <v>4457</v>
      </c>
      <c r="K1076" s="56" t="s">
        <v>7974</v>
      </c>
      <c r="L1076" s="56" t="s">
        <v>7974</v>
      </c>
      <c r="M1076" s="56" t="s">
        <v>7963</v>
      </c>
      <c r="N1076" s="56" t="s">
        <v>7933</v>
      </c>
      <c r="O1076" s="56" t="s">
        <v>11217</v>
      </c>
      <c r="P1076" s="57">
        <v>832.624614</v>
      </c>
      <c r="Q1076" s="54" t="s">
        <v>11216</v>
      </c>
    </row>
    <row r="1077" ht="19.5" customHeight="1">
      <c r="B1077" s="55">
        <v>4.2723401E7</v>
      </c>
      <c r="C1077" s="56" t="s">
        <v>477</v>
      </c>
      <c r="D1077" s="56" t="s">
        <v>11214</v>
      </c>
      <c r="E1077" s="56" t="s">
        <v>478</v>
      </c>
      <c r="F1077" s="56" t="s">
        <v>479</v>
      </c>
      <c r="G1077" s="54" t="s">
        <v>7532</v>
      </c>
      <c r="H1077" s="56" t="s">
        <v>17</v>
      </c>
      <c r="I1077" s="56" t="s">
        <v>17</v>
      </c>
      <c r="J1077" s="56" t="s">
        <v>480</v>
      </c>
      <c r="K1077" s="56" t="s">
        <v>7635</v>
      </c>
      <c r="L1077" s="56" t="s">
        <v>7635</v>
      </c>
      <c r="M1077" s="56" t="s">
        <v>7626</v>
      </c>
      <c r="N1077" s="56" t="s">
        <v>7627</v>
      </c>
      <c r="O1077" s="56" t="s">
        <v>11217</v>
      </c>
      <c r="P1077" s="57">
        <v>753.299831</v>
      </c>
      <c r="Q1077" s="54" t="s">
        <v>11216</v>
      </c>
    </row>
    <row r="1078" ht="19.5" customHeight="1">
      <c r="B1078" s="55">
        <v>4.2723501E7</v>
      </c>
      <c r="C1078" s="56" t="s">
        <v>4458</v>
      </c>
      <c r="D1078" s="56" t="s">
        <v>11214</v>
      </c>
      <c r="E1078" s="56" t="s">
        <v>4459</v>
      </c>
      <c r="F1078" s="56" t="s">
        <v>3043</v>
      </c>
      <c r="G1078" s="54" t="s">
        <v>7532</v>
      </c>
      <c r="H1078" s="56" t="s">
        <v>17</v>
      </c>
      <c r="I1078" s="56" t="s">
        <v>17</v>
      </c>
      <c r="J1078" s="56" t="s">
        <v>4460</v>
      </c>
      <c r="K1078" s="56" t="s">
        <v>7747</v>
      </c>
      <c r="L1078" s="56" t="s">
        <v>7747</v>
      </c>
      <c r="M1078" s="56" t="s">
        <v>7729</v>
      </c>
      <c r="N1078" s="56" t="s">
        <v>7627</v>
      </c>
      <c r="O1078" s="56" t="s">
        <v>11215</v>
      </c>
      <c r="P1078" s="57">
        <v>4965.967111</v>
      </c>
      <c r="Q1078" s="54" t="s">
        <v>11216</v>
      </c>
    </row>
    <row r="1079" ht="19.5" customHeight="1">
      <c r="B1079" s="55">
        <v>4.2723601E7</v>
      </c>
      <c r="C1079" s="56" t="s">
        <v>4461</v>
      </c>
      <c r="D1079" s="56" t="s">
        <v>11214</v>
      </c>
      <c r="E1079" s="56" t="s">
        <v>4462</v>
      </c>
      <c r="F1079" s="56" t="s">
        <v>4463</v>
      </c>
      <c r="G1079" s="54" t="s">
        <v>7532</v>
      </c>
      <c r="H1079" s="56" t="s">
        <v>17</v>
      </c>
      <c r="I1079" s="56" t="s">
        <v>17</v>
      </c>
      <c r="J1079" s="56" t="s">
        <v>4464</v>
      </c>
      <c r="K1079" s="56" t="s">
        <v>7747</v>
      </c>
      <c r="L1079" s="56" t="s">
        <v>7747</v>
      </c>
      <c r="M1079" s="56" t="s">
        <v>7729</v>
      </c>
      <c r="N1079" s="56" t="s">
        <v>7627</v>
      </c>
      <c r="O1079" s="56" t="s">
        <v>11218</v>
      </c>
      <c r="P1079" s="57">
        <v>316.946598</v>
      </c>
      <c r="Q1079" s="54" t="s">
        <v>11216</v>
      </c>
    </row>
    <row r="1080" ht="19.5" customHeight="1">
      <c r="B1080" s="55">
        <v>4.2725101E7</v>
      </c>
      <c r="C1080" s="56" t="s">
        <v>1951</v>
      </c>
      <c r="D1080" s="56" t="s">
        <v>11214</v>
      </c>
      <c r="E1080" s="56" t="s">
        <v>1952</v>
      </c>
      <c r="F1080" s="56" t="s">
        <v>1953</v>
      </c>
      <c r="G1080" s="54" t="s">
        <v>8048</v>
      </c>
      <c r="H1080" s="56" t="s">
        <v>22</v>
      </c>
      <c r="I1080" s="56" t="s">
        <v>8019</v>
      </c>
      <c r="J1080" s="56" t="s">
        <v>1954</v>
      </c>
      <c r="K1080" s="56" t="s">
        <v>8047</v>
      </c>
      <c r="L1080" s="56" t="s">
        <v>8047</v>
      </c>
      <c r="M1080" s="56" t="s">
        <v>8013</v>
      </c>
      <c r="N1080" s="56" t="s">
        <v>7933</v>
      </c>
      <c r="O1080" s="56" t="s">
        <v>11215</v>
      </c>
      <c r="P1080" s="57">
        <v>2322.981365</v>
      </c>
      <c r="Q1080" s="54" t="s">
        <v>11216</v>
      </c>
    </row>
    <row r="1081" ht="19.5" customHeight="1">
      <c r="B1081" s="55">
        <v>4.2729001E7</v>
      </c>
      <c r="C1081" s="56" t="s">
        <v>2714</v>
      </c>
      <c r="D1081" s="56" t="s">
        <v>11214</v>
      </c>
      <c r="E1081" s="56" t="s">
        <v>2715</v>
      </c>
      <c r="F1081" s="56" t="s">
        <v>2716</v>
      </c>
      <c r="G1081" s="54" t="s">
        <v>7532</v>
      </c>
      <c r="H1081" s="56" t="s">
        <v>17</v>
      </c>
      <c r="I1081" s="56" t="s">
        <v>17</v>
      </c>
      <c r="J1081" s="56" t="s">
        <v>2717</v>
      </c>
      <c r="K1081" s="56" t="s">
        <v>7693</v>
      </c>
      <c r="L1081" s="56" t="s">
        <v>7693</v>
      </c>
      <c r="M1081" s="56" t="s">
        <v>7689</v>
      </c>
      <c r="N1081" s="56" t="s">
        <v>7627</v>
      </c>
      <c r="O1081" s="56" t="s">
        <v>11217</v>
      </c>
      <c r="P1081" s="57">
        <v>747.659832</v>
      </c>
      <c r="Q1081" s="54" t="s">
        <v>11216</v>
      </c>
    </row>
    <row r="1082" ht="19.5" customHeight="1">
      <c r="B1082" s="55">
        <v>4.2729301E7</v>
      </c>
      <c r="C1082" s="56" t="s">
        <v>1096</v>
      </c>
      <c r="D1082" s="56" t="s">
        <v>11214</v>
      </c>
      <c r="E1082" s="56" t="s">
        <v>1097</v>
      </c>
      <c r="F1082" s="56" t="s">
        <v>1098</v>
      </c>
      <c r="G1082" s="54" t="s">
        <v>7892</v>
      </c>
      <c r="H1082" s="56" t="s">
        <v>66</v>
      </c>
      <c r="I1082" s="56" t="s">
        <v>3271</v>
      </c>
      <c r="J1082" s="56" t="s">
        <v>1099</v>
      </c>
      <c r="K1082" s="56" t="s">
        <v>7927</v>
      </c>
      <c r="L1082" s="56" t="s">
        <v>7927</v>
      </c>
      <c r="M1082" s="56" t="s">
        <v>7891</v>
      </c>
      <c r="N1082" s="56" t="s">
        <v>7763</v>
      </c>
      <c r="O1082" s="56" t="s">
        <v>11217</v>
      </c>
      <c r="P1082" s="57">
        <v>848.859292</v>
      </c>
      <c r="Q1082" s="54" t="s">
        <v>11216</v>
      </c>
    </row>
    <row r="1083" ht="19.5" customHeight="1">
      <c r="B1083" s="55">
        <v>4.2729601E7</v>
      </c>
      <c r="C1083" s="56" t="s">
        <v>4465</v>
      </c>
      <c r="D1083" s="56" t="s">
        <v>11214</v>
      </c>
      <c r="E1083" s="56" t="s">
        <v>4466</v>
      </c>
      <c r="F1083" s="56" t="s">
        <v>40</v>
      </c>
      <c r="G1083" s="54" t="s">
        <v>7528</v>
      </c>
      <c r="H1083" s="56" t="s">
        <v>1132</v>
      </c>
      <c r="I1083" s="56" t="s">
        <v>7517</v>
      </c>
      <c r="J1083" s="56" t="s">
        <v>4467</v>
      </c>
      <c r="K1083" s="56" t="s">
        <v>7527</v>
      </c>
      <c r="L1083" s="56" t="s">
        <v>7527</v>
      </c>
      <c r="M1083" s="56" t="s">
        <v>7481</v>
      </c>
      <c r="N1083" s="56" t="s">
        <v>7482</v>
      </c>
      <c r="O1083" s="56" t="s">
        <v>11218</v>
      </c>
      <c r="P1083" s="57">
        <v>193.823885</v>
      </c>
      <c r="Q1083" s="54" t="s">
        <v>11216</v>
      </c>
    </row>
    <row r="1084" ht="19.5" customHeight="1">
      <c r="B1084" s="55">
        <v>4.2729701E7</v>
      </c>
      <c r="C1084" s="56" t="s">
        <v>4468</v>
      </c>
      <c r="D1084" s="56" t="s">
        <v>11214</v>
      </c>
      <c r="E1084" s="56" t="s">
        <v>4469</v>
      </c>
      <c r="F1084" s="56" t="s">
        <v>4470</v>
      </c>
      <c r="G1084" s="54" t="s">
        <v>7515</v>
      </c>
      <c r="H1084" s="56" t="s">
        <v>1732</v>
      </c>
      <c r="I1084" s="56" t="s">
        <v>7517</v>
      </c>
      <c r="J1084" s="56" t="s">
        <v>4471</v>
      </c>
      <c r="K1084" s="56" t="s">
        <v>7514</v>
      </c>
      <c r="L1084" s="56" t="s">
        <v>7514</v>
      </c>
      <c r="M1084" s="56" t="s">
        <v>7481</v>
      </c>
      <c r="N1084" s="56" t="s">
        <v>7482</v>
      </c>
      <c r="O1084" s="56" t="s">
        <v>11218</v>
      </c>
      <c r="P1084" s="57">
        <v>42.675031</v>
      </c>
      <c r="Q1084" s="54" t="s">
        <v>11216</v>
      </c>
    </row>
    <row r="1085" ht="19.5" customHeight="1">
      <c r="B1085" s="55">
        <v>4.2733501E7</v>
      </c>
      <c r="C1085" s="56" t="s">
        <v>4472</v>
      </c>
      <c r="D1085" s="56" t="s">
        <v>11214</v>
      </c>
      <c r="E1085" s="56" t="s">
        <v>4473</v>
      </c>
      <c r="F1085" s="56" t="s">
        <v>210</v>
      </c>
      <c r="G1085" s="54" t="s">
        <v>7520</v>
      </c>
      <c r="H1085" s="56" t="s">
        <v>133</v>
      </c>
      <c r="I1085" s="56" t="s">
        <v>7517</v>
      </c>
      <c r="J1085" s="56" t="s">
        <v>4474</v>
      </c>
      <c r="K1085" s="56" t="s">
        <v>7519</v>
      </c>
      <c r="L1085" s="56" t="s">
        <v>7525</v>
      </c>
      <c r="M1085" s="56" t="s">
        <v>7481</v>
      </c>
      <c r="N1085" s="56" t="s">
        <v>7482</v>
      </c>
      <c r="O1085" s="56" t="s">
        <v>11215</v>
      </c>
      <c r="P1085" s="57">
        <v>3608.29663</v>
      </c>
      <c r="Q1085" s="54" t="s">
        <v>11216</v>
      </c>
    </row>
    <row r="1086" ht="19.5" customHeight="1">
      <c r="B1086" s="55">
        <v>4.2733601E7</v>
      </c>
      <c r="C1086" s="56" t="s">
        <v>4478</v>
      </c>
      <c r="D1086" s="56" t="s">
        <v>11214</v>
      </c>
      <c r="E1086" s="56" t="s">
        <v>4479</v>
      </c>
      <c r="F1086" s="56" t="s">
        <v>4396</v>
      </c>
      <c r="G1086" s="54" t="s">
        <v>7532</v>
      </c>
      <c r="H1086" s="56" t="s">
        <v>17</v>
      </c>
      <c r="I1086" s="56" t="s">
        <v>17</v>
      </c>
      <c r="J1086" s="56" t="s">
        <v>4480</v>
      </c>
      <c r="K1086" s="56" t="s">
        <v>7747</v>
      </c>
      <c r="L1086" s="56" t="s">
        <v>7747</v>
      </c>
      <c r="M1086" s="56" t="s">
        <v>7729</v>
      </c>
      <c r="N1086" s="56" t="s">
        <v>7627</v>
      </c>
      <c r="O1086" s="56" t="s">
        <v>11218</v>
      </c>
      <c r="P1086" s="57">
        <v>295.806105</v>
      </c>
      <c r="Q1086" s="54" t="s">
        <v>11216</v>
      </c>
    </row>
    <row r="1087" ht="19.5" customHeight="1">
      <c r="B1087" s="55">
        <v>4.2734301E7</v>
      </c>
      <c r="C1087" s="56" t="s">
        <v>1995</v>
      </c>
      <c r="D1087" s="56" t="s">
        <v>11214</v>
      </c>
      <c r="E1087" s="56" t="s">
        <v>1996</v>
      </c>
      <c r="F1087" s="56" t="s">
        <v>196</v>
      </c>
      <c r="G1087" s="54" t="s">
        <v>7699</v>
      </c>
      <c r="H1087" s="56" t="s">
        <v>494</v>
      </c>
      <c r="I1087" s="56" t="s">
        <v>7485</v>
      </c>
      <c r="J1087" s="56" t="s">
        <v>1997</v>
      </c>
      <c r="K1087" s="56" t="s">
        <v>7703</v>
      </c>
      <c r="L1087" s="56" t="s">
        <v>7703</v>
      </c>
      <c r="M1087" s="56" t="s">
        <v>7689</v>
      </c>
      <c r="N1087" s="56" t="s">
        <v>7627</v>
      </c>
      <c r="O1087" s="56" t="s">
        <v>11218</v>
      </c>
      <c r="P1087" s="57">
        <v>409.329661</v>
      </c>
      <c r="Q1087" s="54" t="s">
        <v>11216</v>
      </c>
    </row>
    <row r="1088" ht="19.5" customHeight="1">
      <c r="B1088" s="55">
        <v>4.2736401E7</v>
      </c>
      <c r="C1088" s="56" t="s">
        <v>100</v>
      </c>
      <c r="D1088" s="56" t="s">
        <v>11214</v>
      </c>
      <c r="E1088" s="56" t="s">
        <v>101</v>
      </c>
      <c r="F1088" s="56" t="s">
        <v>102</v>
      </c>
      <c r="G1088" s="54" t="s">
        <v>7532</v>
      </c>
      <c r="H1088" s="56" t="s">
        <v>17</v>
      </c>
      <c r="I1088" s="56" t="s">
        <v>17</v>
      </c>
      <c r="J1088" s="56" t="s">
        <v>103</v>
      </c>
      <c r="K1088" s="56" t="s">
        <v>7635</v>
      </c>
      <c r="L1088" s="56" t="s">
        <v>7635</v>
      </c>
      <c r="M1088" s="56" t="s">
        <v>7626</v>
      </c>
      <c r="N1088" s="56" t="s">
        <v>7627</v>
      </c>
      <c r="O1088" s="56" t="s">
        <v>11218</v>
      </c>
      <c r="P1088" s="57">
        <v>187.938694</v>
      </c>
      <c r="Q1088" s="54" t="s">
        <v>11216</v>
      </c>
    </row>
    <row r="1089" ht="19.5" customHeight="1">
      <c r="B1089" s="55">
        <v>4.2737101E7</v>
      </c>
      <c r="C1089" s="56" t="s">
        <v>451</v>
      </c>
      <c r="D1089" s="56" t="s">
        <v>11214</v>
      </c>
      <c r="E1089" s="56" t="s">
        <v>452</v>
      </c>
      <c r="F1089" s="56" t="s">
        <v>453</v>
      </c>
      <c r="G1089" s="54" t="s">
        <v>7934</v>
      </c>
      <c r="H1089" s="56" t="s">
        <v>163</v>
      </c>
      <c r="I1089" s="56" t="s">
        <v>7936</v>
      </c>
      <c r="J1089" s="56" t="s">
        <v>454</v>
      </c>
      <c r="K1089" s="56" t="s">
        <v>7944</v>
      </c>
      <c r="L1089" s="56" t="s">
        <v>7944</v>
      </c>
      <c r="M1089" s="56" t="s">
        <v>7932</v>
      </c>
      <c r="N1089" s="56" t="s">
        <v>7933</v>
      </c>
      <c r="O1089" s="56" t="s">
        <v>11218</v>
      </c>
      <c r="P1089" s="57">
        <v>291.490923</v>
      </c>
      <c r="Q1089" s="54" t="s">
        <v>11216</v>
      </c>
    </row>
    <row r="1090" ht="19.5" customHeight="1">
      <c r="B1090" s="55">
        <v>4.2748501E7</v>
      </c>
      <c r="C1090" s="56" t="s">
        <v>1799</v>
      </c>
      <c r="D1090" s="56" t="s">
        <v>11214</v>
      </c>
      <c r="E1090" s="56" t="s">
        <v>1800</v>
      </c>
      <c r="F1090" s="56" t="s">
        <v>1801</v>
      </c>
      <c r="G1090" s="54" t="s">
        <v>7892</v>
      </c>
      <c r="H1090" s="56" t="s">
        <v>66</v>
      </c>
      <c r="I1090" s="56" t="s">
        <v>3271</v>
      </c>
      <c r="J1090" s="56" t="s">
        <v>1802</v>
      </c>
      <c r="K1090" s="56" t="s">
        <v>7895</v>
      </c>
      <c r="L1090" s="56" t="s">
        <v>7895</v>
      </c>
      <c r="M1090" s="56" t="s">
        <v>7891</v>
      </c>
      <c r="N1090" s="56" t="s">
        <v>7763</v>
      </c>
      <c r="O1090" s="56" t="s">
        <v>11217</v>
      </c>
      <c r="P1090" s="57">
        <v>834.085267</v>
      </c>
      <c r="Q1090" s="54" t="s">
        <v>11216</v>
      </c>
    </row>
    <row r="1091" ht="19.5" customHeight="1">
      <c r="B1091" s="55">
        <v>4.2748601E7</v>
      </c>
      <c r="C1091" s="56" t="s">
        <v>4481</v>
      </c>
      <c r="D1091" s="56" t="s">
        <v>11214</v>
      </c>
      <c r="E1091" s="56" t="s">
        <v>4482</v>
      </c>
      <c r="F1091" s="56" t="s">
        <v>4483</v>
      </c>
      <c r="G1091" s="54" t="s">
        <v>7610</v>
      </c>
      <c r="H1091" s="56" t="s">
        <v>871</v>
      </c>
      <c r="I1091" s="56" t="s">
        <v>7485</v>
      </c>
      <c r="J1091" s="56" t="s">
        <v>4484</v>
      </c>
      <c r="K1091" s="56" t="s">
        <v>7609</v>
      </c>
      <c r="L1091" s="56" t="s">
        <v>7609</v>
      </c>
      <c r="M1091" s="56" t="s">
        <v>7595</v>
      </c>
      <c r="N1091" s="56" t="s">
        <v>7482</v>
      </c>
      <c r="O1091" s="56" t="s">
        <v>11218</v>
      </c>
      <c r="P1091" s="57">
        <v>54.481243</v>
      </c>
      <c r="Q1091" s="54" t="s">
        <v>11216</v>
      </c>
    </row>
    <row r="1092" ht="19.5" customHeight="1">
      <c r="B1092" s="55">
        <v>4.2749401E7</v>
      </c>
      <c r="C1092" s="56" t="s">
        <v>4485</v>
      </c>
      <c r="D1092" s="56" t="s">
        <v>11214</v>
      </c>
      <c r="E1092" s="56" t="s">
        <v>4486</v>
      </c>
      <c r="F1092" s="56" t="s">
        <v>48</v>
      </c>
      <c r="G1092" s="54" t="s">
        <v>7532</v>
      </c>
      <c r="H1092" s="56" t="s">
        <v>17</v>
      </c>
      <c r="I1092" s="56" t="s">
        <v>17</v>
      </c>
      <c r="J1092" s="56" t="s">
        <v>4487</v>
      </c>
      <c r="K1092" s="56" t="s">
        <v>7586</v>
      </c>
      <c r="L1092" s="56" t="s">
        <v>7586</v>
      </c>
      <c r="M1092" s="56" t="s">
        <v>7564</v>
      </c>
      <c r="N1092" s="56" t="s">
        <v>7482</v>
      </c>
      <c r="O1092" s="56" t="s">
        <v>11217</v>
      </c>
      <c r="P1092" s="57">
        <v>906.653691</v>
      </c>
      <c r="Q1092" s="54" t="s">
        <v>11216</v>
      </c>
    </row>
    <row r="1093" ht="19.5" customHeight="1">
      <c r="B1093" s="55">
        <v>4.2754301E7</v>
      </c>
      <c r="C1093" s="56" t="s">
        <v>946</v>
      </c>
      <c r="D1093" s="56" t="s">
        <v>11214</v>
      </c>
      <c r="E1093" s="56" t="s">
        <v>947</v>
      </c>
      <c r="F1093" s="56" t="s">
        <v>21</v>
      </c>
      <c r="G1093" s="54" t="s">
        <v>7969</v>
      </c>
      <c r="H1093" s="56" t="s">
        <v>703</v>
      </c>
      <c r="I1093" s="56" t="s">
        <v>7966</v>
      </c>
      <c r="J1093" s="56" t="s">
        <v>948</v>
      </c>
      <c r="K1093" s="56" t="s">
        <v>7990</v>
      </c>
      <c r="L1093" s="56" t="s">
        <v>7990</v>
      </c>
      <c r="M1093" s="56" t="s">
        <v>7963</v>
      </c>
      <c r="N1093" s="56" t="s">
        <v>7933</v>
      </c>
      <c r="O1093" s="56" t="s">
        <v>11215</v>
      </c>
      <c r="P1093" s="57">
        <v>6813.560406</v>
      </c>
      <c r="Q1093" s="54" t="s">
        <v>11216</v>
      </c>
    </row>
    <row r="1094" ht="19.5" customHeight="1">
      <c r="B1094" s="55">
        <v>4.2754401E7</v>
      </c>
      <c r="C1094" s="56" t="s">
        <v>938</v>
      </c>
      <c r="D1094" s="56" t="s">
        <v>11214</v>
      </c>
      <c r="E1094" s="56" t="s">
        <v>939</v>
      </c>
      <c r="F1094" s="56" t="s">
        <v>940</v>
      </c>
      <c r="G1094" s="54" t="s">
        <v>7925</v>
      </c>
      <c r="H1094" s="56" t="s">
        <v>941</v>
      </c>
      <c r="I1094" s="56" t="s">
        <v>3271</v>
      </c>
      <c r="J1094" s="56" t="s">
        <v>942</v>
      </c>
      <c r="K1094" s="56" t="s">
        <v>7924</v>
      </c>
      <c r="L1094" s="56" t="s">
        <v>7924</v>
      </c>
      <c r="M1094" s="56" t="s">
        <v>7891</v>
      </c>
      <c r="N1094" s="56" t="s">
        <v>7763</v>
      </c>
      <c r="O1094" s="56" t="s">
        <v>11217</v>
      </c>
      <c r="P1094" s="57">
        <v>1012.873937</v>
      </c>
      <c r="Q1094" s="54" t="s">
        <v>11216</v>
      </c>
    </row>
    <row r="1095" ht="19.5" customHeight="1">
      <c r="B1095" s="55">
        <v>4.2755401E7</v>
      </c>
      <c r="C1095" s="56" t="s">
        <v>4488</v>
      </c>
      <c r="D1095" s="56" t="s">
        <v>11214</v>
      </c>
      <c r="E1095" s="56" t="s">
        <v>4489</v>
      </c>
      <c r="F1095" s="56" t="s">
        <v>1516</v>
      </c>
      <c r="G1095" s="54" t="s">
        <v>7532</v>
      </c>
      <c r="H1095" s="56" t="s">
        <v>17</v>
      </c>
      <c r="I1095" s="56" t="s">
        <v>17</v>
      </c>
      <c r="J1095" s="56" t="s">
        <v>4490</v>
      </c>
      <c r="K1095" s="56" t="s">
        <v>7722</v>
      </c>
      <c r="L1095" s="56" t="s">
        <v>7693</v>
      </c>
      <c r="M1095" s="56" t="s">
        <v>7689</v>
      </c>
      <c r="N1095" s="56" t="s">
        <v>7627</v>
      </c>
      <c r="O1095" s="56" t="s">
        <v>11217</v>
      </c>
      <c r="P1095" s="57">
        <v>776.125662</v>
      </c>
      <c r="Q1095" s="54" t="s">
        <v>11216</v>
      </c>
    </row>
    <row r="1096" ht="19.5" customHeight="1">
      <c r="B1096" s="55">
        <v>4.2755501E7</v>
      </c>
      <c r="C1096" s="56" t="s">
        <v>1829</v>
      </c>
      <c r="D1096" s="56" t="s">
        <v>11214</v>
      </c>
      <c r="E1096" s="56" t="s">
        <v>1830</v>
      </c>
      <c r="F1096" s="56" t="s">
        <v>519</v>
      </c>
      <c r="G1096" s="54" t="s">
        <v>7699</v>
      </c>
      <c r="H1096" s="56" t="s">
        <v>494</v>
      </c>
      <c r="I1096" s="56" t="s">
        <v>7485</v>
      </c>
      <c r="J1096" s="56" t="s">
        <v>1831</v>
      </c>
      <c r="K1096" s="56" t="s">
        <v>7703</v>
      </c>
      <c r="L1096" s="56" t="s">
        <v>7703</v>
      </c>
      <c r="M1096" s="56" t="s">
        <v>7689</v>
      </c>
      <c r="N1096" s="56" t="s">
        <v>7627</v>
      </c>
      <c r="O1096" s="56" t="s">
        <v>11217</v>
      </c>
      <c r="P1096" s="57">
        <v>821.252551</v>
      </c>
      <c r="Q1096" s="54" t="s">
        <v>11216</v>
      </c>
    </row>
    <row r="1097" ht="19.5" customHeight="1">
      <c r="B1097" s="55">
        <v>4.2755701E7</v>
      </c>
      <c r="C1097" s="56" t="s">
        <v>4491</v>
      </c>
      <c r="D1097" s="56" t="s">
        <v>11214</v>
      </c>
      <c r="E1097" s="56" t="s">
        <v>4492</v>
      </c>
      <c r="F1097" s="56" t="s">
        <v>86</v>
      </c>
      <c r="G1097" s="54" t="s">
        <v>7532</v>
      </c>
      <c r="H1097" s="56" t="s">
        <v>17</v>
      </c>
      <c r="I1097" s="56" t="s">
        <v>17</v>
      </c>
      <c r="J1097" s="56" t="s">
        <v>4493</v>
      </c>
      <c r="K1097" s="56" t="s">
        <v>7722</v>
      </c>
      <c r="L1097" s="56" t="s">
        <v>7722</v>
      </c>
      <c r="M1097" s="56" t="s">
        <v>7689</v>
      </c>
      <c r="N1097" s="56" t="s">
        <v>7627</v>
      </c>
      <c r="O1097" s="56" t="s">
        <v>11217</v>
      </c>
      <c r="P1097" s="57">
        <v>1112.848214</v>
      </c>
      <c r="Q1097" s="54" t="s">
        <v>11216</v>
      </c>
    </row>
    <row r="1098" ht="19.5" customHeight="1">
      <c r="B1098" s="55">
        <v>4.2755801E7</v>
      </c>
      <c r="C1098" s="56" t="s">
        <v>2830</v>
      </c>
      <c r="D1098" s="56" t="s">
        <v>11214</v>
      </c>
      <c r="E1098" s="56" t="s">
        <v>2831</v>
      </c>
      <c r="F1098" s="56" t="s">
        <v>2832</v>
      </c>
      <c r="G1098" s="54" t="s">
        <v>7532</v>
      </c>
      <c r="H1098" s="56" t="s">
        <v>17</v>
      </c>
      <c r="I1098" s="56" t="s">
        <v>17</v>
      </c>
      <c r="J1098" s="56" t="s">
        <v>2833</v>
      </c>
      <c r="K1098" s="56" t="s">
        <v>7588</v>
      </c>
      <c r="L1098" s="56" t="s">
        <v>7568</v>
      </c>
      <c r="M1098" s="56" t="s">
        <v>7564</v>
      </c>
      <c r="N1098" s="56" t="s">
        <v>7482</v>
      </c>
      <c r="O1098" s="56" t="s">
        <v>11217</v>
      </c>
      <c r="P1098" s="57">
        <v>1527.277826</v>
      </c>
      <c r="Q1098" s="54" t="s">
        <v>11216</v>
      </c>
    </row>
    <row r="1099" ht="19.5" customHeight="1">
      <c r="B1099" s="55">
        <v>4.2756601E7</v>
      </c>
      <c r="C1099" s="56" t="s">
        <v>4494</v>
      </c>
      <c r="D1099" s="56" t="s">
        <v>11214</v>
      </c>
      <c r="E1099" s="56" t="s">
        <v>4495</v>
      </c>
      <c r="F1099" s="56" t="s">
        <v>4496</v>
      </c>
      <c r="G1099" s="54" t="s">
        <v>7532</v>
      </c>
      <c r="H1099" s="56" t="s">
        <v>17</v>
      </c>
      <c r="I1099" s="56" t="s">
        <v>17</v>
      </c>
      <c r="J1099" s="56" t="s">
        <v>4497</v>
      </c>
      <c r="K1099" s="56" t="s">
        <v>7641</v>
      </c>
      <c r="L1099" s="56" t="s">
        <v>7641</v>
      </c>
      <c r="M1099" s="56" t="s">
        <v>7626</v>
      </c>
      <c r="N1099" s="56" t="s">
        <v>7627</v>
      </c>
      <c r="O1099" s="56" t="s">
        <v>11218</v>
      </c>
      <c r="P1099" s="57">
        <v>215.641822</v>
      </c>
      <c r="Q1099" s="54" t="s">
        <v>11216</v>
      </c>
    </row>
    <row r="1100" ht="19.5" customHeight="1">
      <c r="B1100" s="55">
        <v>4.2757301E7</v>
      </c>
      <c r="C1100" s="56" t="s">
        <v>1609</v>
      </c>
      <c r="D1100" s="56" t="s">
        <v>11214</v>
      </c>
      <c r="E1100" s="56" t="s">
        <v>1610</v>
      </c>
      <c r="F1100" s="56" t="s">
        <v>192</v>
      </c>
      <c r="G1100" s="54" t="s">
        <v>7532</v>
      </c>
      <c r="H1100" s="56" t="s">
        <v>17</v>
      </c>
      <c r="I1100" s="56" t="s">
        <v>17</v>
      </c>
      <c r="J1100" s="56" t="s">
        <v>1611</v>
      </c>
      <c r="K1100" s="56" t="s">
        <v>7635</v>
      </c>
      <c r="L1100" s="56" t="s">
        <v>7635</v>
      </c>
      <c r="M1100" s="56" t="s">
        <v>7626</v>
      </c>
      <c r="N1100" s="56" t="s">
        <v>7627</v>
      </c>
      <c r="O1100" s="56" t="s">
        <v>11217</v>
      </c>
      <c r="P1100" s="57">
        <v>539.035797</v>
      </c>
      <c r="Q1100" s="54" t="s">
        <v>11216</v>
      </c>
    </row>
    <row r="1101" ht="19.5" customHeight="1">
      <c r="B1101" s="55">
        <v>4.2757401E7</v>
      </c>
      <c r="C1101" s="56" t="s">
        <v>1407</v>
      </c>
      <c r="D1101" s="56" t="s">
        <v>11214</v>
      </c>
      <c r="E1101" s="56" t="s">
        <v>1408</v>
      </c>
      <c r="F1101" s="56" t="s">
        <v>1409</v>
      </c>
      <c r="G1101" s="54" t="s">
        <v>10649</v>
      </c>
      <c r="H1101" s="56" t="s">
        <v>31</v>
      </c>
      <c r="I1101" s="56" t="s">
        <v>3271</v>
      </c>
      <c r="J1101" s="56" t="s">
        <v>1410</v>
      </c>
      <c r="K1101" s="56" t="s">
        <v>7917</v>
      </c>
      <c r="L1101" s="56" t="s">
        <v>7917</v>
      </c>
      <c r="M1101" s="56" t="s">
        <v>7891</v>
      </c>
      <c r="N1101" s="56" t="s">
        <v>7763</v>
      </c>
      <c r="O1101" s="56" t="s">
        <v>11217</v>
      </c>
      <c r="P1101" s="57">
        <v>1160.693255</v>
      </c>
      <c r="Q1101" s="54" t="s">
        <v>11216</v>
      </c>
    </row>
    <row r="1102" ht="19.5" customHeight="1">
      <c r="B1102" s="55">
        <v>4.2758001E7</v>
      </c>
      <c r="C1102" s="56" t="s">
        <v>1992</v>
      </c>
      <c r="D1102" s="56" t="s">
        <v>11214</v>
      </c>
      <c r="E1102" s="56" t="s">
        <v>1993</v>
      </c>
      <c r="F1102" s="56" t="s">
        <v>11223</v>
      </c>
      <c r="G1102" s="54" t="s">
        <v>7983</v>
      </c>
      <c r="H1102" s="56" t="s">
        <v>244</v>
      </c>
      <c r="I1102" s="56" t="s">
        <v>7485</v>
      </c>
      <c r="J1102" s="56" t="s">
        <v>1994</v>
      </c>
      <c r="K1102" s="56" t="s">
        <v>7982</v>
      </c>
      <c r="L1102" s="56" t="s">
        <v>7982</v>
      </c>
      <c r="M1102" s="56" t="s">
        <v>7963</v>
      </c>
      <c r="N1102" s="56" t="s">
        <v>7933</v>
      </c>
      <c r="O1102" s="56" t="s">
        <v>11217</v>
      </c>
      <c r="P1102" s="57">
        <v>1257.196776</v>
      </c>
      <c r="Q1102" s="54" t="s">
        <v>11216</v>
      </c>
    </row>
    <row r="1103" ht="19.5" customHeight="1">
      <c r="B1103" s="55">
        <v>4.2759001E7</v>
      </c>
      <c r="C1103" s="56" t="s">
        <v>2763</v>
      </c>
      <c r="D1103" s="56" t="s">
        <v>11214</v>
      </c>
      <c r="E1103" s="56" t="s">
        <v>2764</v>
      </c>
      <c r="F1103" s="56" t="s">
        <v>2765</v>
      </c>
      <c r="G1103" s="54" t="s">
        <v>7532</v>
      </c>
      <c r="H1103" s="56" t="s">
        <v>17</v>
      </c>
      <c r="I1103" s="56" t="s">
        <v>17</v>
      </c>
      <c r="J1103" s="56" t="s">
        <v>2766</v>
      </c>
      <c r="K1103" s="56" t="s">
        <v>7641</v>
      </c>
      <c r="L1103" s="56" t="s">
        <v>7641</v>
      </c>
      <c r="M1103" s="56" t="s">
        <v>7626</v>
      </c>
      <c r="N1103" s="56" t="s">
        <v>7627</v>
      </c>
      <c r="O1103" s="56" t="s">
        <v>11217</v>
      </c>
      <c r="P1103" s="57">
        <v>1005.499294</v>
      </c>
      <c r="Q1103" s="54" t="s">
        <v>11216</v>
      </c>
    </row>
    <row r="1104" ht="19.5" customHeight="1">
      <c r="B1104" s="55">
        <v>4.2760601E7</v>
      </c>
      <c r="C1104" s="56" t="s">
        <v>1457</v>
      </c>
      <c r="D1104" s="56" t="s">
        <v>11214</v>
      </c>
      <c r="E1104" s="56" t="s">
        <v>1458</v>
      </c>
      <c r="F1104" s="56" t="s">
        <v>1459</v>
      </c>
      <c r="G1104" s="54" t="s">
        <v>7699</v>
      </c>
      <c r="H1104" s="56" t="s">
        <v>494</v>
      </c>
      <c r="I1104" s="56" t="s">
        <v>7485</v>
      </c>
      <c r="J1104" s="56" t="s">
        <v>1460</v>
      </c>
      <c r="K1104" s="56" t="s">
        <v>7724</v>
      </c>
      <c r="L1104" s="56" t="s">
        <v>7698</v>
      </c>
      <c r="M1104" s="56" t="s">
        <v>7689</v>
      </c>
      <c r="N1104" s="56" t="s">
        <v>7627</v>
      </c>
      <c r="O1104" s="56" t="s">
        <v>11217</v>
      </c>
      <c r="P1104" s="57">
        <v>894.766123</v>
      </c>
      <c r="Q1104" s="54" t="s">
        <v>11216</v>
      </c>
    </row>
    <row r="1105" ht="19.5" customHeight="1">
      <c r="B1105" s="55">
        <v>4.2761301E7</v>
      </c>
      <c r="C1105" s="56" t="s">
        <v>4498</v>
      </c>
      <c r="D1105" s="56" t="s">
        <v>11214</v>
      </c>
      <c r="E1105" s="56" t="s">
        <v>4499</v>
      </c>
      <c r="F1105" s="56" t="s">
        <v>1144</v>
      </c>
      <c r="G1105" s="54" t="s">
        <v>7699</v>
      </c>
      <c r="H1105" s="56" t="s">
        <v>494</v>
      </c>
      <c r="I1105" s="56" t="s">
        <v>7485</v>
      </c>
      <c r="J1105" s="56" t="s">
        <v>4500</v>
      </c>
      <c r="K1105" s="56" t="s">
        <v>7703</v>
      </c>
      <c r="L1105" s="56" t="s">
        <v>7703</v>
      </c>
      <c r="M1105" s="56" t="s">
        <v>7689</v>
      </c>
      <c r="N1105" s="56" t="s">
        <v>7627</v>
      </c>
      <c r="O1105" s="56" t="s">
        <v>11215</v>
      </c>
      <c r="P1105" s="57">
        <v>2661.893526</v>
      </c>
      <c r="Q1105" s="54" t="s">
        <v>11216</v>
      </c>
    </row>
    <row r="1106" ht="19.5" customHeight="1">
      <c r="B1106" s="55">
        <v>4.2762801E7</v>
      </c>
      <c r="C1106" s="56" t="s">
        <v>4501</v>
      </c>
      <c r="D1106" s="56" t="s">
        <v>11214</v>
      </c>
      <c r="E1106" s="56" t="s">
        <v>4502</v>
      </c>
      <c r="F1106" s="56" t="s">
        <v>2808</v>
      </c>
      <c r="G1106" s="54" t="s">
        <v>7699</v>
      </c>
      <c r="H1106" s="56" t="s">
        <v>494</v>
      </c>
      <c r="I1106" s="56" t="s">
        <v>7485</v>
      </c>
      <c r="J1106" s="56" t="s">
        <v>4503</v>
      </c>
      <c r="K1106" s="56" t="s">
        <v>7703</v>
      </c>
      <c r="L1106" s="56" t="s">
        <v>7703</v>
      </c>
      <c r="M1106" s="56" t="s">
        <v>7689</v>
      </c>
      <c r="N1106" s="56" t="s">
        <v>7627</v>
      </c>
      <c r="O1106" s="56" t="s">
        <v>11215</v>
      </c>
      <c r="P1106" s="57">
        <v>2475.661861</v>
      </c>
      <c r="Q1106" s="54" t="s">
        <v>11216</v>
      </c>
    </row>
    <row r="1107" ht="19.5" customHeight="1">
      <c r="B1107" s="55">
        <v>4.2763701E7</v>
      </c>
      <c r="C1107" s="56" t="s">
        <v>2094</v>
      </c>
      <c r="D1107" s="56" t="s">
        <v>11214</v>
      </c>
      <c r="E1107" s="56" t="s">
        <v>2095</v>
      </c>
      <c r="F1107" s="56" t="s">
        <v>2096</v>
      </c>
      <c r="G1107" s="54" t="s">
        <v>7903</v>
      </c>
      <c r="H1107" s="56" t="s">
        <v>341</v>
      </c>
      <c r="I1107" s="56" t="s">
        <v>7900</v>
      </c>
      <c r="J1107" s="56" t="s">
        <v>2097</v>
      </c>
      <c r="K1107" s="56" t="s">
        <v>7915</v>
      </c>
      <c r="L1107" s="56" t="s">
        <v>7915</v>
      </c>
      <c r="M1107" s="56" t="s">
        <v>7891</v>
      </c>
      <c r="N1107" s="56" t="s">
        <v>7763</v>
      </c>
      <c r="O1107" s="56" t="s">
        <v>11217</v>
      </c>
      <c r="P1107" s="57">
        <v>586.947188</v>
      </c>
      <c r="Q1107" s="54" t="s">
        <v>11216</v>
      </c>
    </row>
    <row r="1108" ht="19.5" customHeight="1">
      <c r="B1108" s="55">
        <v>4.2763801E7</v>
      </c>
      <c r="C1108" s="56" t="s">
        <v>4504</v>
      </c>
      <c r="D1108" s="56" t="s">
        <v>11214</v>
      </c>
      <c r="E1108" s="56" t="s">
        <v>4505</v>
      </c>
      <c r="F1108" s="56" t="s">
        <v>4506</v>
      </c>
      <c r="G1108" s="54" t="s">
        <v>7934</v>
      </c>
      <c r="H1108" s="56" t="s">
        <v>163</v>
      </c>
      <c r="I1108" s="56" t="s">
        <v>7936</v>
      </c>
      <c r="J1108" s="56" t="s">
        <v>4507</v>
      </c>
      <c r="K1108" s="56" t="s">
        <v>7944</v>
      </c>
      <c r="L1108" s="56" t="s">
        <v>7952</v>
      </c>
      <c r="M1108" s="56" t="s">
        <v>7932</v>
      </c>
      <c r="N1108" s="56" t="s">
        <v>7933</v>
      </c>
      <c r="O1108" s="56" t="s">
        <v>11215</v>
      </c>
      <c r="P1108" s="57">
        <v>2024.102624</v>
      </c>
      <c r="Q1108" s="54" t="s">
        <v>11216</v>
      </c>
    </row>
    <row r="1109" ht="19.5" customHeight="1">
      <c r="B1109" s="55">
        <v>4.2763901E7</v>
      </c>
      <c r="C1109" s="56" t="s">
        <v>1847</v>
      </c>
      <c r="D1109" s="56" t="s">
        <v>11214</v>
      </c>
      <c r="E1109" s="56" t="s">
        <v>1848</v>
      </c>
      <c r="F1109" s="56" t="s">
        <v>1849</v>
      </c>
      <c r="G1109" s="54" t="s">
        <v>8048</v>
      </c>
      <c r="H1109" s="56" t="s">
        <v>22</v>
      </c>
      <c r="I1109" s="56" t="s">
        <v>8019</v>
      </c>
      <c r="J1109" s="56" t="s">
        <v>1850</v>
      </c>
      <c r="K1109" s="56" t="s">
        <v>8047</v>
      </c>
      <c r="L1109" s="56" t="s">
        <v>8047</v>
      </c>
      <c r="M1109" s="56" t="s">
        <v>8013</v>
      </c>
      <c r="N1109" s="56" t="s">
        <v>7933</v>
      </c>
      <c r="O1109" s="56" t="s">
        <v>11217</v>
      </c>
      <c r="P1109" s="57">
        <v>1022.77032</v>
      </c>
      <c r="Q1109" s="54" t="s">
        <v>11216</v>
      </c>
    </row>
    <row r="1110" ht="19.5" customHeight="1">
      <c r="B1110" s="55">
        <v>4.2764001E7</v>
      </c>
      <c r="C1110" s="56" t="s">
        <v>4508</v>
      </c>
      <c r="D1110" s="56" t="s">
        <v>11214</v>
      </c>
      <c r="E1110" s="56" t="s">
        <v>4509</v>
      </c>
      <c r="F1110" s="56" t="s">
        <v>1971</v>
      </c>
      <c r="G1110" s="54" t="s">
        <v>7532</v>
      </c>
      <c r="H1110" s="56" t="s">
        <v>17</v>
      </c>
      <c r="I1110" s="56" t="s">
        <v>17</v>
      </c>
      <c r="J1110" s="56" t="s">
        <v>4510</v>
      </c>
      <c r="K1110" s="56" t="s">
        <v>7757</v>
      </c>
      <c r="L1110" s="56" t="s">
        <v>7757</v>
      </c>
      <c r="M1110" s="56" t="s">
        <v>7729</v>
      </c>
      <c r="N1110" s="56" t="s">
        <v>7627</v>
      </c>
      <c r="O1110" s="56" t="s">
        <v>11218</v>
      </c>
      <c r="P1110" s="57">
        <v>383.567106</v>
      </c>
      <c r="Q1110" s="54" t="s">
        <v>11216</v>
      </c>
    </row>
    <row r="1111" ht="19.5" customHeight="1">
      <c r="B1111" s="55">
        <v>4.2764002E7</v>
      </c>
      <c r="C1111" s="56" t="s">
        <v>4846</v>
      </c>
      <c r="D1111" s="56" t="s">
        <v>11214</v>
      </c>
      <c r="E1111" s="56" t="s">
        <v>4847</v>
      </c>
      <c r="F1111" s="56" t="s">
        <v>3871</v>
      </c>
      <c r="G1111" s="54" t="s">
        <v>7532</v>
      </c>
      <c r="H1111" s="56" t="s">
        <v>17</v>
      </c>
      <c r="I1111" s="56" t="s">
        <v>17</v>
      </c>
      <c r="J1111" s="56" t="s">
        <v>4510</v>
      </c>
      <c r="K1111" s="56" t="s">
        <v>7757</v>
      </c>
      <c r="L1111" s="56" t="s">
        <v>7655</v>
      </c>
      <c r="M1111" s="56" t="s">
        <v>7626</v>
      </c>
      <c r="N1111" s="56" t="s">
        <v>7627</v>
      </c>
      <c r="O1111" s="56" t="s">
        <v>11217</v>
      </c>
      <c r="P1111" s="57">
        <v>653.335388</v>
      </c>
      <c r="Q1111" s="54" t="s">
        <v>11216</v>
      </c>
    </row>
    <row r="1112" ht="19.5" customHeight="1">
      <c r="B1112" s="55">
        <v>4.2764701E7</v>
      </c>
      <c r="C1112" s="56" t="s">
        <v>4511</v>
      </c>
      <c r="D1112" s="56" t="s">
        <v>11214</v>
      </c>
      <c r="E1112" s="56" t="s">
        <v>4512</v>
      </c>
      <c r="F1112" s="56" t="s">
        <v>2828</v>
      </c>
      <c r="G1112" s="54" t="s">
        <v>7532</v>
      </c>
      <c r="H1112" s="56" t="s">
        <v>17</v>
      </c>
      <c r="I1112" s="56" t="s">
        <v>17</v>
      </c>
      <c r="J1112" s="56" t="s">
        <v>4513</v>
      </c>
      <c r="K1112" s="56" t="s">
        <v>7570</v>
      </c>
      <c r="L1112" s="56" t="s">
        <v>7586</v>
      </c>
      <c r="M1112" s="56" t="s">
        <v>7564</v>
      </c>
      <c r="N1112" s="56" t="s">
        <v>7482</v>
      </c>
      <c r="O1112" s="56" t="s">
        <v>11217</v>
      </c>
      <c r="P1112" s="57">
        <v>669.020033</v>
      </c>
      <c r="Q1112" s="54" t="s">
        <v>11216</v>
      </c>
    </row>
    <row r="1113" ht="19.5" customHeight="1">
      <c r="B1113" s="55">
        <v>4.2765201E7</v>
      </c>
      <c r="C1113" s="56" t="s">
        <v>4514</v>
      </c>
      <c r="D1113" s="56" t="s">
        <v>11214</v>
      </c>
      <c r="E1113" s="56" t="s">
        <v>4515</v>
      </c>
      <c r="F1113" s="56" t="s">
        <v>4516</v>
      </c>
      <c r="G1113" s="54" t="s">
        <v>7975</v>
      </c>
      <c r="H1113" s="56" t="s">
        <v>282</v>
      </c>
      <c r="I1113" s="56" t="s">
        <v>7977</v>
      </c>
      <c r="J1113" s="56" t="s">
        <v>4517</v>
      </c>
      <c r="K1113" s="56" t="s">
        <v>7995</v>
      </c>
      <c r="L1113" s="56" t="s">
        <v>7995</v>
      </c>
      <c r="M1113" s="56" t="s">
        <v>7963</v>
      </c>
      <c r="N1113" s="56" t="s">
        <v>7933</v>
      </c>
      <c r="O1113" s="56" t="s">
        <v>11215</v>
      </c>
      <c r="P1113" s="57">
        <v>4383.310284</v>
      </c>
      <c r="Q1113" s="54" t="s">
        <v>11216</v>
      </c>
    </row>
    <row r="1114" ht="19.5" customHeight="1">
      <c r="B1114" s="55">
        <v>4.2765301E7</v>
      </c>
      <c r="C1114" s="56" t="s">
        <v>2215</v>
      </c>
      <c r="D1114" s="56" t="s">
        <v>11214</v>
      </c>
      <c r="E1114" s="56" t="s">
        <v>2216</v>
      </c>
      <c r="F1114" s="56" t="s">
        <v>1009</v>
      </c>
      <c r="G1114" s="54" t="s">
        <v>7980</v>
      </c>
      <c r="H1114" s="56" t="s">
        <v>149</v>
      </c>
      <c r="I1114" s="56" t="s">
        <v>7977</v>
      </c>
      <c r="J1114" s="56" t="s">
        <v>2217</v>
      </c>
      <c r="K1114" s="56" t="s">
        <v>7979</v>
      </c>
      <c r="L1114" s="56" t="s">
        <v>7979</v>
      </c>
      <c r="M1114" s="56" t="s">
        <v>7963</v>
      </c>
      <c r="N1114" s="56" t="s">
        <v>7933</v>
      </c>
      <c r="O1114" s="56" t="s">
        <v>11218</v>
      </c>
      <c r="P1114" s="57">
        <v>273.742645</v>
      </c>
      <c r="Q1114" s="54" t="s">
        <v>11216</v>
      </c>
    </row>
    <row r="1115" ht="19.5" customHeight="1">
      <c r="B1115" s="55">
        <v>4.2765401E7</v>
      </c>
      <c r="C1115" s="56" t="s">
        <v>4518</v>
      </c>
      <c r="D1115" s="56" t="s">
        <v>11214</v>
      </c>
      <c r="E1115" s="56" t="s">
        <v>4519</v>
      </c>
      <c r="F1115" s="56" t="s">
        <v>4520</v>
      </c>
      <c r="G1115" s="54" t="s">
        <v>7532</v>
      </c>
      <c r="H1115" s="56" t="s">
        <v>17</v>
      </c>
      <c r="I1115" s="56" t="s">
        <v>17</v>
      </c>
      <c r="J1115" s="56" t="s">
        <v>4521</v>
      </c>
      <c r="K1115" s="56" t="s">
        <v>7574</v>
      </c>
      <c r="L1115" s="56" t="s">
        <v>7563</v>
      </c>
      <c r="M1115" s="56" t="s">
        <v>7564</v>
      </c>
      <c r="N1115" s="56" t="s">
        <v>7482</v>
      </c>
      <c r="O1115" s="56" t="s">
        <v>11218</v>
      </c>
      <c r="P1115" s="57">
        <v>285.209496</v>
      </c>
      <c r="Q1115" s="54" t="s">
        <v>11216</v>
      </c>
    </row>
    <row r="1116" ht="19.5" customHeight="1">
      <c r="B1116" s="55">
        <v>4.2765801E7</v>
      </c>
      <c r="C1116" s="56" t="s">
        <v>4522</v>
      </c>
      <c r="D1116" s="56" t="s">
        <v>11214</v>
      </c>
      <c r="E1116" s="56" t="s">
        <v>4523</v>
      </c>
      <c r="F1116" s="56" t="s">
        <v>4524</v>
      </c>
      <c r="G1116" s="54" t="s">
        <v>7532</v>
      </c>
      <c r="H1116" s="56" t="s">
        <v>17</v>
      </c>
      <c r="I1116" s="56" t="s">
        <v>17</v>
      </c>
      <c r="J1116" s="56" t="s">
        <v>4525</v>
      </c>
      <c r="K1116" s="56" t="s">
        <v>7715</v>
      </c>
      <c r="L1116" s="56" t="s">
        <v>7715</v>
      </c>
      <c r="M1116" s="56" t="s">
        <v>7689</v>
      </c>
      <c r="N1116" s="56" t="s">
        <v>7627</v>
      </c>
      <c r="O1116" s="56" t="s">
        <v>11217</v>
      </c>
      <c r="P1116" s="57">
        <v>1163.653759</v>
      </c>
      <c r="Q1116" s="54" t="s">
        <v>11216</v>
      </c>
    </row>
    <row r="1117" ht="19.5" customHeight="1">
      <c r="B1117" s="55">
        <v>4.2765802E7</v>
      </c>
      <c r="C1117" s="56" t="s">
        <v>4522</v>
      </c>
      <c r="D1117" s="56" t="s">
        <v>11214</v>
      </c>
      <c r="E1117" s="56" t="s">
        <v>4526</v>
      </c>
      <c r="F1117" s="56" t="s">
        <v>3657</v>
      </c>
      <c r="G1117" s="54" t="s">
        <v>7699</v>
      </c>
      <c r="H1117" s="56" t="s">
        <v>494</v>
      </c>
      <c r="I1117" s="56" t="s">
        <v>7485</v>
      </c>
      <c r="J1117" s="56" t="s">
        <v>4525</v>
      </c>
      <c r="K1117" s="56" t="s">
        <v>7715</v>
      </c>
      <c r="L1117" s="56" t="s">
        <v>7703</v>
      </c>
      <c r="M1117" s="56" t="s">
        <v>7689</v>
      </c>
      <c r="N1117" s="56" t="s">
        <v>7627</v>
      </c>
      <c r="O1117" s="56" t="s">
        <v>11217</v>
      </c>
      <c r="P1117" s="57">
        <v>898.186192</v>
      </c>
      <c r="Q1117" s="54" t="s">
        <v>11216</v>
      </c>
    </row>
    <row r="1118" ht="19.5" customHeight="1">
      <c r="B1118" s="55">
        <v>4.2766401E7</v>
      </c>
      <c r="C1118" s="56" t="s">
        <v>4527</v>
      </c>
      <c r="D1118" s="56" t="s">
        <v>11214</v>
      </c>
      <c r="E1118" s="56" t="s">
        <v>4528</v>
      </c>
      <c r="F1118" s="56" t="s">
        <v>3885</v>
      </c>
      <c r="G1118" s="54" t="s">
        <v>7969</v>
      </c>
      <c r="H1118" s="56" t="s">
        <v>703</v>
      </c>
      <c r="I1118" s="56" t="s">
        <v>7966</v>
      </c>
      <c r="J1118" s="56" t="s">
        <v>4529</v>
      </c>
      <c r="K1118" s="56" t="s">
        <v>7997</v>
      </c>
      <c r="L1118" s="56" t="s">
        <v>7997</v>
      </c>
      <c r="M1118" s="56" t="s">
        <v>7963</v>
      </c>
      <c r="N1118" s="56" t="s">
        <v>7933</v>
      </c>
      <c r="O1118" s="56" t="s">
        <v>11217</v>
      </c>
      <c r="P1118" s="57">
        <v>884.801622</v>
      </c>
      <c r="Q1118" s="54" t="s">
        <v>11216</v>
      </c>
    </row>
    <row r="1119" ht="19.5" customHeight="1">
      <c r="B1119" s="55">
        <v>4.2767201E7</v>
      </c>
      <c r="C1119" s="56" t="s">
        <v>978</v>
      </c>
      <c r="D1119" s="56" t="s">
        <v>11214</v>
      </c>
      <c r="E1119" s="56" t="s">
        <v>979</v>
      </c>
      <c r="F1119" s="56" t="s">
        <v>239</v>
      </c>
      <c r="G1119" s="54" t="s">
        <v>7843</v>
      </c>
      <c r="H1119" s="56" t="s">
        <v>980</v>
      </c>
      <c r="I1119" s="56" t="s">
        <v>7845</v>
      </c>
      <c r="J1119" s="56" t="s">
        <v>981</v>
      </c>
      <c r="K1119" s="56" t="s">
        <v>7842</v>
      </c>
      <c r="L1119" s="56" t="s">
        <v>7842</v>
      </c>
      <c r="M1119" s="56" t="s">
        <v>7806</v>
      </c>
      <c r="N1119" s="56" t="s">
        <v>7763</v>
      </c>
      <c r="O1119" s="56" t="s">
        <v>11218</v>
      </c>
      <c r="P1119" s="57">
        <v>105.052645</v>
      </c>
      <c r="Q1119" s="54" t="s">
        <v>11216</v>
      </c>
    </row>
    <row r="1120" ht="19.5" customHeight="1">
      <c r="B1120" s="55">
        <v>4.2769701E7</v>
      </c>
      <c r="C1120" s="56" t="s">
        <v>1129</v>
      </c>
      <c r="D1120" s="56" t="s">
        <v>11214</v>
      </c>
      <c r="E1120" s="56" t="s">
        <v>1130</v>
      </c>
      <c r="F1120" s="56" t="s">
        <v>1131</v>
      </c>
      <c r="G1120" s="54" t="s">
        <v>7528</v>
      </c>
      <c r="H1120" s="56" t="s">
        <v>1132</v>
      </c>
      <c r="I1120" s="56" t="s">
        <v>7517</v>
      </c>
      <c r="J1120" s="56" t="s">
        <v>1133</v>
      </c>
      <c r="K1120" s="56" t="s">
        <v>7527</v>
      </c>
      <c r="L1120" s="56" t="s">
        <v>7527</v>
      </c>
      <c r="M1120" s="56" t="s">
        <v>7481</v>
      </c>
      <c r="N1120" s="56" t="s">
        <v>7482</v>
      </c>
      <c r="O1120" s="56" t="s">
        <v>11217</v>
      </c>
      <c r="P1120" s="57">
        <v>1193.875656</v>
      </c>
      <c r="Q1120" s="54" t="s">
        <v>11216</v>
      </c>
    </row>
    <row r="1121" ht="19.5" customHeight="1">
      <c r="B1121" s="55">
        <v>4.2771401E7</v>
      </c>
      <c r="C1121" s="56" t="s">
        <v>4530</v>
      </c>
      <c r="D1121" s="56" t="s">
        <v>11214</v>
      </c>
      <c r="E1121" s="56" t="s">
        <v>4531</v>
      </c>
      <c r="F1121" s="56" t="s">
        <v>4431</v>
      </c>
      <c r="G1121" s="54" t="s">
        <v>7975</v>
      </c>
      <c r="H1121" s="56" t="s">
        <v>282</v>
      </c>
      <c r="I1121" s="56" t="s">
        <v>7977</v>
      </c>
      <c r="J1121" s="56" t="s">
        <v>4532</v>
      </c>
      <c r="K1121" s="56" t="s">
        <v>7974</v>
      </c>
      <c r="L1121" s="56" t="s">
        <v>7974</v>
      </c>
      <c r="M1121" s="56" t="s">
        <v>7963</v>
      </c>
      <c r="N1121" s="56" t="s">
        <v>7933</v>
      </c>
      <c r="O1121" s="56" t="s">
        <v>11217</v>
      </c>
      <c r="P1121" s="57">
        <v>1326.777568</v>
      </c>
      <c r="Q1121" s="54" t="s">
        <v>11216</v>
      </c>
    </row>
    <row r="1122" ht="19.5" customHeight="1">
      <c r="B1122" s="55">
        <v>4.2771501E7</v>
      </c>
      <c r="C1122" s="56" t="s">
        <v>366</v>
      </c>
      <c r="D1122" s="56" t="s">
        <v>11214</v>
      </c>
      <c r="E1122" s="56" t="s">
        <v>367</v>
      </c>
      <c r="F1122" s="56" t="s">
        <v>368</v>
      </c>
      <c r="G1122" s="54" t="s">
        <v>7975</v>
      </c>
      <c r="H1122" s="56" t="s">
        <v>282</v>
      </c>
      <c r="I1122" s="56" t="s">
        <v>7977</v>
      </c>
      <c r="J1122" s="56" t="s">
        <v>369</v>
      </c>
      <c r="K1122" s="56" t="s">
        <v>7995</v>
      </c>
      <c r="L1122" s="56" t="s">
        <v>7995</v>
      </c>
      <c r="M1122" s="56" t="s">
        <v>7963</v>
      </c>
      <c r="N1122" s="56" t="s">
        <v>7933</v>
      </c>
      <c r="O1122" s="56" t="s">
        <v>11215</v>
      </c>
      <c r="P1122" s="57">
        <v>2493.392625</v>
      </c>
      <c r="Q1122" s="54" t="s">
        <v>11216</v>
      </c>
    </row>
    <row r="1123" ht="19.5" customHeight="1">
      <c r="B1123" s="55">
        <v>4.2771601E7</v>
      </c>
      <c r="C1123" s="56" t="s">
        <v>2883</v>
      </c>
      <c r="D1123" s="56" t="s">
        <v>11214</v>
      </c>
      <c r="E1123" s="56" t="s">
        <v>2884</v>
      </c>
      <c r="F1123" s="56" t="s">
        <v>954</v>
      </c>
      <c r="G1123" s="54" t="s">
        <v>7699</v>
      </c>
      <c r="H1123" s="56" t="s">
        <v>494</v>
      </c>
      <c r="I1123" s="56" t="s">
        <v>7485</v>
      </c>
      <c r="J1123" s="56" t="s">
        <v>2885</v>
      </c>
      <c r="K1123" s="56" t="s">
        <v>7703</v>
      </c>
      <c r="L1123" s="56" t="s">
        <v>7703</v>
      </c>
      <c r="M1123" s="56" t="s">
        <v>7689</v>
      </c>
      <c r="N1123" s="56" t="s">
        <v>7627</v>
      </c>
      <c r="O1123" s="56" t="s">
        <v>11217</v>
      </c>
      <c r="P1123" s="57">
        <v>1159.912853</v>
      </c>
      <c r="Q1123" s="54" t="s">
        <v>11216</v>
      </c>
    </row>
    <row r="1124" ht="19.5" customHeight="1">
      <c r="B1124" s="55">
        <v>4.2773101E7</v>
      </c>
      <c r="C1124" s="56" t="s">
        <v>4533</v>
      </c>
      <c r="D1124" s="56" t="s">
        <v>11214</v>
      </c>
      <c r="E1124" s="56" t="s">
        <v>4534</v>
      </c>
      <c r="F1124" s="56" t="s">
        <v>1651</v>
      </c>
      <c r="G1124" s="54" t="s">
        <v>7532</v>
      </c>
      <c r="H1124" s="56" t="s">
        <v>17</v>
      </c>
      <c r="I1124" s="56" t="s">
        <v>17</v>
      </c>
      <c r="J1124" s="56" t="s">
        <v>4535</v>
      </c>
      <c r="K1124" s="56" t="s">
        <v>7688</v>
      </c>
      <c r="L1124" s="56" t="s">
        <v>7655</v>
      </c>
      <c r="M1124" s="56" t="s">
        <v>7626</v>
      </c>
      <c r="N1124" s="56" t="s">
        <v>7627</v>
      </c>
      <c r="O1124" s="56" t="s">
        <v>11217</v>
      </c>
      <c r="P1124" s="57">
        <v>1347.331281</v>
      </c>
      <c r="Q1124" s="54" t="s">
        <v>11216</v>
      </c>
    </row>
    <row r="1125" ht="19.5" customHeight="1">
      <c r="B1125" s="55">
        <v>4.2773401E7</v>
      </c>
      <c r="C1125" s="56" t="s">
        <v>4536</v>
      </c>
      <c r="D1125" s="56" t="s">
        <v>11214</v>
      </c>
      <c r="E1125" s="56" t="s">
        <v>4537</v>
      </c>
      <c r="F1125" s="56" t="s">
        <v>1067</v>
      </c>
      <c r="G1125" s="54" t="s">
        <v>7532</v>
      </c>
      <c r="H1125" s="56" t="s">
        <v>17</v>
      </c>
      <c r="I1125" s="56" t="s">
        <v>17</v>
      </c>
      <c r="J1125" s="56" t="s">
        <v>4538</v>
      </c>
      <c r="K1125" s="56" t="s">
        <v>7726</v>
      </c>
      <c r="L1125" s="56" t="s">
        <v>7726</v>
      </c>
      <c r="M1125" s="56" t="s">
        <v>7689</v>
      </c>
      <c r="N1125" s="56" t="s">
        <v>7627</v>
      </c>
      <c r="O1125" s="56" t="s">
        <v>11217</v>
      </c>
      <c r="P1125" s="57">
        <v>1275.177143</v>
      </c>
      <c r="Q1125" s="54" t="s">
        <v>11216</v>
      </c>
    </row>
    <row r="1126" ht="19.5" customHeight="1">
      <c r="B1126" s="55">
        <v>4.2773501E7</v>
      </c>
      <c r="C1126" s="56" t="s">
        <v>1004</v>
      </c>
      <c r="D1126" s="56" t="s">
        <v>11214</v>
      </c>
      <c r="E1126" s="56" t="s">
        <v>1005</v>
      </c>
      <c r="F1126" s="56" t="s">
        <v>192</v>
      </c>
      <c r="G1126" s="54" t="s">
        <v>7934</v>
      </c>
      <c r="H1126" s="56" t="s">
        <v>163</v>
      </c>
      <c r="I1126" s="56" t="s">
        <v>7936</v>
      </c>
      <c r="J1126" s="56" t="s">
        <v>1006</v>
      </c>
      <c r="K1126" s="56" t="s">
        <v>7950</v>
      </c>
      <c r="L1126" s="56" t="s">
        <v>7950</v>
      </c>
      <c r="M1126" s="56" t="s">
        <v>7932</v>
      </c>
      <c r="N1126" s="56" t="s">
        <v>7933</v>
      </c>
      <c r="O1126" s="56" t="s">
        <v>11217</v>
      </c>
      <c r="P1126" s="57">
        <v>1363.014286</v>
      </c>
      <c r="Q1126" s="54" t="s">
        <v>11216</v>
      </c>
    </row>
    <row r="1127" ht="19.5" customHeight="1">
      <c r="B1127" s="55">
        <v>4.2776101E7</v>
      </c>
      <c r="C1127" s="56" t="s">
        <v>1807</v>
      </c>
      <c r="D1127" s="56" t="s">
        <v>11214</v>
      </c>
      <c r="E1127" s="56" t="s">
        <v>1808</v>
      </c>
      <c r="F1127" s="56" t="s">
        <v>1809</v>
      </c>
      <c r="G1127" s="54" t="s">
        <v>7980</v>
      </c>
      <c r="H1127" s="56" t="s">
        <v>149</v>
      </c>
      <c r="I1127" s="56" t="s">
        <v>7977</v>
      </c>
      <c r="J1127" s="56" t="s">
        <v>1810</v>
      </c>
      <c r="K1127" s="56" t="s">
        <v>7979</v>
      </c>
      <c r="L1127" s="56" t="s">
        <v>7979</v>
      </c>
      <c r="M1127" s="56" t="s">
        <v>7963</v>
      </c>
      <c r="N1127" s="56" t="s">
        <v>7933</v>
      </c>
      <c r="O1127" s="56" t="s">
        <v>11217</v>
      </c>
      <c r="P1127" s="57">
        <v>989.268228</v>
      </c>
      <c r="Q1127" s="54" t="s">
        <v>11216</v>
      </c>
    </row>
    <row r="1128" ht="19.5" customHeight="1">
      <c r="B1128" s="55">
        <v>4.2778501E7</v>
      </c>
      <c r="C1128" s="56" t="s">
        <v>4539</v>
      </c>
      <c r="D1128" s="56" t="s">
        <v>11214</v>
      </c>
      <c r="E1128" s="56" t="s">
        <v>4540</v>
      </c>
      <c r="F1128" s="56" t="s">
        <v>1238</v>
      </c>
      <c r="G1128" s="54" t="s">
        <v>7892</v>
      </c>
      <c r="H1128" s="56" t="s">
        <v>66</v>
      </c>
      <c r="I1128" s="56" t="s">
        <v>3271</v>
      </c>
      <c r="J1128" s="56" t="s">
        <v>4541</v>
      </c>
      <c r="K1128" s="56" t="s">
        <v>7927</v>
      </c>
      <c r="L1128" s="56" t="s">
        <v>7927</v>
      </c>
      <c r="M1128" s="56" t="s">
        <v>7891</v>
      </c>
      <c r="N1128" s="56" t="s">
        <v>7763</v>
      </c>
      <c r="O1128" s="56" t="s">
        <v>11217</v>
      </c>
      <c r="P1128" s="57">
        <v>1268.445744</v>
      </c>
      <c r="Q1128" s="54" t="s">
        <v>11216</v>
      </c>
    </row>
    <row r="1129" ht="19.5" customHeight="1">
      <c r="B1129" s="55">
        <v>4.2778601E7</v>
      </c>
      <c r="C1129" s="56" t="s">
        <v>4542</v>
      </c>
      <c r="D1129" s="56" t="s">
        <v>11214</v>
      </c>
      <c r="E1129" s="56" t="s">
        <v>4543</v>
      </c>
      <c r="F1129" s="56" t="s">
        <v>4544</v>
      </c>
      <c r="G1129" s="54" t="s">
        <v>7520</v>
      </c>
      <c r="H1129" s="56" t="s">
        <v>133</v>
      </c>
      <c r="I1129" s="56" t="s">
        <v>7517</v>
      </c>
      <c r="J1129" s="56" t="s">
        <v>4545</v>
      </c>
      <c r="K1129" s="56" t="s">
        <v>7525</v>
      </c>
      <c r="L1129" s="56" t="s">
        <v>7525</v>
      </c>
      <c r="M1129" s="56" t="s">
        <v>7481</v>
      </c>
      <c r="N1129" s="56" t="s">
        <v>7482</v>
      </c>
      <c r="O1129" s="56" t="s">
        <v>11217</v>
      </c>
      <c r="P1129" s="57">
        <v>1021.569689</v>
      </c>
      <c r="Q1129" s="54" t="s">
        <v>11216</v>
      </c>
    </row>
    <row r="1130" ht="19.5" customHeight="1">
      <c r="B1130" s="55">
        <v>4.2778701E7</v>
      </c>
      <c r="C1130" s="56" t="s">
        <v>4546</v>
      </c>
      <c r="D1130" s="56" t="s">
        <v>11214</v>
      </c>
      <c r="E1130" s="56" t="s">
        <v>4547</v>
      </c>
      <c r="F1130" s="56" t="s">
        <v>4548</v>
      </c>
      <c r="G1130" s="54" t="s">
        <v>7892</v>
      </c>
      <c r="H1130" s="56" t="s">
        <v>66</v>
      </c>
      <c r="I1130" s="56" t="s">
        <v>3271</v>
      </c>
      <c r="J1130" s="56" t="s">
        <v>4549</v>
      </c>
      <c r="K1130" s="56" t="s">
        <v>7895</v>
      </c>
      <c r="L1130" s="56" t="s">
        <v>7924</v>
      </c>
      <c r="M1130" s="56" t="s">
        <v>7891</v>
      </c>
      <c r="N1130" s="56" t="s">
        <v>7763</v>
      </c>
      <c r="O1130" s="56" t="s">
        <v>11215</v>
      </c>
      <c r="P1130" s="57">
        <v>2120.667223</v>
      </c>
      <c r="Q1130" s="54" t="s">
        <v>11216</v>
      </c>
    </row>
    <row r="1131" ht="19.5" customHeight="1">
      <c r="B1131" s="55">
        <v>4.2778801E7</v>
      </c>
      <c r="C1131" s="56" t="s">
        <v>4550</v>
      </c>
      <c r="D1131" s="56" t="s">
        <v>11214</v>
      </c>
      <c r="E1131" s="56" t="s">
        <v>4551</v>
      </c>
      <c r="F1131" s="56" t="s">
        <v>159</v>
      </c>
      <c r="G1131" s="54" t="s">
        <v>7532</v>
      </c>
      <c r="H1131" s="56" t="s">
        <v>17</v>
      </c>
      <c r="I1131" s="56" t="s">
        <v>17</v>
      </c>
      <c r="J1131" s="56" t="s">
        <v>4552</v>
      </c>
      <c r="K1131" s="56" t="s">
        <v>7707</v>
      </c>
      <c r="L1131" s="56" t="s">
        <v>7707</v>
      </c>
      <c r="M1131" s="56" t="s">
        <v>7689</v>
      </c>
      <c r="N1131" s="56" t="s">
        <v>7627</v>
      </c>
      <c r="O1131" s="56" t="s">
        <v>11217</v>
      </c>
      <c r="P1131" s="57">
        <v>1408.073904</v>
      </c>
      <c r="Q1131" s="54" t="s">
        <v>11216</v>
      </c>
    </row>
    <row r="1132" ht="19.5" customHeight="1">
      <c r="B1132" s="55">
        <v>4.2781501E7</v>
      </c>
      <c r="C1132" s="56" t="s">
        <v>4553</v>
      </c>
      <c r="D1132" s="56" t="s">
        <v>11214</v>
      </c>
      <c r="E1132" s="56" t="s">
        <v>4554</v>
      </c>
      <c r="F1132" s="56" t="s">
        <v>470</v>
      </c>
      <c r="G1132" s="54" t="s">
        <v>7532</v>
      </c>
      <c r="H1132" s="56" t="s">
        <v>17</v>
      </c>
      <c r="I1132" s="56" t="s">
        <v>17</v>
      </c>
      <c r="J1132" s="56" t="s">
        <v>4555</v>
      </c>
      <c r="K1132" s="56" t="s">
        <v>7707</v>
      </c>
      <c r="L1132" s="56" t="s">
        <v>7717</v>
      </c>
      <c r="M1132" s="56" t="s">
        <v>7689</v>
      </c>
      <c r="N1132" s="56" t="s">
        <v>7627</v>
      </c>
      <c r="O1132" s="56" t="s">
        <v>11217</v>
      </c>
      <c r="P1132" s="57">
        <v>1600.07428</v>
      </c>
      <c r="Q1132" s="54" t="s">
        <v>11216</v>
      </c>
    </row>
    <row r="1133" ht="19.5" customHeight="1">
      <c r="B1133" s="55">
        <v>4.2781502E7</v>
      </c>
      <c r="C1133" s="56" t="s">
        <v>4556</v>
      </c>
      <c r="D1133" s="56" t="s">
        <v>11214</v>
      </c>
      <c r="E1133" s="56" t="s">
        <v>4557</v>
      </c>
      <c r="F1133" s="56" t="s">
        <v>470</v>
      </c>
      <c r="G1133" s="54" t="s">
        <v>7532</v>
      </c>
      <c r="H1133" s="56" t="s">
        <v>17</v>
      </c>
      <c r="I1133" s="56" t="s">
        <v>17</v>
      </c>
      <c r="J1133" s="56" t="s">
        <v>4558</v>
      </c>
      <c r="K1133" s="56" t="s">
        <v>7707</v>
      </c>
      <c r="L1133" s="56" t="s">
        <v>7717</v>
      </c>
      <c r="M1133" s="56" t="s">
        <v>7689</v>
      </c>
      <c r="N1133" s="56" t="s">
        <v>7627</v>
      </c>
      <c r="O1133" s="56" t="s">
        <v>11217</v>
      </c>
      <c r="P1133" s="57">
        <v>1592.682781</v>
      </c>
      <c r="Q1133" s="54" t="s">
        <v>11216</v>
      </c>
    </row>
    <row r="1134" ht="19.5" customHeight="1">
      <c r="B1134" s="55">
        <v>4.2782501E7</v>
      </c>
      <c r="C1134" s="56" t="s">
        <v>904</v>
      </c>
      <c r="D1134" s="56" t="s">
        <v>11214</v>
      </c>
      <c r="E1134" s="56" t="s">
        <v>905</v>
      </c>
      <c r="F1134" s="56" t="s">
        <v>906</v>
      </c>
      <c r="G1134" s="54" t="s">
        <v>7807</v>
      </c>
      <c r="H1134" s="56" t="s">
        <v>36</v>
      </c>
      <c r="I1134" s="56" t="s">
        <v>7809</v>
      </c>
      <c r="J1134" s="56" t="s">
        <v>907</v>
      </c>
      <c r="K1134" s="56" t="s">
        <v>7854</v>
      </c>
      <c r="L1134" s="56" t="s">
        <v>7872</v>
      </c>
      <c r="M1134" s="56" t="s">
        <v>7851</v>
      </c>
      <c r="N1134" s="56" t="s">
        <v>7763</v>
      </c>
      <c r="O1134" s="56" t="s">
        <v>11217</v>
      </c>
      <c r="P1134" s="57">
        <v>1034.870339</v>
      </c>
      <c r="Q1134" s="54" t="s">
        <v>11216</v>
      </c>
    </row>
    <row r="1135" ht="19.5" customHeight="1">
      <c r="B1135" s="55">
        <v>4.2782801E7</v>
      </c>
      <c r="C1135" s="56" t="s">
        <v>964</v>
      </c>
      <c r="D1135" s="56" t="s">
        <v>11214</v>
      </c>
      <c r="E1135" s="56" t="s">
        <v>965</v>
      </c>
      <c r="F1135" s="56" t="s">
        <v>966</v>
      </c>
      <c r="G1135" s="54" t="s">
        <v>7532</v>
      </c>
      <c r="H1135" s="56" t="s">
        <v>17</v>
      </c>
      <c r="I1135" s="56" t="s">
        <v>17</v>
      </c>
      <c r="J1135" s="56" t="s">
        <v>967</v>
      </c>
      <c r="K1135" s="56" t="s">
        <v>7753</v>
      </c>
      <c r="L1135" s="56" t="s">
        <v>7753</v>
      </c>
      <c r="M1135" s="56" t="s">
        <v>7729</v>
      </c>
      <c r="N1135" s="56" t="s">
        <v>7627</v>
      </c>
      <c r="O1135" s="56" t="s">
        <v>11218</v>
      </c>
      <c r="P1135" s="57">
        <v>134.758787</v>
      </c>
      <c r="Q1135" s="54" t="s">
        <v>11216</v>
      </c>
    </row>
    <row r="1136" ht="19.5" customHeight="1">
      <c r="B1136" s="55">
        <v>4.2782802E7</v>
      </c>
      <c r="C1136" s="56" t="s">
        <v>4559</v>
      </c>
      <c r="D1136" s="56" t="s">
        <v>11214</v>
      </c>
      <c r="E1136" s="56" t="s">
        <v>4560</v>
      </c>
      <c r="F1136" s="56" t="s">
        <v>966</v>
      </c>
      <c r="G1136" s="54" t="s">
        <v>7532</v>
      </c>
      <c r="H1136" s="56" t="s">
        <v>17</v>
      </c>
      <c r="I1136" s="56" t="s">
        <v>17</v>
      </c>
      <c r="J1136" s="56" t="s">
        <v>967</v>
      </c>
      <c r="K1136" s="56" t="s">
        <v>7753</v>
      </c>
      <c r="L1136" s="56" t="s">
        <v>7753</v>
      </c>
      <c r="M1136" s="56" t="s">
        <v>7729</v>
      </c>
      <c r="N1136" s="56" t="s">
        <v>7627</v>
      </c>
      <c r="O1136" s="56" t="s">
        <v>11218</v>
      </c>
      <c r="P1136" s="57">
        <v>170.799999</v>
      </c>
      <c r="Q1136" s="54" t="s">
        <v>11216</v>
      </c>
    </row>
    <row r="1137" ht="19.5" customHeight="1">
      <c r="B1137" s="55">
        <v>4.2783201E7</v>
      </c>
      <c r="C1137" s="56" t="s">
        <v>4661</v>
      </c>
      <c r="D1137" s="56" t="s">
        <v>11214</v>
      </c>
      <c r="E1137" s="56" t="s">
        <v>4662</v>
      </c>
      <c r="F1137" s="56" t="s">
        <v>4663</v>
      </c>
      <c r="G1137" s="54" t="s">
        <v>7532</v>
      </c>
      <c r="H1137" s="56" t="s">
        <v>17</v>
      </c>
      <c r="I1137" s="56" t="s">
        <v>17</v>
      </c>
      <c r="J1137" s="56" t="s">
        <v>4664</v>
      </c>
      <c r="K1137" s="56" t="s">
        <v>7735</v>
      </c>
      <c r="L1137" s="56" t="s">
        <v>7745</v>
      </c>
      <c r="M1137" s="56" t="s">
        <v>7729</v>
      </c>
      <c r="N1137" s="56" t="s">
        <v>7627</v>
      </c>
      <c r="O1137" s="56" t="s">
        <v>11215</v>
      </c>
      <c r="P1137" s="57">
        <v>2930.187786</v>
      </c>
      <c r="Q1137" s="54" t="s">
        <v>11216</v>
      </c>
    </row>
    <row r="1138" ht="19.5" customHeight="1">
      <c r="B1138" s="55">
        <v>4.2784701E7</v>
      </c>
      <c r="C1138" s="56" t="s">
        <v>212</v>
      </c>
      <c r="D1138" s="56" t="s">
        <v>11214</v>
      </c>
      <c r="E1138" s="56" t="s">
        <v>213</v>
      </c>
      <c r="F1138" s="56" t="s">
        <v>40</v>
      </c>
      <c r="G1138" s="54" t="s">
        <v>7523</v>
      </c>
      <c r="H1138" s="56" t="s">
        <v>214</v>
      </c>
      <c r="I1138" s="56" t="s">
        <v>7517</v>
      </c>
      <c r="J1138" s="56" t="s">
        <v>215</v>
      </c>
      <c r="K1138" s="56" t="s">
        <v>7522</v>
      </c>
      <c r="L1138" s="56" t="s">
        <v>7522</v>
      </c>
      <c r="M1138" s="56" t="s">
        <v>7481</v>
      </c>
      <c r="N1138" s="56" t="s">
        <v>7482</v>
      </c>
      <c r="O1138" s="56" t="s">
        <v>11218</v>
      </c>
      <c r="P1138" s="57">
        <v>456.218603</v>
      </c>
      <c r="Q1138" s="54" t="s">
        <v>11216</v>
      </c>
    </row>
    <row r="1139" ht="19.5" customHeight="1">
      <c r="B1139" s="55">
        <v>4.2784901E7</v>
      </c>
      <c r="C1139" s="56" t="s">
        <v>2228</v>
      </c>
      <c r="D1139" s="56" t="s">
        <v>11214</v>
      </c>
      <c r="E1139" s="56" t="s">
        <v>2229</v>
      </c>
      <c r="F1139" s="56" t="s">
        <v>2230</v>
      </c>
      <c r="G1139" s="54" t="s">
        <v>7906</v>
      </c>
      <c r="H1139" s="56" t="s">
        <v>1160</v>
      </c>
      <c r="I1139" s="56" t="s">
        <v>3271</v>
      </c>
      <c r="J1139" s="56" t="s">
        <v>2231</v>
      </c>
      <c r="K1139" s="56" t="s">
        <v>7905</v>
      </c>
      <c r="L1139" s="56" t="s">
        <v>7905</v>
      </c>
      <c r="M1139" s="56" t="s">
        <v>7891</v>
      </c>
      <c r="N1139" s="56" t="s">
        <v>7763</v>
      </c>
      <c r="O1139" s="56" t="s">
        <v>11217</v>
      </c>
      <c r="P1139" s="57">
        <v>1355.579617</v>
      </c>
      <c r="Q1139" s="54" t="s">
        <v>11216</v>
      </c>
    </row>
    <row r="1140" ht="19.5" customHeight="1">
      <c r="B1140" s="55">
        <v>4.2785501E7</v>
      </c>
      <c r="C1140" s="56" t="s">
        <v>4561</v>
      </c>
      <c r="D1140" s="56" t="s">
        <v>11214</v>
      </c>
      <c r="E1140" s="56" t="s">
        <v>4562</v>
      </c>
      <c r="F1140" s="56" t="s">
        <v>4563</v>
      </c>
      <c r="G1140" s="54" t="s">
        <v>7699</v>
      </c>
      <c r="H1140" s="56" t="s">
        <v>494</v>
      </c>
      <c r="I1140" s="56" t="s">
        <v>7485</v>
      </c>
      <c r="J1140" s="56" t="s">
        <v>4564</v>
      </c>
      <c r="K1140" s="56" t="s">
        <v>7707</v>
      </c>
      <c r="L1140" s="56" t="s">
        <v>7698</v>
      </c>
      <c r="M1140" s="56" t="s">
        <v>7689</v>
      </c>
      <c r="N1140" s="56" t="s">
        <v>7627</v>
      </c>
      <c r="O1140" s="56" t="s">
        <v>11217</v>
      </c>
      <c r="P1140" s="57">
        <v>1875.424424</v>
      </c>
      <c r="Q1140" s="54" t="s">
        <v>11216</v>
      </c>
    </row>
    <row r="1141" ht="19.5" customHeight="1">
      <c r="B1141" s="55">
        <v>4.2785801E7</v>
      </c>
      <c r="C1141" s="56" t="s">
        <v>799</v>
      </c>
      <c r="D1141" s="56" t="s">
        <v>11214</v>
      </c>
      <c r="E1141" s="56" t="s">
        <v>800</v>
      </c>
      <c r="F1141" s="56" t="s">
        <v>801</v>
      </c>
      <c r="G1141" s="54" t="s">
        <v>7520</v>
      </c>
      <c r="H1141" s="56" t="s">
        <v>133</v>
      </c>
      <c r="I1141" s="56" t="s">
        <v>7517</v>
      </c>
      <c r="J1141" s="56" t="s">
        <v>802</v>
      </c>
      <c r="K1141" s="56" t="s">
        <v>7525</v>
      </c>
      <c r="L1141" s="56" t="s">
        <v>7525</v>
      </c>
      <c r="M1141" s="56" t="s">
        <v>7481</v>
      </c>
      <c r="N1141" s="56" t="s">
        <v>7482</v>
      </c>
      <c r="O1141" s="56" t="s">
        <v>11217</v>
      </c>
      <c r="P1141" s="57">
        <v>1073.63866</v>
      </c>
      <c r="Q1141" s="54" t="s">
        <v>11216</v>
      </c>
    </row>
    <row r="1142" ht="19.5" customHeight="1">
      <c r="B1142" s="55">
        <v>4.2786001E7</v>
      </c>
      <c r="C1142" s="56" t="s">
        <v>4565</v>
      </c>
      <c r="D1142" s="56" t="s">
        <v>11214</v>
      </c>
      <c r="E1142" s="56" t="s">
        <v>4566</v>
      </c>
      <c r="F1142" s="56" t="s">
        <v>2387</v>
      </c>
      <c r="G1142" s="54" t="s">
        <v>7532</v>
      </c>
      <c r="H1142" s="56" t="s">
        <v>17</v>
      </c>
      <c r="I1142" s="56" t="s">
        <v>17</v>
      </c>
      <c r="J1142" s="56" t="s">
        <v>4567</v>
      </c>
      <c r="K1142" s="56" t="s">
        <v>7747</v>
      </c>
      <c r="L1142" s="56" t="s">
        <v>7747</v>
      </c>
      <c r="M1142" s="56" t="s">
        <v>7729</v>
      </c>
      <c r="N1142" s="56" t="s">
        <v>7627</v>
      </c>
      <c r="O1142" s="56" t="s">
        <v>11218</v>
      </c>
      <c r="P1142" s="57">
        <v>295.065793</v>
      </c>
      <c r="Q1142" s="54" t="s">
        <v>11216</v>
      </c>
    </row>
    <row r="1143" ht="19.5" customHeight="1">
      <c r="B1143" s="55">
        <v>4.2786101E7</v>
      </c>
      <c r="C1143" s="56" t="s">
        <v>386</v>
      </c>
      <c r="D1143" s="56" t="s">
        <v>11214</v>
      </c>
      <c r="E1143" s="56" t="s">
        <v>387</v>
      </c>
      <c r="F1143" s="56" t="s">
        <v>388</v>
      </c>
      <c r="G1143" s="54" t="s">
        <v>7532</v>
      </c>
      <c r="H1143" s="56" t="s">
        <v>17</v>
      </c>
      <c r="I1143" s="56" t="s">
        <v>17</v>
      </c>
      <c r="J1143" s="56" t="s">
        <v>389</v>
      </c>
      <c r="K1143" s="56" t="s">
        <v>7743</v>
      </c>
      <c r="L1143" s="56" t="s">
        <v>7743</v>
      </c>
      <c r="M1143" s="56" t="s">
        <v>7729</v>
      </c>
      <c r="N1143" s="56" t="s">
        <v>7627</v>
      </c>
      <c r="O1143" s="56" t="s">
        <v>11217</v>
      </c>
      <c r="P1143" s="57">
        <v>1688.950332</v>
      </c>
      <c r="Q1143" s="54" t="s">
        <v>11216</v>
      </c>
    </row>
    <row r="1144" ht="19.5" customHeight="1">
      <c r="B1144" s="55">
        <v>4.2786801E7</v>
      </c>
      <c r="C1144" s="56" t="s">
        <v>4568</v>
      </c>
      <c r="D1144" s="56" t="s">
        <v>11214</v>
      </c>
      <c r="E1144" s="56" t="s">
        <v>4569</v>
      </c>
      <c r="F1144" s="56" t="s">
        <v>4570</v>
      </c>
      <c r="G1144" s="54" t="s">
        <v>7488</v>
      </c>
      <c r="H1144" s="56" t="s">
        <v>462</v>
      </c>
      <c r="I1144" s="56" t="s">
        <v>7490</v>
      </c>
      <c r="J1144" s="56" t="s">
        <v>4571</v>
      </c>
      <c r="K1144" s="56" t="s">
        <v>7487</v>
      </c>
      <c r="L1144" s="56" t="s">
        <v>7487</v>
      </c>
      <c r="M1144" s="56" t="s">
        <v>7481</v>
      </c>
      <c r="N1144" s="56" t="s">
        <v>7482</v>
      </c>
      <c r="O1144" s="56" t="s">
        <v>11215</v>
      </c>
      <c r="P1144" s="57">
        <v>3013.348996</v>
      </c>
      <c r="Q1144" s="54" t="s">
        <v>11216</v>
      </c>
    </row>
    <row r="1145" ht="19.5" customHeight="1">
      <c r="B1145" s="55">
        <v>4.2786901E7</v>
      </c>
      <c r="C1145" s="56" t="s">
        <v>130</v>
      </c>
      <c r="D1145" s="56" t="s">
        <v>11214</v>
      </c>
      <c r="E1145" s="56" t="s">
        <v>131</v>
      </c>
      <c r="F1145" s="56" t="s">
        <v>132</v>
      </c>
      <c r="G1145" s="54" t="s">
        <v>7520</v>
      </c>
      <c r="H1145" s="56" t="s">
        <v>133</v>
      </c>
      <c r="I1145" s="56" t="s">
        <v>7517</v>
      </c>
      <c r="J1145" s="56" t="s">
        <v>134</v>
      </c>
      <c r="K1145" s="56" t="s">
        <v>7519</v>
      </c>
      <c r="L1145" s="56" t="s">
        <v>7519</v>
      </c>
      <c r="M1145" s="56" t="s">
        <v>7481</v>
      </c>
      <c r="N1145" s="56" t="s">
        <v>7482</v>
      </c>
      <c r="O1145" s="56" t="s">
        <v>11215</v>
      </c>
      <c r="P1145" s="57">
        <v>5011.501719</v>
      </c>
      <c r="Q1145" s="54" t="s">
        <v>11216</v>
      </c>
    </row>
    <row r="1146" ht="19.5" customHeight="1">
      <c r="B1146" s="55">
        <v>4.2787201E7</v>
      </c>
      <c r="C1146" s="56" t="s">
        <v>943</v>
      </c>
      <c r="D1146" s="56" t="s">
        <v>11214</v>
      </c>
      <c r="E1146" s="56" t="s">
        <v>944</v>
      </c>
      <c r="F1146" s="56" t="s">
        <v>94</v>
      </c>
      <c r="G1146" s="54" t="s">
        <v>7980</v>
      </c>
      <c r="H1146" s="56" t="s">
        <v>149</v>
      </c>
      <c r="I1146" s="56" t="s">
        <v>7977</v>
      </c>
      <c r="J1146" s="56" t="s">
        <v>945</v>
      </c>
      <c r="K1146" s="56" t="s">
        <v>7979</v>
      </c>
      <c r="L1146" s="56" t="s">
        <v>7979</v>
      </c>
      <c r="M1146" s="56" t="s">
        <v>7963</v>
      </c>
      <c r="N1146" s="56" t="s">
        <v>7933</v>
      </c>
      <c r="O1146" s="56" t="s">
        <v>11218</v>
      </c>
      <c r="P1146" s="57">
        <v>230.1899</v>
      </c>
      <c r="Q1146" s="54" t="s">
        <v>11216</v>
      </c>
    </row>
    <row r="1147" ht="19.5" customHeight="1">
      <c r="B1147" s="55">
        <v>4.2788601E7</v>
      </c>
      <c r="C1147" s="56" t="s">
        <v>1542</v>
      </c>
      <c r="D1147" s="56" t="s">
        <v>11214</v>
      </c>
      <c r="E1147" s="56" t="s">
        <v>1543</v>
      </c>
      <c r="F1147" s="56" t="s">
        <v>1544</v>
      </c>
      <c r="G1147" s="54" t="s">
        <v>7892</v>
      </c>
      <c r="H1147" s="56" t="s">
        <v>66</v>
      </c>
      <c r="I1147" s="56" t="s">
        <v>3271</v>
      </c>
      <c r="J1147" s="56" t="s">
        <v>1545</v>
      </c>
      <c r="K1147" s="56" t="s">
        <v>7927</v>
      </c>
      <c r="L1147" s="56" t="s">
        <v>7927</v>
      </c>
      <c r="M1147" s="56" t="s">
        <v>7891</v>
      </c>
      <c r="N1147" s="56" t="s">
        <v>7763</v>
      </c>
      <c r="O1147" s="56" t="s">
        <v>11218</v>
      </c>
      <c r="P1147" s="57">
        <v>168.862284</v>
      </c>
      <c r="Q1147" s="54" t="s">
        <v>11216</v>
      </c>
    </row>
    <row r="1148" ht="19.5" customHeight="1">
      <c r="B1148" s="55">
        <v>4.2789501E7</v>
      </c>
      <c r="C1148" s="56" t="s">
        <v>139</v>
      </c>
      <c r="D1148" s="56" t="s">
        <v>11214</v>
      </c>
      <c r="E1148" s="56" t="s">
        <v>140</v>
      </c>
      <c r="F1148" s="56" t="s">
        <v>141</v>
      </c>
      <c r="G1148" s="54" t="s">
        <v>7532</v>
      </c>
      <c r="H1148" s="56" t="s">
        <v>17</v>
      </c>
      <c r="I1148" s="56" t="s">
        <v>17</v>
      </c>
      <c r="J1148" s="56" t="s">
        <v>142</v>
      </c>
      <c r="K1148" s="56" t="s">
        <v>7653</v>
      </c>
      <c r="L1148" s="56" t="s">
        <v>7653</v>
      </c>
      <c r="M1148" s="56" t="s">
        <v>7626</v>
      </c>
      <c r="N1148" s="56" t="s">
        <v>7627</v>
      </c>
      <c r="O1148" s="56" t="s">
        <v>11217</v>
      </c>
      <c r="P1148" s="57">
        <v>1662.83143</v>
      </c>
      <c r="Q1148" s="54" t="s">
        <v>11216</v>
      </c>
    </row>
    <row r="1149" ht="19.5" customHeight="1">
      <c r="B1149" s="55">
        <v>4.2792001E7</v>
      </c>
      <c r="C1149" s="56" t="s">
        <v>3789</v>
      </c>
      <c r="D1149" s="56" t="s">
        <v>11214</v>
      </c>
      <c r="E1149" s="56" t="s">
        <v>3790</v>
      </c>
      <c r="F1149" s="56" t="s">
        <v>3791</v>
      </c>
      <c r="G1149" s="54" t="s">
        <v>7934</v>
      </c>
      <c r="H1149" s="56" t="s">
        <v>163</v>
      </c>
      <c r="I1149" s="56" t="s">
        <v>7936</v>
      </c>
      <c r="J1149" s="56" t="s">
        <v>3792</v>
      </c>
      <c r="K1149" s="56" t="s">
        <v>7952</v>
      </c>
      <c r="L1149" s="56" t="s">
        <v>7952</v>
      </c>
      <c r="M1149" s="56" t="s">
        <v>7932</v>
      </c>
      <c r="N1149" s="56" t="s">
        <v>7933</v>
      </c>
      <c r="O1149" s="56" t="s">
        <v>11217</v>
      </c>
      <c r="P1149" s="57">
        <v>874.871521</v>
      </c>
      <c r="Q1149" s="54" t="s">
        <v>11216</v>
      </c>
    </row>
    <row r="1150" ht="19.5" customHeight="1">
      <c r="B1150" s="55">
        <v>4.2792701E7</v>
      </c>
      <c r="C1150" s="56" t="s">
        <v>4572</v>
      </c>
      <c r="D1150" s="56" t="s">
        <v>11214</v>
      </c>
      <c r="E1150" s="56" t="s">
        <v>4573</v>
      </c>
      <c r="F1150" s="56" t="s">
        <v>11224</v>
      </c>
      <c r="G1150" s="54" t="s">
        <v>7983</v>
      </c>
      <c r="H1150" s="56" t="s">
        <v>244</v>
      </c>
      <c r="I1150" s="56" t="s">
        <v>7485</v>
      </c>
      <c r="J1150" s="56" t="s">
        <v>4574</v>
      </c>
      <c r="K1150" s="56" t="s">
        <v>7982</v>
      </c>
      <c r="L1150" s="56" t="s">
        <v>7982</v>
      </c>
      <c r="M1150" s="56" t="s">
        <v>7963</v>
      </c>
      <c r="N1150" s="56" t="s">
        <v>7933</v>
      </c>
      <c r="O1150" s="56" t="s">
        <v>11218</v>
      </c>
      <c r="P1150" s="57">
        <v>99.058106</v>
      </c>
      <c r="Q1150" s="54" t="s">
        <v>11216</v>
      </c>
    </row>
    <row r="1151" ht="19.5" customHeight="1">
      <c r="B1151" s="55">
        <v>4.2794101E7</v>
      </c>
      <c r="C1151" s="56" t="s">
        <v>1766</v>
      </c>
      <c r="D1151" s="56" t="s">
        <v>11214</v>
      </c>
      <c r="E1151" s="56" t="s">
        <v>1767</v>
      </c>
      <c r="F1151" s="56" t="s">
        <v>40</v>
      </c>
      <c r="G1151" s="54" t="s">
        <v>7986</v>
      </c>
      <c r="H1151" s="56" t="s">
        <v>1768</v>
      </c>
      <c r="I1151" s="56" t="s">
        <v>7966</v>
      </c>
      <c r="J1151" s="56" t="s">
        <v>1769</v>
      </c>
      <c r="K1151" s="56" t="s">
        <v>7985</v>
      </c>
      <c r="L1151" s="56" t="s">
        <v>7985</v>
      </c>
      <c r="M1151" s="56" t="s">
        <v>7963</v>
      </c>
      <c r="N1151" s="56" t="s">
        <v>7933</v>
      </c>
      <c r="O1151" s="56" t="s">
        <v>11218</v>
      </c>
      <c r="P1151" s="57">
        <v>225.113917</v>
      </c>
      <c r="Q1151" s="54" t="s">
        <v>11216</v>
      </c>
    </row>
    <row r="1152" ht="19.5" customHeight="1">
      <c r="B1152" s="55">
        <v>4.2794201E7</v>
      </c>
      <c r="C1152" s="56" t="s">
        <v>2679</v>
      </c>
      <c r="D1152" s="56" t="s">
        <v>11214</v>
      </c>
      <c r="E1152" s="56" t="s">
        <v>2680</v>
      </c>
      <c r="F1152" s="56" t="s">
        <v>461</v>
      </c>
      <c r="G1152" s="54" t="s">
        <v>7488</v>
      </c>
      <c r="H1152" s="56" t="s">
        <v>462</v>
      </c>
      <c r="I1152" s="56" t="s">
        <v>7490</v>
      </c>
      <c r="J1152" s="56" t="s">
        <v>2681</v>
      </c>
      <c r="K1152" s="56" t="s">
        <v>7487</v>
      </c>
      <c r="L1152" s="56" t="s">
        <v>7487</v>
      </c>
      <c r="M1152" s="56" t="s">
        <v>7481</v>
      </c>
      <c r="N1152" s="56" t="s">
        <v>7482</v>
      </c>
      <c r="O1152" s="56" t="s">
        <v>11215</v>
      </c>
      <c r="P1152" s="57">
        <v>2297.020704</v>
      </c>
      <c r="Q1152" s="54" t="s">
        <v>11216</v>
      </c>
    </row>
    <row r="1153" ht="19.5" customHeight="1">
      <c r="B1153" s="55">
        <v>4.2794901E7</v>
      </c>
      <c r="C1153" s="56" t="s">
        <v>4575</v>
      </c>
      <c r="D1153" s="56" t="s">
        <v>11214</v>
      </c>
      <c r="E1153" s="56" t="s">
        <v>4576</v>
      </c>
      <c r="F1153" s="56" t="s">
        <v>2911</v>
      </c>
      <c r="G1153" s="54" t="s">
        <v>7969</v>
      </c>
      <c r="H1153" s="56" t="s">
        <v>703</v>
      </c>
      <c r="I1153" s="56" t="s">
        <v>7966</v>
      </c>
      <c r="J1153" s="56" t="s">
        <v>4577</v>
      </c>
      <c r="K1153" s="56" t="s">
        <v>7990</v>
      </c>
      <c r="L1153" s="56" t="s">
        <v>7990</v>
      </c>
      <c r="M1153" s="56" t="s">
        <v>7963</v>
      </c>
      <c r="N1153" s="56" t="s">
        <v>7933</v>
      </c>
      <c r="O1153" s="56" t="s">
        <v>11217</v>
      </c>
      <c r="P1153" s="57">
        <v>1778.864548</v>
      </c>
      <c r="Q1153" s="54" t="s">
        <v>11216</v>
      </c>
    </row>
    <row r="1154" ht="19.5" customHeight="1">
      <c r="B1154" s="55">
        <v>4.2795001E7</v>
      </c>
      <c r="C1154" s="56" t="s">
        <v>4578</v>
      </c>
      <c r="D1154" s="56" t="s">
        <v>11214</v>
      </c>
      <c r="E1154" s="56" t="s">
        <v>4579</v>
      </c>
      <c r="F1154" s="56" t="s">
        <v>3401</v>
      </c>
      <c r="G1154" s="54" t="s">
        <v>7504</v>
      </c>
      <c r="H1154" s="56" t="s">
        <v>859</v>
      </c>
      <c r="I1154" s="56" t="s">
        <v>7506</v>
      </c>
      <c r="J1154" s="56" t="s">
        <v>4580</v>
      </c>
      <c r="K1154" s="56" t="s">
        <v>7503</v>
      </c>
      <c r="L1154" s="56" t="s">
        <v>7503</v>
      </c>
      <c r="M1154" s="56" t="s">
        <v>7481</v>
      </c>
      <c r="N1154" s="56" t="s">
        <v>7482</v>
      </c>
      <c r="O1154" s="56" t="s">
        <v>11218</v>
      </c>
      <c r="P1154" s="57">
        <v>298.837552</v>
      </c>
      <c r="Q1154" s="54" t="s">
        <v>11216</v>
      </c>
    </row>
    <row r="1155" ht="19.5" customHeight="1">
      <c r="B1155" s="55">
        <v>4.2795601E7</v>
      </c>
      <c r="C1155" s="56" t="s">
        <v>1561</v>
      </c>
      <c r="D1155" s="56" t="s">
        <v>11214</v>
      </c>
      <c r="E1155" s="56" t="s">
        <v>1562</v>
      </c>
      <c r="F1155" s="56" t="s">
        <v>1563</v>
      </c>
      <c r="G1155" s="54" t="s">
        <v>7975</v>
      </c>
      <c r="H1155" s="56" t="s">
        <v>282</v>
      </c>
      <c r="I1155" s="56" t="s">
        <v>7977</v>
      </c>
      <c r="J1155" s="56" t="s">
        <v>1564</v>
      </c>
      <c r="K1155" s="56" t="s">
        <v>7974</v>
      </c>
      <c r="L1155" s="56" t="s">
        <v>7974</v>
      </c>
      <c r="M1155" s="56" t="s">
        <v>7963</v>
      </c>
      <c r="N1155" s="56" t="s">
        <v>7933</v>
      </c>
      <c r="O1155" s="56" t="s">
        <v>11215</v>
      </c>
      <c r="P1155" s="57">
        <v>2764.777747</v>
      </c>
      <c r="Q1155" s="54" t="s">
        <v>11216</v>
      </c>
    </row>
    <row r="1156" ht="19.5" customHeight="1">
      <c r="B1156" s="55">
        <v>4.2801601E7</v>
      </c>
      <c r="C1156" s="56" t="s">
        <v>792</v>
      </c>
      <c r="D1156" s="56" t="s">
        <v>11214</v>
      </c>
      <c r="E1156" s="56" t="s">
        <v>793</v>
      </c>
      <c r="F1156" s="56" t="s">
        <v>794</v>
      </c>
      <c r="G1156" s="54" t="s">
        <v>7532</v>
      </c>
      <c r="H1156" s="56" t="s">
        <v>17</v>
      </c>
      <c r="I1156" s="56" t="s">
        <v>17</v>
      </c>
      <c r="J1156" s="56" t="s">
        <v>795</v>
      </c>
      <c r="K1156" s="56" t="s">
        <v>7614</v>
      </c>
      <c r="L1156" s="56" t="s">
        <v>7614</v>
      </c>
      <c r="M1156" s="56" t="s">
        <v>7595</v>
      </c>
      <c r="N1156" s="56" t="s">
        <v>7482</v>
      </c>
      <c r="O1156" s="56" t="s">
        <v>11217</v>
      </c>
      <c r="P1156" s="57">
        <v>1044.143972</v>
      </c>
      <c r="Q1156" s="54" t="s">
        <v>11216</v>
      </c>
    </row>
    <row r="1157" ht="19.5" customHeight="1">
      <c r="B1157" s="55">
        <v>4.2801801E7</v>
      </c>
      <c r="C1157" s="56" t="s">
        <v>842</v>
      </c>
      <c r="D1157" s="56" t="s">
        <v>11214</v>
      </c>
      <c r="E1157" s="56" t="s">
        <v>843</v>
      </c>
      <c r="F1157" s="56" t="s">
        <v>844</v>
      </c>
      <c r="G1157" s="54" t="s">
        <v>7532</v>
      </c>
      <c r="H1157" s="56" t="s">
        <v>17</v>
      </c>
      <c r="I1157" s="56" t="s">
        <v>17</v>
      </c>
      <c r="J1157" s="56" t="s">
        <v>845</v>
      </c>
      <c r="K1157" s="56" t="s">
        <v>7629</v>
      </c>
      <c r="L1157" s="56" t="s">
        <v>7649</v>
      </c>
      <c r="M1157" s="56" t="s">
        <v>7626</v>
      </c>
      <c r="N1157" s="56" t="s">
        <v>7627</v>
      </c>
      <c r="O1157" s="56" t="s">
        <v>11217</v>
      </c>
      <c r="P1157" s="57">
        <v>1142.458558</v>
      </c>
      <c r="Q1157" s="54" t="s">
        <v>11216</v>
      </c>
    </row>
    <row r="1158" ht="19.5" customHeight="1">
      <c r="B1158" s="55">
        <v>4.2802201E7</v>
      </c>
      <c r="C1158" s="56" t="s">
        <v>2109</v>
      </c>
      <c r="D1158" s="56" t="s">
        <v>11214</v>
      </c>
      <c r="E1158" s="56" t="s">
        <v>2110</v>
      </c>
      <c r="F1158" s="56" t="s">
        <v>1581</v>
      </c>
      <c r="G1158" s="54" t="s">
        <v>7532</v>
      </c>
      <c r="H1158" s="56" t="s">
        <v>17</v>
      </c>
      <c r="I1158" s="56" t="s">
        <v>17</v>
      </c>
      <c r="J1158" s="56" t="s">
        <v>2111</v>
      </c>
      <c r="K1158" s="56" t="s">
        <v>7701</v>
      </c>
      <c r="L1158" s="56" t="s">
        <v>7688</v>
      </c>
      <c r="M1158" s="56" t="s">
        <v>7689</v>
      </c>
      <c r="N1158" s="56" t="s">
        <v>7627</v>
      </c>
      <c r="O1158" s="56" t="s">
        <v>11217</v>
      </c>
      <c r="P1158" s="57">
        <v>1260.48191</v>
      </c>
      <c r="Q1158" s="54" t="s">
        <v>11216</v>
      </c>
    </row>
    <row r="1159" ht="19.5" customHeight="1">
      <c r="B1159" s="55">
        <v>4.2802501E7</v>
      </c>
      <c r="C1159" s="56" t="s">
        <v>4581</v>
      </c>
      <c r="D1159" s="56" t="s">
        <v>11214</v>
      </c>
      <c r="E1159" s="56" t="s">
        <v>4582</v>
      </c>
      <c r="F1159" s="56" t="s">
        <v>470</v>
      </c>
      <c r="G1159" s="54" t="s">
        <v>7532</v>
      </c>
      <c r="H1159" s="56" t="s">
        <v>17</v>
      </c>
      <c r="I1159" s="56" t="s">
        <v>17</v>
      </c>
      <c r="J1159" s="56" t="s">
        <v>4583</v>
      </c>
      <c r="K1159" s="56" t="s">
        <v>7707</v>
      </c>
      <c r="L1159" s="56" t="s">
        <v>7717</v>
      </c>
      <c r="M1159" s="56" t="s">
        <v>7689</v>
      </c>
      <c r="N1159" s="56" t="s">
        <v>7627</v>
      </c>
      <c r="O1159" s="56" t="s">
        <v>11217</v>
      </c>
      <c r="P1159" s="57">
        <v>1362.032359</v>
      </c>
      <c r="Q1159" s="54" t="s">
        <v>11216</v>
      </c>
    </row>
    <row r="1160" ht="19.5" customHeight="1">
      <c r="B1160" s="55">
        <v>4.2802502E7</v>
      </c>
      <c r="C1160" s="56" t="s">
        <v>4848</v>
      </c>
      <c r="D1160" s="56" t="s">
        <v>11214</v>
      </c>
      <c r="E1160" s="56" t="s">
        <v>4849</v>
      </c>
      <c r="F1160" s="56" t="s">
        <v>429</v>
      </c>
      <c r="G1160" s="54" t="s">
        <v>7532</v>
      </c>
      <c r="H1160" s="56" t="s">
        <v>17</v>
      </c>
      <c r="I1160" s="56" t="s">
        <v>17</v>
      </c>
      <c r="J1160" s="56" t="s">
        <v>4850</v>
      </c>
      <c r="K1160" s="56" t="s">
        <v>7707</v>
      </c>
      <c r="L1160" s="56" t="s">
        <v>7717</v>
      </c>
      <c r="M1160" s="56" t="s">
        <v>7689</v>
      </c>
      <c r="N1160" s="56" t="s">
        <v>7627</v>
      </c>
      <c r="O1160" s="56" t="s">
        <v>11217</v>
      </c>
      <c r="P1160" s="57">
        <v>1564.235119</v>
      </c>
      <c r="Q1160" s="54" t="s">
        <v>11216</v>
      </c>
    </row>
    <row r="1161" ht="19.5" customHeight="1">
      <c r="B1161" s="55">
        <v>4.2802601E7</v>
      </c>
      <c r="C1161" s="56" t="s">
        <v>2868</v>
      </c>
      <c r="D1161" s="56" t="s">
        <v>11214</v>
      </c>
      <c r="E1161" s="56" t="s">
        <v>2869</v>
      </c>
      <c r="F1161" s="56" t="s">
        <v>40</v>
      </c>
      <c r="G1161" s="54" t="s">
        <v>7964</v>
      </c>
      <c r="H1161" s="56" t="s">
        <v>2870</v>
      </c>
      <c r="I1161" s="56" t="s">
        <v>7966</v>
      </c>
      <c r="J1161" s="56" t="s">
        <v>2871</v>
      </c>
      <c r="K1161" s="56" t="s">
        <v>7768</v>
      </c>
      <c r="L1161" s="56" t="s">
        <v>7962</v>
      </c>
      <c r="M1161" s="56" t="s">
        <v>7963</v>
      </c>
      <c r="N1161" s="56" t="s">
        <v>7933</v>
      </c>
      <c r="O1161" s="56" t="s">
        <v>11218</v>
      </c>
      <c r="P1161" s="57">
        <v>326.858631</v>
      </c>
      <c r="Q1161" s="54" t="s">
        <v>11216</v>
      </c>
    </row>
    <row r="1162" ht="19.5" customHeight="1">
      <c r="B1162" s="55">
        <v>4.2803701E7</v>
      </c>
      <c r="C1162" s="56" t="s">
        <v>705</v>
      </c>
      <c r="D1162" s="56" t="s">
        <v>11214</v>
      </c>
      <c r="E1162" s="56" t="s">
        <v>706</v>
      </c>
      <c r="F1162" s="56" t="s">
        <v>707</v>
      </c>
      <c r="G1162" s="54" t="s">
        <v>7495</v>
      </c>
      <c r="H1162" s="56" t="s">
        <v>274</v>
      </c>
      <c r="I1162" s="56" t="s">
        <v>7497</v>
      </c>
      <c r="J1162" s="56" t="s">
        <v>708</v>
      </c>
      <c r="K1162" s="56" t="s">
        <v>7494</v>
      </c>
      <c r="L1162" s="56" t="s">
        <v>7494</v>
      </c>
      <c r="M1162" s="56" t="s">
        <v>7481</v>
      </c>
      <c r="N1162" s="56" t="s">
        <v>7482</v>
      </c>
      <c r="O1162" s="56" t="s">
        <v>11218</v>
      </c>
      <c r="P1162" s="57">
        <v>429.390379</v>
      </c>
      <c r="Q1162" s="54" t="s">
        <v>11216</v>
      </c>
    </row>
    <row r="1163" ht="19.5" customHeight="1">
      <c r="B1163" s="55">
        <v>4.2805901E7</v>
      </c>
      <c r="C1163" s="56" t="s">
        <v>296</v>
      </c>
      <c r="D1163" s="56" t="s">
        <v>11214</v>
      </c>
      <c r="E1163" s="56" t="s">
        <v>297</v>
      </c>
      <c r="F1163" s="56" t="s">
        <v>286</v>
      </c>
      <c r="G1163" s="54" t="s">
        <v>7520</v>
      </c>
      <c r="H1163" s="56" t="s">
        <v>133</v>
      </c>
      <c r="I1163" s="56" t="s">
        <v>7517</v>
      </c>
      <c r="J1163" s="56" t="s">
        <v>298</v>
      </c>
      <c r="K1163" s="56" t="s">
        <v>7525</v>
      </c>
      <c r="L1163" s="56" t="s">
        <v>7525</v>
      </c>
      <c r="M1163" s="56" t="s">
        <v>7481</v>
      </c>
      <c r="N1163" s="56" t="s">
        <v>7482</v>
      </c>
      <c r="O1163" s="56" t="s">
        <v>11217</v>
      </c>
      <c r="P1163" s="57">
        <v>1005.434845</v>
      </c>
      <c r="Q1163" s="54" t="s">
        <v>11216</v>
      </c>
    </row>
    <row r="1164" ht="19.5" customHeight="1">
      <c r="B1164" s="55">
        <v>4.2806101E7</v>
      </c>
      <c r="C1164" s="56" t="s">
        <v>50</v>
      </c>
      <c r="D1164" s="56" t="s">
        <v>11214</v>
      </c>
      <c r="E1164" s="56" t="s">
        <v>51</v>
      </c>
      <c r="F1164" s="56" t="s">
        <v>52</v>
      </c>
      <c r="G1164" s="54" t="s">
        <v>8017</v>
      </c>
      <c r="H1164" s="56" t="s">
        <v>53</v>
      </c>
      <c r="I1164" s="56" t="s">
        <v>8019</v>
      </c>
      <c r="J1164" s="56" t="s">
        <v>54</v>
      </c>
      <c r="K1164" s="56" t="s">
        <v>8016</v>
      </c>
      <c r="L1164" s="56" t="s">
        <v>8041</v>
      </c>
      <c r="M1164" s="56" t="s">
        <v>8013</v>
      </c>
      <c r="N1164" s="56" t="s">
        <v>7933</v>
      </c>
      <c r="O1164" s="56" t="s">
        <v>11217</v>
      </c>
      <c r="P1164" s="57">
        <v>614.270872</v>
      </c>
      <c r="Q1164" s="54" t="s">
        <v>11216</v>
      </c>
    </row>
    <row r="1165" ht="19.5" customHeight="1">
      <c r="B1165" s="55">
        <v>4.2806201E7</v>
      </c>
      <c r="C1165" s="56" t="s">
        <v>1762</v>
      </c>
      <c r="D1165" s="56" t="s">
        <v>11214</v>
      </c>
      <c r="E1165" s="56" t="s">
        <v>1763</v>
      </c>
      <c r="F1165" s="56" t="s">
        <v>1764</v>
      </c>
      <c r="G1165" s="54" t="s">
        <v>7799</v>
      </c>
      <c r="H1165" s="56" t="s">
        <v>414</v>
      </c>
      <c r="I1165" s="56" t="s">
        <v>7801</v>
      </c>
      <c r="J1165" s="56" t="s">
        <v>1765</v>
      </c>
      <c r="K1165" s="56" t="s">
        <v>7798</v>
      </c>
      <c r="L1165" s="56" t="s">
        <v>7798</v>
      </c>
      <c r="M1165" s="56" t="s">
        <v>7762</v>
      </c>
      <c r="N1165" s="56" t="s">
        <v>7763</v>
      </c>
      <c r="O1165" s="56" t="s">
        <v>11217</v>
      </c>
      <c r="P1165" s="57">
        <v>835.155589</v>
      </c>
      <c r="Q1165" s="54" t="s">
        <v>11216</v>
      </c>
    </row>
    <row r="1166" ht="19.5" customHeight="1">
      <c r="B1166" s="55">
        <v>4.2806301E7</v>
      </c>
      <c r="C1166" s="56" t="s">
        <v>1572</v>
      </c>
      <c r="D1166" s="56" t="s">
        <v>11214</v>
      </c>
      <c r="E1166" s="56" t="s">
        <v>1573</v>
      </c>
      <c r="F1166" s="56" t="s">
        <v>1574</v>
      </c>
      <c r="G1166" s="54" t="s">
        <v>7495</v>
      </c>
      <c r="H1166" s="56" t="s">
        <v>274</v>
      </c>
      <c r="I1166" s="56" t="s">
        <v>7497</v>
      </c>
      <c r="J1166" s="56" t="s">
        <v>1575</v>
      </c>
      <c r="K1166" s="56" t="s">
        <v>7494</v>
      </c>
      <c r="L1166" s="56" t="s">
        <v>7494</v>
      </c>
      <c r="M1166" s="56" t="s">
        <v>7481</v>
      </c>
      <c r="N1166" s="56" t="s">
        <v>7482</v>
      </c>
      <c r="O1166" s="56" t="s">
        <v>11217</v>
      </c>
      <c r="P1166" s="57">
        <v>1101.67205</v>
      </c>
      <c r="Q1166" s="54" t="s">
        <v>11216</v>
      </c>
    </row>
    <row r="1167" ht="19.5" customHeight="1">
      <c r="B1167" s="55">
        <v>4.2806401E7</v>
      </c>
      <c r="C1167" s="56" t="s">
        <v>4851</v>
      </c>
      <c r="D1167" s="56" t="s">
        <v>11214</v>
      </c>
      <c r="E1167" s="56" t="s">
        <v>4852</v>
      </c>
      <c r="F1167" s="56" t="s">
        <v>2720</v>
      </c>
      <c r="G1167" s="54" t="s">
        <v>10165</v>
      </c>
      <c r="H1167" s="56" t="s">
        <v>2721</v>
      </c>
      <c r="I1167" s="56" t="s">
        <v>7490</v>
      </c>
      <c r="J1167" s="56" t="s">
        <v>4853</v>
      </c>
      <c r="K1167" s="56" t="s">
        <v>7508</v>
      </c>
      <c r="L1167" s="56" t="s">
        <v>7508</v>
      </c>
      <c r="M1167" s="56" t="s">
        <v>7481</v>
      </c>
      <c r="N1167" s="56" t="s">
        <v>7482</v>
      </c>
      <c r="O1167" s="56" t="s">
        <v>11215</v>
      </c>
      <c r="P1167" s="57">
        <v>16646.324711</v>
      </c>
      <c r="Q1167" s="54" t="s">
        <v>11216</v>
      </c>
    </row>
    <row r="1168" ht="19.5" customHeight="1">
      <c r="B1168" s="55">
        <v>4.2807701E7</v>
      </c>
      <c r="C1168" s="56" t="s">
        <v>1342</v>
      </c>
      <c r="D1168" s="56" t="s">
        <v>11214</v>
      </c>
      <c r="E1168" s="56" t="s">
        <v>1343</v>
      </c>
      <c r="F1168" s="56" t="s">
        <v>1344</v>
      </c>
      <c r="G1168" s="54" t="s">
        <v>7532</v>
      </c>
      <c r="H1168" s="56" t="s">
        <v>17</v>
      </c>
      <c r="I1168" s="56" t="s">
        <v>17</v>
      </c>
      <c r="J1168" s="56" t="s">
        <v>1345</v>
      </c>
      <c r="K1168" s="56" t="s">
        <v>7664</v>
      </c>
      <c r="L1168" s="56" t="s">
        <v>7664</v>
      </c>
      <c r="M1168" s="56" t="s">
        <v>7660</v>
      </c>
      <c r="N1168" s="56" t="s">
        <v>7627</v>
      </c>
      <c r="O1168" s="56" t="s">
        <v>11217</v>
      </c>
      <c r="P1168" s="57">
        <v>692.905533</v>
      </c>
      <c r="Q1168" s="54" t="s">
        <v>11216</v>
      </c>
    </row>
    <row r="1169" ht="19.5" customHeight="1">
      <c r="B1169" s="55">
        <v>4.2807801E7</v>
      </c>
      <c r="C1169" s="56" t="s">
        <v>4584</v>
      </c>
      <c r="D1169" s="56" t="s">
        <v>11214</v>
      </c>
      <c r="E1169" s="56" t="s">
        <v>4585</v>
      </c>
      <c r="F1169" s="56" t="s">
        <v>1563</v>
      </c>
      <c r="G1169" s="54" t="s">
        <v>7975</v>
      </c>
      <c r="H1169" s="56" t="s">
        <v>282</v>
      </c>
      <c r="I1169" s="56" t="s">
        <v>7977</v>
      </c>
      <c r="J1169" s="56" t="s">
        <v>4586</v>
      </c>
      <c r="K1169" s="56" t="s">
        <v>7995</v>
      </c>
      <c r="L1169" s="56" t="s">
        <v>7974</v>
      </c>
      <c r="M1169" s="56" t="s">
        <v>7963</v>
      </c>
      <c r="N1169" s="56" t="s">
        <v>7933</v>
      </c>
      <c r="O1169" s="56" t="s">
        <v>11215</v>
      </c>
      <c r="P1169" s="57">
        <v>2572.837164</v>
      </c>
      <c r="Q1169" s="54" t="s">
        <v>11216</v>
      </c>
    </row>
    <row r="1170" ht="19.5" customHeight="1">
      <c r="B1170" s="55">
        <v>4.2809001E7</v>
      </c>
      <c r="C1170" s="56" t="s">
        <v>1325</v>
      </c>
      <c r="D1170" s="56" t="s">
        <v>11214</v>
      </c>
      <c r="E1170" s="56" t="s">
        <v>1326</v>
      </c>
      <c r="F1170" s="56" t="s">
        <v>1327</v>
      </c>
      <c r="G1170" s="54" t="s">
        <v>7512</v>
      </c>
      <c r="H1170" s="56" t="s">
        <v>1328</v>
      </c>
      <c r="I1170" s="56" t="s">
        <v>7490</v>
      </c>
      <c r="J1170" s="56" t="s">
        <v>1329</v>
      </c>
      <c r="K1170" s="56" t="s">
        <v>7511</v>
      </c>
      <c r="L1170" s="56" t="s">
        <v>7511</v>
      </c>
      <c r="M1170" s="56" t="s">
        <v>7481</v>
      </c>
      <c r="N1170" s="56" t="s">
        <v>7482</v>
      </c>
      <c r="O1170" s="56" t="s">
        <v>11217</v>
      </c>
      <c r="P1170" s="57">
        <v>1481.724102</v>
      </c>
      <c r="Q1170" s="54" t="s">
        <v>11216</v>
      </c>
    </row>
    <row r="1171" ht="19.5" customHeight="1">
      <c r="B1171" s="55">
        <v>4.2810401E7</v>
      </c>
      <c r="C1171" s="56" t="s">
        <v>2080</v>
      </c>
      <c r="D1171" s="56" t="s">
        <v>11214</v>
      </c>
      <c r="E1171" s="56" t="s">
        <v>2081</v>
      </c>
      <c r="F1171" s="56" t="s">
        <v>336</v>
      </c>
      <c r="G1171" s="54" t="s">
        <v>7495</v>
      </c>
      <c r="H1171" s="56" t="s">
        <v>274</v>
      </c>
      <c r="I1171" s="56" t="s">
        <v>7497</v>
      </c>
      <c r="J1171" s="56" t="s">
        <v>2082</v>
      </c>
      <c r="K1171" s="56" t="s">
        <v>7494</v>
      </c>
      <c r="L1171" s="56" t="s">
        <v>7494</v>
      </c>
      <c r="M1171" s="56" t="s">
        <v>7481</v>
      </c>
      <c r="N1171" s="56" t="s">
        <v>7482</v>
      </c>
      <c r="O1171" s="56" t="s">
        <v>11218</v>
      </c>
      <c r="P1171" s="57">
        <v>125.964453</v>
      </c>
      <c r="Q1171" s="54" t="s">
        <v>11216</v>
      </c>
    </row>
    <row r="1172" ht="19.5" customHeight="1">
      <c r="B1172" s="55">
        <v>4.2811401E7</v>
      </c>
      <c r="C1172" s="56" t="s">
        <v>4587</v>
      </c>
      <c r="D1172" s="56" t="s">
        <v>11214</v>
      </c>
      <c r="E1172" s="56" t="s">
        <v>4588</v>
      </c>
      <c r="F1172" s="56" t="s">
        <v>4589</v>
      </c>
      <c r="G1172" s="54" t="s">
        <v>7532</v>
      </c>
      <c r="H1172" s="56" t="s">
        <v>17</v>
      </c>
      <c r="I1172" s="56" t="s">
        <v>17</v>
      </c>
      <c r="J1172" s="56" t="s">
        <v>4590</v>
      </c>
      <c r="K1172" s="56" t="s">
        <v>7747</v>
      </c>
      <c r="L1172" s="56" t="s">
        <v>7747</v>
      </c>
      <c r="M1172" s="56" t="s">
        <v>7729</v>
      </c>
      <c r="N1172" s="56" t="s">
        <v>7627</v>
      </c>
      <c r="O1172" s="56" t="s">
        <v>11215</v>
      </c>
      <c r="P1172" s="57">
        <v>2805.608193</v>
      </c>
      <c r="Q1172" s="54" t="s">
        <v>11216</v>
      </c>
    </row>
    <row r="1173" ht="19.5" customHeight="1">
      <c r="B1173" s="55">
        <v>4.2811801E7</v>
      </c>
      <c r="C1173" s="56" t="s">
        <v>4591</v>
      </c>
      <c r="D1173" s="56" t="s">
        <v>11214</v>
      </c>
      <c r="E1173" s="56" t="s">
        <v>4592</v>
      </c>
      <c r="F1173" s="56" t="s">
        <v>52</v>
      </c>
      <c r="G1173" s="54" t="s">
        <v>7532</v>
      </c>
      <c r="H1173" s="56" t="s">
        <v>17</v>
      </c>
      <c r="I1173" s="56" t="s">
        <v>17</v>
      </c>
      <c r="J1173" s="56" t="s">
        <v>4593</v>
      </c>
      <c r="K1173" s="56" t="s">
        <v>7625</v>
      </c>
      <c r="L1173" s="56" t="s">
        <v>7625</v>
      </c>
      <c r="M1173" s="56" t="s">
        <v>7626</v>
      </c>
      <c r="N1173" s="56" t="s">
        <v>7627</v>
      </c>
      <c r="O1173" s="56" t="s">
        <v>11217</v>
      </c>
      <c r="P1173" s="57">
        <v>1110.914305</v>
      </c>
      <c r="Q1173" s="54" t="s">
        <v>11216</v>
      </c>
    </row>
    <row r="1174" ht="19.5" customHeight="1">
      <c r="B1174" s="55">
        <v>4.2812001E7</v>
      </c>
      <c r="C1174" s="56" t="s">
        <v>505</v>
      </c>
      <c r="D1174" s="56" t="s">
        <v>11214</v>
      </c>
      <c r="E1174" s="56" t="s">
        <v>506</v>
      </c>
      <c r="F1174" s="56" t="s">
        <v>507</v>
      </c>
      <c r="G1174" s="54" t="s">
        <v>7532</v>
      </c>
      <c r="H1174" s="56" t="s">
        <v>17</v>
      </c>
      <c r="I1174" s="56" t="s">
        <v>17</v>
      </c>
      <c r="J1174" s="56" t="s">
        <v>508</v>
      </c>
      <c r="K1174" s="56" t="s">
        <v>7625</v>
      </c>
      <c r="L1174" s="56" t="s">
        <v>7735</v>
      </c>
      <c r="M1174" s="56" t="s">
        <v>7729</v>
      </c>
      <c r="N1174" s="56" t="s">
        <v>7627</v>
      </c>
      <c r="O1174" s="56" t="s">
        <v>11217</v>
      </c>
      <c r="P1174" s="57">
        <v>867.467311</v>
      </c>
      <c r="Q1174" s="54" t="s">
        <v>11216</v>
      </c>
    </row>
    <row r="1175" ht="19.5" customHeight="1">
      <c r="B1175" s="55">
        <v>4.2813801E7</v>
      </c>
      <c r="C1175" s="56" t="s">
        <v>338</v>
      </c>
      <c r="D1175" s="56" t="s">
        <v>11214</v>
      </c>
      <c r="E1175" s="56" t="s">
        <v>339</v>
      </c>
      <c r="F1175" s="56" t="s">
        <v>340</v>
      </c>
      <c r="G1175" s="54" t="s">
        <v>7903</v>
      </c>
      <c r="H1175" s="56" t="s">
        <v>341</v>
      </c>
      <c r="I1175" s="56" t="s">
        <v>7900</v>
      </c>
      <c r="J1175" s="56" t="s">
        <v>342</v>
      </c>
      <c r="K1175" s="56" t="s">
        <v>7902</v>
      </c>
      <c r="L1175" s="56" t="s">
        <v>7902</v>
      </c>
      <c r="M1175" s="56" t="s">
        <v>7891</v>
      </c>
      <c r="N1175" s="56" t="s">
        <v>7763</v>
      </c>
      <c r="O1175" s="56" t="s">
        <v>11217</v>
      </c>
      <c r="P1175" s="57">
        <v>1103.828317</v>
      </c>
      <c r="Q1175" s="54" t="s">
        <v>11216</v>
      </c>
    </row>
    <row r="1176" ht="19.5" customHeight="1">
      <c r="B1176" s="55">
        <v>4.2814201E7</v>
      </c>
      <c r="C1176" s="56" t="s">
        <v>4594</v>
      </c>
      <c r="D1176" s="56" t="s">
        <v>11214</v>
      </c>
      <c r="E1176" s="56" t="s">
        <v>4595</v>
      </c>
      <c r="F1176" s="56" t="s">
        <v>4596</v>
      </c>
      <c r="G1176" s="54" t="s">
        <v>7934</v>
      </c>
      <c r="H1176" s="56" t="s">
        <v>163</v>
      </c>
      <c r="I1176" s="56" t="s">
        <v>7936</v>
      </c>
      <c r="J1176" s="56" t="s">
        <v>4597</v>
      </c>
      <c r="K1176" s="56" t="s">
        <v>7960</v>
      </c>
      <c r="L1176" s="56" t="s">
        <v>7960</v>
      </c>
      <c r="M1176" s="56" t="s">
        <v>7932</v>
      </c>
      <c r="N1176" s="56" t="s">
        <v>7933</v>
      </c>
      <c r="O1176" s="56" t="s">
        <v>11217</v>
      </c>
      <c r="P1176" s="57">
        <v>889.203852</v>
      </c>
      <c r="Q1176" s="54" t="s">
        <v>11216</v>
      </c>
    </row>
    <row r="1177" ht="19.5" customHeight="1">
      <c r="B1177" s="55">
        <v>4.2814501E7</v>
      </c>
      <c r="C1177" s="56" t="s">
        <v>4598</v>
      </c>
      <c r="D1177" s="56" t="s">
        <v>11214</v>
      </c>
      <c r="E1177" s="56" t="s">
        <v>4599</v>
      </c>
      <c r="F1177" s="56" t="s">
        <v>1247</v>
      </c>
      <c r="G1177" s="54" t="s">
        <v>7532</v>
      </c>
      <c r="H1177" s="56" t="s">
        <v>17</v>
      </c>
      <c r="I1177" s="56" t="s">
        <v>17</v>
      </c>
      <c r="J1177" s="56" t="s">
        <v>4600</v>
      </c>
      <c r="K1177" s="56" t="s">
        <v>7688</v>
      </c>
      <c r="L1177" s="56" t="s">
        <v>7688</v>
      </c>
      <c r="M1177" s="56" t="s">
        <v>7689</v>
      </c>
      <c r="N1177" s="56" t="s">
        <v>7627</v>
      </c>
      <c r="O1177" s="56" t="s">
        <v>11217</v>
      </c>
      <c r="P1177" s="57">
        <v>644.650134</v>
      </c>
      <c r="Q1177" s="54" t="s">
        <v>11216</v>
      </c>
    </row>
    <row r="1178" ht="19.5" customHeight="1">
      <c r="B1178" s="55">
        <v>4.2815801E7</v>
      </c>
      <c r="C1178" s="56" t="s">
        <v>4665</v>
      </c>
      <c r="D1178" s="56" t="s">
        <v>11214</v>
      </c>
      <c r="E1178" s="56" t="s">
        <v>4666</v>
      </c>
      <c r="F1178" s="56" t="s">
        <v>4667</v>
      </c>
      <c r="G1178" s="54" t="s">
        <v>7925</v>
      </c>
      <c r="H1178" s="56" t="s">
        <v>941</v>
      </c>
      <c r="I1178" s="56" t="s">
        <v>3271</v>
      </c>
      <c r="J1178" s="56" t="s">
        <v>4668</v>
      </c>
      <c r="K1178" s="56" t="s">
        <v>7924</v>
      </c>
      <c r="L1178" s="56" t="s">
        <v>7924</v>
      </c>
      <c r="M1178" s="56" t="s">
        <v>7891</v>
      </c>
      <c r="N1178" s="56" t="s">
        <v>7763</v>
      </c>
      <c r="O1178" s="56" t="s">
        <v>11218</v>
      </c>
      <c r="P1178" s="57">
        <v>163.244414</v>
      </c>
      <c r="Q1178" s="54" t="s">
        <v>11216</v>
      </c>
    </row>
    <row r="1179" ht="19.5" customHeight="1">
      <c r="B1179" s="55">
        <v>4.2816301E7</v>
      </c>
      <c r="C1179" s="56" t="s">
        <v>4601</v>
      </c>
      <c r="D1179" s="56" t="s">
        <v>11214</v>
      </c>
      <c r="E1179" s="56" t="s">
        <v>4602</v>
      </c>
      <c r="F1179" s="56" t="s">
        <v>156</v>
      </c>
      <c r="G1179" s="54" t="s">
        <v>7866</v>
      </c>
      <c r="H1179" s="56" t="s">
        <v>41</v>
      </c>
      <c r="I1179" s="56" t="s">
        <v>7809</v>
      </c>
      <c r="J1179" s="56" t="s">
        <v>4603</v>
      </c>
      <c r="K1179" s="56" t="s">
        <v>7865</v>
      </c>
      <c r="L1179" s="56" t="s">
        <v>7865</v>
      </c>
      <c r="M1179" s="56" t="s">
        <v>7851</v>
      </c>
      <c r="N1179" s="56" t="s">
        <v>7763</v>
      </c>
      <c r="O1179" s="56" t="s">
        <v>11218</v>
      </c>
      <c r="P1179" s="57">
        <v>374.843468</v>
      </c>
      <c r="Q1179" s="54" t="s">
        <v>11216</v>
      </c>
    </row>
    <row r="1180" ht="19.5" customHeight="1">
      <c r="B1180" s="55">
        <v>4.2816901E7</v>
      </c>
      <c r="C1180" s="56" t="s">
        <v>4604</v>
      </c>
      <c r="D1180" s="56" t="s">
        <v>11214</v>
      </c>
      <c r="E1180" s="56" t="s">
        <v>4605</v>
      </c>
      <c r="F1180" s="56" t="s">
        <v>4606</v>
      </c>
      <c r="G1180" s="54" t="s">
        <v>7807</v>
      </c>
      <c r="H1180" s="56" t="s">
        <v>36</v>
      </c>
      <c r="I1180" s="56" t="s">
        <v>7809</v>
      </c>
      <c r="J1180" s="56" t="s">
        <v>4607</v>
      </c>
      <c r="K1180" s="56" t="s">
        <v>7882</v>
      </c>
      <c r="L1180" s="56" t="s">
        <v>7811</v>
      </c>
      <c r="M1180" s="56" t="s">
        <v>7806</v>
      </c>
      <c r="N1180" s="56" t="s">
        <v>7763</v>
      </c>
      <c r="O1180" s="56" t="s">
        <v>11217</v>
      </c>
      <c r="P1180" s="57">
        <v>1096.744742</v>
      </c>
      <c r="Q1180" s="54" t="s">
        <v>11216</v>
      </c>
    </row>
    <row r="1181" ht="19.5" customHeight="1">
      <c r="B1181" s="55">
        <v>4.2817901E7</v>
      </c>
      <c r="C1181" s="56" t="s">
        <v>4608</v>
      </c>
      <c r="D1181" s="56" t="s">
        <v>11214</v>
      </c>
      <c r="E1181" s="56" t="s">
        <v>4609</v>
      </c>
      <c r="F1181" s="56" t="s">
        <v>4610</v>
      </c>
      <c r="G1181" s="54" t="s">
        <v>7532</v>
      </c>
      <c r="H1181" s="56" t="s">
        <v>17</v>
      </c>
      <c r="I1181" s="56" t="s">
        <v>17</v>
      </c>
      <c r="J1181" s="56" t="s">
        <v>4611</v>
      </c>
      <c r="K1181" s="56" t="s">
        <v>7688</v>
      </c>
      <c r="L1181" s="56" t="s">
        <v>7641</v>
      </c>
      <c r="M1181" s="56" t="s">
        <v>7626</v>
      </c>
      <c r="N1181" s="56" t="s">
        <v>7627</v>
      </c>
      <c r="O1181" s="56" t="s">
        <v>11217</v>
      </c>
      <c r="P1181" s="57">
        <v>1183.685418</v>
      </c>
      <c r="Q1181" s="54" t="s">
        <v>11216</v>
      </c>
    </row>
    <row r="1182" ht="19.5" customHeight="1">
      <c r="B1182" s="55">
        <v>4.2818401E7</v>
      </c>
      <c r="C1182" s="56" t="s">
        <v>2667</v>
      </c>
      <c r="D1182" s="56" t="s">
        <v>11214</v>
      </c>
      <c r="E1182" s="56" t="s">
        <v>2668</v>
      </c>
      <c r="F1182" s="56" t="s">
        <v>2540</v>
      </c>
      <c r="G1182" s="54" t="s">
        <v>7532</v>
      </c>
      <c r="H1182" s="56" t="s">
        <v>17</v>
      </c>
      <c r="I1182" s="56" t="s">
        <v>17</v>
      </c>
      <c r="J1182" s="56" t="s">
        <v>2669</v>
      </c>
      <c r="K1182" s="56" t="s">
        <v>7715</v>
      </c>
      <c r="L1182" s="56" t="s">
        <v>7715</v>
      </c>
      <c r="M1182" s="56" t="s">
        <v>7689</v>
      </c>
      <c r="N1182" s="56" t="s">
        <v>7627</v>
      </c>
      <c r="O1182" s="56" t="s">
        <v>11217</v>
      </c>
      <c r="P1182" s="57">
        <v>1265.272657</v>
      </c>
      <c r="Q1182" s="54" t="s">
        <v>11216</v>
      </c>
    </row>
    <row r="1183" ht="19.5" customHeight="1">
      <c r="B1183" s="55">
        <v>4.2818501E7</v>
      </c>
      <c r="C1183" s="56" t="s">
        <v>846</v>
      </c>
      <c r="D1183" s="56" t="s">
        <v>11214</v>
      </c>
      <c r="E1183" s="56" t="s">
        <v>847</v>
      </c>
      <c r="F1183" s="56" t="s">
        <v>290</v>
      </c>
      <c r="G1183" s="54" t="s">
        <v>7532</v>
      </c>
      <c r="H1183" s="56" t="s">
        <v>17</v>
      </c>
      <c r="I1183" s="56" t="s">
        <v>17</v>
      </c>
      <c r="J1183" s="56" t="s">
        <v>848</v>
      </c>
      <c r="K1183" s="56" t="s">
        <v>7570</v>
      </c>
      <c r="L1183" s="56" t="s">
        <v>7586</v>
      </c>
      <c r="M1183" s="56" t="s">
        <v>7564</v>
      </c>
      <c r="N1183" s="56" t="s">
        <v>7482</v>
      </c>
      <c r="O1183" s="56" t="s">
        <v>11217</v>
      </c>
      <c r="P1183" s="57">
        <v>891.793826</v>
      </c>
      <c r="Q1183" s="54" t="s">
        <v>11216</v>
      </c>
    </row>
    <row r="1184" ht="19.5" customHeight="1">
      <c r="B1184" s="55">
        <v>4.2818701E7</v>
      </c>
      <c r="C1184" s="56" t="s">
        <v>889</v>
      </c>
      <c r="D1184" s="56" t="s">
        <v>11214</v>
      </c>
      <c r="E1184" s="56" t="s">
        <v>890</v>
      </c>
      <c r="F1184" s="56" t="s">
        <v>891</v>
      </c>
      <c r="G1184" s="54" t="s">
        <v>7532</v>
      </c>
      <c r="H1184" s="56" t="s">
        <v>17</v>
      </c>
      <c r="I1184" s="56" t="s">
        <v>17</v>
      </c>
      <c r="J1184" s="56" t="s">
        <v>892</v>
      </c>
      <c r="K1184" s="56" t="s">
        <v>7715</v>
      </c>
      <c r="L1184" s="56" t="s">
        <v>7715</v>
      </c>
      <c r="M1184" s="56" t="s">
        <v>7689</v>
      </c>
      <c r="N1184" s="56" t="s">
        <v>7627</v>
      </c>
      <c r="O1184" s="56" t="s">
        <v>11217</v>
      </c>
      <c r="P1184" s="57">
        <v>696.87344</v>
      </c>
      <c r="Q1184" s="54" t="s">
        <v>11216</v>
      </c>
    </row>
    <row r="1185" ht="19.5" customHeight="1">
      <c r="B1185" s="55">
        <v>4.2818901E7</v>
      </c>
      <c r="C1185" s="56" t="s">
        <v>2741</v>
      </c>
      <c r="D1185" s="56" t="s">
        <v>11214</v>
      </c>
      <c r="E1185" s="56" t="s">
        <v>2742</v>
      </c>
      <c r="F1185" s="56" t="s">
        <v>519</v>
      </c>
      <c r="G1185" s="54" t="s">
        <v>7532</v>
      </c>
      <c r="H1185" s="56" t="s">
        <v>17</v>
      </c>
      <c r="I1185" s="56" t="s">
        <v>17</v>
      </c>
      <c r="J1185" s="56" t="s">
        <v>2743</v>
      </c>
      <c r="K1185" s="56" t="s">
        <v>7715</v>
      </c>
      <c r="L1185" s="56" t="s">
        <v>7715</v>
      </c>
      <c r="M1185" s="56" t="s">
        <v>7689</v>
      </c>
      <c r="N1185" s="56" t="s">
        <v>7627</v>
      </c>
      <c r="O1185" s="56" t="s">
        <v>11217</v>
      </c>
      <c r="P1185" s="57">
        <v>1102.106631</v>
      </c>
      <c r="Q1185" s="54" t="s">
        <v>11216</v>
      </c>
    </row>
    <row r="1186" ht="19.5" customHeight="1">
      <c r="B1186" s="55">
        <v>4.2819301E7</v>
      </c>
      <c r="C1186" s="56" t="s">
        <v>4612</v>
      </c>
      <c r="D1186" s="56" t="s">
        <v>11214</v>
      </c>
      <c r="E1186" s="56" t="s">
        <v>4613</v>
      </c>
      <c r="F1186" s="56" t="s">
        <v>438</v>
      </c>
      <c r="G1186" s="54" t="s">
        <v>8007</v>
      </c>
      <c r="H1186" s="56" t="s">
        <v>240</v>
      </c>
      <c r="I1186" s="56" t="s">
        <v>7485</v>
      </c>
      <c r="J1186" s="56" t="s">
        <v>4614</v>
      </c>
      <c r="K1186" s="56" t="s">
        <v>8006</v>
      </c>
      <c r="L1186" s="56" t="s">
        <v>8006</v>
      </c>
      <c r="M1186" s="56" t="s">
        <v>7963</v>
      </c>
      <c r="N1186" s="56" t="s">
        <v>7933</v>
      </c>
      <c r="O1186" s="56" t="s">
        <v>11218</v>
      </c>
      <c r="P1186" s="57">
        <v>441.33672</v>
      </c>
      <c r="Q1186" s="54" t="s">
        <v>11216</v>
      </c>
    </row>
    <row r="1187" ht="19.5" customHeight="1">
      <c r="B1187" s="55">
        <v>4.2819401E7</v>
      </c>
      <c r="C1187" s="56" t="s">
        <v>1920</v>
      </c>
      <c r="D1187" s="56" t="s">
        <v>11214</v>
      </c>
      <c r="E1187" s="56" t="s">
        <v>1921</v>
      </c>
      <c r="F1187" s="56" t="s">
        <v>1922</v>
      </c>
      <c r="G1187" s="54" t="s">
        <v>7532</v>
      </c>
      <c r="H1187" s="56" t="s">
        <v>17</v>
      </c>
      <c r="I1187" s="56" t="s">
        <v>17</v>
      </c>
      <c r="J1187" s="56" t="s">
        <v>1923</v>
      </c>
      <c r="K1187" s="56" t="s">
        <v>7586</v>
      </c>
      <c r="L1187" s="56" t="s">
        <v>7586</v>
      </c>
      <c r="M1187" s="56" t="s">
        <v>7564</v>
      </c>
      <c r="N1187" s="56" t="s">
        <v>7482</v>
      </c>
      <c r="O1187" s="56" t="s">
        <v>11217</v>
      </c>
      <c r="P1187" s="57">
        <v>985.07087</v>
      </c>
      <c r="Q1187" s="54" t="s">
        <v>11216</v>
      </c>
    </row>
    <row r="1188" ht="19.5" customHeight="1">
      <c r="B1188" s="55">
        <v>4.2820201E7</v>
      </c>
      <c r="C1188" s="56" t="s">
        <v>1154</v>
      </c>
      <c r="D1188" s="56" t="s">
        <v>11214</v>
      </c>
      <c r="E1188" s="56" t="s">
        <v>1155</v>
      </c>
      <c r="F1188" s="56" t="s">
        <v>239</v>
      </c>
      <c r="G1188" s="54" t="s">
        <v>8007</v>
      </c>
      <c r="H1188" s="56" t="s">
        <v>240</v>
      </c>
      <c r="I1188" s="56" t="s">
        <v>7485</v>
      </c>
      <c r="J1188" s="56" t="s">
        <v>1156</v>
      </c>
      <c r="K1188" s="56" t="s">
        <v>8006</v>
      </c>
      <c r="L1188" s="56" t="s">
        <v>8006</v>
      </c>
      <c r="M1188" s="56" t="s">
        <v>7963</v>
      </c>
      <c r="N1188" s="56" t="s">
        <v>7933</v>
      </c>
      <c r="O1188" s="56" t="s">
        <v>11218</v>
      </c>
      <c r="P1188" s="57">
        <v>297.642398</v>
      </c>
      <c r="Q1188" s="54" t="s">
        <v>11216</v>
      </c>
    </row>
    <row r="1189" ht="19.5" customHeight="1">
      <c r="B1189" s="55">
        <v>4.2821601E7</v>
      </c>
      <c r="C1189" s="56" t="s">
        <v>1165</v>
      </c>
      <c r="D1189" s="56" t="s">
        <v>11214</v>
      </c>
      <c r="E1189" s="56" t="s">
        <v>1166</v>
      </c>
      <c r="F1189" s="56" t="s">
        <v>1167</v>
      </c>
      <c r="G1189" s="54" t="s">
        <v>7532</v>
      </c>
      <c r="H1189" s="56" t="s">
        <v>17</v>
      </c>
      <c r="I1189" s="56" t="s">
        <v>17</v>
      </c>
      <c r="J1189" s="56" t="s">
        <v>1168</v>
      </c>
      <c r="K1189" s="56" t="s">
        <v>7726</v>
      </c>
      <c r="L1189" s="56" t="s">
        <v>7726</v>
      </c>
      <c r="M1189" s="56" t="s">
        <v>7689</v>
      </c>
      <c r="N1189" s="56" t="s">
        <v>7627</v>
      </c>
      <c r="O1189" s="56" t="s">
        <v>11217</v>
      </c>
      <c r="P1189" s="57">
        <v>1538.861008</v>
      </c>
      <c r="Q1189" s="54" t="s">
        <v>11216</v>
      </c>
    </row>
    <row r="1190" ht="19.5" customHeight="1">
      <c r="B1190" s="55">
        <v>4.2821701E7</v>
      </c>
      <c r="C1190" s="56" t="s">
        <v>4615</v>
      </c>
      <c r="D1190" s="56" t="s">
        <v>11214</v>
      </c>
      <c r="E1190" s="56" t="s">
        <v>4616</v>
      </c>
      <c r="F1190" s="56" t="s">
        <v>4617</v>
      </c>
      <c r="G1190" s="54" t="s">
        <v>7807</v>
      </c>
      <c r="H1190" s="56" t="s">
        <v>36</v>
      </c>
      <c r="I1190" s="56" t="s">
        <v>7809</v>
      </c>
      <c r="J1190" s="56" t="s">
        <v>4618</v>
      </c>
      <c r="K1190" s="56" t="s">
        <v>7834</v>
      </c>
      <c r="L1190" s="56" t="s">
        <v>7834</v>
      </c>
      <c r="M1190" s="56" t="s">
        <v>7806</v>
      </c>
      <c r="N1190" s="56" t="s">
        <v>7763</v>
      </c>
      <c r="O1190" s="56" t="s">
        <v>11217</v>
      </c>
      <c r="P1190" s="57">
        <v>1521.455893</v>
      </c>
      <c r="Q1190" s="54" t="s">
        <v>11216</v>
      </c>
    </row>
    <row r="1191" ht="19.5" customHeight="1">
      <c r="B1191" s="55">
        <v>4.2821801E7</v>
      </c>
      <c r="C1191" s="56" t="s">
        <v>4619</v>
      </c>
      <c r="D1191" s="56" t="s">
        <v>11214</v>
      </c>
      <c r="E1191" s="56" t="s">
        <v>4620</v>
      </c>
      <c r="F1191" s="56" t="s">
        <v>4621</v>
      </c>
      <c r="G1191" s="54" t="s">
        <v>8082</v>
      </c>
      <c r="H1191" s="56" t="s">
        <v>3429</v>
      </c>
      <c r="I1191" s="56" t="s">
        <v>7936</v>
      </c>
      <c r="J1191" s="56" t="s">
        <v>4622</v>
      </c>
      <c r="K1191" s="56" t="s">
        <v>8081</v>
      </c>
      <c r="L1191" s="56" t="s">
        <v>8081</v>
      </c>
      <c r="M1191" s="56" t="s">
        <v>8053</v>
      </c>
      <c r="N1191" s="56" t="s">
        <v>7933</v>
      </c>
      <c r="O1191" s="56" t="s">
        <v>11218</v>
      </c>
      <c r="P1191" s="57">
        <v>416.441795</v>
      </c>
      <c r="Q1191" s="54" t="s">
        <v>11216</v>
      </c>
    </row>
    <row r="1192" ht="19.5" customHeight="1">
      <c r="B1192" s="55">
        <v>4.2822201E7</v>
      </c>
      <c r="C1192" s="56" t="s">
        <v>468</v>
      </c>
      <c r="D1192" s="56" t="s">
        <v>11214</v>
      </c>
      <c r="E1192" s="56" t="s">
        <v>469</v>
      </c>
      <c r="F1192" s="56" t="s">
        <v>470</v>
      </c>
      <c r="G1192" s="54" t="s">
        <v>8067</v>
      </c>
      <c r="H1192" s="56" t="s">
        <v>471</v>
      </c>
      <c r="I1192" s="56" t="s">
        <v>8069</v>
      </c>
      <c r="J1192" s="56" t="s">
        <v>472</v>
      </c>
      <c r="K1192" s="56" t="s">
        <v>8084</v>
      </c>
      <c r="L1192" s="56" t="s">
        <v>8084</v>
      </c>
      <c r="M1192" s="56" t="s">
        <v>8053</v>
      </c>
      <c r="N1192" s="56" t="s">
        <v>7933</v>
      </c>
      <c r="O1192" s="56" t="s">
        <v>11217</v>
      </c>
      <c r="P1192" s="57">
        <v>587.178507</v>
      </c>
      <c r="Q1192" s="54" t="s">
        <v>11216</v>
      </c>
    </row>
    <row r="1193" ht="19.5" customHeight="1">
      <c r="B1193" s="55">
        <v>4.2823401E7</v>
      </c>
      <c r="C1193" s="56" t="s">
        <v>700</v>
      </c>
      <c r="D1193" s="56" t="s">
        <v>11214</v>
      </c>
      <c r="E1193" s="56" t="s">
        <v>701</v>
      </c>
      <c r="F1193" s="56" t="s">
        <v>702</v>
      </c>
      <c r="G1193" s="54" t="s">
        <v>7969</v>
      </c>
      <c r="H1193" s="56" t="s">
        <v>703</v>
      </c>
      <c r="I1193" s="56" t="s">
        <v>7966</v>
      </c>
      <c r="J1193" s="56" t="s">
        <v>704</v>
      </c>
      <c r="K1193" s="56" t="s">
        <v>7990</v>
      </c>
      <c r="L1193" s="56" t="s">
        <v>7990</v>
      </c>
      <c r="M1193" s="56" t="s">
        <v>7963</v>
      </c>
      <c r="N1193" s="56" t="s">
        <v>7933</v>
      </c>
      <c r="O1193" s="56" t="s">
        <v>11215</v>
      </c>
      <c r="P1193" s="57">
        <v>2828.976303</v>
      </c>
      <c r="Q1193" s="54" t="s">
        <v>11216</v>
      </c>
    </row>
    <row r="1194" ht="19.5" customHeight="1">
      <c r="B1194" s="55">
        <v>4.2823402E7</v>
      </c>
      <c r="C1194" s="56" t="s">
        <v>4623</v>
      </c>
      <c r="D1194" s="56" t="s">
        <v>11214</v>
      </c>
      <c r="E1194" s="56" t="s">
        <v>4624</v>
      </c>
      <c r="F1194" s="56" t="s">
        <v>4625</v>
      </c>
      <c r="G1194" s="54" t="s">
        <v>7969</v>
      </c>
      <c r="H1194" s="56" t="s">
        <v>703</v>
      </c>
      <c r="I1194" s="56" t="s">
        <v>7966</v>
      </c>
      <c r="J1194" s="56" t="s">
        <v>704</v>
      </c>
      <c r="K1194" s="56" t="s">
        <v>7990</v>
      </c>
      <c r="L1194" s="56" t="s">
        <v>7990</v>
      </c>
      <c r="M1194" s="56" t="s">
        <v>7963</v>
      </c>
      <c r="N1194" s="56" t="s">
        <v>7933</v>
      </c>
      <c r="O1194" s="56" t="s">
        <v>11217</v>
      </c>
      <c r="P1194" s="57">
        <v>1598.051264</v>
      </c>
      <c r="Q1194" s="54" t="s">
        <v>11216</v>
      </c>
    </row>
    <row r="1195" ht="19.5" customHeight="1">
      <c r="B1195" s="55">
        <v>4.2823501E7</v>
      </c>
      <c r="C1195" s="56" t="s">
        <v>362</v>
      </c>
      <c r="D1195" s="56" t="s">
        <v>11214</v>
      </c>
      <c r="E1195" s="56" t="s">
        <v>363</v>
      </c>
      <c r="F1195" s="56" t="s">
        <v>364</v>
      </c>
      <c r="G1195" s="54" t="s">
        <v>7532</v>
      </c>
      <c r="H1195" s="56" t="s">
        <v>17</v>
      </c>
      <c r="I1195" s="56" t="s">
        <v>17</v>
      </c>
      <c r="J1195" s="56" t="s">
        <v>365</v>
      </c>
      <c r="K1195" s="56" t="s">
        <v>7715</v>
      </c>
      <c r="L1195" s="56" t="s">
        <v>7715</v>
      </c>
      <c r="M1195" s="56" t="s">
        <v>7689</v>
      </c>
      <c r="N1195" s="56" t="s">
        <v>7627</v>
      </c>
      <c r="O1195" s="56" t="s">
        <v>11217</v>
      </c>
      <c r="P1195" s="57">
        <v>1286.631909</v>
      </c>
      <c r="Q1195" s="54" t="s">
        <v>11216</v>
      </c>
    </row>
    <row r="1196" ht="19.5" customHeight="1">
      <c r="B1196" s="55">
        <v>4.2823601E7</v>
      </c>
      <c r="C1196" s="56" t="s">
        <v>4626</v>
      </c>
      <c r="D1196" s="56" t="s">
        <v>11214</v>
      </c>
      <c r="E1196" s="56" t="s">
        <v>4627</v>
      </c>
      <c r="F1196" s="56" t="s">
        <v>2860</v>
      </c>
      <c r="G1196" s="54" t="s">
        <v>7532</v>
      </c>
      <c r="H1196" s="56" t="s">
        <v>17</v>
      </c>
      <c r="I1196" s="56" t="s">
        <v>17</v>
      </c>
      <c r="J1196" s="56" t="s">
        <v>4628</v>
      </c>
      <c r="K1196" s="56" t="s">
        <v>7693</v>
      </c>
      <c r="L1196" s="56" t="s">
        <v>7722</v>
      </c>
      <c r="M1196" s="56" t="s">
        <v>7689</v>
      </c>
      <c r="N1196" s="56" t="s">
        <v>7627</v>
      </c>
      <c r="O1196" s="56" t="s">
        <v>11217</v>
      </c>
      <c r="P1196" s="57">
        <v>1753.645307</v>
      </c>
      <c r="Q1196" s="54" t="s">
        <v>11216</v>
      </c>
    </row>
    <row r="1197" ht="19.5" customHeight="1">
      <c r="B1197" s="55">
        <v>4.2824401E7</v>
      </c>
      <c r="C1197" s="56" t="s">
        <v>1384</v>
      </c>
      <c r="D1197" s="56" t="s">
        <v>11214</v>
      </c>
      <c r="E1197" s="56" t="s">
        <v>1385</v>
      </c>
      <c r="F1197" s="56" t="s">
        <v>1009</v>
      </c>
      <c r="G1197" s="54" t="s">
        <v>7980</v>
      </c>
      <c r="H1197" s="56" t="s">
        <v>149</v>
      </c>
      <c r="I1197" s="56" t="s">
        <v>7977</v>
      </c>
      <c r="J1197" s="56" t="s">
        <v>1386</v>
      </c>
      <c r="K1197" s="56" t="s">
        <v>7979</v>
      </c>
      <c r="L1197" s="56" t="s">
        <v>7979</v>
      </c>
      <c r="M1197" s="56" t="s">
        <v>7963</v>
      </c>
      <c r="N1197" s="56" t="s">
        <v>7933</v>
      </c>
      <c r="O1197" s="56" t="s">
        <v>11218</v>
      </c>
      <c r="P1197" s="57">
        <v>350.206956</v>
      </c>
      <c r="Q1197" s="54" t="s">
        <v>11216</v>
      </c>
    </row>
    <row r="1198" ht="19.5" customHeight="1">
      <c r="B1198" s="55">
        <v>4.2826501E7</v>
      </c>
      <c r="C1198" s="56" t="s">
        <v>4669</v>
      </c>
      <c r="D1198" s="56" t="s">
        <v>11214</v>
      </c>
      <c r="E1198" s="56" t="s">
        <v>4670</v>
      </c>
      <c r="F1198" s="56" t="s">
        <v>2132</v>
      </c>
      <c r="G1198" s="54" t="s">
        <v>7925</v>
      </c>
      <c r="H1198" s="56" t="s">
        <v>941</v>
      </c>
      <c r="I1198" s="56" t="s">
        <v>3271</v>
      </c>
      <c r="J1198" s="56" t="s">
        <v>4671</v>
      </c>
      <c r="K1198" s="56" t="s">
        <v>7924</v>
      </c>
      <c r="L1198" s="56" t="s">
        <v>7895</v>
      </c>
      <c r="M1198" s="56" t="s">
        <v>7891</v>
      </c>
      <c r="N1198" s="56" t="s">
        <v>7763</v>
      </c>
      <c r="O1198" s="56" t="s">
        <v>11217</v>
      </c>
      <c r="P1198" s="57">
        <v>1128.237567</v>
      </c>
      <c r="Q1198" s="54" t="s">
        <v>11216</v>
      </c>
    </row>
    <row r="1199" ht="19.5" customHeight="1">
      <c r="B1199" s="55">
        <v>4.2830501E7</v>
      </c>
      <c r="C1199" s="56" t="s">
        <v>4672</v>
      </c>
      <c r="D1199" s="56" t="s">
        <v>11214</v>
      </c>
      <c r="E1199" s="56" t="s">
        <v>4673</v>
      </c>
      <c r="F1199" s="56" t="s">
        <v>94</v>
      </c>
      <c r="G1199" s="54" t="s">
        <v>7980</v>
      </c>
      <c r="H1199" s="56" t="s">
        <v>149</v>
      </c>
      <c r="I1199" s="56" t="s">
        <v>7977</v>
      </c>
      <c r="J1199" s="56" t="s">
        <v>4631</v>
      </c>
      <c r="K1199" s="56" t="s">
        <v>7979</v>
      </c>
      <c r="L1199" s="56" t="s">
        <v>7979</v>
      </c>
      <c r="M1199" s="56" t="s">
        <v>7963</v>
      </c>
      <c r="N1199" s="56" t="s">
        <v>7933</v>
      </c>
      <c r="O1199" s="56" t="s">
        <v>11218</v>
      </c>
      <c r="P1199" s="57">
        <v>312.98062</v>
      </c>
      <c r="Q1199" s="54" t="s">
        <v>11216</v>
      </c>
    </row>
    <row r="1200" ht="19.5" customHeight="1">
      <c r="B1200" s="55">
        <v>4.2830502E7</v>
      </c>
      <c r="C1200" s="56" t="s">
        <v>4629</v>
      </c>
      <c r="D1200" s="56" t="s">
        <v>11214</v>
      </c>
      <c r="E1200" s="56" t="s">
        <v>4630</v>
      </c>
      <c r="F1200" s="56" t="s">
        <v>40</v>
      </c>
      <c r="G1200" s="54" t="s">
        <v>7980</v>
      </c>
      <c r="H1200" s="56" t="s">
        <v>149</v>
      </c>
      <c r="I1200" s="56" t="s">
        <v>7977</v>
      </c>
      <c r="J1200" s="56" t="s">
        <v>4631</v>
      </c>
      <c r="K1200" s="56" t="s">
        <v>7979</v>
      </c>
      <c r="L1200" s="56" t="s">
        <v>7979</v>
      </c>
      <c r="M1200" s="56" t="s">
        <v>7963</v>
      </c>
      <c r="N1200" s="56" t="s">
        <v>7933</v>
      </c>
      <c r="O1200" s="56" t="s">
        <v>11218</v>
      </c>
      <c r="P1200" s="57">
        <v>8.192922</v>
      </c>
      <c r="Q1200" s="54" t="s">
        <v>11216</v>
      </c>
    </row>
    <row r="1201" ht="19.5" customHeight="1">
      <c r="B1201" s="55">
        <v>4.2830701E7</v>
      </c>
      <c r="C1201" s="56" t="s">
        <v>4674</v>
      </c>
      <c r="D1201" s="56" t="s">
        <v>11214</v>
      </c>
      <c r="E1201" s="56" t="s">
        <v>4675</v>
      </c>
      <c r="F1201" s="56" t="s">
        <v>4676</v>
      </c>
      <c r="G1201" s="54" t="s">
        <v>7934</v>
      </c>
      <c r="H1201" s="56" t="s">
        <v>163</v>
      </c>
      <c r="I1201" s="56" t="s">
        <v>7936</v>
      </c>
      <c r="J1201" s="56" t="s">
        <v>4677</v>
      </c>
      <c r="K1201" s="56" t="s">
        <v>7960</v>
      </c>
      <c r="L1201" s="56" t="s">
        <v>7960</v>
      </c>
      <c r="M1201" s="56" t="s">
        <v>7932</v>
      </c>
      <c r="N1201" s="56" t="s">
        <v>7933</v>
      </c>
      <c r="O1201" s="56" t="s">
        <v>11218</v>
      </c>
      <c r="P1201" s="57">
        <v>71.821034</v>
      </c>
      <c r="Q1201" s="54" t="s">
        <v>11216</v>
      </c>
    </row>
    <row r="1202" ht="19.5" customHeight="1">
      <c r="B1202" s="55">
        <v>4.2831701E7</v>
      </c>
      <c r="C1202" s="56" t="s">
        <v>2151</v>
      </c>
      <c r="D1202" s="56" t="s">
        <v>11214</v>
      </c>
      <c r="E1202" s="56" t="s">
        <v>2152</v>
      </c>
      <c r="F1202" s="56" t="s">
        <v>2153</v>
      </c>
      <c r="G1202" s="54" t="s">
        <v>7532</v>
      </c>
      <c r="H1202" s="56" t="s">
        <v>17</v>
      </c>
      <c r="I1202" s="56" t="s">
        <v>17</v>
      </c>
      <c r="J1202" s="56" t="s">
        <v>2154</v>
      </c>
      <c r="K1202" s="56" t="s">
        <v>7635</v>
      </c>
      <c r="L1202" s="56" t="s">
        <v>7641</v>
      </c>
      <c r="M1202" s="56" t="s">
        <v>7626</v>
      </c>
      <c r="N1202" s="56" t="s">
        <v>7627</v>
      </c>
      <c r="O1202" s="56" t="s">
        <v>11218</v>
      </c>
      <c r="P1202" s="57">
        <v>386.873059</v>
      </c>
      <c r="Q1202" s="54" t="s">
        <v>11216</v>
      </c>
    </row>
    <row r="1203" ht="19.5" customHeight="1">
      <c r="B1203" s="55">
        <v>4.2832401E7</v>
      </c>
      <c r="C1203" s="56" t="s">
        <v>237</v>
      </c>
      <c r="D1203" s="56" t="s">
        <v>11214</v>
      </c>
      <c r="E1203" s="56" t="s">
        <v>238</v>
      </c>
      <c r="F1203" s="56" t="s">
        <v>239</v>
      </c>
      <c r="G1203" s="54" t="s">
        <v>8007</v>
      </c>
      <c r="H1203" s="56" t="s">
        <v>240</v>
      </c>
      <c r="I1203" s="56" t="s">
        <v>7485</v>
      </c>
      <c r="J1203" s="56" t="s">
        <v>241</v>
      </c>
      <c r="K1203" s="56" t="s">
        <v>8006</v>
      </c>
      <c r="L1203" s="56" t="s">
        <v>8006</v>
      </c>
      <c r="M1203" s="56" t="s">
        <v>7963</v>
      </c>
      <c r="N1203" s="56" t="s">
        <v>7933</v>
      </c>
      <c r="O1203" s="56" t="s">
        <v>11218</v>
      </c>
      <c r="P1203" s="57">
        <v>274.331226</v>
      </c>
      <c r="Q1203" s="54" t="s">
        <v>11216</v>
      </c>
    </row>
    <row r="1204" ht="19.5" customHeight="1">
      <c r="B1204" s="55">
        <v>4.2832601E7</v>
      </c>
      <c r="C1204" s="56" t="s">
        <v>1188</v>
      </c>
      <c r="D1204" s="56" t="s">
        <v>11214</v>
      </c>
      <c r="E1204" s="56" t="s">
        <v>1189</v>
      </c>
      <c r="F1204" s="56" t="s">
        <v>707</v>
      </c>
      <c r="G1204" s="54" t="s">
        <v>7934</v>
      </c>
      <c r="H1204" s="56" t="s">
        <v>163</v>
      </c>
      <c r="I1204" s="56" t="s">
        <v>7936</v>
      </c>
      <c r="J1204" s="56" t="s">
        <v>1190</v>
      </c>
      <c r="K1204" s="56" t="s">
        <v>7958</v>
      </c>
      <c r="L1204" s="56" t="s">
        <v>7958</v>
      </c>
      <c r="M1204" s="56" t="s">
        <v>7932</v>
      </c>
      <c r="N1204" s="56" t="s">
        <v>7933</v>
      </c>
      <c r="O1204" s="56" t="s">
        <v>11215</v>
      </c>
      <c r="P1204" s="57">
        <v>2171.254541</v>
      </c>
      <c r="Q1204" s="54" t="s">
        <v>11216</v>
      </c>
    </row>
    <row r="1205" ht="19.5" customHeight="1">
      <c r="B1205" s="55">
        <v>4.2833601E7</v>
      </c>
      <c r="C1205" s="56" t="s">
        <v>4632</v>
      </c>
      <c r="D1205" s="56" t="s">
        <v>11214</v>
      </c>
      <c r="E1205" s="56" t="s">
        <v>4633</v>
      </c>
      <c r="F1205" s="56" t="s">
        <v>4634</v>
      </c>
      <c r="G1205" s="54" t="s">
        <v>7764</v>
      </c>
      <c r="H1205" s="56" t="s">
        <v>970</v>
      </c>
      <c r="I1205" s="56" t="s">
        <v>7766</v>
      </c>
      <c r="J1205" s="56" t="s">
        <v>4635</v>
      </c>
      <c r="K1205" s="56" t="s">
        <v>7773</v>
      </c>
      <c r="L1205" s="56" t="s">
        <v>7773</v>
      </c>
      <c r="M1205" s="56" t="s">
        <v>7762</v>
      </c>
      <c r="N1205" s="56" t="s">
        <v>7763</v>
      </c>
      <c r="O1205" s="56" t="s">
        <v>11217</v>
      </c>
      <c r="P1205" s="57">
        <v>1176.935028</v>
      </c>
      <c r="Q1205" s="54" t="s">
        <v>11216</v>
      </c>
    </row>
    <row r="1206" ht="19.5" customHeight="1">
      <c r="B1206" s="55">
        <v>4.2834301E7</v>
      </c>
      <c r="C1206" s="56" t="s">
        <v>4636</v>
      </c>
      <c r="D1206" s="56" t="s">
        <v>11214</v>
      </c>
      <c r="E1206" s="56" t="s">
        <v>4637</v>
      </c>
      <c r="F1206" s="56" t="s">
        <v>40</v>
      </c>
      <c r="G1206" s="54" t="s">
        <v>7969</v>
      </c>
      <c r="H1206" s="56" t="s">
        <v>703</v>
      </c>
      <c r="I1206" s="56" t="s">
        <v>7966</v>
      </c>
      <c r="J1206" s="56" t="s">
        <v>4638</v>
      </c>
      <c r="K1206" s="56" t="s">
        <v>7968</v>
      </c>
      <c r="L1206" s="56" t="s">
        <v>7968</v>
      </c>
      <c r="M1206" s="56" t="s">
        <v>7963</v>
      </c>
      <c r="N1206" s="56" t="s">
        <v>7933</v>
      </c>
      <c r="O1206" s="56" t="s">
        <v>11218</v>
      </c>
      <c r="P1206" s="57">
        <v>238.921712</v>
      </c>
      <c r="Q1206" s="54" t="s">
        <v>11216</v>
      </c>
    </row>
    <row r="1207" ht="19.5" customHeight="1">
      <c r="B1207" s="55">
        <v>4.2834901E7</v>
      </c>
      <c r="C1207" s="56" t="s">
        <v>4639</v>
      </c>
      <c r="D1207" s="56" t="s">
        <v>11214</v>
      </c>
      <c r="E1207" s="56" t="s">
        <v>4640</v>
      </c>
      <c r="F1207" s="56" t="s">
        <v>4641</v>
      </c>
      <c r="G1207" s="54" t="s">
        <v>7532</v>
      </c>
      <c r="H1207" s="56" t="s">
        <v>17</v>
      </c>
      <c r="I1207" s="56" t="s">
        <v>17</v>
      </c>
      <c r="J1207" s="56" t="s">
        <v>4642</v>
      </c>
      <c r="K1207" s="56" t="s">
        <v>7684</v>
      </c>
      <c r="L1207" s="56" t="s">
        <v>7684</v>
      </c>
      <c r="M1207" s="56" t="s">
        <v>7660</v>
      </c>
      <c r="N1207" s="56" t="s">
        <v>7627</v>
      </c>
      <c r="O1207" s="56" t="s">
        <v>11217</v>
      </c>
      <c r="P1207" s="57">
        <v>1533.860552</v>
      </c>
      <c r="Q1207" s="54" t="s">
        <v>11216</v>
      </c>
    </row>
    <row r="1208" ht="19.5" customHeight="1">
      <c r="B1208" s="55">
        <v>4.2835101E7</v>
      </c>
      <c r="C1208" s="56" t="s">
        <v>4643</v>
      </c>
      <c r="D1208" s="56" t="s">
        <v>11214</v>
      </c>
      <c r="E1208" s="56" t="s">
        <v>4644</v>
      </c>
      <c r="F1208" s="56" t="s">
        <v>153</v>
      </c>
      <c r="G1208" s="54" t="s">
        <v>7532</v>
      </c>
      <c r="H1208" s="56" t="s">
        <v>17</v>
      </c>
      <c r="I1208" s="56" t="s">
        <v>17</v>
      </c>
      <c r="J1208" s="56" t="s">
        <v>4645</v>
      </c>
      <c r="K1208" s="56" t="s">
        <v>7693</v>
      </c>
      <c r="L1208" s="56" t="s">
        <v>7693</v>
      </c>
      <c r="M1208" s="56" t="s">
        <v>7689</v>
      </c>
      <c r="N1208" s="56" t="s">
        <v>7627</v>
      </c>
      <c r="O1208" s="56" t="s">
        <v>11217</v>
      </c>
      <c r="P1208" s="57">
        <v>979.64469</v>
      </c>
      <c r="Q1208" s="54" t="s">
        <v>11216</v>
      </c>
    </row>
    <row r="1209" ht="19.5" customHeight="1">
      <c r="B1209" s="55">
        <v>4.2836301E7</v>
      </c>
      <c r="C1209" s="56" t="s">
        <v>4646</v>
      </c>
      <c r="D1209" s="56" t="s">
        <v>11214</v>
      </c>
      <c r="E1209" s="56" t="s">
        <v>4647</v>
      </c>
      <c r="F1209" s="56" t="s">
        <v>4648</v>
      </c>
      <c r="G1209" s="54" t="s">
        <v>7532</v>
      </c>
      <c r="H1209" s="56" t="s">
        <v>17</v>
      </c>
      <c r="I1209" s="56" t="s">
        <v>17</v>
      </c>
      <c r="J1209" s="56" t="s">
        <v>4649</v>
      </c>
      <c r="K1209" s="56" t="s">
        <v>7731</v>
      </c>
      <c r="L1209" s="56" t="s">
        <v>7731</v>
      </c>
      <c r="M1209" s="56" t="s">
        <v>7729</v>
      </c>
      <c r="N1209" s="56" t="s">
        <v>7627</v>
      </c>
      <c r="O1209" s="56" t="s">
        <v>11218</v>
      </c>
      <c r="P1209" s="57">
        <v>78.137106</v>
      </c>
      <c r="Q1209" s="54" t="s">
        <v>11216</v>
      </c>
    </row>
    <row r="1210" ht="19.5" customHeight="1">
      <c r="B1210" s="55">
        <v>4.2836401E7</v>
      </c>
      <c r="C1210" s="56" t="s">
        <v>1522</v>
      </c>
      <c r="D1210" s="56" t="s">
        <v>11214</v>
      </c>
      <c r="E1210" s="56" t="s">
        <v>1523</v>
      </c>
      <c r="F1210" s="56" t="s">
        <v>210</v>
      </c>
      <c r="G1210" s="54" t="s">
        <v>7892</v>
      </c>
      <c r="H1210" s="56" t="s">
        <v>66</v>
      </c>
      <c r="I1210" s="56" t="s">
        <v>3271</v>
      </c>
      <c r="J1210" s="56" t="s">
        <v>1524</v>
      </c>
      <c r="K1210" s="56" t="s">
        <v>7919</v>
      </c>
      <c r="L1210" s="56" t="s">
        <v>7908</v>
      </c>
      <c r="M1210" s="56" t="s">
        <v>7891</v>
      </c>
      <c r="N1210" s="56" t="s">
        <v>7763</v>
      </c>
      <c r="O1210" s="56" t="s">
        <v>11215</v>
      </c>
      <c r="P1210" s="57">
        <v>2708.983569</v>
      </c>
      <c r="Q1210" s="54" t="s">
        <v>11216</v>
      </c>
    </row>
    <row r="1211" ht="19.5" customHeight="1">
      <c r="B1211" s="55">
        <v>4.2836601E7</v>
      </c>
      <c r="C1211" s="56" t="s">
        <v>4678</v>
      </c>
      <c r="D1211" s="56" t="s">
        <v>11214</v>
      </c>
      <c r="E1211" s="56" t="s">
        <v>4679</v>
      </c>
      <c r="F1211" s="56" t="s">
        <v>4680</v>
      </c>
      <c r="G1211" s="54" t="s">
        <v>7903</v>
      </c>
      <c r="H1211" s="56" t="s">
        <v>341</v>
      </c>
      <c r="I1211" s="56" t="s">
        <v>7900</v>
      </c>
      <c r="J1211" s="56" t="s">
        <v>4681</v>
      </c>
      <c r="K1211" s="56" t="s">
        <v>7915</v>
      </c>
      <c r="L1211" s="56" t="s">
        <v>7913</v>
      </c>
      <c r="M1211" s="56" t="s">
        <v>7891</v>
      </c>
      <c r="N1211" s="56" t="s">
        <v>7763</v>
      </c>
      <c r="O1211" s="56" t="s">
        <v>11217</v>
      </c>
      <c r="P1211" s="57">
        <v>604.134749</v>
      </c>
      <c r="Q1211" s="54" t="s">
        <v>11216</v>
      </c>
    </row>
    <row r="1212" ht="19.5" customHeight="1">
      <c r="B1212" s="55">
        <v>4.2837201E7</v>
      </c>
      <c r="C1212" s="56" t="s">
        <v>190</v>
      </c>
      <c r="D1212" s="56" t="s">
        <v>11214</v>
      </c>
      <c r="E1212" s="56" t="s">
        <v>191</v>
      </c>
      <c r="F1212" s="56" t="s">
        <v>192</v>
      </c>
      <c r="G1212" s="54" t="s">
        <v>7532</v>
      </c>
      <c r="H1212" s="56" t="s">
        <v>17</v>
      </c>
      <c r="I1212" s="56" t="s">
        <v>17</v>
      </c>
      <c r="J1212" s="56" t="s">
        <v>193</v>
      </c>
      <c r="K1212" s="56" t="s">
        <v>7635</v>
      </c>
      <c r="L1212" s="56" t="s">
        <v>7635</v>
      </c>
      <c r="M1212" s="56" t="s">
        <v>7626</v>
      </c>
      <c r="N1212" s="56" t="s">
        <v>7627</v>
      </c>
      <c r="O1212" s="56" t="s">
        <v>11218</v>
      </c>
      <c r="P1212" s="57">
        <v>472.088185</v>
      </c>
      <c r="Q1212" s="54" t="s">
        <v>11216</v>
      </c>
    </row>
    <row r="1213" ht="19.5" customHeight="1">
      <c r="B1213" s="55">
        <v>4.2837301E7</v>
      </c>
      <c r="C1213" s="56" t="s">
        <v>4650</v>
      </c>
      <c r="D1213" s="56" t="s">
        <v>11214</v>
      </c>
      <c r="E1213" s="56" t="s">
        <v>4651</v>
      </c>
      <c r="F1213" s="56" t="s">
        <v>4652</v>
      </c>
      <c r="G1213" s="54" t="s">
        <v>7710</v>
      </c>
      <c r="H1213" s="56" t="s">
        <v>698</v>
      </c>
      <c r="I1213" s="56" t="s">
        <v>7485</v>
      </c>
      <c r="J1213" s="56" t="s">
        <v>4653</v>
      </c>
      <c r="K1213" s="56" t="s">
        <v>7709</v>
      </c>
      <c r="L1213" s="56" t="s">
        <v>7709</v>
      </c>
      <c r="M1213" s="56" t="s">
        <v>7689</v>
      </c>
      <c r="N1213" s="56" t="s">
        <v>7627</v>
      </c>
      <c r="O1213" s="56" t="s">
        <v>11217</v>
      </c>
      <c r="P1213" s="57">
        <v>736.660424</v>
      </c>
      <c r="Q1213" s="54" t="s">
        <v>11216</v>
      </c>
    </row>
    <row r="1214" ht="19.5" customHeight="1">
      <c r="B1214" s="55">
        <v>4.2837701E7</v>
      </c>
      <c r="C1214" s="56" t="s">
        <v>4654</v>
      </c>
      <c r="D1214" s="56" t="s">
        <v>11214</v>
      </c>
      <c r="E1214" s="56" t="s">
        <v>4655</v>
      </c>
      <c r="F1214" s="56" t="s">
        <v>1186</v>
      </c>
      <c r="G1214" s="54" t="s">
        <v>7532</v>
      </c>
      <c r="H1214" s="56" t="s">
        <v>17</v>
      </c>
      <c r="I1214" s="56" t="s">
        <v>17</v>
      </c>
      <c r="J1214" s="56" t="s">
        <v>4656</v>
      </c>
      <c r="K1214" s="56" t="s">
        <v>7715</v>
      </c>
      <c r="L1214" s="56" t="s">
        <v>7715</v>
      </c>
      <c r="M1214" s="56" t="s">
        <v>7689</v>
      </c>
      <c r="N1214" s="56" t="s">
        <v>7627</v>
      </c>
      <c r="O1214" s="56" t="s">
        <v>11217</v>
      </c>
      <c r="P1214" s="57">
        <v>1674.774717</v>
      </c>
      <c r="Q1214" s="54" t="s">
        <v>11216</v>
      </c>
    </row>
    <row r="1215" ht="19.5" customHeight="1">
      <c r="B1215" s="55">
        <v>4.2839801E7</v>
      </c>
      <c r="C1215" s="56" t="s">
        <v>116</v>
      </c>
      <c r="D1215" s="56" t="s">
        <v>11214</v>
      </c>
      <c r="E1215" s="56" t="s">
        <v>117</v>
      </c>
      <c r="F1215" s="56" t="s">
        <v>52</v>
      </c>
      <c r="G1215" s="54" t="s">
        <v>7532</v>
      </c>
      <c r="H1215" s="56" t="s">
        <v>17</v>
      </c>
      <c r="I1215" s="56" t="s">
        <v>17</v>
      </c>
      <c r="J1215" s="56" t="s">
        <v>118</v>
      </c>
      <c r="K1215" s="56" t="s">
        <v>7625</v>
      </c>
      <c r="L1215" s="56" t="s">
        <v>7625</v>
      </c>
      <c r="M1215" s="56" t="s">
        <v>7626</v>
      </c>
      <c r="N1215" s="56" t="s">
        <v>7627</v>
      </c>
      <c r="O1215" s="56" t="s">
        <v>11217</v>
      </c>
      <c r="P1215" s="57">
        <v>936.939011</v>
      </c>
      <c r="Q1215" s="54" t="s">
        <v>11216</v>
      </c>
    </row>
    <row r="1216" ht="19.5" customHeight="1">
      <c r="B1216" s="55">
        <v>4.2841001E7</v>
      </c>
      <c r="C1216" s="56" t="s">
        <v>4682</v>
      </c>
      <c r="D1216" s="56" t="s">
        <v>11214</v>
      </c>
      <c r="E1216" s="56" t="s">
        <v>4683</v>
      </c>
      <c r="F1216" s="56" t="s">
        <v>4684</v>
      </c>
      <c r="G1216" s="54" t="s">
        <v>7898</v>
      </c>
      <c r="H1216" s="56" t="s">
        <v>257</v>
      </c>
      <c r="I1216" s="56" t="s">
        <v>7900</v>
      </c>
      <c r="J1216" s="56" t="s">
        <v>4685</v>
      </c>
      <c r="K1216" s="56" t="s">
        <v>7897</v>
      </c>
      <c r="L1216" s="56" t="s">
        <v>7897</v>
      </c>
      <c r="M1216" s="56" t="s">
        <v>7891</v>
      </c>
      <c r="N1216" s="56" t="s">
        <v>7763</v>
      </c>
      <c r="O1216" s="56" t="s">
        <v>11217</v>
      </c>
      <c r="P1216" s="57">
        <v>1463.283691</v>
      </c>
      <c r="Q1216" s="54" t="s">
        <v>11216</v>
      </c>
    </row>
    <row r="1217" ht="19.5" customHeight="1">
      <c r="B1217" s="55">
        <v>4.2841201E7</v>
      </c>
      <c r="C1217" s="56" t="s">
        <v>1157</v>
      </c>
      <c r="D1217" s="56" t="s">
        <v>11214</v>
      </c>
      <c r="E1217" s="56" t="s">
        <v>1158</v>
      </c>
      <c r="F1217" s="56" t="s">
        <v>1159</v>
      </c>
      <c r="G1217" s="54" t="s">
        <v>7906</v>
      </c>
      <c r="H1217" s="56" t="s">
        <v>1160</v>
      </c>
      <c r="I1217" s="56" t="s">
        <v>3271</v>
      </c>
      <c r="J1217" s="56" t="s">
        <v>1161</v>
      </c>
      <c r="K1217" s="56" t="s">
        <v>7905</v>
      </c>
      <c r="L1217" s="56" t="s">
        <v>7905</v>
      </c>
      <c r="M1217" s="56" t="s">
        <v>7891</v>
      </c>
      <c r="N1217" s="56" t="s">
        <v>7763</v>
      </c>
      <c r="O1217" s="56" t="s">
        <v>11217</v>
      </c>
      <c r="P1217" s="57">
        <v>1408.939791</v>
      </c>
      <c r="Q1217" s="54" t="s">
        <v>11216</v>
      </c>
    </row>
    <row r="1218" ht="19.5" customHeight="1">
      <c r="B1218" s="55">
        <v>4.2842501E7</v>
      </c>
      <c r="C1218" s="56" t="s">
        <v>1656</v>
      </c>
      <c r="D1218" s="56" t="s">
        <v>11214</v>
      </c>
      <c r="E1218" s="56" t="s">
        <v>1657</v>
      </c>
      <c r="F1218" s="56" t="s">
        <v>895</v>
      </c>
      <c r="G1218" s="54" t="s">
        <v>7532</v>
      </c>
      <c r="H1218" s="56" t="s">
        <v>17</v>
      </c>
      <c r="I1218" s="56" t="s">
        <v>17</v>
      </c>
      <c r="J1218" s="56" t="s">
        <v>1658</v>
      </c>
      <c r="K1218" s="56" t="s">
        <v>7635</v>
      </c>
      <c r="L1218" s="56" t="s">
        <v>7635</v>
      </c>
      <c r="M1218" s="56" t="s">
        <v>7626</v>
      </c>
      <c r="N1218" s="56" t="s">
        <v>7627</v>
      </c>
      <c r="O1218" s="56" t="s">
        <v>11218</v>
      </c>
      <c r="P1218" s="57">
        <v>382.473614</v>
      </c>
      <c r="Q1218" s="54" t="s">
        <v>11216</v>
      </c>
    </row>
    <row r="1219" ht="19.5" customHeight="1">
      <c r="B1219" s="55">
        <v>4.2842601E7</v>
      </c>
      <c r="C1219" s="56" t="s">
        <v>4657</v>
      </c>
      <c r="D1219" s="56" t="s">
        <v>11214</v>
      </c>
      <c r="E1219" s="56" t="s">
        <v>4658</v>
      </c>
      <c r="F1219" s="56" t="s">
        <v>4659</v>
      </c>
      <c r="G1219" s="54" t="s">
        <v>7532</v>
      </c>
      <c r="H1219" s="56" t="s">
        <v>17</v>
      </c>
      <c r="I1219" s="56" t="s">
        <v>17</v>
      </c>
      <c r="J1219" s="56" t="s">
        <v>4660</v>
      </c>
      <c r="K1219" s="56" t="s">
        <v>7747</v>
      </c>
      <c r="L1219" s="56" t="s">
        <v>7747</v>
      </c>
      <c r="M1219" s="56" t="s">
        <v>7729</v>
      </c>
      <c r="N1219" s="56" t="s">
        <v>7627</v>
      </c>
      <c r="O1219" s="56" t="s">
        <v>11217</v>
      </c>
      <c r="P1219" s="57">
        <v>979.932106</v>
      </c>
      <c r="Q1219" s="54" t="s">
        <v>11216</v>
      </c>
    </row>
    <row r="1220" ht="19.5" customHeight="1">
      <c r="B1220" s="55">
        <v>4.2842701E7</v>
      </c>
      <c r="C1220" s="56" t="s">
        <v>1843</v>
      </c>
      <c r="D1220" s="56" t="s">
        <v>11214</v>
      </c>
      <c r="E1220" s="56" t="s">
        <v>1844</v>
      </c>
      <c r="F1220" s="56" t="s">
        <v>40</v>
      </c>
      <c r="G1220" s="54" t="s">
        <v>7500</v>
      </c>
      <c r="H1220" s="56" t="s">
        <v>1845</v>
      </c>
      <c r="I1220" s="56" t="s">
        <v>1845</v>
      </c>
      <c r="J1220" s="56" t="s">
        <v>1846</v>
      </c>
      <c r="K1220" s="56" t="s">
        <v>7499</v>
      </c>
      <c r="L1220" s="56" t="s">
        <v>7499</v>
      </c>
      <c r="M1220" s="56" t="s">
        <v>7481</v>
      </c>
      <c r="N1220" s="56" t="s">
        <v>7482</v>
      </c>
      <c r="O1220" s="56" t="s">
        <v>11218</v>
      </c>
      <c r="P1220" s="57">
        <v>134.88157</v>
      </c>
      <c r="Q1220" s="54" t="s">
        <v>11216</v>
      </c>
    </row>
    <row r="1221" ht="19.5" customHeight="1">
      <c r="B1221" s="55">
        <v>4.2843001E7</v>
      </c>
      <c r="C1221" s="56" t="s">
        <v>543</v>
      </c>
      <c r="D1221" s="56" t="s">
        <v>11214</v>
      </c>
      <c r="E1221" s="56" t="s">
        <v>544</v>
      </c>
      <c r="F1221" s="56" t="s">
        <v>545</v>
      </c>
      <c r="G1221" s="54" t="s">
        <v>8017</v>
      </c>
      <c r="H1221" s="56" t="s">
        <v>53</v>
      </c>
      <c r="I1221" s="56" t="s">
        <v>8019</v>
      </c>
      <c r="J1221" s="56" t="s">
        <v>546</v>
      </c>
      <c r="K1221" s="56" t="s">
        <v>8041</v>
      </c>
      <c r="L1221" s="56" t="s">
        <v>8041</v>
      </c>
      <c r="M1221" s="56" t="s">
        <v>8013</v>
      </c>
      <c r="N1221" s="56" t="s">
        <v>7933</v>
      </c>
      <c r="O1221" s="56" t="s">
        <v>11217</v>
      </c>
      <c r="P1221" s="57">
        <v>1329.252598</v>
      </c>
      <c r="Q1221" s="54" t="s">
        <v>11216</v>
      </c>
    </row>
    <row r="1222" ht="19.5" customHeight="1">
      <c r="B1222" s="55">
        <v>4.2844101E7</v>
      </c>
      <c r="C1222" s="56" t="s">
        <v>175</v>
      </c>
      <c r="D1222" s="56" t="s">
        <v>11214</v>
      </c>
      <c r="E1222" s="56" t="s">
        <v>176</v>
      </c>
      <c r="F1222" s="56" t="s">
        <v>177</v>
      </c>
      <c r="G1222" s="54" t="s">
        <v>7532</v>
      </c>
      <c r="H1222" s="56" t="s">
        <v>17</v>
      </c>
      <c r="I1222" s="56" t="s">
        <v>17</v>
      </c>
      <c r="J1222" s="56" t="s">
        <v>178</v>
      </c>
      <c r="K1222" s="56" t="s">
        <v>7726</v>
      </c>
      <c r="L1222" s="56" t="s">
        <v>7726</v>
      </c>
      <c r="M1222" s="56" t="s">
        <v>7689</v>
      </c>
      <c r="N1222" s="56" t="s">
        <v>7627</v>
      </c>
      <c r="O1222" s="56" t="s">
        <v>11215</v>
      </c>
      <c r="P1222" s="57">
        <v>2194.507455</v>
      </c>
      <c r="Q1222" s="54" t="s">
        <v>11216</v>
      </c>
    </row>
    <row r="1223" ht="19.5" customHeight="1">
      <c r="B1223" s="55">
        <v>4.2844201E7</v>
      </c>
      <c r="C1223" s="56" t="s">
        <v>813</v>
      </c>
      <c r="D1223" s="56" t="s">
        <v>11214</v>
      </c>
      <c r="E1223" s="56" t="s">
        <v>814</v>
      </c>
      <c r="F1223" s="56" t="s">
        <v>815</v>
      </c>
      <c r="G1223" s="54" t="s">
        <v>10649</v>
      </c>
      <c r="H1223" s="56" t="s">
        <v>31</v>
      </c>
      <c r="I1223" s="56" t="s">
        <v>3271</v>
      </c>
      <c r="J1223" s="56" t="s">
        <v>816</v>
      </c>
      <c r="K1223" s="56" t="s">
        <v>7917</v>
      </c>
      <c r="L1223" s="56" t="s">
        <v>7917</v>
      </c>
      <c r="M1223" s="56" t="s">
        <v>7891</v>
      </c>
      <c r="N1223" s="56" t="s">
        <v>7763</v>
      </c>
      <c r="O1223" s="56" t="s">
        <v>11217</v>
      </c>
      <c r="P1223" s="57">
        <v>1993.002871</v>
      </c>
      <c r="Q1223" s="54" t="s">
        <v>11216</v>
      </c>
    </row>
    <row r="1224" ht="19.5" customHeight="1">
      <c r="B1224" s="55">
        <v>4.2845101E7</v>
      </c>
      <c r="C1224" s="56" t="s">
        <v>1426</v>
      </c>
      <c r="D1224" s="56" t="s">
        <v>11214</v>
      </c>
      <c r="E1224" s="56" t="s">
        <v>1427</v>
      </c>
      <c r="F1224" s="56" t="s">
        <v>1428</v>
      </c>
      <c r="G1224" s="54" t="s">
        <v>7925</v>
      </c>
      <c r="H1224" s="56" t="s">
        <v>941</v>
      </c>
      <c r="I1224" s="56" t="s">
        <v>3271</v>
      </c>
      <c r="J1224" s="56" t="s">
        <v>1429</v>
      </c>
      <c r="K1224" s="56" t="s">
        <v>7924</v>
      </c>
      <c r="L1224" s="56" t="s">
        <v>7924</v>
      </c>
      <c r="M1224" s="56" t="s">
        <v>7891</v>
      </c>
      <c r="N1224" s="56" t="s">
        <v>7763</v>
      </c>
      <c r="O1224" s="56" t="s">
        <v>11217</v>
      </c>
      <c r="P1224" s="57">
        <v>1009.322263</v>
      </c>
      <c r="Q1224" s="54" t="s">
        <v>11216</v>
      </c>
    </row>
    <row r="1225" ht="19.5" customHeight="1">
      <c r="B1225" s="55">
        <v>4.2845701E7</v>
      </c>
      <c r="C1225" s="56" t="s">
        <v>1985</v>
      </c>
      <c r="D1225" s="56" t="s">
        <v>11214</v>
      </c>
      <c r="E1225" s="56" t="s">
        <v>1986</v>
      </c>
      <c r="F1225" s="56" t="s">
        <v>519</v>
      </c>
      <c r="G1225" s="54" t="s">
        <v>7532</v>
      </c>
      <c r="H1225" s="56" t="s">
        <v>17</v>
      </c>
      <c r="I1225" s="56" t="s">
        <v>17</v>
      </c>
      <c r="J1225" s="56" t="s">
        <v>1987</v>
      </c>
      <c r="K1225" s="56" t="s">
        <v>7707</v>
      </c>
      <c r="L1225" s="56" t="s">
        <v>7715</v>
      </c>
      <c r="M1225" s="56" t="s">
        <v>7689</v>
      </c>
      <c r="N1225" s="56" t="s">
        <v>7627</v>
      </c>
      <c r="O1225" s="56" t="s">
        <v>11217</v>
      </c>
      <c r="P1225" s="57">
        <v>1124.304457</v>
      </c>
      <c r="Q1225" s="54" t="s">
        <v>11216</v>
      </c>
    </row>
    <row r="1226" ht="19.5" customHeight="1">
      <c r="B1226" s="55">
        <v>4.2846201E7</v>
      </c>
      <c r="C1226" s="56" t="s">
        <v>1245</v>
      </c>
      <c r="D1226" s="56" t="s">
        <v>11214</v>
      </c>
      <c r="E1226" s="56" t="s">
        <v>1246</v>
      </c>
      <c r="F1226" s="56" t="s">
        <v>1247</v>
      </c>
      <c r="G1226" s="54" t="s">
        <v>7532</v>
      </c>
      <c r="H1226" s="56" t="s">
        <v>17</v>
      </c>
      <c r="I1226" s="56" t="s">
        <v>17</v>
      </c>
      <c r="J1226" s="56" t="s">
        <v>1248</v>
      </c>
      <c r="K1226" s="56" t="s">
        <v>7688</v>
      </c>
      <c r="L1226" s="56" t="s">
        <v>7688</v>
      </c>
      <c r="M1226" s="56" t="s">
        <v>7689</v>
      </c>
      <c r="N1226" s="56" t="s">
        <v>7627</v>
      </c>
      <c r="O1226" s="56" t="s">
        <v>11217</v>
      </c>
      <c r="P1226" s="57">
        <v>509.381318</v>
      </c>
      <c r="Q1226" s="54" t="s">
        <v>11216</v>
      </c>
    </row>
    <row r="1227" ht="19.5" customHeight="1">
      <c r="B1227" s="55">
        <v>4.2846301E7</v>
      </c>
      <c r="C1227" s="56" t="s">
        <v>1576</v>
      </c>
      <c r="D1227" s="56" t="s">
        <v>11214</v>
      </c>
      <c r="E1227" s="56" t="s">
        <v>1577</v>
      </c>
      <c r="F1227" s="56" t="s">
        <v>290</v>
      </c>
      <c r="G1227" s="54" t="s">
        <v>7532</v>
      </c>
      <c r="H1227" s="56" t="s">
        <v>17</v>
      </c>
      <c r="I1227" s="56" t="s">
        <v>17</v>
      </c>
      <c r="J1227" s="56" t="s">
        <v>1578</v>
      </c>
      <c r="K1227" s="56" t="s">
        <v>7570</v>
      </c>
      <c r="L1227" s="56" t="s">
        <v>7586</v>
      </c>
      <c r="M1227" s="56" t="s">
        <v>7564</v>
      </c>
      <c r="N1227" s="56" t="s">
        <v>7482</v>
      </c>
      <c r="O1227" s="56" t="s">
        <v>11217</v>
      </c>
      <c r="P1227" s="57">
        <v>766.946951</v>
      </c>
      <c r="Q1227" s="54" t="s">
        <v>11216</v>
      </c>
    </row>
    <row r="1228" ht="19.5" customHeight="1">
      <c r="B1228" s="55">
        <v>4.2847801E7</v>
      </c>
      <c r="C1228" s="56" t="s">
        <v>1065</v>
      </c>
      <c r="D1228" s="56" t="s">
        <v>11214</v>
      </c>
      <c r="E1228" s="56" t="s">
        <v>1066</v>
      </c>
      <c r="F1228" s="56" t="s">
        <v>1067</v>
      </c>
      <c r="G1228" s="54" t="s">
        <v>8017</v>
      </c>
      <c r="H1228" s="56" t="s">
        <v>53</v>
      </c>
      <c r="I1228" s="56" t="s">
        <v>8019</v>
      </c>
      <c r="J1228" s="56" t="s">
        <v>1068</v>
      </c>
      <c r="K1228" s="56" t="s">
        <v>8041</v>
      </c>
      <c r="L1228" s="56" t="s">
        <v>8041</v>
      </c>
      <c r="M1228" s="56" t="s">
        <v>8013</v>
      </c>
      <c r="N1228" s="56" t="s">
        <v>7933</v>
      </c>
      <c r="O1228" s="56" t="s">
        <v>11217</v>
      </c>
      <c r="P1228" s="57">
        <v>1264.16906</v>
      </c>
      <c r="Q1228" s="54" t="s">
        <v>11216</v>
      </c>
    </row>
    <row r="1229" ht="19.5" customHeight="1">
      <c r="B1229" s="55">
        <v>4.2848401E7</v>
      </c>
      <c r="C1229" s="56" t="s">
        <v>1641</v>
      </c>
      <c r="D1229" s="56" t="s">
        <v>11214</v>
      </c>
      <c r="E1229" s="56" t="s">
        <v>1642</v>
      </c>
      <c r="F1229" s="56" t="s">
        <v>1643</v>
      </c>
      <c r="G1229" s="54" t="s">
        <v>7903</v>
      </c>
      <c r="H1229" s="56" t="s">
        <v>341</v>
      </c>
      <c r="I1229" s="56" t="s">
        <v>7900</v>
      </c>
      <c r="J1229" s="56" t="s">
        <v>1644</v>
      </c>
      <c r="K1229" s="56" t="s">
        <v>7915</v>
      </c>
      <c r="L1229" s="56" t="s">
        <v>7915</v>
      </c>
      <c r="M1229" s="56" t="s">
        <v>7891</v>
      </c>
      <c r="N1229" s="56" t="s">
        <v>7763</v>
      </c>
      <c r="O1229" s="56" t="s">
        <v>11215</v>
      </c>
      <c r="P1229" s="57">
        <v>4919.050811</v>
      </c>
      <c r="Q1229" s="54" t="s">
        <v>11216</v>
      </c>
    </row>
    <row r="1230" ht="19.5" customHeight="1">
      <c r="B1230" s="55">
        <v>4.2848701E7</v>
      </c>
      <c r="C1230" s="56" t="s">
        <v>63</v>
      </c>
      <c r="D1230" s="56" t="s">
        <v>11214</v>
      </c>
      <c r="E1230" s="56" t="s">
        <v>64</v>
      </c>
      <c r="F1230" s="56" t="s">
        <v>65</v>
      </c>
      <c r="G1230" s="54" t="s">
        <v>7892</v>
      </c>
      <c r="H1230" s="56" t="s">
        <v>66</v>
      </c>
      <c r="I1230" s="56" t="s">
        <v>3271</v>
      </c>
      <c r="J1230" s="56" t="s">
        <v>67</v>
      </c>
      <c r="K1230" s="56" t="s">
        <v>7895</v>
      </c>
      <c r="L1230" s="56" t="s">
        <v>7895</v>
      </c>
      <c r="M1230" s="56" t="s">
        <v>7891</v>
      </c>
      <c r="N1230" s="56" t="s">
        <v>7763</v>
      </c>
      <c r="O1230" s="56" t="s">
        <v>11218</v>
      </c>
      <c r="P1230" s="57">
        <v>331.846363</v>
      </c>
      <c r="Q1230" s="54" t="s">
        <v>11216</v>
      </c>
    </row>
    <row r="1231" ht="19.5" customHeight="1">
      <c r="B1231" s="55">
        <v>4.2848901E7</v>
      </c>
      <c r="C1231" s="56" t="s">
        <v>4686</v>
      </c>
      <c r="D1231" s="56" t="s">
        <v>11214</v>
      </c>
      <c r="E1231" s="56" t="s">
        <v>4687</v>
      </c>
      <c r="F1231" s="56" t="s">
        <v>4688</v>
      </c>
      <c r="G1231" s="54" t="s">
        <v>7699</v>
      </c>
      <c r="H1231" s="56" t="s">
        <v>494</v>
      </c>
      <c r="I1231" s="56" t="s">
        <v>7485</v>
      </c>
      <c r="J1231" s="56" t="s">
        <v>4689</v>
      </c>
      <c r="K1231" s="56" t="s">
        <v>7698</v>
      </c>
      <c r="L1231" s="56" t="s">
        <v>7698</v>
      </c>
      <c r="M1231" s="56" t="s">
        <v>7689</v>
      </c>
      <c r="N1231" s="56" t="s">
        <v>7627</v>
      </c>
      <c r="O1231" s="56" t="s">
        <v>11217</v>
      </c>
      <c r="P1231" s="57">
        <v>1311.236942</v>
      </c>
      <c r="Q1231" s="54" t="s">
        <v>11216</v>
      </c>
    </row>
    <row r="1232" ht="19.5" customHeight="1">
      <c r="B1232" s="55">
        <v>4.2849001E7</v>
      </c>
      <c r="C1232" s="56" t="s">
        <v>2673</v>
      </c>
      <c r="D1232" s="56" t="s">
        <v>11214</v>
      </c>
      <c r="E1232" s="56" t="s">
        <v>2674</v>
      </c>
      <c r="F1232" s="56" t="s">
        <v>336</v>
      </c>
      <c r="G1232" s="54" t="s">
        <v>7528</v>
      </c>
      <c r="H1232" s="56" t="s">
        <v>1132</v>
      </c>
      <c r="I1232" s="56" t="s">
        <v>7517</v>
      </c>
      <c r="J1232" s="56" t="s">
        <v>2675</v>
      </c>
      <c r="K1232" s="56" t="s">
        <v>7527</v>
      </c>
      <c r="L1232" s="56" t="s">
        <v>7527</v>
      </c>
      <c r="M1232" s="56" t="s">
        <v>7481</v>
      </c>
      <c r="N1232" s="56" t="s">
        <v>7482</v>
      </c>
      <c r="O1232" s="56" t="s">
        <v>11217</v>
      </c>
      <c r="P1232" s="57">
        <v>1489.399171</v>
      </c>
      <c r="Q1232" s="54" t="s">
        <v>11216</v>
      </c>
    </row>
    <row r="1233" ht="19.5" customHeight="1">
      <c r="B1233" s="55">
        <v>4.2849501E7</v>
      </c>
      <c r="C1233" s="56" t="s">
        <v>4690</v>
      </c>
      <c r="D1233" s="56" t="s">
        <v>11214</v>
      </c>
      <c r="E1233" s="56" t="s">
        <v>4691</v>
      </c>
      <c r="F1233" s="56" t="s">
        <v>4692</v>
      </c>
      <c r="G1233" s="54" t="s">
        <v>7922</v>
      </c>
      <c r="H1233" s="56" t="s">
        <v>761</v>
      </c>
      <c r="I1233" s="56" t="s">
        <v>3271</v>
      </c>
      <c r="J1233" s="56" t="s">
        <v>4693</v>
      </c>
      <c r="K1233" s="56" t="s">
        <v>7921</v>
      </c>
      <c r="L1233" s="56" t="s">
        <v>7921</v>
      </c>
      <c r="M1233" s="56" t="s">
        <v>7891</v>
      </c>
      <c r="N1233" s="56" t="s">
        <v>7763</v>
      </c>
      <c r="O1233" s="56" t="s">
        <v>11215</v>
      </c>
      <c r="P1233" s="57">
        <v>4650.549746</v>
      </c>
      <c r="Q1233" s="54" t="s">
        <v>11216</v>
      </c>
    </row>
    <row r="1234" ht="19.5" customHeight="1">
      <c r="B1234" s="55">
        <v>4.2849801E7</v>
      </c>
      <c r="C1234" s="56" t="s">
        <v>2112</v>
      </c>
      <c r="D1234" s="56" t="s">
        <v>11214</v>
      </c>
      <c r="E1234" s="56" t="s">
        <v>2113</v>
      </c>
      <c r="F1234" s="56" t="s">
        <v>2114</v>
      </c>
      <c r="G1234" s="54" t="s">
        <v>7903</v>
      </c>
      <c r="H1234" s="56" t="s">
        <v>341</v>
      </c>
      <c r="I1234" s="56" t="s">
        <v>7900</v>
      </c>
      <c r="J1234" s="56" t="s">
        <v>2115</v>
      </c>
      <c r="K1234" s="56" t="s">
        <v>7902</v>
      </c>
      <c r="L1234" s="56" t="s">
        <v>7902</v>
      </c>
      <c r="M1234" s="56" t="s">
        <v>7891</v>
      </c>
      <c r="N1234" s="56" t="s">
        <v>7763</v>
      </c>
      <c r="O1234" s="56" t="s">
        <v>11215</v>
      </c>
      <c r="P1234" s="57">
        <v>2391.543391</v>
      </c>
      <c r="Q1234" s="54" t="s">
        <v>11216</v>
      </c>
    </row>
    <row r="1235" ht="19.5" customHeight="1">
      <c r="B1235" s="55">
        <v>4.2850001E7</v>
      </c>
      <c r="C1235" s="56" t="s">
        <v>4694</v>
      </c>
      <c r="D1235" s="56" t="s">
        <v>11214</v>
      </c>
      <c r="E1235" s="56" t="s">
        <v>4695</v>
      </c>
      <c r="F1235" s="56" t="s">
        <v>4696</v>
      </c>
      <c r="G1235" s="54" t="s">
        <v>7532</v>
      </c>
      <c r="H1235" s="56" t="s">
        <v>17</v>
      </c>
      <c r="I1235" s="56" t="s">
        <v>17</v>
      </c>
      <c r="J1235" s="56" t="s">
        <v>4697</v>
      </c>
      <c r="K1235" s="56" t="s">
        <v>7480</v>
      </c>
      <c r="L1235" s="56" t="s">
        <v>7745</v>
      </c>
      <c r="M1235" s="56" t="s">
        <v>7729</v>
      </c>
      <c r="N1235" s="56" t="s">
        <v>7627</v>
      </c>
      <c r="O1235" s="56" t="s">
        <v>11217</v>
      </c>
      <c r="P1235" s="57">
        <v>1190.913088</v>
      </c>
      <c r="Q1235" s="54" t="s">
        <v>11216</v>
      </c>
    </row>
    <row r="1236" ht="19.5" customHeight="1">
      <c r="B1236" s="55">
        <v>4.2850101E7</v>
      </c>
      <c r="C1236" s="56" t="s">
        <v>4698</v>
      </c>
      <c r="D1236" s="56" t="s">
        <v>11214</v>
      </c>
      <c r="E1236" s="56" t="s">
        <v>4699</v>
      </c>
      <c r="F1236" s="56" t="s">
        <v>4700</v>
      </c>
      <c r="G1236" s="54" t="s">
        <v>7532</v>
      </c>
      <c r="H1236" s="56" t="s">
        <v>17</v>
      </c>
      <c r="I1236" s="56" t="s">
        <v>17</v>
      </c>
      <c r="J1236" s="56" t="s">
        <v>4701</v>
      </c>
      <c r="K1236" s="56" t="s">
        <v>7588</v>
      </c>
      <c r="L1236" s="56" t="s">
        <v>7568</v>
      </c>
      <c r="M1236" s="56" t="s">
        <v>7564</v>
      </c>
      <c r="N1236" s="56" t="s">
        <v>7482</v>
      </c>
      <c r="O1236" s="56" t="s">
        <v>11217</v>
      </c>
      <c r="P1236" s="57">
        <v>1189.61651</v>
      </c>
      <c r="Q1236" s="54" t="s">
        <v>11216</v>
      </c>
    </row>
    <row r="1237" ht="19.5" customHeight="1">
      <c r="B1237" s="55">
        <v>4.2850102E7</v>
      </c>
      <c r="C1237" s="56" t="s">
        <v>4702</v>
      </c>
      <c r="D1237" s="56" t="s">
        <v>11214</v>
      </c>
      <c r="E1237" s="56" t="s">
        <v>4703</v>
      </c>
      <c r="F1237" s="56" t="s">
        <v>4700</v>
      </c>
      <c r="G1237" s="54" t="s">
        <v>7532</v>
      </c>
      <c r="H1237" s="56" t="s">
        <v>17</v>
      </c>
      <c r="I1237" s="56" t="s">
        <v>17</v>
      </c>
      <c r="J1237" s="56" t="s">
        <v>4704</v>
      </c>
      <c r="K1237" s="56" t="s">
        <v>7588</v>
      </c>
      <c r="L1237" s="56" t="s">
        <v>7568</v>
      </c>
      <c r="M1237" s="56" t="s">
        <v>7564</v>
      </c>
      <c r="N1237" s="56" t="s">
        <v>7482</v>
      </c>
      <c r="O1237" s="56" t="s">
        <v>11217</v>
      </c>
      <c r="P1237" s="57">
        <v>1190.563697</v>
      </c>
      <c r="Q1237" s="54" t="s">
        <v>11216</v>
      </c>
    </row>
    <row r="1238" ht="19.5" customHeight="1">
      <c r="B1238" s="55">
        <v>4.2851701E7</v>
      </c>
      <c r="C1238" s="56" t="s">
        <v>839</v>
      </c>
      <c r="D1238" s="56" t="s">
        <v>11214</v>
      </c>
      <c r="E1238" s="56" t="s">
        <v>840</v>
      </c>
      <c r="F1238" s="56" t="s">
        <v>449</v>
      </c>
      <c r="G1238" s="54" t="s">
        <v>8030</v>
      </c>
      <c r="H1238" s="56" t="s">
        <v>230</v>
      </c>
      <c r="I1238" s="56" t="s">
        <v>7936</v>
      </c>
      <c r="J1238" s="56" t="s">
        <v>841</v>
      </c>
      <c r="K1238" s="56" t="s">
        <v>8029</v>
      </c>
      <c r="L1238" s="56" t="s">
        <v>8029</v>
      </c>
      <c r="M1238" s="56" t="s">
        <v>8013</v>
      </c>
      <c r="N1238" s="56" t="s">
        <v>7933</v>
      </c>
      <c r="O1238" s="56" t="s">
        <v>11217</v>
      </c>
      <c r="P1238" s="57">
        <v>971.783972</v>
      </c>
      <c r="Q1238" s="54" t="s">
        <v>11216</v>
      </c>
    </row>
    <row r="1239" ht="19.5" customHeight="1">
      <c r="B1239" s="55">
        <v>4.2851901E7</v>
      </c>
      <c r="C1239" s="56" t="s">
        <v>447</v>
      </c>
      <c r="D1239" s="56" t="s">
        <v>11214</v>
      </c>
      <c r="E1239" s="56" t="s">
        <v>448</v>
      </c>
      <c r="F1239" s="56" t="s">
        <v>449</v>
      </c>
      <c r="G1239" s="54" t="s">
        <v>8030</v>
      </c>
      <c r="H1239" s="56" t="s">
        <v>230</v>
      </c>
      <c r="I1239" s="56" t="s">
        <v>7936</v>
      </c>
      <c r="J1239" s="56" t="s">
        <v>450</v>
      </c>
      <c r="K1239" s="56" t="s">
        <v>8029</v>
      </c>
      <c r="L1239" s="56" t="s">
        <v>8029</v>
      </c>
      <c r="M1239" s="56" t="s">
        <v>8013</v>
      </c>
      <c r="N1239" s="56" t="s">
        <v>7933</v>
      </c>
      <c r="O1239" s="56" t="s">
        <v>11217</v>
      </c>
      <c r="P1239" s="57">
        <v>937.902898</v>
      </c>
      <c r="Q1239" s="54" t="s">
        <v>11216</v>
      </c>
    </row>
    <row r="1240" ht="19.5" customHeight="1">
      <c r="B1240" s="55">
        <v>4.2852401E7</v>
      </c>
      <c r="C1240" s="56" t="s">
        <v>4705</v>
      </c>
      <c r="D1240" s="56" t="s">
        <v>11214</v>
      </c>
      <c r="E1240" s="56" t="s">
        <v>4706</v>
      </c>
      <c r="F1240" s="56" t="s">
        <v>3489</v>
      </c>
      <c r="G1240" s="54" t="s">
        <v>7925</v>
      </c>
      <c r="H1240" s="56" t="s">
        <v>941</v>
      </c>
      <c r="I1240" s="56" t="s">
        <v>3271</v>
      </c>
      <c r="J1240" s="56" t="s">
        <v>4707</v>
      </c>
      <c r="K1240" s="56" t="s">
        <v>7924</v>
      </c>
      <c r="L1240" s="56" t="s">
        <v>7895</v>
      </c>
      <c r="M1240" s="56" t="s">
        <v>7891</v>
      </c>
      <c r="N1240" s="56" t="s">
        <v>7763</v>
      </c>
      <c r="O1240" s="56" t="s">
        <v>11217</v>
      </c>
      <c r="P1240" s="57">
        <v>1837.501391</v>
      </c>
      <c r="Q1240" s="54" t="s">
        <v>11216</v>
      </c>
    </row>
    <row r="1241" ht="19.5" customHeight="1">
      <c r="B1241" s="55">
        <v>4.2852701E7</v>
      </c>
      <c r="C1241" s="56" t="s">
        <v>4708</v>
      </c>
      <c r="D1241" s="56" t="s">
        <v>11214</v>
      </c>
      <c r="E1241" s="56" t="s">
        <v>4709</v>
      </c>
      <c r="F1241" s="56" t="s">
        <v>1292</v>
      </c>
      <c r="G1241" s="54" t="s">
        <v>7922</v>
      </c>
      <c r="H1241" s="56" t="s">
        <v>761</v>
      </c>
      <c r="I1241" s="56" t="s">
        <v>3271</v>
      </c>
      <c r="J1241" s="56" t="s">
        <v>4710</v>
      </c>
      <c r="K1241" s="56" t="s">
        <v>7921</v>
      </c>
      <c r="L1241" s="56" t="s">
        <v>7921</v>
      </c>
      <c r="M1241" s="56" t="s">
        <v>7891</v>
      </c>
      <c r="N1241" s="56" t="s">
        <v>7763</v>
      </c>
      <c r="O1241" s="56" t="s">
        <v>11218</v>
      </c>
      <c r="P1241" s="57">
        <v>213.243624</v>
      </c>
      <c r="Q1241" s="54" t="s">
        <v>11216</v>
      </c>
    </row>
    <row r="1242" ht="19.5" customHeight="1">
      <c r="B1242" s="55">
        <v>4.2859501E7</v>
      </c>
      <c r="C1242" s="56" t="s">
        <v>254</v>
      </c>
      <c r="D1242" s="56" t="s">
        <v>11214</v>
      </c>
      <c r="E1242" s="56" t="s">
        <v>255</v>
      </c>
      <c r="F1242" s="56" t="s">
        <v>256</v>
      </c>
      <c r="G1242" s="54" t="s">
        <v>7898</v>
      </c>
      <c r="H1242" s="56" t="s">
        <v>257</v>
      </c>
      <c r="I1242" s="56" t="s">
        <v>7900</v>
      </c>
      <c r="J1242" s="56" t="s">
        <v>258</v>
      </c>
      <c r="K1242" s="56" t="s">
        <v>7897</v>
      </c>
      <c r="L1242" s="56" t="s">
        <v>7897</v>
      </c>
      <c r="M1242" s="56" t="s">
        <v>7891</v>
      </c>
      <c r="N1242" s="56" t="s">
        <v>7763</v>
      </c>
      <c r="O1242" s="56" t="s">
        <v>11215</v>
      </c>
      <c r="P1242" s="57">
        <v>2631.192648</v>
      </c>
      <c r="Q1242" s="54" t="s">
        <v>11216</v>
      </c>
    </row>
    <row r="1243" ht="19.5" customHeight="1">
      <c r="B1243" s="55">
        <v>4.2859701E7</v>
      </c>
      <c r="C1243" s="56" t="s">
        <v>4711</v>
      </c>
      <c r="D1243" s="56" t="s">
        <v>11214</v>
      </c>
      <c r="E1243" s="56" t="s">
        <v>4712</v>
      </c>
      <c r="F1243" s="56" t="s">
        <v>2028</v>
      </c>
      <c r="G1243" s="54" t="s">
        <v>7699</v>
      </c>
      <c r="H1243" s="56" t="s">
        <v>494</v>
      </c>
      <c r="I1243" s="56" t="s">
        <v>7485</v>
      </c>
      <c r="J1243" s="56" t="s">
        <v>4713</v>
      </c>
      <c r="K1243" s="56" t="s">
        <v>7724</v>
      </c>
      <c r="L1243" s="56" t="s">
        <v>7705</v>
      </c>
      <c r="M1243" s="56" t="s">
        <v>7689</v>
      </c>
      <c r="N1243" s="56" t="s">
        <v>7627</v>
      </c>
      <c r="O1243" s="56" t="s">
        <v>11217</v>
      </c>
      <c r="P1243" s="57">
        <v>605.428319</v>
      </c>
      <c r="Q1243" s="54" t="s">
        <v>11216</v>
      </c>
    </row>
    <row r="1244" ht="19.5" customHeight="1">
      <c r="B1244" s="55">
        <v>4.2860001E7</v>
      </c>
      <c r="C1244" s="56" t="s">
        <v>2854</v>
      </c>
      <c r="D1244" s="56" t="s">
        <v>11214</v>
      </c>
      <c r="E1244" s="56" t="s">
        <v>2855</v>
      </c>
      <c r="F1244" s="56" t="s">
        <v>2856</v>
      </c>
      <c r="G1244" s="54" t="s">
        <v>7532</v>
      </c>
      <c r="H1244" s="56" t="s">
        <v>17</v>
      </c>
      <c r="I1244" s="56" t="s">
        <v>17</v>
      </c>
      <c r="J1244" s="56" t="s">
        <v>2857</v>
      </c>
      <c r="K1244" s="56" t="s">
        <v>7755</v>
      </c>
      <c r="L1244" s="56" t="s">
        <v>7745</v>
      </c>
      <c r="M1244" s="56" t="s">
        <v>7729</v>
      </c>
      <c r="N1244" s="56" t="s">
        <v>7627</v>
      </c>
      <c r="O1244" s="56" t="s">
        <v>11217</v>
      </c>
      <c r="P1244" s="57">
        <v>1163.03357</v>
      </c>
      <c r="Q1244" s="54" t="s">
        <v>11216</v>
      </c>
    </row>
    <row r="1245" ht="19.5" customHeight="1">
      <c r="B1245" s="55">
        <v>4.2860301E7</v>
      </c>
      <c r="C1245" s="56" t="s">
        <v>4714</v>
      </c>
      <c r="D1245" s="56" t="s">
        <v>11214</v>
      </c>
      <c r="E1245" s="56" t="s">
        <v>4715</v>
      </c>
      <c r="F1245" s="56" t="s">
        <v>4716</v>
      </c>
      <c r="G1245" s="54" t="s">
        <v>7512</v>
      </c>
      <c r="H1245" s="56" t="s">
        <v>1328</v>
      </c>
      <c r="I1245" s="56" t="s">
        <v>7490</v>
      </c>
      <c r="J1245" s="56" t="s">
        <v>4717</v>
      </c>
      <c r="K1245" s="56" t="s">
        <v>7511</v>
      </c>
      <c r="L1245" s="56" t="s">
        <v>7511</v>
      </c>
      <c r="M1245" s="56" t="s">
        <v>7481</v>
      </c>
      <c r="N1245" s="56" t="s">
        <v>7482</v>
      </c>
      <c r="O1245" s="56" t="s">
        <v>11217</v>
      </c>
      <c r="P1245" s="57">
        <v>1546.256881</v>
      </c>
      <c r="Q1245" s="54" t="s">
        <v>11216</v>
      </c>
    </row>
    <row r="1246" ht="19.5" customHeight="1">
      <c r="B1246" s="55">
        <v>4.2860401E7</v>
      </c>
      <c r="C1246" s="56" t="s">
        <v>464</v>
      </c>
      <c r="D1246" s="56" t="s">
        <v>11214</v>
      </c>
      <c r="E1246" s="56" t="s">
        <v>465</v>
      </c>
      <c r="F1246" s="56" t="s">
        <v>466</v>
      </c>
      <c r="G1246" s="54" t="s">
        <v>7532</v>
      </c>
      <c r="H1246" s="56" t="s">
        <v>17</v>
      </c>
      <c r="I1246" s="56" t="s">
        <v>17</v>
      </c>
      <c r="J1246" s="56" t="s">
        <v>467</v>
      </c>
      <c r="K1246" s="56" t="s">
        <v>7684</v>
      </c>
      <c r="L1246" s="56" t="s">
        <v>7684</v>
      </c>
      <c r="M1246" s="56" t="s">
        <v>7660</v>
      </c>
      <c r="N1246" s="56" t="s">
        <v>7627</v>
      </c>
      <c r="O1246" s="56" t="s">
        <v>11217</v>
      </c>
      <c r="P1246" s="57">
        <v>1368.632683</v>
      </c>
      <c r="Q1246" s="54" t="s">
        <v>11216</v>
      </c>
    </row>
    <row r="1247" ht="19.5" customHeight="1">
      <c r="B1247" s="55">
        <v>4.2861301E7</v>
      </c>
      <c r="C1247" s="56" t="s">
        <v>743</v>
      </c>
      <c r="D1247" s="56" t="s">
        <v>11214</v>
      </c>
      <c r="E1247" s="56" t="s">
        <v>744</v>
      </c>
      <c r="F1247" s="56" t="s">
        <v>745</v>
      </c>
      <c r="G1247" s="54" t="s">
        <v>7532</v>
      </c>
      <c r="H1247" s="56" t="s">
        <v>17</v>
      </c>
      <c r="I1247" s="56" t="s">
        <v>17</v>
      </c>
      <c r="J1247" s="56" t="s">
        <v>746</v>
      </c>
      <c r="K1247" s="56" t="s">
        <v>7530</v>
      </c>
      <c r="L1247" s="56" t="s">
        <v>7530</v>
      </c>
      <c r="M1247" s="56" t="s">
        <v>7531</v>
      </c>
      <c r="N1247" s="56" t="s">
        <v>7482</v>
      </c>
      <c r="O1247" s="56" t="s">
        <v>11218</v>
      </c>
      <c r="P1247" s="57">
        <v>344.118171</v>
      </c>
      <c r="Q1247" s="54" t="s">
        <v>11216</v>
      </c>
    </row>
    <row r="1248" ht="19.5" customHeight="1">
      <c r="B1248" s="55">
        <v>4.2861501E7</v>
      </c>
      <c r="C1248" s="56" t="s">
        <v>2050</v>
      </c>
      <c r="D1248" s="56" t="s">
        <v>11214</v>
      </c>
      <c r="E1248" s="56" t="s">
        <v>2051</v>
      </c>
      <c r="F1248" s="56" t="s">
        <v>2052</v>
      </c>
      <c r="G1248" s="54" t="s">
        <v>8017</v>
      </c>
      <c r="H1248" s="56" t="s">
        <v>53</v>
      </c>
      <c r="I1248" s="56" t="s">
        <v>8019</v>
      </c>
      <c r="J1248" s="56" t="s">
        <v>2053</v>
      </c>
      <c r="K1248" s="56" t="s">
        <v>8041</v>
      </c>
      <c r="L1248" s="56" t="s">
        <v>8041</v>
      </c>
      <c r="M1248" s="56" t="s">
        <v>8013</v>
      </c>
      <c r="N1248" s="56" t="s">
        <v>7933</v>
      </c>
      <c r="O1248" s="56" t="s">
        <v>11215</v>
      </c>
      <c r="P1248" s="57">
        <v>2364.286429</v>
      </c>
      <c r="Q1248" s="54" t="s">
        <v>11216</v>
      </c>
    </row>
    <row r="1249" ht="19.5" customHeight="1">
      <c r="B1249" s="55">
        <v>4.2861601E7</v>
      </c>
      <c r="C1249" s="56" t="s">
        <v>1221</v>
      </c>
      <c r="D1249" s="56" t="s">
        <v>11214</v>
      </c>
      <c r="E1249" s="56" t="s">
        <v>1222</v>
      </c>
      <c r="F1249" s="56" t="s">
        <v>1186</v>
      </c>
      <c r="G1249" s="54" t="s">
        <v>7532</v>
      </c>
      <c r="H1249" s="56" t="s">
        <v>17</v>
      </c>
      <c r="I1249" s="56" t="s">
        <v>17</v>
      </c>
      <c r="J1249" s="56" t="s">
        <v>1223</v>
      </c>
      <c r="K1249" s="56" t="s">
        <v>7707</v>
      </c>
      <c r="L1249" s="56" t="s">
        <v>7715</v>
      </c>
      <c r="M1249" s="56" t="s">
        <v>7689</v>
      </c>
      <c r="N1249" s="56" t="s">
        <v>7627</v>
      </c>
      <c r="O1249" s="56" t="s">
        <v>11217</v>
      </c>
      <c r="P1249" s="57">
        <v>1558.95881</v>
      </c>
      <c r="Q1249" s="54" t="s">
        <v>11216</v>
      </c>
    </row>
    <row r="1250" ht="19.5" customHeight="1">
      <c r="B1250" s="55">
        <v>4.2863601E7</v>
      </c>
      <c r="C1250" s="56" t="s">
        <v>4718</v>
      </c>
      <c r="D1250" s="56" t="s">
        <v>11214</v>
      </c>
      <c r="E1250" s="56" t="s">
        <v>4719</v>
      </c>
      <c r="F1250" s="56" t="s">
        <v>4720</v>
      </c>
      <c r="G1250" s="54" t="s">
        <v>7934</v>
      </c>
      <c r="H1250" s="56" t="s">
        <v>163</v>
      </c>
      <c r="I1250" s="56" t="s">
        <v>7936</v>
      </c>
      <c r="J1250" s="56" t="s">
        <v>4721</v>
      </c>
      <c r="K1250" s="56" t="s">
        <v>7960</v>
      </c>
      <c r="L1250" s="56" t="s">
        <v>7960</v>
      </c>
      <c r="M1250" s="56" t="s">
        <v>7932</v>
      </c>
      <c r="N1250" s="56" t="s">
        <v>7933</v>
      </c>
      <c r="O1250" s="56" t="s">
        <v>11217</v>
      </c>
      <c r="P1250" s="57">
        <v>1354.671605</v>
      </c>
      <c r="Q1250" s="54" t="s">
        <v>11216</v>
      </c>
    </row>
    <row r="1251" ht="19.5" customHeight="1">
      <c r="B1251" s="55">
        <v>4.2865101E7</v>
      </c>
      <c r="C1251" s="56" t="s">
        <v>4722</v>
      </c>
      <c r="D1251" s="56" t="s">
        <v>11214</v>
      </c>
      <c r="E1251" s="56" t="s">
        <v>4723</v>
      </c>
      <c r="F1251" s="56" t="s">
        <v>21</v>
      </c>
      <c r="G1251" s="54" t="s">
        <v>8048</v>
      </c>
      <c r="H1251" s="56" t="s">
        <v>22</v>
      </c>
      <c r="I1251" s="56" t="s">
        <v>8019</v>
      </c>
      <c r="J1251" s="56" t="s">
        <v>4724</v>
      </c>
      <c r="K1251" s="56" t="s">
        <v>8047</v>
      </c>
      <c r="L1251" s="56" t="s">
        <v>8047</v>
      </c>
      <c r="M1251" s="56" t="s">
        <v>8013</v>
      </c>
      <c r="N1251" s="56" t="s">
        <v>7933</v>
      </c>
      <c r="O1251" s="56" t="s">
        <v>11218</v>
      </c>
      <c r="P1251" s="57">
        <v>462.190124</v>
      </c>
      <c r="Q1251" s="54" t="s">
        <v>11216</v>
      </c>
    </row>
    <row r="1252" ht="19.5" customHeight="1">
      <c r="B1252" s="55">
        <v>4.2868701E7</v>
      </c>
      <c r="C1252" s="56" t="s">
        <v>1257</v>
      </c>
      <c r="D1252" s="56" t="s">
        <v>11214</v>
      </c>
      <c r="E1252" s="56" t="s">
        <v>1258</v>
      </c>
      <c r="F1252" s="56" t="s">
        <v>102</v>
      </c>
      <c r="G1252" s="54" t="s">
        <v>7532</v>
      </c>
      <c r="H1252" s="56" t="s">
        <v>17</v>
      </c>
      <c r="I1252" s="56" t="s">
        <v>17</v>
      </c>
      <c r="J1252" s="56" t="s">
        <v>1259</v>
      </c>
      <c r="K1252" s="56" t="s">
        <v>7635</v>
      </c>
      <c r="L1252" s="56" t="s">
        <v>7635</v>
      </c>
      <c r="M1252" s="56" t="s">
        <v>7626</v>
      </c>
      <c r="N1252" s="56" t="s">
        <v>7627</v>
      </c>
      <c r="O1252" s="56" t="s">
        <v>11218</v>
      </c>
      <c r="P1252" s="57">
        <v>150.024242</v>
      </c>
      <c r="Q1252" s="54" t="s">
        <v>11216</v>
      </c>
    </row>
    <row r="1253" ht="19.5" customHeight="1">
      <c r="B1253" s="55">
        <v>4.2869001E7</v>
      </c>
      <c r="C1253" s="56" t="s">
        <v>496</v>
      </c>
      <c r="D1253" s="56" t="s">
        <v>11214</v>
      </c>
      <c r="E1253" s="56" t="s">
        <v>497</v>
      </c>
      <c r="F1253" s="56" t="s">
        <v>498</v>
      </c>
      <c r="G1253" s="54" t="s">
        <v>7980</v>
      </c>
      <c r="H1253" s="56" t="s">
        <v>149</v>
      </c>
      <c r="I1253" s="56" t="s">
        <v>7977</v>
      </c>
      <c r="J1253" s="56" t="s">
        <v>499</v>
      </c>
      <c r="K1253" s="56" t="s">
        <v>7979</v>
      </c>
      <c r="L1253" s="56" t="s">
        <v>7979</v>
      </c>
      <c r="M1253" s="56" t="s">
        <v>7963</v>
      </c>
      <c r="N1253" s="56" t="s">
        <v>7933</v>
      </c>
      <c r="O1253" s="56" t="s">
        <v>11217</v>
      </c>
      <c r="P1253" s="57">
        <v>590.37579</v>
      </c>
      <c r="Q1253" s="54" t="s">
        <v>11216</v>
      </c>
    </row>
    <row r="1254" ht="19.5" customHeight="1">
      <c r="B1254" s="55">
        <v>4.2869201E7</v>
      </c>
      <c r="C1254" s="56" t="s">
        <v>4825</v>
      </c>
      <c r="D1254" s="56" t="s">
        <v>11214</v>
      </c>
      <c r="E1254" s="56" t="s">
        <v>4826</v>
      </c>
      <c r="F1254" s="56" t="s">
        <v>4827</v>
      </c>
      <c r="G1254" s="54" t="s">
        <v>7934</v>
      </c>
      <c r="H1254" s="56" t="s">
        <v>163</v>
      </c>
      <c r="I1254" s="56" t="s">
        <v>7936</v>
      </c>
      <c r="J1254" s="56" t="s">
        <v>4828</v>
      </c>
      <c r="K1254" s="56" t="s">
        <v>7950</v>
      </c>
      <c r="L1254" s="56" t="s">
        <v>7950</v>
      </c>
      <c r="M1254" s="56" t="s">
        <v>7932</v>
      </c>
      <c r="N1254" s="56" t="s">
        <v>7933</v>
      </c>
      <c r="O1254" s="56" t="s">
        <v>11218</v>
      </c>
      <c r="P1254" s="57">
        <v>97.040103</v>
      </c>
      <c r="Q1254" s="54" t="s">
        <v>11216</v>
      </c>
    </row>
    <row r="1255" ht="19.5" customHeight="1">
      <c r="B1255" s="55">
        <v>4.2870301E7</v>
      </c>
      <c r="C1255" s="56" t="s">
        <v>4725</v>
      </c>
      <c r="D1255" s="56" t="s">
        <v>11214</v>
      </c>
      <c r="E1255" s="56" t="s">
        <v>4726</v>
      </c>
      <c r="F1255" s="56" t="s">
        <v>966</v>
      </c>
      <c r="G1255" s="54" t="s">
        <v>7532</v>
      </c>
      <c r="H1255" s="56" t="s">
        <v>17</v>
      </c>
      <c r="I1255" s="56" t="s">
        <v>17</v>
      </c>
      <c r="J1255" s="56" t="s">
        <v>4727</v>
      </c>
      <c r="K1255" s="56" t="s">
        <v>7753</v>
      </c>
      <c r="L1255" s="56" t="s">
        <v>7753</v>
      </c>
      <c r="M1255" s="56" t="s">
        <v>7729</v>
      </c>
      <c r="N1255" s="56" t="s">
        <v>7627</v>
      </c>
      <c r="O1255" s="56" t="s">
        <v>11218</v>
      </c>
      <c r="P1255" s="57">
        <v>84.965149</v>
      </c>
      <c r="Q1255" s="54" t="s">
        <v>11216</v>
      </c>
    </row>
    <row r="1256" ht="19.5" customHeight="1">
      <c r="B1256" s="55">
        <v>4.2870401E7</v>
      </c>
      <c r="C1256" s="56" t="s">
        <v>4728</v>
      </c>
      <c r="D1256" s="56" t="s">
        <v>11214</v>
      </c>
      <c r="E1256" s="56" t="s">
        <v>4729</v>
      </c>
      <c r="F1256" s="56" t="s">
        <v>2360</v>
      </c>
      <c r="G1256" s="54" t="s">
        <v>7764</v>
      </c>
      <c r="H1256" s="56" t="s">
        <v>970</v>
      </c>
      <c r="I1256" s="56" t="s">
        <v>7766</v>
      </c>
      <c r="J1256" s="56" t="s">
        <v>4730</v>
      </c>
      <c r="K1256" s="56" t="s">
        <v>7785</v>
      </c>
      <c r="L1256" s="56" t="s">
        <v>7796</v>
      </c>
      <c r="M1256" s="56" t="s">
        <v>7762</v>
      </c>
      <c r="N1256" s="56" t="s">
        <v>7763</v>
      </c>
      <c r="O1256" s="56" t="s">
        <v>11217</v>
      </c>
      <c r="P1256" s="57">
        <v>1687.286916</v>
      </c>
      <c r="Q1256" s="54" t="s">
        <v>11216</v>
      </c>
    </row>
    <row r="1257" ht="19.5" customHeight="1">
      <c r="B1257" s="55">
        <v>4.2870501E7</v>
      </c>
      <c r="C1257" s="56" t="s">
        <v>4731</v>
      </c>
      <c r="D1257" s="56" t="s">
        <v>11214</v>
      </c>
      <c r="E1257" s="56" t="s">
        <v>4732</v>
      </c>
      <c r="F1257" s="56" t="s">
        <v>4164</v>
      </c>
      <c r="G1257" s="54" t="s">
        <v>7532</v>
      </c>
      <c r="H1257" s="56" t="s">
        <v>17</v>
      </c>
      <c r="I1257" s="56" t="s">
        <v>17</v>
      </c>
      <c r="J1257" s="56" t="s">
        <v>4733</v>
      </c>
      <c r="K1257" s="56" t="s">
        <v>7572</v>
      </c>
      <c r="L1257" s="56" t="s">
        <v>7572</v>
      </c>
      <c r="M1257" s="56" t="s">
        <v>7564</v>
      </c>
      <c r="N1257" s="56" t="s">
        <v>7482</v>
      </c>
      <c r="O1257" s="56" t="s">
        <v>11217</v>
      </c>
      <c r="P1257" s="57">
        <v>1079.94547</v>
      </c>
      <c r="Q1257" s="54" t="s">
        <v>11216</v>
      </c>
    </row>
    <row r="1258" ht="19.5" customHeight="1">
      <c r="B1258" s="55">
        <v>4.2870601E7</v>
      </c>
      <c r="C1258" s="56" t="s">
        <v>4734</v>
      </c>
      <c r="D1258" s="56" t="s">
        <v>11214</v>
      </c>
      <c r="E1258" s="56" t="s">
        <v>4735</v>
      </c>
      <c r="F1258" s="56" t="s">
        <v>1933</v>
      </c>
      <c r="G1258" s="54" t="s">
        <v>7532</v>
      </c>
      <c r="H1258" s="56" t="s">
        <v>17</v>
      </c>
      <c r="I1258" s="56" t="s">
        <v>17</v>
      </c>
      <c r="J1258" s="56" t="s">
        <v>4736</v>
      </c>
      <c r="K1258" s="56" t="s">
        <v>7655</v>
      </c>
      <c r="L1258" s="56" t="s">
        <v>7655</v>
      </c>
      <c r="M1258" s="56" t="s">
        <v>7626</v>
      </c>
      <c r="N1258" s="56" t="s">
        <v>7627</v>
      </c>
      <c r="O1258" s="56" t="s">
        <v>11217</v>
      </c>
      <c r="P1258" s="57">
        <v>528.983234</v>
      </c>
      <c r="Q1258" s="54" t="s">
        <v>11216</v>
      </c>
    </row>
    <row r="1259" ht="19.5" customHeight="1">
      <c r="B1259" s="55">
        <v>4.2870701E7</v>
      </c>
      <c r="C1259" s="56" t="s">
        <v>4854</v>
      </c>
      <c r="D1259" s="56" t="s">
        <v>11214</v>
      </c>
      <c r="E1259" s="56" t="s">
        <v>4855</v>
      </c>
      <c r="F1259" s="56" t="s">
        <v>40</v>
      </c>
      <c r="G1259" s="54" t="s">
        <v>7523</v>
      </c>
      <c r="H1259" s="56" t="s">
        <v>214</v>
      </c>
      <c r="I1259" s="56" t="s">
        <v>7517</v>
      </c>
      <c r="J1259" s="56" t="s">
        <v>4856</v>
      </c>
      <c r="K1259" s="56" t="s">
        <v>7522</v>
      </c>
      <c r="L1259" s="56" t="s">
        <v>7522</v>
      </c>
      <c r="M1259" s="56" t="s">
        <v>7481</v>
      </c>
      <c r="N1259" s="56" t="s">
        <v>7482</v>
      </c>
      <c r="O1259" s="56" t="s">
        <v>11218</v>
      </c>
      <c r="P1259" s="57">
        <v>412.793118</v>
      </c>
      <c r="Q1259" s="54" t="s">
        <v>11216</v>
      </c>
    </row>
    <row r="1260" ht="19.5" customHeight="1">
      <c r="B1260" s="55">
        <v>4.2872701E7</v>
      </c>
      <c r="C1260" s="56" t="s">
        <v>4737</v>
      </c>
      <c r="D1260" s="56" t="s">
        <v>11214</v>
      </c>
      <c r="E1260" s="56" t="s">
        <v>4738</v>
      </c>
      <c r="F1260" s="56" t="s">
        <v>353</v>
      </c>
      <c r="G1260" s="54" t="s">
        <v>7532</v>
      </c>
      <c r="H1260" s="56" t="s">
        <v>17</v>
      </c>
      <c r="I1260" s="56" t="s">
        <v>17</v>
      </c>
      <c r="J1260" s="56" t="s">
        <v>4739</v>
      </c>
      <c r="K1260" s="56" t="s">
        <v>7707</v>
      </c>
      <c r="L1260" s="56" t="s">
        <v>7691</v>
      </c>
      <c r="M1260" s="56" t="s">
        <v>7689</v>
      </c>
      <c r="N1260" s="56" t="s">
        <v>7627</v>
      </c>
      <c r="O1260" s="56" t="s">
        <v>11218</v>
      </c>
      <c r="P1260" s="57">
        <v>19.07852</v>
      </c>
      <c r="Q1260" s="54" t="s">
        <v>11216</v>
      </c>
    </row>
    <row r="1261" ht="19.5" customHeight="1">
      <c r="B1261" s="55">
        <v>4.2872801E7</v>
      </c>
      <c r="C1261" s="56" t="s">
        <v>242</v>
      </c>
      <c r="D1261" s="56" t="s">
        <v>11214</v>
      </c>
      <c r="E1261" s="56" t="s">
        <v>243</v>
      </c>
      <c r="F1261" s="56" t="s">
        <v>11221</v>
      </c>
      <c r="G1261" s="54" t="s">
        <v>7983</v>
      </c>
      <c r="H1261" s="56" t="s">
        <v>244</v>
      </c>
      <c r="I1261" s="56" t="s">
        <v>7485</v>
      </c>
      <c r="J1261" s="56" t="s">
        <v>245</v>
      </c>
      <c r="K1261" s="56" t="s">
        <v>7988</v>
      </c>
      <c r="L1261" s="56" t="s">
        <v>7988</v>
      </c>
      <c r="M1261" s="56" t="s">
        <v>7963</v>
      </c>
      <c r="N1261" s="56" t="s">
        <v>7933</v>
      </c>
      <c r="O1261" s="56" t="s">
        <v>11218</v>
      </c>
      <c r="P1261" s="57">
        <v>35.622729</v>
      </c>
      <c r="Q1261" s="54" t="s">
        <v>11216</v>
      </c>
    </row>
    <row r="1262" ht="19.5" customHeight="1">
      <c r="B1262" s="55">
        <v>4.2874001E7</v>
      </c>
      <c r="C1262" s="56" t="s">
        <v>4740</v>
      </c>
      <c r="D1262" s="56" t="s">
        <v>11214</v>
      </c>
      <c r="E1262" s="56" t="s">
        <v>4741</v>
      </c>
      <c r="F1262" s="56" t="s">
        <v>4742</v>
      </c>
      <c r="G1262" s="54" t="s">
        <v>7532</v>
      </c>
      <c r="H1262" s="56" t="s">
        <v>17</v>
      </c>
      <c r="I1262" s="56" t="s">
        <v>17</v>
      </c>
      <c r="J1262" s="56" t="s">
        <v>4743</v>
      </c>
      <c r="K1262" s="56" t="s">
        <v>7707</v>
      </c>
      <c r="L1262" s="56" t="s">
        <v>7707</v>
      </c>
      <c r="M1262" s="56" t="s">
        <v>7689</v>
      </c>
      <c r="N1262" s="56" t="s">
        <v>7627</v>
      </c>
      <c r="O1262" s="56" t="s">
        <v>11217</v>
      </c>
      <c r="P1262" s="57">
        <v>1443.977256</v>
      </c>
      <c r="Q1262" s="54" t="s">
        <v>11216</v>
      </c>
    </row>
    <row r="1263" ht="19.5" customHeight="1">
      <c r="B1263" s="55">
        <v>4.2876201E7</v>
      </c>
      <c r="C1263" s="56" t="s">
        <v>440</v>
      </c>
      <c r="D1263" s="56" t="s">
        <v>11214</v>
      </c>
      <c r="E1263" s="56" t="s">
        <v>441</v>
      </c>
      <c r="F1263" s="56" t="s">
        <v>336</v>
      </c>
      <c r="G1263" s="54" t="s">
        <v>7520</v>
      </c>
      <c r="H1263" s="56" t="s">
        <v>133</v>
      </c>
      <c r="I1263" s="56" t="s">
        <v>7517</v>
      </c>
      <c r="J1263" s="56" t="s">
        <v>442</v>
      </c>
      <c r="K1263" s="56" t="s">
        <v>7525</v>
      </c>
      <c r="L1263" s="56" t="s">
        <v>7525</v>
      </c>
      <c r="M1263" s="56" t="s">
        <v>7481</v>
      </c>
      <c r="N1263" s="56" t="s">
        <v>7482</v>
      </c>
      <c r="O1263" s="56" t="s">
        <v>11215</v>
      </c>
      <c r="P1263" s="57">
        <v>2813.280656</v>
      </c>
      <c r="Q1263" s="54" t="s">
        <v>11216</v>
      </c>
    </row>
    <row r="1264" ht="19.5" customHeight="1">
      <c r="B1264" s="55">
        <v>4.2876401E7</v>
      </c>
      <c r="C1264" s="56" t="s">
        <v>2018</v>
      </c>
      <c r="D1264" s="56" t="s">
        <v>11214</v>
      </c>
      <c r="E1264" s="56" t="s">
        <v>2019</v>
      </c>
      <c r="F1264" s="56" t="s">
        <v>2020</v>
      </c>
      <c r="G1264" s="54" t="s">
        <v>7892</v>
      </c>
      <c r="H1264" s="56" t="s">
        <v>66</v>
      </c>
      <c r="I1264" s="56" t="s">
        <v>3271</v>
      </c>
      <c r="J1264" s="56" t="s">
        <v>2021</v>
      </c>
      <c r="K1264" s="56" t="s">
        <v>7890</v>
      </c>
      <c r="L1264" s="56" t="s">
        <v>7890</v>
      </c>
      <c r="M1264" s="56" t="s">
        <v>7891</v>
      </c>
      <c r="N1264" s="56" t="s">
        <v>7763</v>
      </c>
      <c r="O1264" s="56" t="s">
        <v>11215</v>
      </c>
      <c r="P1264" s="57">
        <v>2780.021843</v>
      </c>
      <c r="Q1264" s="54" t="s">
        <v>11216</v>
      </c>
    </row>
    <row r="1265" ht="19.5" customHeight="1">
      <c r="B1265" s="55">
        <v>4.2876701E7</v>
      </c>
      <c r="C1265" s="56" t="s">
        <v>785</v>
      </c>
      <c r="D1265" s="56" t="s">
        <v>11214</v>
      </c>
      <c r="E1265" s="56" t="s">
        <v>786</v>
      </c>
      <c r="F1265" s="56" t="s">
        <v>787</v>
      </c>
      <c r="G1265" s="54" t="s">
        <v>7922</v>
      </c>
      <c r="H1265" s="56" t="s">
        <v>761</v>
      </c>
      <c r="I1265" s="56" t="s">
        <v>3271</v>
      </c>
      <c r="J1265" s="56" t="s">
        <v>788</v>
      </c>
      <c r="K1265" s="56" t="s">
        <v>7921</v>
      </c>
      <c r="L1265" s="56" t="s">
        <v>7921</v>
      </c>
      <c r="M1265" s="56" t="s">
        <v>7891</v>
      </c>
      <c r="N1265" s="56" t="s">
        <v>7763</v>
      </c>
      <c r="O1265" s="56" t="s">
        <v>11215</v>
      </c>
      <c r="P1265" s="57">
        <v>2623.885873</v>
      </c>
      <c r="Q1265" s="54" t="s">
        <v>11216</v>
      </c>
    </row>
    <row r="1266" ht="19.5" customHeight="1">
      <c r="B1266" s="55">
        <v>4.2876801E7</v>
      </c>
      <c r="C1266" s="56" t="s">
        <v>327</v>
      </c>
      <c r="D1266" s="56" t="s">
        <v>11214</v>
      </c>
      <c r="E1266" s="56" t="s">
        <v>328</v>
      </c>
      <c r="F1266" s="56" t="s">
        <v>40</v>
      </c>
      <c r="G1266" s="54" t="s">
        <v>7892</v>
      </c>
      <c r="H1266" s="56" t="s">
        <v>66</v>
      </c>
      <c r="I1266" s="56" t="s">
        <v>3271</v>
      </c>
      <c r="J1266" s="56" t="s">
        <v>329</v>
      </c>
      <c r="K1266" s="56" t="s">
        <v>7908</v>
      </c>
      <c r="L1266" s="56" t="s">
        <v>7908</v>
      </c>
      <c r="M1266" s="56" t="s">
        <v>7891</v>
      </c>
      <c r="N1266" s="56" t="s">
        <v>7763</v>
      </c>
      <c r="O1266" s="56" t="s">
        <v>11218</v>
      </c>
      <c r="P1266" s="57">
        <v>87.914268</v>
      </c>
      <c r="Q1266" s="54" t="s">
        <v>11216</v>
      </c>
    </row>
    <row r="1267" ht="19.5" customHeight="1">
      <c r="B1267" s="55">
        <v>4.2876901E7</v>
      </c>
      <c r="C1267" s="56" t="s">
        <v>2730</v>
      </c>
      <c r="D1267" s="56" t="s">
        <v>11214</v>
      </c>
      <c r="E1267" s="56" t="s">
        <v>2731</v>
      </c>
      <c r="F1267" s="56" t="s">
        <v>2732</v>
      </c>
      <c r="G1267" s="54" t="s">
        <v>7934</v>
      </c>
      <c r="H1267" s="56" t="s">
        <v>163</v>
      </c>
      <c r="I1267" s="56" t="s">
        <v>7936</v>
      </c>
      <c r="J1267" s="56" t="s">
        <v>2733</v>
      </c>
      <c r="K1267" s="56" t="s">
        <v>7940</v>
      </c>
      <c r="L1267" s="56" t="s">
        <v>7948</v>
      </c>
      <c r="M1267" s="56" t="s">
        <v>7932</v>
      </c>
      <c r="N1267" s="56" t="s">
        <v>7933</v>
      </c>
      <c r="O1267" s="56" t="s">
        <v>11215</v>
      </c>
      <c r="P1267" s="57">
        <v>2412.882152</v>
      </c>
      <c r="Q1267" s="54" t="s">
        <v>11216</v>
      </c>
    </row>
    <row r="1268" ht="19.5" customHeight="1">
      <c r="B1268" s="55">
        <v>4.2877101E7</v>
      </c>
      <c r="C1268" s="56" t="s">
        <v>1217</v>
      </c>
      <c r="D1268" s="56" t="s">
        <v>11214</v>
      </c>
      <c r="E1268" s="56" t="s">
        <v>1218</v>
      </c>
      <c r="F1268" s="56" t="s">
        <v>1219</v>
      </c>
      <c r="G1268" s="54" t="s">
        <v>7520</v>
      </c>
      <c r="H1268" s="56" t="s">
        <v>133</v>
      </c>
      <c r="I1268" s="56" t="s">
        <v>7517</v>
      </c>
      <c r="J1268" s="56" t="s">
        <v>1220</v>
      </c>
      <c r="K1268" s="56" t="s">
        <v>7525</v>
      </c>
      <c r="L1268" s="56" t="s">
        <v>7525</v>
      </c>
      <c r="M1268" s="56" t="s">
        <v>7481</v>
      </c>
      <c r="N1268" s="56" t="s">
        <v>7482</v>
      </c>
      <c r="O1268" s="56" t="s">
        <v>11217</v>
      </c>
      <c r="P1268" s="57">
        <v>1401.620332</v>
      </c>
      <c r="Q1268" s="54" t="s">
        <v>11216</v>
      </c>
    </row>
    <row r="1269" ht="19.5" customHeight="1">
      <c r="B1269" s="55">
        <v>4.2877201E7</v>
      </c>
      <c r="C1269" s="56" t="s">
        <v>758</v>
      </c>
      <c r="D1269" s="56" t="s">
        <v>11214</v>
      </c>
      <c r="E1269" s="56" t="s">
        <v>759</v>
      </c>
      <c r="F1269" s="56" t="s">
        <v>760</v>
      </c>
      <c r="G1269" s="54" t="s">
        <v>7922</v>
      </c>
      <c r="H1269" s="56" t="s">
        <v>761</v>
      </c>
      <c r="I1269" s="56" t="s">
        <v>3271</v>
      </c>
      <c r="J1269" s="56" t="s">
        <v>762</v>
      </c>
      <c r="K1269" s="56" t="s">
        <v>7921</v>
      </c>
      <c r="L1269" s="56" t="s">
        <v>7921</v>
      </c>
      <c r="M1269" s="56" t="s">
        <v>7891</v>
      </c>
      <c r="N1269" s="56" t="s">
        <v>7763</v>
      </c>
      <c r="O1269" s="56" t="s">
        <v>11215</v>
      </c>
      <c r="P1269" s="57">
        <v>2860.884533</v>
      </c>
      <c r="Q1269" s="54" t="s">
        <v>11216</v>
      </c>
    </row>
    <row r="1270" ht="19.5" customHeight="1">
      <c r="B1270" s="55">
        <v>4.2878201E7</v>
      </c>
      <c r="C1270" s="56" t="s">
        <v>4744</v>
      </c>
      <c r="D1270" s="56" t="s">
        <v>11214</v>
      </c>
      <c r="E1270" s="56" t="s">
        <v>4745</v>
      </c>
      <c r="F1270" s="56" t="s">
        <v>1607</v>
      </c>
      <c r="G1270" s="54" t="s">
        <v>7532</v>
      </c>
      <c r="H1270" s="56" t="s">
        <v>17</v>
      </c>
      <c r="I1270" s="56" t="s">
        <v>17</v>
      </c>
      <c r="J1270" s="56" t="s">
        <v>4746</v>
      </c>
      <c r="K1270" s="56" t="s">
        <v>7586</v>
      </c>
      <c r="L1270" s="56" t="s">
        <v>7586</v>
      </c>
      <c r="M1270" s="56" t="s">
        <v>7564</v>
      </c>
      <c r="N1270" s="56" t="s">
        <v>7482</v>
      </c>
      <c r="O1270" s="56" t="s">
        <v>11217</v>
      </c>
      <c r="P1270" s="57">
        <v>932.117733</v>
      </c>
      <c r="Q1270" s="54" t="s">
        <v>11216</v>
      </c>
    </row>
    <row r="1271" ht="19.5" customHeight="1">
      <c r="B1271" s="55">
        <v>4.2880201E7</v>
      </c>
      <c r="C1271" s="56" t="s">
        <v>4747</v>
      </c>
      <c r="D1271" s="56" t="s">
        <v>11214</v>
      </c>
      <c r="E1271" s="56" t="s">
        <v>4748</v>
      </c>
      <c r="F1271" s="56" t="s">
        <v>128</v>
      </c>
      <c r="G1271" s="54" t="s">
        <v>7532</v>
      </c>
      <c r="H1271" s="56" t="s">
        <v>17</v>
      </c>
      <c r="I1271" s="56" t="s">
        <v>17</v>
      </c>
      <c r="J1271" s="56" t="s">
        <v>4749</v>
      </c>
      <c r="K1271" s="56" t="s">
        <v>7618</v>
      </c>
      <c r="L1271" s="56" t="s">
        <v>7618</v>
      </c>
      <c r="M1271" s="56" t="s">
        <v>7595</v>
      </c>
      <c r="N1271" s="56" t="s">
        <v>7482</v>
      </c>
      <c r="O1271" s="56" t="s">
        <v>11217</v>
      </c>
      <c r="P1271" s="57">
        <v>1960.222931</v>
      </c>
      <c r="Q1271" s="54" t="s">
        <v>11216</v>
      </c>
    </row>
    <row r="1272" ht="19.5" customHeight="1">
      <c r="B1272" s="55">
        <v>4.2880401E7</v>
      </c>
      <c r="C1272" s="56" t="s">
        <v>4750</v>
      </c>
      <c r="D1272" s="56" t="s">
        <v>11214</v>
      </c>
      <c r="E1272" s="56" t="s">
        <v>4751</v>
      </c>
      <c r="F1272" s="56" t="s">
        <v>4752</v>
      </c>
      <c r="G1272" s="54" t="s">
        <v>7699</v>
      </c>
      <c r="H1272" s="56" t="s">
        <v>494</v>
      </c>
      <c r="I1272" s="56" t="s">
        <v>7485</v>
      </c>
      <c r="J1272" s="56" t="s">
        <v>4753</v>
      </c>
      <c r="K1272" s="56" t="s">
        <v>7657</v>
      </c>
      <c r="L1272" s="56" t="s">
        <v>7698</v>
      </c>
      <c r="M1272" s="56" t="s">
        <v>7689</v>
      </c>
      <c r="N1272" s="56" t="s">
        <v>7627</v>
      </c>
      <c r="O1272" s="56" t="s">
        <v>11217</v>
      </c>
      <c r="P1272" s="57">
        <v>1938.984899</v>
      </c>
      <c r="Q1272" s="54" t="s">
        <v>11216</v>
      </c>
    </row>
    <row r="1273" ht="19.5" customHeight="1">
      <c r="B1273" s="55">
        <v>4.2881701E7</v>
      </c>
      <c r="C1273" s="56" t="s">
        <v>2791</v>
      </c>
      <c r="D1273" s="56" t="s">
        <v>11214</v>
      </c>
      <c r="E1273" s="56" t="s">
        <v>2792</v>
      </c>
      <c r="F1273" s="56" t="s">
        <v>2793</v>
      </c>
      <c r="G1273" s="54" t="s">
        <v>7975</v>
      </c>
      <c r="H1273" s="56" t="s">
        <v>282</v>
      </c>
      <c r="I1273" s="56" t="s">
        <v>7977</v>
      </c>
      <c r="J1273" s="56" t="s">
        <v>2794</v>
      </c>
      <c r="K1273" s="56" t="s">
        <v>7995</v>
      </c>
      <c r="L1273" s="56" t="s">
        <v>7995</v>
      </c>
      <c r="M1273" s="56" t="s">
        <v>7963</v>
      </c>
      <c r="N1273" s="56" t="s">
        <v>7933</v>
      </c>
      <c r="O1273" s="56" t="s">
        <v>11215</v>
      </c>
      <c r="P1273" s="57">
        <v>4634.638259</v>
      </c>
      <c r="Q1273" s="54" t="s">
        <v>11216</v>
      </c>
    </row>
    <row r="1274" ht="19.5" customHeight="1">
      <c r="B1274" s="55">
        <v>4.2881801E7</v>
      </c>
      <c r="C1274" s="56" t="s">
        <v>280</v>
      </c>
      <c r="D1274" s="56" t="s">
        <v>11214</v>
      </c>
      <c r="E1274" s="56" t="s">
        <v>281</v>
      </c>
      <c r="F1274" s="56" t="s">
        <v>40</v>
      </c>
      <c r="G1274" s="54" t="s">
        <v>7975</v>
      </c>
      <c r="H1274" s="56" t="s">
        <v>282</v>
      </c>
      <c r="I1274" s="56" t="s">
        <v>7977</v>
      </c>
      <c r="J1274" s="56" t="s">
        <v>283</v>
      </c>
      <c r="K1274" s="56" t="s">
        <v>7995</v>
      </c>
      <c r="L1274" s="56" t="s">
        <v>7974</v>
      </c>
      <c r="M1274" s="56" t="s">
        <v>7963</v>
      </c>
      <c r="N1274" s="56" t="s">
        <v>7933</v>
      </c>
      <c r="O1274" s="56" t="s">
        <v>11218</v>
      </c>
      <c r="P1274" s="57">
        <v>408.777023</v>
      </c>
      <c r="Q1274" s="54" t="s">
        <v>11216</v>
      </c>
    </row>
    <row r="1275" ht="19.5" customHeight="1">
      <c r="B1275" s="55">
        <v>4.2881901E7</v>
      </c>
      <c r="C1275" s="56" t="s">
        <v>2858</v>
      </c>
      <c r="D1275" s="56" t="s">
        <v>11214</v>
      </c>
      <c r="E1275" s="56" t="s">
        <v>2859</v>
      </c>
      <c r="F1275" s="56" t="s">
        <v>2860</v>
      </c>
      <c r="G1275" s="54" t="s">
        <v>7532</v>
      </c>
      <c r="H1275" s="56" t="s">
        <v>17</v>
      </c>
      <c r="I1275" s="56" t="s">
        <v>17</v>
      </c>
      <c r="J1275" s="56" t="s">
        <v>2861</v>
      </c>
      <c r="K1275" s="56" t="s">
        <v>7722</v>
      </c>
      <c r="L1275" s="56" t="s">
        <v>7722</v>
      </c>
      <c r="M1275" s="56" t="s">
        <v>7689</v>
      </c>
      <c r="N1275" s="56" t="s">
        <v>7627</v>
      </c>
      <c r="O1275" s="56" t="s">
        <v>11217</v>
      </c>
      <c r="P1275" s="57">
        <v>1816.264138</v>
      </c>
      <c r="Q1275" s="54" t="s">
        <v>11216</v>
      </c>
    </row>
    <row r="1276" ht="19.5" customHeight="1">
      <c r="B1276" s="55">
        <v>4.2882101E7</v>
      </c>
      <c r="C1276" s="56" t="s">
        <v>2738</v>
      </c>
      <c r="D1276" s="56" t="s">
        <v>11214</v>
      </c>
      <c r="E1276" s="56" t="s">
        <v>2739</v>
      </c>
      <c r="F1276" s="56" t="s">
        <v>2292</v>
      </c>
      <c r="G1276" s="54" t="s">
        <v>7532</v>
      </c>
      <c r="H1276" s="56" t="s">
        <v>17</v>
      </c>
      <c r="I1276" s="56" t="s">
        <v>17</v>
      </c>
      <c r="J1276" s="56" t="s">
        <v>2740</v>
      </c>
      <c r="K1276" s="56" t="s">
        <v>7647</v>
      </c>
      <c r="L1276" s="56" t="s">
        <v>7647</v>
      </c>
      <c r="M1276" s="56" t="s">
        <v>7626</v>
      </c>
      <c r="N1276" s="56" t="s">
        <v>7627</v>
      </c>
      <c r="O1276" s="56" t="s">
        <v>11217</v>
      </c>
      <c r="P1276" s="57">
        <v>523.642466</v>
      </c>
      <c r="Q1276" s="54" t="s">
        <v>11216</v>
      </c>
    </row>
    <row r="1277" ht="19.5" customHeight="1">
      <c r="B1277" s="55">
        <v>4.2883401E7</v>
      </c>
      <c r="C1277" s="56" t="s">
        <v>232</v>
      </c>
      <c r="D1277" s="56" t="s">
        <v>11214</v>
      </c>
      <c r="E1277" s="56" t="s">
        <v>233</v>
      </c>
      <c r="F1277" s="56" t="s">
        <v>234</v>
      </c>
      <c r="G1277" s="54" t="s">
        <v>7911</v>
      </c>
      <c r="H1277" s="56" t="s">
        <v>235</v>
      </c>
      <c r="I1277" s="56" t="s">
        <v>3271</v>
      </c>
      <c r="J1277" s="56" t="s">
        <v>236</v>
      </c>
      <c r="K1277" s="56" t="s">
        <v>7910</v>
      </c>
      <c r="L1277" s="56" t="s">
        <v>7910</v>
      </c>
      <c r="M1277" s="56" t="s">
        <v>7891</v>
      </c>
      <c r="N1277" s="56" t="s">
        <v>7763</v>
      </c>
      <c r="O1277" s="56" t="s">
        <v>11217</v>
      </c>
      <c r="P1277" s="57">
        <v>1693.967367</v>
      </c>
      <c r="Q1277" s="54" t="s">
        <v>11216</v>
      </c>
    </row>
    <row r="1278" ht="19.5" customHeight="1">
      <c r="B1278" s="55">
        <v>4.2884501E7</v>
      </c>
      <c r="C1278" s="56" t="s">
        <v>4754</v>
      </c>
      <c r="D1278" s="56" t="s">
        <v>11214</v>
      </c>
      <c r="E1278" s="56" t="s">
        <v>4755</v>
      </c>
      <c r="F1278" s="56" t="s">
        <v>4756</v>
      </c>
      <c r="G1278" s="54" t="s">
        <v>7532</v>
      </c>
      <c r="H1278" s="56" t="s">
        <v>17</v>
      </c>
      <c r="I1278" s="56" t="s">
        <v>17</v>
      </c>
      <c r="J1278" s="56" t="s">
        <v>4757</v>
      </c>
      <c r="K1278" s="56" t="s">
        <v>7755</v>
      </c>
      <c r="L1278" s="56" t="s">
        <v>7755</v>
      </c>
      <c r="M1278" s="56" t="s">
        <v>7729</v>
      </c>
      <c r="N1278" s="56" t="s">
        <v>7627</v>
      </c>
      <c r="O1278" s="56" t="s">
        <v>11217</v>
      </c>
      <c r="P1278" s="57">
        <v>625.848193</v>
      </c>
      <c r="Q1278" s="54" t="s">
        <v>11216</v>
      </c>
    </row>
    <row r="1279" ht="19.5" customHeight="1">
      <c r="B1279" s="55">
        <v>4.2886002E7</v>
      </c>
      <c r="C1279" s="56" t="s">
        <v>2659</v>
      </c>
      <c r="D1279" s="56" t="s">
        <v>11214</v>
      </c>
      <c r="E1279" s="56" t="s">
        <v>2660</v>
      </c>
      <c r="F1279" s="56" t="s">
        <v>2661</v>
      </c>
      <c r="G1279" s="54" t="s">
        <v>8039</v>
      </c>
      <c r="H1279" s="56" t="s">
        <v>2647</v>
      </c>
      <c r="I1279" s="56" t="s">
        <v>7936</v>
      </c>
      <c r="J1279" s="56" t="s">
        <v>2662</v>
      </c>
      <c r="K1279" s="56" t="s">
        <v>8050</v>
      </c>
      <c r="L1279" s="56" t="s">
        <v>8038</v>
      </c>
      <c r="M1279" s="56" t="s">
        <v>8013</v>
      </c>
      <c r="N1279" s="56" t="s">
        <v>7933</v>
      </c>
      <c r="O1279" s="56" t="s">
        <v>11217</v>
      </c>
      <c r="P1279" s="57">
        <v>963.527698</v>
      </c>
      <c r="Q1279" s="54" t="s">
        <v>11216</v>
      </c>
    </row>
    <row r="1280" ht="19.5" customHeight="1">
      <c r="B1280" s="55">
        <v>4.2888201E7</v>
      </c>
      <c r="C1280" s="56" t="s">
        <v>4758</v>
      </c>
      <c r="D1280" s="56" t="s">
        <v>11214</v>
      </c>
      <c r="E1280" s="56" t="s">
        <v>4759</v>
      </c>
      <c r="F1280" s="56" t="s">
        <v>11221</v>
      </c>
      <c r="G1280" s="54" t="s">
        <v>7983</v>
      </c>
      <c r="H1280" s="56" t="s">
        <v>244</v>
      </c>
      <c r="I1280" s="56" t="s">
        <v>7485</v>
      </c>
      <c r="J1280" s="56" t="s">
        <v>4760</v>
      </c>
      <c r="K1280" s="56" t="s">
        <v>7982</v>
      </c>
      <c r="L1280" s="56" t="s">
        <v>7988</v>
      </c>
      <c r="M1280" s="56" t="s">
        <v>7963</v>
      </c>
      <c r="N1280" s="56" t="s">
        <v>7933</v>
      </c>
      <c r="O1280" s="56" t="s">
        <v>11218</v>
      </c>
      <c r="P1280" s="57">
        <v>86.211199</v>
      </c>
      <c r="Q1280" s="54" t="s">
        <v>11216</v>
      </c>
    </row>
    <row r="1281" ht="19.5" customHeight="1">
      <c r="B1281" s="55">
        <v>4.2888801E7</v>
      </c>
      <c r="C1281" s="56" t="s">
        <v>4761</v>
      </c>
      <c r="D1281" s="56" t="s">
        <v>11214</v>
      </c>
      <c r="E1281" s="56" t="s">
        <v>4762</v>
      </c>
      <c r="F1281" s="56" t="s">
        <v>4082</v>
      </c>
      <c r="G1281" s="54" t="s">
        <v>7532</v>
      </c>
      <c r="H1281" s="56" t="s">
        <v>17</v>
      </c>
      <c r="I1281" s="56" t="s">
        <v>17</v>
      </c>
      <c r="J1281" s="56" t="s">
        <v>4763</v>
      </c>
      <c r="K1281" s="56" t="s">
        <v>7707</v>
      </c>
      <c r="L1281" s="56" t="s">
        <v>7715</v>
      </c>
      <c r="M1281" s="56" t="s">
        <v>7689</v>
      </c>
      <c r="N1281" s="56" t="s">
        <v>7627</v>
      </c>
      <c r="O1281" s="56" t="s">
        <v>11215</v>
      </c>
      <c r="P1281" s="57">
        <v>2692.08373</v>
      </c>
      <c r="Q1281" s="54" t="s">
        <v>11216</v>
      </c>
    </row>
    <row r="1282" ht="19.5" customHeight="1">
      <c r="B1282" s="55">
        <v>4.2890301E7</v>
      </c>
      <c r="C1282" s="56" t="s">
        <v>4764</v>
      </c>
      <c r="D1282" s="56" t="s">
        <v>11214</v>
      </c>
      <c r="E1282" s="56" t="s">
        <v>4765</v>
      </c>
      <c r="F1282" s="56" t="s">
        <v>153</v>
      </c>
      <c r="G1282" s="54" t="s">
        <v>7532</v>
      </c>
      <c r="H1282" s="56" t="s">
        <v>17</v>
      </c>
      <c r="I1282" s="56" t="s">
        <v>17</v>
      </c>
      <c r="J1282" s="56" t="s">
        <v>4766</v>
      </c>
      <c r="K1282" s="56" t="s">
        <v>7707</v>
      </c>
      <c r="L1282" s="56" t="s">
        <v>7693</v>
      </c>
      <c r="M1282" s="56" t="s">
        <v>7689</v>
      </c>
      <c r="N1282" s="56" t="s">
        <v>7627</v>
      </c>
      <c r="O1282" s="56" t="s">
        <v>11217</v>
      </c>
      <c r="P1282" s="57">
        <v>1017.41369</v>
      </c>
      <c r="Q1282" s="54" t="s">
        <v>11216</v>
      </c>
    </row>
    <row r="1283" ht="19.5" customHeight="1">
      <c r="B1283" s="55">
        <v>4.2890601E7</v>
      </c>
      <c r="C1283" s="56" t="s">
        <v>1525</v>
      </c>
      <c r="D1283" s="56" t="s">
        <v>11214</v>
      </c>
      <c r="E1283" s="56" t="s">
        <v>1526</v>
      </c>
      <c r="F1283" s="56" t="s">
        <v>1527</v>
      </c>
      <c r="G1283" s="54" t="s">
        <v>7925</v>
      </c>
      <c r="H1283" s="56" t="s">
        <v>941</v>
      </c>
      <c r="I1283" s="56" t="s">
        <v>3271</v>
      </c>
      <c r="J1283" s="56" t="s">
        <v>1528</v>
      </c>
      <c r="K1283" s="56" t="s">
        <v>7924</v>
      </c>
      <c r="L1283" s="56" t="s">
        <v>7924</v>
      </c>
      <c r="M1283" s="56" t="s">
        <v>7891</v>
      </c>
      <c r="N1283" s="56" t="s">
        <v>7763</v>
      </c>
      <c r="O1283" s="56" t="s">
        <v>11215</v>
      </c>
      <c r="P1283" s="57">
        <v>2344.520227</v>
      </c>
      <c r="Q1283" s="54" t="s">
        <v>11216</v>
      </c>
    </row>
    <row r="1284" ht="19.5" customHeight="1">
      <c r="B1284" s="55">
        <v>4.2893501E7</v>
      </c>
      <c r="C1284" s="56" t="s">
        <v>1350</v>
      </c>
      <c r="D1284" s="56" t="s">
        <v>11214</v>
      </c>
      <c r="E1284" s="56" t="s">
        <v>1351</v>
      </c>
      <c r="F1284" s="56" t="s">
        <v>325</v>
      </c>
      <c r="G1284" s="54" t="s">
        <v>7495</v>
      </c>
      <c r="H1284" s="56" t="s">
        <v>274</v>
      </c>
      <c r="I1284" s="56" t="s">
        <v>7497</v>
      </c>
      <c r="J1284" s="56" t="s">
        <v>1352</v>
      </c>
      <c r="K1284" s="56" t="s">
        <v>7494</v>
      </c>
      <c r="L1284" s="56" t="s">
        <v>7494</v>
      </c>
      <c r="M1284" s="56" t="s">
        <v>7481</v>
      </c>
      <c r="N1284" s="56" t="s">
        <v>7482</v>
      </c>
      <c r="O1284" s="56" t="s">
        <v>11217</v>
      </c>
      <c r="P1284" s="57">
        <v>598.847188</v>
      </c>
      <c r="Q1284" s="54" t="s">
        <v>11216</v>
      </c>
    </row>
    <row r="1285" ht="19.5" customHeight="1">
      <c r="B1285" s="55">
        <v>4.2894801E7</v>
      </c>
      <c r="C1285" s="56" t="s">
        <v>4767</v>
      </c>
      <c r="D1285" s="56" t="s">
        <v>11214</v>
      </c>
      <c r="E1285" s="56" t="s">
        <v>4768</v>
      </c>
      <c r="F1285" s="56" t="s">
        <v>2987</v>
      </c>
      <c r="G1285" s="54" t="s">
        <v>7975</v>
      </c>
      <c r="H1285" s="56" t="s">
        <v>282</v>
      </c>
      <c r="I1285" s="56" t="s">
        <v>7977</v>
      </c>
      <c r="J1285" s="56" t="s">
        <v>4769</v>
      </c>
      <c r="K1285" s="56" t="s">
        <v>7974</v>
      </c>
      <c r="L1285" s="56" t="s">
        <v>7995</v>
      </c>
      <c r="M1285" s="56" t="s">
        <v>7963</v>
      </c>
      <c r="N1285" s="56" t="s">
        <v>7933</v>
      </c>
      <c r="O1285" s="56" t="s">
        <v>11215</v>
      </c>
      <c r="P1285" s="57">
        <v>2789.3087</v>
      </c>
      <c r="Q1285" s="54" t="s">
        <v>11216</v>
      </c>
    </row>
    <row r="1286" ht="19.5" customHeight="1">
      <c r="B1286" s="55">
        <v>4.2895001E7</v>
      </c>
      <c r="C1286" s="56" t="s">
        <v>28</v>
      </c>
      <c r="D1286" s="56" t="s">
        <v>11214</v>
      </c>
      <c r="E1286" s="56" t="s">
        <v>29</v>
      </c>
      <c r="F1286" s="56" t="s">
        <v>30</v>
      </c>
      <c r="G1286" s="54" t="s">
        <v>10649</v>
      </c>
      <c r="H1286" s="56" t="s">
        <v>31</v>
      </c>
      <c r="I1286" s="56" t="s">
        <v>3271</v>
      </c>
      <c r="J1286" s="56" t="s">
        <v>32</v>
      </c>
      <c r="K1286" s="56" t="s">
        <v>7917</v>
      </c>
      <c r="L1286" s="56" t="s">
        <v>7917</v>
      </c>
      <c r="M1286" s="56" t="s">
        <v>7891</v>
      </c>
      <c r="N1286" s="56" t="s">
        <v>7763</v>
      </c>
      <c r="O1286" s="56" t="s">
        <v>11215</v>
      </c>
      <c r="P1286" s="57">
        <v>2059.028541</v>
      </c>
      <c r="Q1286" s="54" t="s">
        <v>11216</v>
      </c>
    </row>
    <row r="1287" ht="19.5" customHeight="1">
      <c r="B1287" s="55">
        <v>4.2898901E7</v>
      </c>
      <c r="C1287" s="56" t="s">
        <v>135</v>
      </c>
      <c r="D1287" s="56" t="s">
        <v>11214</v>
      </c>
      <c r="E1287" s="56" t="s">
        <v>136</v>
      </c>
      <c r="F1287" s="56" t="s">
        <v>137</v>
      </c>
      <c r="G1287" s="54" t="s">
        <v>7532</v>
      </c>
      <c r="H1287" s="56" t="s">
        <v>17</v>
      </c>
      <c r="I1287" s="56" t="s">
        <v>17</v>
      </c>
      <c r="J1287" s="56" t="s">
        <v>138</v>
      </c>
      <c r="K1287" s="56" t="s">
        <v>7586</v>
      </c>
      <c r="L1287" s="56" t="s">
        <v>7586</v>
      </c>
      <c r="M1287" s="56" t="s">
        <v>7564</v>
      </c>
      <c r="N1287" s="56" t="s">
        <v>7482</v>
      </c>
      <c r="O1287" s="56" t="s">
        <v>11217</v>
      </c>
      <c r="P1287" s="57">
        <v>1910.297529</v>
      </c>
      <c r="Q1287" s="54" t="s">
        <v>11216</v>
      </c>
    </row>
    <row r="1288" ht="19.5" customHeight="1">
      <c r="B1288" s="55">
        <v>4.2899001E7</v>
      </c>
      <c r="C1288" s="56" t="s">
        <v>1232</v>
      </c>
      <c r="D1288" s="56" t="s">
        <v>11214</v>
      </c>
      <c r="E1288" s="56" t="s">
        <v>1233</v>
      </c>
      <c r="F1288" s="56" t="s">
        <v>1234</v>
      </c>
      <c r="G1288" s="54" t="s">
        <v>7532</v>
      </c>
      <c r="H1288" s="56" t="s">
        <v>17</v>
      </c>
      <c r="I1288" s="56" t="s">
        <v>17</v>
      </c>
      <c r="J1288" s="56" t="s">
        <v>1235</v>
      </c>
      <c r="K1288" s="56" t="s">
        <v>7655</v>
      </c>
      <c r="L1288" s="56" t="s">
        <v>7655</v>
      </c>
      <c r="M1288" s="56" t="s">
        <v>7626</v>
      </c>
      <c r="N1288" s="56" t="s">
        <v>7627</v>
      </c>
      <c r="O1288" s="56" t="s">
        <v>11217</v>
      </c>
      <c r="P1288" s="57">
        <v>913.742165</v>
      </c>
      <c r="Q1288" s="54" t="s">
        <v>11216</v>
      </c>
    </row>
    <row r="1289" ht="19.5" customHeight="1">
      <c r="B1289" s="55">
        <v>4.2899101E7</v>
      </c>
      <c r="C1289" s="56" t="s">
        <v>4770</v>
      </c>
      <c r="D1289" s="56" t="s">
        <v>11214</v>
      </c>
      <c r="E1289" s="56" t="s">
        <v>4771</v>
      </c>
      <c r="F1289" s="56" t="s">
        <v>1885</v>
      </c>
      <c r="G1289" s="54" t="s">
        <v>8039</v>
      </c>
      <c r="H1289" s="56" t="s">
        <v>2647</v>
      </c>
      <c r="I1289" s="56" t="s">
        <v>7936</v>
      </c>
      <c r="J1289" s="56" t="s">
        <v>4772</v>
      </c>
      <c r="K1289" s="56" t="s">
        <v>8050</v>
      </c>
      <c r="L1289" s="56" t="s">
        <v>8050</v>
      </c>
      <c r="M1289" s="56" t="s">
        <v>8013</v>
      </c>
      <c r="N1289" s="56" t="s">
        <v>7933</v>
      </c>
      <c r="O1289" s="56" t="s">
        <v>11217</v>
      </c>
      <c r="P1289" s="57">
        <v>1098.689953</v>
      </c>
      <c r="Q1289" s="54" t="s">
        <v>11216</v>
      </c>
    </row>
    <row r="1290" ht="19.5" customHeight="1">
      <c r="B1290" s="55">
        <v>4.2899401E7</v>
      </c>
      <c r="C1290" s="56" t="s">
        <v>4773</v>
      </c>
      <c r="D1290" s="56" t="s">
        <v>11214</v>
      </c>
      <c r="E1290" s="56" t="s">
        <v>4774</v>
      </c>
      <c r="F1290" s="56" t="s">
        <v>2000</v>
      </c>
      <c r="G1290" s="54" t="s">
        <v>7983</v>
      </c>
      <c r="H1290" s="56" t="s">
        <v>244</v>
      </c>
      <c r="I1290" s="56" t="s">
        <v>7485</v>
      </c>
      <c r="J1290" s="56" t="s">
        <v>4775</v>
      </c>
      <c r="K1290" s="56" t="s">
        <v>7988</v>
      </c>
      <c r="L1290" s="56" t="s">
        <v>7982</v>
      </c>
      <c r="M1290" s="56" t="s">
        <v>7963</v>
      </c>
      <c r="N1290" s="56" t="s">
        <v>7933</v>
      </c>
      <c r="O1290" s="56" t="s">
        <v>11217</v>
      </c>
      <c r="P1290" s="57">
        <v>1765.635635</v>
      </c>
      <c r="Q1290" s="54" t="s">
        <v>11216</v>
      </c>
    </row>
    <row r="1291" ht="19.5" customHeight="1">
      <c r="B1291" s="55">
        <v>4.2903701E7</v>
      </c>
      <c r="C1291" s="56" t="s">
        <v>4776</v>
      </c>
      <c r="D1291" s="56" t="s">
        <v>11214</v>
      </c>
      <c r="E1291" s="56" t="s">
        <v>4777</v>
      </c>
      <c r="F1291" s="56" t="s">
        <v>210</v>
      </c>
      <c r="G1291" s="54" t="s">
        <v>7528</v>
      </c>
      <c r="H1291" s="56" t="s">
        <v>1132</v>
      </c>
      <c r="I1291" s="56" t="s">
        <v>7517</v>
      </c>
      <c r="J1291" s="56" t="s">
        <v>4778</v>
      </c>
      <c r="K1291" s="56" t="s">
        <v>7527</v>
      </c>
      <c r="L1291" s="56" t="s">
        <v>7527</v>
      </c>
      <c r="M1291" s="56" t="s">
        <v>7481</v>
      </c>
      <c r="N1291" s="56" t="s">
        <v>7482</v>
      </c>
      <c r="O1291" s="56" t="s">
        <v>11215</v>
      </c>
      <c r="P1291" s="57">
        <v>2006.722288</v>
      </c>
      <c r="Q1291" s="54" t="s">
        <v>11216</v>
      </c>
    </row>
    <row r="1292" ht="19.5" customHeight="1">
      <c r="B1292" s="55">
        <v>4.2903901E7</v>
      </c>
      <c r="C1292" s="56" t="s">
        <v>1019</v>
      </c>
      <c r="D1292" s="56" t="s">
        <v>11214</v>
      </c>
      <c r="E1292" s="56" t="s">
        <v>1020</v>
      </c>
      <c r="F1292" s="56" t="s">
        <v>239</v>
      </c>
      <c r="G1292" s="54" t="s">
        <v>7903</v>
      </c>
      <c r="H1292" s="56" t="s">
        <v>341</v>
      </c>
      <c r="I1292" s="56" t="s">
        <v>7900</v>
      </c>
      <c r="J1292" s="56" t="s">
        <v>1021</v>
      </c>
      <c r="K1292" s="56" t="s">
        <v>7915</v>
      </c>
      <c r="L1292" s="56" t="s">
        <v>7915</v>
      </c>
      <c r="M1292" s="56" t="s">
        <v>7891</v>
      </c>
      <c r="N1292" s="56" t="s">
        <v>7763</v>
      </c>
      <c r="O1292" s="56" t="s">
        <v>11217</v>
      </c>
      <c r="P1292" s="57">
        <v>1012.016746</v>
      </c>
      <c r="Q1292" s="54" t="s">
        <v>11216</v>
      </c>
    </row>
    <row r="1293" ht="19.5" customHeight="1">
      <c r="B1293" s="55">
        <v>4.2904201E7</v>
      </c>
      <c r="C1293" s="56" t="s">
        <v>1059</v>
      </c>
      <c r="D1293" s="56" t="s">
        <v>11214</v>
      </c>
      <c r="E1293" s="56" t="s">
        <v>1060</v>
      </c>
      <c r="F1293" s="56" t="s">
        <v>1061</v>
      </c>
      <c r="G1293" s="54" t="s">
        <v>7520</v>
      </c>
      <c r="H1293" s="56" t="s">
        <v>133</v>
      </c>
      <c r="I1293" s="56" t="s">
        <v>7517</v>
      </c>
      <c r="J1293" s="56" t="s">
        <v>1062</v>
      </c>
      <c r="K1293" s="56" t="s">
        <v>7525</v>
      </c>
      <c r="L1293" s="56" t="s">
        <v>7525</v>
      </c>
      <c r="M1293" s="56" t="s">
        <v>7481</v>
      </c>
      <c r="N1293" s="56" t="s">
        <v>7482</v>
      </c>
      <c r="O1293" s="56" t="s">
        <v>11218</v>
      </c>
      <c r="P1293" s="57">
        <v>165.841218</v>
      </c>
      <c r="Q1293" s="54" t="s">
        <v>11216</v>
      </c>
    </row>
    <row r="1294" ht="19.5" customHeight="1">
      <c r="B1294" s="55">
        <v>4.2904401E7</v>
      </c>
      <c r="C1294" s="56" t="s">
        <v>4779</v>
      </c>
      <c r="D1294" s="56" t="s">
        <v>11214</v>
      </c>
      <c r="E1294" s="56" t="s">
        <v>4780</v>
      </c>
      <c r="F1294" s="56" t="s">
        <v>65</v>
      </c>
      <c r="G1294" s="54" t="s">
        <v>7892</v>
      </c>
      <c r="H1294" s="56" t="s">
        <v>66</v>
      </c>
      <c r="I1294" s="56" t="s">
        <v>3271</v>
      </c>
      <c r="J1294" s="56" t="s">
        <v>4781</v>
      </c>
      <c r="K1294" s="56" t="s">
        <v>7895</v>
      </c>
      <c r="L1294" s="56" t="s">
        <v>7895</v>
      </c>
      <c r="M1294" s="56" t="s">
        <v>7891</v>
      </c>
      <c r="N1294" s="56" t="s">
        <v>7763</v>
      </c>
      <c r="O1294" s="56" t="s">
        <v>11218</v>
      </c>
      <c r="P1294" s="57">
        <v>417.804045</v>
      </c>
      <c r="Q1294" s="54" t="s">
        <v>11216</v>
      </c>
    </row>
    <row r="1295" ht="19.5" customHeight="1">
      <c r="B1295" s="55">
        <v>4.2905601E7</v>
      </c>
      <c r="C1295" s="56" t="s">
        <v>4782</v>
      </c>
      <c r="D1295" s="56" t="s">
        <v>11214</v>
      </c>
      <c r="E1295" s="56" t="s">
        <v>4783</v>
      </c>
      <c r="F1295" s="56" t="s">
        <v>3057</v>
      </c>
      <c r="G1295" s="54" t="s">
        <v>7532</v>
      </c>
      <c r="H1295" s="56" t="s">
        <v>17</v>
      </c>
      <c r="I1295" s="56" t="s">
        <v>17</v>
      </c>
      <c r="J1295" s="56" t="s">
        <v>4784</v>
      </c>
      <c r="K1295" s="56" t="s">
        <v>7586</v>
      </c>
      <c r="L1295" s="56" t="s">
        <v>7586</v>
      </c>
      <c r="M1295" s="56" t="s">
        <v>7564</v>
      </c>
      <c r="N1295" s="56" t="s">
        <v>7482</v>
      </c>
      <c r="O1295" s="56" t="s">
        <v>11217</v>
      </c>
      <c r="P1295" s="57">
        <v>743.492219</v>
      </c>
      <c r="Q1295" s="54" t="s">
        <v>11216</v>
      </c>
    </row>
    <row r="1296" ht="19.5" customHeight="1">
      <c r="B1296" s="55">
        <v>4.2905701E7</v>
      </c>
      <c r="C1296" s="56" t="s">
        <v>4785</v>
      </c>
      <c r="D1296" s="56" t="s">
        <v>11214</v>
      </c>
      <c r="E1296" s="56" t="s">
        <v>4786</v>
      </c>
      <c r="F1296" s="56" t="s">
        <v>4787</v>
      </c>
      <c r="G1296" s="54" t="s">
        <v>7532</v>
      </c>
      <c r="H1296" s="56" t="s">
        <v>17</v>
      </c>
      <c r="I1296" s="56" t="s">
        <v>17</v>
      </c>
      <c r="J1296" s="56" t="s">
        <v>4788</v>
      </c>
      <c r="K1296" s="56" t="s">
        <v>7726</v>
      </c>
      <c r="L1296" s="56" t="s">
        <v>7726</v>
      </c>
      <c r="M1296" s="56" t="s">
        <v>7689</v>
      </c>
      <c r="N1296" s="56" t="s">
        <v>7627</v>
      </c>
      <c r="O1296" s="56" t="s">
        <v>11217</v>
      </c>
      <c r="P1296" s="57">
        <v>1329.795847</v>
      </c>
      <c r="Q1296" s="54" t="s">
        <v>11216</v>
      </c>
    </row>
    <row r="1297" ht="19.5" customHeight="1">
      <c r="B1297" s="55">
        <v>4.2905801E7</v>
      </c>
      <c r="C1297" s="56" t="s">
        <v>1403</v>
      </c>
      <c r="D1297" s="56" t="s">
        <v>11214</v>
      </c>
      <c r="E1297" s="56" t="s">
        <v>1404</v>
      </c>
      <c r="F1297" s="56" t="s">
        <v>1405</v>
      </c>
      <c r="G1297" s="54" t="s">
        <v>7532</v>
      </c>
      <c r="H1297" s="56" t="s">
        <v>17</v>
      </c>
      <c r="I1297" s="56" t="s">
        <v>17</v>
      </c>
      <c r="J1297" s="56" t="s">
        <v>1406</v>
      </c>
      <c r="K1297" s="56" t="s">
        <v>7584</v>
      </c>
      <c r="L1297" s="56" t="s">
        <v>7584</v>
      </c>
      <c r="M1297" s="56" t="s">
        <v>7564</v>
      </c>
      <c r="N1297" s="56" t="s">
        <v>7482</v>
      </c>
      <c r="O1297" s="56" t="s">
        <v>11217</v>
      </c>
      <c r="P1297" s="57">
        <v>1892.323121</v>
      </c>
      <c r="Q1297" s="54" t="s">
        <v>11216</v>
      </c>
    </row>
    <row r="1298" ht="19.5" customHeight="1">
      <c r="B1298" s="55">
        <v>4.2907101E7</v>
      </c>
      <c r="C1298" s="56" t="s">
        <v>4789</v>
      </c>
      <c r="D1298" s="56" t="s">
        <v>11214</v>
      </c>
      <c r="E1298" s="56" t="s">
        <v>4790</v>
      </c>
      <c r="F1298" s="56" t="s">
        <v>2172</v>
      </c>
      <c r="G1298" s="54" t="s">
        <v>7500</v>
      </c>
      <c r="H1298" s="56" t="s">
        <v>1845</v>
      </c>
      <c r="I1298" s="56" t="s">
        <v>1845</v>
      </c>
      <c r="J1298" s="56" t="s">
        <v>4791</v>
      </c>
      <c r="K1298" s="56" t="s">
        <v>7499</v>
      </c>
      <c r="L1298" s="56" t="s">
        <v>7499</v>
      </c>
      <c r="M1298" s="56" t="s">
        <v>7481</v>
      </c>
      <c r="N1298" s="56" t="s">
        <v>7482</v>
      </c>
      <c r="O1298" s="56" t="s">
        <v>11218</v>
      </c>
      <c r="P1298" s="57">
        <v>407.049575</v>
      </c>
      <c r="Q1298" s="54" t="s">
        <v>11216</v>
      </c>
    </row>
    <row r="1299" ht="19.5" customHeight="1">
      <c r="B1299" s="55">
        <v>4.2910701E7</v>
      </c>
      <c r="C1299" s="56" t="s">
        <v>1770</v>
      </c>
      <c r="D1299" s="56" t="s">
        <v>11214</v>
      </c>
      <c r="E1299" s="56" t="s">
        <v>1771</v>
      </c>
      <c r="F1299" s="56" t="s">
        <v>1540</v>
      </c>
      <c r="G1299" s="54" t="s">
        <v>7532</v>
      </c>
      <c r="H1299" s="56" t="s">
        <v>17</v>
      </c>
      <c r="I1299" s="56" t="s">
        <v>17</v>
      </c>
      <c r="J1299" s="56" t="s">
        <v>1772</v>
      </c>
      <c r="K1299" s="56" t="s">
        <v>7688</v>
      </c>
      <c r="L1299" s="56" t="s">
        <v>7691</v>
      </c>
      <c r="M1299" s="56" t="s">
        <v>7689</v>
      </c>
      <c r="N1299" s="56" t="s">
        <v>7627</v>
      </c>
      <c r="O1299" s="56" t="s">
        <v>11217</v>
      </c>
      <c r="P1299" s="57">
        <v>1027.620003</v>
      </c>
      <c r="Q1299" s="54" t="s">
        <v>11216</v>
      </c>
    </row>
    <row r="1300" ht="19.5" customHeight="1">
      <c r="B1300" s="55">
        <v>4.2914601E7</v>
      </c>
      <c r="C1300" s="56" t="s">
        <v>2865</v>
      </c>
      <c r="D1300" s="56" t="s">
        <v>11214</v>
      </c>
      <c r="E1300" s="56" t="s">
        <v>2866</v>
      </c>
      <c r="F1300" s="56" t="s">
        <v>470</v>
      </c>
      <c r="G1300" s="54" t="s">
        <v>7532</v>
      </c>
      <c r="H1300" s="56" t="s">
        <v>17</v>
      </c>
      <c r="I1300" s="56" t="s">
        <v>17</v>
      </c>
      <c r="J1300" s="56" t="s">
        <v>2867</v>
      </c>
      <c r="K1300" s="56" t="s">
        <v>7707</v>
      </c>
      <c r="L1300" s="56" t="s">
        <v>7717</v>
      </c>
      <c r="M1300" s="56" t="s">
        <v>7689</v>
      </c>
      <c r="N1300" s="56" t="s">
        <v>7627</v>
      </c>
      <c r="O1300" s="56" t="s">
        <v>11217</v>
      </c>
      <c r="P1300" s="57">
        <v>1641.845244</v>
      </c>
      <c r="Q1300" s="54" t="s">
        <v>11216</v>
      </c>
    </row>
    <row r="1301" ht="19.5" customHeight="1">
      <c r="B1301" s="55">
        <v>4.2914801E7</v>
      </c>
      <c r="C1301" s="56" t="s">
        <v>1470</v>
      </c>
      <c r="D1301" s="56" t="s">
        <v>11214</v>
      </c>
      <c r="E1301" s="56" t="s">
        <v>1471</v>
      </c>
      <c r="F1301" s="56" t="s">
        <v>40</v>
      </c>
      <c r="G1301" s="54" t="s">
        <v>8027</v>
      </c>
      <c r="H1301" s="56" t="s">
        <v>1472</v>
      </c>
      <c r="I1301" s="56" t="s">
        <v>8019</v>
      </c>
      <c r="J1301" s="56" t="s">
        <v>1473</v>
      </c>
      <c r="K1301" s="56" t="s">
        <v>8026</v>
      </c>
      <c r="L1301" s="56" t="s">
        <v>8026</v>
      </c>
      <c r="M1301" s="56" t="s">
        <v>8013</v>
      </c>
      <c r="N1301" s="56" t="s">
        <v>7933</v>
      </c>
      <c r="O1301" s="56" t="s">
        <v>11218</v>
      </c>
      <c r="P1301" s="57">
        <v>399.008469</v>
      </c>
      <c r="Q1301" s="54" t="s">
        <v>11216</v>
      </c>
    </row>
    <row r="1302" ht="19.5" customHeight="1">
      <c r="B1302" s="55">
        <v>4.2917101E7</v>
      </c>
      <c r="C1302" s="56" t="s">
        <v>4792</v>
      </c>
      <c r="D1302" s="56" t="s">
        <v>11214</v>
      </c>
      <c r="E1302" s="56" t="s">
        <v>4793</v>
      </c>
      <c r="F1302" s="56" t="s">
        <v>4794</v>
      </c>
      <c r="G1302" s="54" t="s">
        <v>7532</v>
      </c>
      <c r="H1302" s="56" t="s">
        <v>17</v>
      </c>
      <c r="I1302" s="56" t="s">
        <v>17</v>
      </c>
      <c r="J1302" s="56" t="s">
        <v>4795</v>
      </c>
      <c r="K1302" s="56" t="s">
        <v>7688</v>
      </c>
      <c r="L1302" s="56" t="s">
        <v>7701</v>
      </c>
      <c r="M1302" s="56" t="s">
        <v>7689</v>
      </c>
      <c r="N1302" s="56" t="s">
        <v>7627</v>
      </c>
      <c r="O1302" s="56" t="s">
        <v>11217</v>
      </c>
      <c r="P1302" s="57">
        <v>627.0461</v>
      </c>
      <c r="Q1302" s="54" t="s">
        <v>11216</v>
      </c>
    </row>
    <row r="1303" ht="19.5" customHeight="1">
      <c r="B1303" s="55">
        <v>4.2917201E7</v>
      </c>
      <c r="C1303" s="56" t="s">
        <v>2073</v>
      </c>
      <c r="D1303" s="56" t="s">
        <v>11214</v>
      </c>
      <c r="E1303" s="56" t="s">
        <v>2074</v>
      </c>
      <c r="F1303" s="56" t="s">
        <v>1743</v>
      </c>
      <c r="G1303" s="54" t="s">
        <v>7906</v>
      </c>
      <c r="H1303" s="56" t="s">
        <v>1160</v>
      </c>
      <c r="I1303" s="56" t="s">
        <v>3271</v>
      </c>
      <c r="J1303" s="56" t="s">
        <v>2075</v>
      </c>
      <c r="K1303" s="56" t="s">
        <v>7905</v>
      </c>
      <c r="L1303" s="56" t="s">
        <v>7905</v>
      </c>
      <c r="M1303" s="56" t="s">
        <v>7891</v>
      </c>
      <c r="N1303" s="56" t="s">
        <v>7763</v>
      </c>
      <c r="O1303" s="56" t="s">
        <v>11217</v>
      </c>
      <c r="P1303" s="57">
        <v>559.684295</v>
      </c>
      <c r="Q1303" s="54" t="s">
        <v>11216</v>
      </c>
    </row>
    <row r="1304" ht="19.5" customHeight="1">
      <c r="B1304" s="55">
        <v>4.2920701E7</v>
      </c>
      <c r="C1304" s="56" t="s">
        <v>4796</v>
      </c>
      <c r="D1304" s="56" t="s">
        <v>11214</v>
      </c>
      <c r="E1304" s="56" t="s">
        <v>4797</v>
      </c>
      <c r="F1304" s="56" t="s">
        <v>4798</v>
      </c>
      <c r="G1304" s="54" t="s">
        <v>7699</v>
      </c>
      <c r="H1304" s="56" t="s">
        <v>494</v>
      </c>
      <c r="I1304" s="56" t="s">
        <v>7485</v>
      </c>
      <c r="J1304" s="56" t="s">
        <v>4799</v>
      </c>
      <c r="K1304" s="56" t="s">
        <v>7724</v>
      </c>
      <c r="L1304" s="56" t="s">
        <v>7705</v>
      </c>
      <c r="M1304" s="56" t="s">
        <v>7689</v>
      </c>
      <c r="N1304" s="56" t="s">
        <v>7627</v>
      </c>
      <c r="O1304" s="56" t="s">
        <v>11217</v>
      </c>
      <c r="P1304" s="57">
        <v>1162.799808</v>
      </c>
      <c r="Q1304" s="54" t="s">
        <v>11216</v>
      </c>
    </row>
    <row r="1305" ht="19.5" customHeight="1">
      <c r="B1305" s="55">
        <v>4.2921601E7</v>
      </c>
      <c r="C1305" s="56" t="s">
        <v>2002</v>
      </c>
      <c r="D1305" s="56" t="s">
        <v>11214</v>
      </c>
      <c r="E1305" s="56" t="s">
        <v>2003</v>
      </c>
      <c r="F1305" s="56" t="s">
        <v>2004</v>
      </c>
      <c r="G1305" s="54" t="s">
        <v>7532</v>
      </c>
      <c r="H1305" s="56" t="s">
        <v>17</v>
      </c>
      <c r="I1305" s="56" t="s">
        <v>17</v>
      </c>
      <c r="J1305" s="56" t="s">
        <v>2005</v>
      </c>
      <c r="K1305" s="56" t="s">
        <v>7653</v>
      </c>
      <c r="L1305" s="56" t="s">
        <v>7653</v>
      </c>
      <c r="M1305" s="56" t="s">
        <v>7626</v>
      </c>
      <c r="N1305" s="56" t="s">
        <v>7627</v>
      </c>
      <c r="O1305" s="56" t="s">
        <v>11217</v>
      </c>
      <c r="P1305" s="57">
        <v>557.256615</v>
      </c>
      <c r="Q1305" s="54" t="s">
        <v>11216</v>
      </c>
    </row>
    <row r="1306" ht="19.5" customHeight="1">
      <c r="B1306" s="55">
        <v>4.2922101E7</v>
      </c>
      <c r="C1306" s="56" t="s">
        <v>925</v>
      </c>
      <c r="D1306" s="56" t="s">
        <v>11214</v>
      </c>
      <c r="E1306" s="56" t="s">
        <v>926</v>
      </c>
      <c r="F1306" s="56" t="s">
        <v>927</v>
      </c>
      <c r="G1306" s="54" t="s">
        <v>7532</v>
      </c>
      <c r="H1306" s="56" t="s">
        <v>17</v>
      </c>
      <c r="I1306" s="56" t="s">
        <v>17</v>
      </c>
      <c r="J1306" s="56" t="s">
        <v>928</v>
      </c>
      <c r="K1306" s="56" t="s">
        <v>7653</v>
      </c>
      <c r="L1306" s="56" t="s">
        <v>7653</v>
      </c>
      <c r="M1306" s="56" t="s">
        <v>7626</v>
      </c>
      <c r="N1306" s="56" t="s">
        <v>7627</v>
      </c>
      <c r="O1306" s="56" t="s">
        <v>11217</v>
      </c>
      <c r="P1306" s="57">
        <v>1130.062146</v>
      </c>
      <c r="Q1306" s="54" t="s">
        <v>11216</v>
      </c>
    </row>
    <row r="1307" ht="19.5" customHeight="1">
      <c r="B1307" s="55">
        <v>4.2922501E7</v>
      </c>
      <c r="C1307" s="56" t="s">
        <v>4800</v>
      </c>
      <c r="D1307" s="56" t="s">
        <v>11214</v>
      </c>
      <c r="E1307" s="56" t="s">
        <v>4801</v>
      </c>
      <c r="F1307" s="56" t="s">
        <v>4041</v>
      </c>
      <c r="G1307" s="54" t="s">
        <v>7532</v>
      </c>
      <c r="H1307" s="56" t="s">
        <v>17</v>
      </c>
      <c r="I1307" s="56" t="s">
        <v>17</v>
      </c>
      <c r="J1307" s="56" t="s">
        <v>4802</v>
      </c>
      <c r="K1307" s="56" t="s">
        <v>7693</v>
      </c>
      <c r="L1307" s="56" t="s">
        <v>7693</v>
      </c>
      <c r="M1307" s="56" t="s">
        <v>7689</v>
      </c>
      <c r="N1307" s="56" t="s">
        <v>7627</v>
      </c>
      <c r="O1307" s="56" t="s">
        <v>11217</v>
      </c>
      <c r="P1307" s="57">
        <v>710.038316</v>
      </c>
      <c r="Q1307" s="54" t="s">
        <v>11216</v>
      </c>
    </row>
    <row r="1308" ht="19.5" customHeight="1">
      <c r="B1308" s="55">
        <v>4.2922601E7</v>
      </c>
      <c r="C1308" s="56" t="s">
        <v>4803</v>
      </c>
      <c r="D1308" s="56" t="s">
        <v>11214</v>
      </c>
      <c r="E1308" s="56" t="s">
        <v>4804</v>
      </c>
      <c r="F1308" s="56" t="s">
        <v>4805</v>
      </c>
      <c r="G1308" s="54" t="s">
        <v>7925</v>
      </c>
      <c r="H1308" s="56" t="s">
        <v>941</v>
      </c>
      <c r="I1308" s="56" t="s">
        <v>3271</v>
      </c>
      <c r="J1308" s="56" t="s">
        <v>4806</v>
      </c>
      <c r="K1308" s="56" t="s">
        <v>7924</v>
      </c>
      <c r="L1308" s="56" t="s">
        <v>7924</v>
      </c>
      <c r="M1308" s="56" t="s">
        <v>7891</v>
      </c>
      <c r="N1308" s="56" t="s">
        <v>7763</v>
      </c>
      <c r="O1308" s="56" t="s">
        <v>11215</v>
      </c>
      <c r="P1308" s="57">
        <v>2820.677293</v>
      </c>
      <c r="Q1308" s="54" t="s">
        <v>11216</v>
      </c>
    </row>
    <row r="1309" ht="19.5" customHeight="1">
      <c r="B1309" s="55">
        <v>4.2922801E7</v>
      </c>
      <c r="C1309" s="56" t="s">
        <v>4807</v>
      </c>
      <c r="D1309" s="56" t="s">
        <v>11214</v>
      </c>
      <c r="E1309" s="56" t="s">
        <v>4808</v>
      </c>
      <c r="F1309" s="56" t="s">
        <v>1789</v>
      </c>
      <c r="G1309" s="54" t="s">
        <v>7523</v>
      </c>
      <c r="H1309" s="56" t="s">
        <v>214</v>
      </c>
      <c r="I1309" s="56" t="s">
        <v>7517</v>
      </c>
      <c r="J1309" s="56" t="s">
        <v>4809</v>
      </c>
      <c r="K1309" s="56" t="s">
        <v>7522</v>
      </c>
      <c r="L1309" s="56" t="s">
        <v>7522</v>
      </c>
      <c r="M1309" s="56" t="s">
        <v>7481</v>
      </c>
      <c r="N1309" s="56" t="s">
        <v>7482</v>
      </c>
      <c r="O1309" s="56" t="s">
        <v>11217</v>
      </c>
      <c r="P1309" s="57">
        <v>1631.4721</v>
      </c>
      <c r="Q1309" s="54" t="s">
        <v>11216</v>
      </c>
    </row>
    <row r="1310" ht="19.5" customHeight="1">
      <c r="B1310" s="55">
        <v>4.2926001E7</v>
      </c>
      <c r="C1310" s="56" t="s">
        <v>204</v>
      </c>
      <c r="D1310" s="56" t="s">
        <v>11214</v>
      </c>
      <c r="E1310" s="56" t="s">
        <v>205</v>
      </c>
      <c r="F1310" s="56" t="s">
        <v>206</v>
      </c>
      <c r="G1310" s="54" t="s">
        <v>7532</v>
      </c>
      <c r="H1310" s="56" t="s">
        <v>17</v>
      </c>
      <c r="I1310" s="56" t="s">
        <v>17</v>
      </c>
      <c r="J1310" s="56" t="s">
        <v>207</v>
      </c>
      <c r="K1310" s="56" t="s">
        <v>7584</v>
      </c>
      <c r="L1310" s="56" t="s">
        <v>7584</v>
      </c>
      <c r="M1310" s="56" t="s">
        <v>7564</v>
      </c>
      <c r="N1310" s="56" t="s">
        <v>7482</v>
      </c>
      <c r="O1310" s="56" t="s">
        <v>11217</v>
      </c>
      <c r="P1310" s="57">
        <v>1629.040906</v>
      </c>
      <c r="Q1310" s="54" t="s">
        <v>11216</v>
      </c>
    </row>
    <row r="1311" ht="19.5" customHeight="1">
      <c r="B1311" s="55">
        <v>4.2929201E7</v>
      </c>
      <c r="C1311" s="56" t="s">
        <v>1758</v>
      </c>
      <c r="D1311" s="56" t="s">
        <v>11214</v>
      </c>
      <c r="E1311" s="56" t="s">
        <v>1759</v>
      </c>
      <c r="F1311" s="56" t="s">
        <v>1760</v>
      </c>
      <c r="G1311" s="54" t="s">
        <v>7504</v>
      </c>
      <c r="H1311" s="56" t="s">
        <v>859</v>
      </c>
      <c r="I1311" s="56" t="s">
        <v>7506</v>
      </c>
      <c r="J1311" s="56" t="s">
        <v>1761</v>
      </c>
      <c r="K1311" s="56" t="s">
        <v>7503</v>
      </c>
      <c r="L1311" s="56" t="s">
        <v>7503</v>
      </c>
      <c r="M1311" s="56" t="s">
        <v>7481</v>
      </c>
      <c r="N1311" s="56" t="s">
        <v>7482</v>
      </c>
      <c r="O1311" s="56" t="s">
        <v>11215</v>
      </c>
      <c r="P1311" s="57">
        <v>3358.649033</v>
      </c>
      <c r="Q1311" s="54" t="s">
        <v>11216</v>
      </c>
    </row>
    <row r="1312" ht="19.5" customHeight="1">
      <c r="B1312" s="55">
        <v>4.2929301E7</v>
      </c>
      <c r="C1312" s="56" t="s">
        <v>1478</v>
      </c>
      <c r="D1312" s="56" t="s">
        <v>11214</v>
      </c>
      <c r="E1312" s="56" t="s">
        <v>1479</v>
      </c>
      <c r="F1312" s="56" t="s">
        <v>1041</v>
      </c>
      <c r="G1312" s="54" t="s">
        <v>7532</v>
      </c>
      <c r="H1312" s="56" t="s">
        <v>17</v>
      </c>
      <c r="I1312" s="56" t="s">
        <v>17</v>
      </c>
      <c r="J1312" s="56" t="s">
        <v>1480</v>
      </c>
      <c r="K1312" s="56" t="s">
        <v>7530</v>
      </c>
      <c r="L1312" s="56" t="s">
        <v>7535</v>
      </c>
      <c r="M1312" s="56" t="s">
        <v>7531</v>
      </c>
      <c r="N1312" s="56" t="s">
        <v>7482</v>
      </c>
      <c r="O1312" s="56" t="s">
        <v>11217</v>
      </c>
      <c r="P1312" s="57">
        <v>555.250937</v>
      </c>
      <c r="Q1312" s="54" t="s">
        <v>11216</v>
      </c>
    </row>
    <row r="1313" ht="19.5" customHeight="1">
      <c r="B1313" s="55">
        <v>4.2931101E7</v>
      </c>
      <c r="C1313" s="56" t="s">
        <v>4810</v>
      </c>
      <c r="D1313" s="56" t="s">
        <v>11214</v>
      </c>
      <c r="E1313" s="56" t="s">
        <v>4811</v>
      </c>
      <c r="F1313" s="56" t="s">
        <v>4812</v>
      </c>
      <c r="G1313" s="54" t="s">
        <v>7975</v>
      </c>
      <c r="H1313" s="56" t="s">
        <v>282</v>
      </c>
      <c r="I1313" s="56" t="s">
        <v>7977</v>
      </c>
      <c r="J1313" s="56" t="s">
        <v>4813</v>
      </c>
      <c r="K1313" s="56" t="s">
        <v>7974</v>
      </c>
      <c r="L1313" s="56" t="s">
        <v>7974</v>
      </c>
      <c r="M1313" s="56" t="s">
        <v>7963</v>
      </c>
      <c r="N1313" s="56" t="s">
        <v>7933</v>
      </c>
      <c r="O1313" s="56" t="s">
        <v>11215</v>
      </c>
      <c r="P1313" s="57">
        <v>3563.166883</v>
      </c>
      <c r="Q1313" s="54" t="s">
        <v>11216</v>
      </c>
    </row>
    <row r="1314" ht="19.5" customHeight="1">
      <c r="B1314" s="55">
        <v>4.2932001E7</v>
      </c>
      <c r="C1314" s="56" t="s">
        <v>436</v>
      </c>
      <c r="D1314" s="56" t="s">
        <v>11214</v>
      </c>
      <c r="E1314" s="56" t="s">
        <v>437</v>
      </c>
      <c r="F1314" s="56" t="s">
        <v>438</v>
      </c>
      <c r="G1314" s="54" t="s">
        <v>8014</v>
      </c>
      <c r="H1314" s="56" t="s">
        <v>434</v>
      </c>
      <c r="I1314" s="56" t="s">
        <v>7936</v>
      </c>
      <c r="J1314" s="56" t="s">
        <v>439</v>
      </c>
      <c r="K1314" s="56" t="s">
        <v>8012</v>
      </c>
      <c r="L1314" s="56" t="s">
        <v>8012</v>
      </c>
      <c r="M1314" s="56" t="s">
        <v>8013</v>
      </c>
      <c r="N1314" s="56" t="s">
        <v>7933</v>
      </c>
      <c r="O1314" s="56" t="s">
        <v>11217</v>
      </c>
      <c r="P1314" s="57">
        <v>909.844548</v>
      </c>
      <c r="Q1314" s="54" t="s">
        <v>11216</v>
      </c>
    </row>
    <row r="1315" ht="19.5" customHeight="1">
      <c r="B1315" s="55">
        <v>4.2932301E7</v>
      </c>
      <c r="C1315" s="56" t="s">
        <v>2083</v>
      </c>
      <c r="D1315" s="56" t="s">
        <v>11214</v>
      </c>
      <c r="E1315" s="56" t="s">
        <v>2084</v>
      </c>
      <c r="F1315" s="56" t="s">
        <v>210</v>
      </c>
      <c r="G1315" s="54" t="s">
        <v>7892</v>
      </c>
      <c r="H1315" s="56" t="s">
        <v>66</v>
      </c>
      <c r="I1315" s="56" t="s">
        <v>3271</v>
      </c>
      <c r="J1315" s="56" t="s">
        <v>2085</v>
      </c>
      <c r="K1315" s="56" t="s">
        <v>7908</v>
      </c>
      <c r="L1315" s="56" t="s">
        <v>7908</v>
      </c>
      <c r="M1315" s="56" t="s">
        <v>7891</v>
      </c>
      <c r="N1315" s="56" t="s">
        <v>7763</v>
      </c>
      <c r="O1315" s="56" t="s">
        <v>11217</v>
      </c>
      <c r="P1315" s="57">
        <v>1907.407952</v>
      </c>
      <c r="Q1315" s="54" t="s">
        <v>11216</v>
      </c>
    </row>
    <row r="1316" ht="19.5" customHeight="1">
      <c r="B1316" s="55">
        <v>4.2932501E7</v>
      </c>
      <c r="C1316" s="56" t="s">
        <v>4814</v>
      </c>
      <c r="D1316" s="56" t="s">
        <v>11214</v>
      </c>
      <c r="E1316" s="56" t="s">
        <v>4815</v>
      </c>
      <c r="F1316" s="56" t="s">
        <v>4431</v>
      </c>
      <c r="G1316" s="54" t="s">
        <v>7528</v>
      </c>
      <c r="H1316" s="56" t="s">
        <v>1132</v>
      </c>
      <c r="I1316" s="56" t="s">
        <v>7517</v>
      </c>
      <c r="J1316" s="56" t="s">
        <v>4816</v>
      </c>
      <c r="K1316" s="56" t="s">
        <v>7527</v>
      </c>
      <c r="L1316" s="56" t="s">
        <v>7527</v>
      </c>
      <c r="M1316" s="56" t="s">
        <v>7481</v>
      </c>
      <c r="N1316" s="56" t="s">
        <v>7482</v>
      </c>
      <c r="O1316" s="56" t="s">
        <v>11217</v>
      </c>
      <c r="P1316" s="57">
        <v>1084.484529</v>
      </c>
      <c r="Q1316" s="54" t="s">
        <v>11216</v>
      </c>
    </row>
    <row r="1317" ht="19.5" customHeight="1">
      <c r="B1317" s="55">
        <v>4.2933501E7</v>
      </c>
      <c r="C1317" s="56" t="s">
        <v>566</v>
      </c>
      <c r="D1317" s="56" t="s">
        <v>11214</v>
      </c>
      <c r="E1317" s="56" t="s">
        <v>567</v>
      </c>
      <c r="F1317" s="56" t="s">
        <v>568</v>
      </c>
      <c r="G1317" s="54" t="s">
        <v>7532</v>
      </c>
      <c r="H1317" s="56" t="s">
        <v>17</v>
      </c>
      <c r="I1317" s="56" t="s">
        <v>17</v>
      </c>
      <c r="J1317" s="56" t="s">
        <v>569</v>
      </c>
      <c r="K1317" s="56" t="s">
        <v>7584</v>
      </c>
      <c r="L1317" s="56" t="s">
        <v>7584</v>
      </c>
      <c r="M1317" s="56" t="s">
        <v>7564</v>
      </c>
      <c r="N1317" s="56" t="s">
        <v>7482</v>
      </c>
      <c r="O1317" s="56" t="s">
        <v>11217</v>
      </c>
      <c r="P1317" s="57">
        <v>1161.740108</v>
      </c>
      <c r="Q1317" s="54" t="s">
        <v>11216</v>
      </c>
    </row>
    <row r="1318" ht="19.5" customHeight="1">
      <c r="B1318" s="55">
        <v>4.2934201E7</v>
      </c>
      <c r="C1318" s="56" t="s">
        <v>4817</v>
      </c>
      <c r="D1318" s="56" t="s">
        <v>11214</v>
      </c>
      <c r="E1318" s="56" t="s">
        <v>4818</v>
      </c>
      <c r="F1318" s="56" t="s">
        <v>4819</v>
      </c>
      <c r="G1318" s="54" t="s">
        <v>7532</v>
      </c>
      <c r="H1318" s="56" t="s">
        <v>17</v>
      </c>
      <c r="I1318" s="56" t="s">
        <v>17</v>
      </c>
      <c r="J1318" s="56" t="s">
        <v>4820</v>
      </c>
      <c r="K1318" s="56" t="s">
        <v>7649</v>
      </c>
      <c r="L1318" s="56" t="s">
        <v>7701</v>
      </c>
      <c r="M1318" s="56" t="s">
        <v>7689</v>
      </c>
      <c r="N1318" s="56" t="s">
        <v>7627</v>
      </c>
      <c r="O1318" s="56" t="s">
        <v>11217</v>
      </c>
      <c r="P1318" s="57">
        <v>1227.862564</v>
      </c>
      <c r="Q1318" s="54" t="s">
        <v>11216</v>
      </c>
    </row>
    <row r="1319" ht="19.5" customHeight="1">
      <c r="B1319" s="55">
        <v>4.2934301E7</v>
      </c>
      <c r="C1319" s="56" t="s">
        <v>4857</v>
      </c>
      <c r="D1319" s="56" t="s">
        <v>11214</v>
      </c>
      <c r="E1319" s="56" t="s">
        <v>4858</v>
      </c>
      <c r="F1319" s="56" t="s">
        <v>4859</v>
      </c>
      <c r="G1319" s="54" t="s">
        <v>7699</v>
      </c>
      <c r="H1319" s="56" t="s">
        <v>494</v>
      </c>
      <c r="I1319" s="56" t="s">
        <v>7485</v>
      </c>
      <c r="J1319" s="56" t="s">
        <v>4860</v>
      </c>
      <c r="K1319" s="56" t="s">
        <v>7724</v>
      </c>
      <c r="L1319" s="56" t="s">
        <v>7705</v>
      </c>
      <c r="M1319" s="56" t="s">
        <v>7689</v>
      </c>
      <c r="N1319" s="56" t="s">
        <v>7627</v>
      </c>
      <c r="O1319" s="56" t="s">
        <v>11218</v>
      </c>
      <c r="P1319" s="57">
        <v>416.475172</v>
      </c>
      <c r="Q1319" s="54" t="s">
        <v>11216</v>
      </c>
    </row>
    <row r="1320" ht="19.5" customHeight="1">
      <c r="B1320" s="55">
        <v>4.2935001E7</v>
      </c>
      <c r="C1320" s="56" t="s">
        <v>4861</v>
      </c>
      <c r="D1320" s="56" t="s">
        <v>11214</v>
      </c>
      <c r="E1320" s="56" t="s">
        <v>4862</v>
      </c>
      <c r="F1320" s="56" t="s">
        <v>3436</v>
      </c>
      <c r="G1320" s="54" t="s">
        <v>7532</v>
      </c>
      <c r="H1320" s="56" t="s">
        <v>17</v>
      </c>
      <c r="I1320" s="56" t="s">
        <v>17</v>
      </c>
      <c r="J1320" s="56" t="s">
        <v>4863</v>
      </c>
      <c r="K1320" s="56" t="s">
        <v>7747</v>
      </c>
      <c r="L1320" s="56" t="s">
        <v>7747</v>
      </c>
      <c r="M1320" s="56" t="s">
        <v>7729</v>
      </c>
      <c r="N1320" s="56" t="s">
        <v>7627</v>
      </c>
      <c r="O1320" s="56" t="s">
        <v>11217</v>
      </c>
      <c r="P1320" s="57">
        <v>1845.904033</v>
      </c>
      <c r="Q1320" s="54" t="s">
        <v>11216</v>
      </c>
    </row>
    <row r="1321" ht="19.5" customHeight="1">
      <c r="B1321" s="55">
        <v>4.2935101E7</v>
      </c>
      <c r="C1321" s="56" t="s">
        <v>3215</v>
      </c>
      <c r="D1321" s="56" t="s">
        <v>11214</v>
      </c>
      <c r="E1321" s="56" t="s">
        <v>3216</v>
      </c>
      <c r="F1321" s="56" t="s">
        <v>40</v>
      </c>
      <c r="G1321" s="54" t="s">
        <v>8010</v>
      </c>
      <c r="H1321" s="56" t="s">
        <v>3217</v>
      </c>
      <c r="I1321" s="56" t="s">
        <v>7966</v>
      </c>
      <c r="J1321" s="56" t="s">
        <v>3218</v>
      </c>
      <c r="K1321" s="56" t="s">
        <v>8009</v>
      </c>
      <c r="L1321" s="56" t="s">
        <v>8009</v>
      </c>
      <c r="M1321" s="56" t="s">
        <v>7963</v>
      </c>
      <c r="N1321" s="56" t="s">
        <v>7933</v>
      </c>
      <c r="O1321" s="56" t="s">
        <v>11218</v>
      </c>
      <c r="P1321" s="57">
        <v>175.614172</v>
      </c>
      <c r="Q1321" s="54" t="s">
        <v>11216</v>
      </c>
    </row>
    <row r="1322" ht="19.5" customHeight="1">
      <c r="B1322" s="55">
        <v>4.2935201E7</v>
      </c>
      <c r="C1322" s="56" t="s">
        <v>4864</v>
      </c>
      <c r="D1322" s="56" t="s">
        <v>11214</v>
      </c>
      <c r="E1322" s="56" t="s">
        <v>4865</v>
      </c>
      <c r="F1322" s="56" t="s">
        <v>1520</v>
      </c>
      <c r="G1322" s="54" t="s">
        <v>7532</v>
      </c>
      <c r="H1322" s="56" t="s">
        <v>17</v>
      </c>
      <c r="I1322" s="56" t="s">
        <v>17</v>
      </c>
      <c r="J1322" s="56" t="s">
        <v>4866</v>
      </c>
      <c r="K1322" s="56" t="s">
        <v>7584</v>
      </c>
      <c r="L1322" s="56" t="s">
        <v>7584</v>
      </c>
      <c r="M1322" s="56" t="s">
        <v>7564</v>
      </c>
      <c r="N1322" s="56" t="s">
        <v>7482</v>
      </c>
      <c r="O1322" s="56" t="s">
        <v>11215</v>
      </c>
      <c r="P1322" s="57">
        <v>2833.347744</v>
      </c>
      <c r="Q1322" s="54" t="s">
        <v>11216</v>
      </c>
    </row>
    <row r="1323" ht="19.5" customHeight="1">
      <c r="B1323" s="55">
        <v>4.2935301E7</v>
      </c>
      <c r="C1323" s="56" t="s">
        <v>4867</v>
      </c>
      <c r="D1323" s="56" t="s">
        <v>11214</v>
      </c>
      <c r="E1323" s="56" t="s">
        <v>4868</v>
      </c>
      <c r="F1323" s="56" t="s">
        <v>4869</v>
      </c>
      <c r="G1323" s="54" t="s">
        <v>7925</v>
      </c>
      <c r="H1323" s="56" t="s">
        <v>941</v>
      </c>
      <c r="I1323" s="56" t="s">
        <v>3271</v>
      </c>
      <c r="J1323" s="56" t="s">
        <v>4870</v>
      </c>
      <c r="K1323" s="56" t="s">
        <v>7924</v>
      </c>
      <c r="L1323" s="56" t="s">
        <v>7895</v>
      </c>
      <c r="M1323" s="56" t="s">
        <v>7891</v>
      </c>
      <c r="N1323" s="56" t="s">
        <v>7763</v>
      </c>
      <c r="O1323" s="56" t="s">
        <v>11215</v>
      </c>
      <c r="P1323" s="57">
        <v>2449.50377</v>
      </c>
      <c r="Q1323" s="54" t="s">
        <v>11216</v>
      </c>
    </row>
    <row r="1324" ht="19.5" customHeight="1">
      <c r="B1324" s="55">
        <v>4.2938801E7</v>
      </c>
      <c r="C1324" s="56" t="s">
        <v>4871</v>
      </c>
      <c r="D1324" s="56" t="s">
        <v>11214</v>
      </c>
      <c r="E1324" s="56" t="s">
        <v>4872</v>
      </c>
      <c r="F1324" s="56" t="s">
        <v>234</v>
      </c>
      <c r="G1324" s="54" t="s">
        <v>7922</v>
      </c>
      <c r="H1324" s="56" t="s">
        <v>761</v>
      </c>
      <c r="I1324" s="56" t="s">
        <v>3271</v>
      </c>
      <c r="J1324" s="56" t="s">
        <v>4873</v>
      </c>
      <c r="K1324" s="56" t="s">
        <v>7921</v>
      </c>
      <c r="L1324" s="56" t="s">
        <v>7921</v>
      </c>
      <c r="M1324" s="56" t="s">
        <v>7891</v>
      </c>
      <c r="N1324" s="56" t="s">
        <v>7763</v>
      </c>
      <c r="O1324" s="56" t="s">
        <v>11215</v>
      </c>
      <c r="P1324" s="57">
        <v>2629.539473</v>
      </c>
      <c r="Q1324" s="54" t="s">
        <v>11216</v>
      </c>
    </row>
    <row r="1325" ht="19.5" customHeight="1">
      <c r="B1325" s="55">
        <v>4.2940101E7</v>
      </c>
      <c r="C1325" s="56" t="s">
        <v>1873</v>
      </c>
      <c r="D1325" s="56" t="s">
        <v>11214</v>
      </c>
      <c r="E1325" s="56" t="s">
        <v>1874</v>
      </c>
      <c r="F1325" s="56" t="s">
        <v>159</v>
      </c>
      <c r="G1325" s="54" t="s">
        <v>7532</v>
      </c>
      <c r="H1325" s="56" t="s">
        <v>17</v>
      </c>
      <c r="I1325" s="56" t="s">
        <v>17</v>
      </c>
      <c r="J1325" s="56" t="s">
        <v>1875</v>
      </c>
      <c r="K1325" s="56" t="s">
        <v>7715</v>
      </c>
      <c r="L1325" s="56" t="s">
        <v>7715</v>
      </c>
      <c r="M1325" s="56" t="s">
        <v>7689</v>
      </c>
      <c r="N1325" s="56" t="s">
        <v>7627</v>
      </c>
      <c r="O1325" s="56" t="s">
        <v>11217</v>
      </c>
      <c r="P1325" s="57">
        <v>596.95839</v>
      </c>
      <c r="Q1325" s="54" t="s">
        <v>11216</v>
      </c>
    </row>
    <row r="1326" ht="19.5" customHeight="1">
      <c r="B1326" s="55">
        <v>4.2940201E7</v>
      </c>
      <c r="C1326" s="56" t="s">
        <v>2686</v>
      </c>
      <c r="D1326" s="56" t="s">
        <v>11214</v>
      </c>
      <c r="E1326" s="56" t="s">
        <v>2687</v>
      </c>
      <c r="F1326" s="56" t="s">
        <v>721</v>
      </c>
      <c r="G1326" s="54" t="s">
        <v>7532</v>
      </c>
      <c r="H1326" s="56" t="s">
        <v>17</v>
      </c>
      <c r="I1326" s="56" t="s">
        <v>17</v>
      </c>
      <c r="J1326" s="56" t="s">
        <v>2688</v>
      </c>
      <c r="K1326" s="56" t="s">
        <v>7590</v>
      </c>
      <c r="L1326" s="56" t="s">
        <v>7584</v>
      </c>
      <c r="M1326" s="56" t="s">
        <v>7564</v>
      </c>
      <c r="N1326" s="56" t="s">
        <v>7482</v>
      </c>
      <c r="O1326" s="56" t="s">
        <v>11215</v>
      </c>
      <c r="P1326" s="57">
        <v>2548.295763</v>
      </c>
      <c r="Q1326" s="54" t="s">
        <v>11216</v>
      </c>
    </row>
    <row r="1327" ht="19.5" customHeight="1">
      <c r="B1327" s="55">
        <v>4.2940401E7</v>
      </c>
      <c r="C1327" s="56" t="s">
        <v>4874</v>
      </c>
      <c r="D1327" s="56" t="s">
        <v>11214</v>
      </c>
      <c r="E1327" s="56" t="s">
        <v>4875</v>
      </c>
      <c r="F1327" s="56" t="s">
        <v>4876</v>
      </c>
      <c r="G1327" s="54" t="s">
        <v>7488</v>
      </c>
      <c r="H1327" s="56" t="s">
        <v>462</v>
      </c>
      <c r="I1327" s="56" t="s">
        <v>7490</v>
      </c>
      <c r="J1327" s="56" t="s">
        <v>4877</v>
      </c>
      <c r="K1327" s="56" t="s">
        <v>7492</v>
      </c>
      <c r="L1327" s="56" t="s">
        <v>7492</v>
      </c>
      <c r="M1327" s="56" t="s">
        <v>7481</v>
      </c>
      <c r="N1327" s="56" t="s">
        <v>7482</v>
      </c>
      <c r="O1327" s="56" t="s">
        <v>11217</v>
      </c>
      <c r="P1327" s="57">
        <v>1776.677286</v>
      </c>
      <c r="Q1327" s="54" t="s">
        <v>11216</v>
      </c>
    </row>
    <row r="1328" ht="19.5" customHeight="1">
      <c r="B1328" s="55">
        <v>4.2944501E7</v>
      </c>
      <c r="C1328" s="56" t="s">
        <v>24</v>
      </c>
      <c r="D1328" s="56" t="s">
        <v>11214</v>
      </c>
      <c r="E1328" s="56" t="s">
        <v>25</v>
      </c>
      <c r="F1328" s="56" t="s">
        <v>26</v>
      </c>
      <c r="G1328" s="54" t="s">
        <v>7532</v>
      </c>
      <c r="H1328" s="56" t="s">
        <v>17</v>
      </c>
      <c r="I1328" s="56" t="s">
        <v>17</v>
      </c>
      <c r="J1328" s="56" t="s">
        <v>27</v>
      </c>
      <c r="K1328" s="56" t="s">
        <v>7715</v>
      </c>
      <c r="L1328" s="56" t="s">
        <v>7715</v>
      </c>
      <c r="M1328" s="56" t="s">
        <v>7689</v>
      </c>
      <c r="N1328" s="56" t="s">
        <v>7627</v>
      </c>
      <c r="O1328" s="56" t="s">
        <v>11217</v>
      </c>
      <c r="P1328" s="57">
        <v>945.896299</v>
      </c>
      <c r="Q1328" s="54" t="s">
        <v>11216</v>
      </c>
    </row>
    <row r="1329" ht="19.5" customHeight="1">
      <c r="B1329" s="55">
        <v>4.2944701E7</v>
      </c>
      <c r="C1329" s="56" t="s">
        <v>4878</v>
      </c>
      <c r="D1329" s="56" t="s">
        <v>11214</v>
      </c>
      <c r="E1329" s="56" t="s">
        <v>4879</v>
      </c>
      <c r="F1329" s="56" t="s">
        <v>332</v>
      </c>
      <c r="G1329" s="54" t="s">
        <v>7532</v>
      </c>
      <c r="H1329" s="56" t="s">
        <v>17</v>
      </c>
      <c r="I1329" s="56" t="s">
        <v>17</v>
      </c>
      <c r="J1329" s="56" t="s">
        <v>4880</v>
      </c>
      <c r="K1329" s="56" t="s">
        <v>7629</v>
      </c>
      <c r="L1329" s="56" t="s">
        <v>7629</v>
      </c>
      <c r="M1329" s="56" t="s">
        <v>7626</v>
      </c>
      <c r="N1329" s="56" t="s">
        <v>7627</v>
      </c>
      <c r="O1329" s="56" t="s">
        <v>11217</v>
      </c>
      <c r="P1329" s="57">
        <v>555.557941</v>
      </c>
      <c r="Q1329" s="54" t="s">
        <v>11216</v>
      </c>
    </row>
    <row r="1330" ht="19.5" customHeight="1">
      <c r="B1330" s="55">
        <v>4.2945101E7</v>
      </c>
      <c r="C1330" s="56" t="s">
        <v>4881</v>
      </c>
      <c r="D1330" s="56" t="s">
        <v>11214</v>
      </c>
      <c r="E1330" s="56" t="s">
        <v>4882</v>
      </c>
      <c r="F1330" s="56" t="s">
        <v>1247</v>
      </c>
      <c r="G1330" s="54" t="s">
        <v>7532</v>
      </c>
      <c r="H1330" s="56" t="s">
        <v>17</v>
      </c>
      <c r="I1330" s="56" t="s">
        <v>17</v>
      </c>
      <c r="J1330" s="56" t="s">
        <v>4883</v>
      </c>
      <c r="K1330" s="56" t="s">
        <v>7688</v>
      </c>
      <c r="L1330" s="56" t="s">
        <v>7688</v>
      </c>
      <c r="M1330" s="56" t="s">
        <v>7689</v>
      </c>
      <c r="N1330" s="56" t="s">
        <v>7627</v>
      </c>
      <c r="O1330" s="56" t="s">
        <v>11217</v>
      </c>
      <c r="P1330" s="57">
        <v>622.019209</v>
      </c>
      <c r="Q1330" s="54" t="s">
        <v>11216</v>
      </c>
    </row>
    <row r="1331" ht="19.5" customHeight="1">
      <c r="B1331" s="55">
        <v>4.2946501E7</v>
      </c>
      <c r="C1331" s="56" t="s">
        <v>4884</v>
      </c>
      <c r="D1331" s="56" t="s">
        <v>11214</v>
      </c>
      <c r="E1331" s="56" t="s">
        <v>4885</v>
      </c>
      <c r="F1331" s="56" t="s">
        <v>4886</v>
      </c>
      <c r="G1331" s="54" t="s">
        <v>7532</v>
      </c>
      <c r="H1331" s="56" t="s">
        <v>17</v>
      </c>
      <c r="I1331" s="56" t="s">
        <v>17</v>
      </c>
      <c r="J1331" s="56" t="s">
        <v>4887</v>
      </c>
      <c r="K1331" s="56" t="s">
        <v>7753</v>
      </c>
      <c r="L1331" s="56" t="s">
        <v>7743</v>
      </c>
      <c r="M1331" s="56" t="s">
        <v>7729</v>
      </c>
      <c r="N1331" s="56" t="s">
        <v>7627</v>
      </c>
      <c r="O1331" s="56" t="s">
        <v>11215</v>
      </c>
      <c r="P1331" s="57">
        <v>2129.897861</v>
      </c>
      <c r="Q1331" s="54" t="s">
        <v>11216</v>
      </c>
    </row>
    <row r="1332" ht="19.5" customHeight="1">
      <c r="B1332" s="55">
        <v>4.2946801E7</v>
      </c>
      <c r="C1332" s="56" t="s">
        <v>416</v>
      </c>
      <c r="D1332" s="56" t="s">
        <v>11214</v>
      </c>
      <c r="E1332" s="56" t="s">
        <v>417</v>
      </c>
      <c r="F1332" s="56" t="s">
        <v>418</v>
      </c>
      <c r="G1332" s="54" t="s">
        <v>7532</v>
      </c>
      <c r="H1332" s="56" t="s">
        <v>17</v>
      </c>
      <c r="I1332" s="56" t="s">
        <v>17</v>
      </c>
      <c r="J1332" s="56" t="s">
        <v>419</v>
      </c>
      <c r="K1332" s="56" t="s">
        <v>7664</v>
      </c>
      <c r="L1332" s="56" t="s">
        <v>7664</v>
      </c>
      <c r="M1332" s="56" t="s">
        <v>7660</v>
      </c>
      <c r="N1332" s="56" t="s">
        <v>7627</v>
      </c>
      <c r="O1332" s="56" t="s">
        <v>11217</v>
      </c>
      <c r="P1332" s="57">
        <v>687.157636</v>
      </c>
      <c r="Q1332" s="54" t="s">
        <v>11216</v>
      </c>
    </row>
    <row r="1333" ht="19.5" customHeight="1">
      <c r="B1333" s="55">
        <v>4.2947001E7</v>
      </c>
      <c r="C1333" s="56" t="s">
        <v>4888</v>
      </c>
      <c r="D1333" s="56" t="s">
        <v>11214</v>
      </c>
      <c r="E1333" s="56" t="s">
        <v>4889</v>
      </c>
      <c r="F1333" s="56" t="s">
        <v>40</v>
      </c>
      <c r="G1333" s="54" t="s">
        <v>8027</v>
      </c>
      <c r="H1333" s="56" t="s">
        <v>1472</v>
      </c>
      <c r="I1333" s="56" t="s">
        <v>8019</v>
      </c>
      <c r="J1333" s="56" t="s">
        <v>4890</v>
      </c>
      <c r="K1333" s="56" t="s">
        <v>8026</v>
      </c>
      <c r="L1333" s="56" t="s">
        <v>8026</v>
      </c>
      <c r="M1333" s="56" t="s">
        <v>8013</v>
      </c>
      <c r="N1333" s="56" t="s">
        <v>7933</v>
      </c>
      <c r="O1333" s="56" t="s">
        <v>11217</v>
      </c>
      <c r="P1333" s="57">
        <v>580.92506</v>
      </c>
      <c r="Q1333" s="54" t="s">
        <v>11216</v>
      </c>
    </row>
    <row r="1334" ht="19.5" customHeight="1">
      <c r="B1334" s="55">
        <v>4.2950701E7</v>
      </c>
      <c r="C1334" s="56" t="s">
        <v>4891</v>
      </c>
      <c r="D1334" s="56" t="s">
        <v>11214</v>
      </c>
      <c r="E1334" s="56" t="s">
        <v>4892</v>
      </c>
      <c r="F1334" s="56" t="s">
        <v>4893</v>
      </c>
      <c r="G1334" s="54" t="s">
        <v>7532</v>
      </c>
      <c r="H1334" s="56" t="s">
        <v>17</v>
      </c>
      <c r="I1334" s="56" t="s">
        <v>17</v>
      </c>
      <c r="J1334" s="56" t="s">
        <v>4894</v>
      </c>
      <c r="K1334" s="56" t="s">
        <v>7731</v>
      </c>
      <c r="L1334" s="56" t="s">
        <v>7751</v>
      </c>
      <c r="M1334" s="56" t="s">
        <v>7729</v>
      </c>
      <c r="N1334" s="56" t="s">
        <v>7627</v>
      </c>
      <c r="O1334" s="56" t="s">
        <v>11217</v>
      </c>
      <c r="P1334" s="57">
        <v>702.784778</v>
      </c>
      <c r="Q1334" s="54" t="s">
        <v>11216</v>
      </c>
    </row>
    <row r="1335" ht="19.5" customHeight="1">
      <c r="B1335" s="55">
        <v>4.2956101E7</v>
      </c>
      <c r="C1335" s="56" t="s">
        <v>4895</v>
      </c>
      <c r="D1335" s="56" t="s">
        <v>11214</v>
      </c>
      <c r="E1335" s="56" t="s">
        <v>4896</v>
      </c>
      <c r="F1335" s="56" t="s">
        <v>4333</v>
      </c>
      <c r="G1335" s="54" t="s">
        <v>10165</v>
      </c>
      <c r="H1335" s="56" t="s">
        <v>2721</v>
      </c>
      <c r="I1335" s="56" t="s">
        <v>7490</v>
      </c>
      <c r="J1335" s="56" t="s">
        <v>4897</v>
      </c>
      <c r="K1335" s="56" t="s">
        <v>7508</v>
      </c>
      <c r="L1335" s="56" t="s">
        <v>7508</v>
      </c>
      <c r="M1335" s="56" t="s">
        <v>7481</v>
      </c>
      <c r="N1335" s="56" t="s">
        <v>7482</v>
      </c>
      <c r="O1335" s="56" t="s">
        <v>11215</v>
      </c>
      <c r="P1335" s="57">
        <v>17544.210686</v>
      </c>
      <c r="Q1335" s="54" t="s">
        <v>11216</v>
      </c>
    </row>
    <row r="1336" ht="19.5" customHeight="1">
      <c r="B1336" s="55">
        <v>4.2957101E7</v>
      </c>
      <c r="C1336" s="56" t="s">
        <v>4898</v>
      </c>
      <c r="D1336" s="56" t="s">
        <v>11214</v>
      </c>
      <c r="E1336" s="56" t="s">
        <v>4899</v>
      </c>
      <c r="F1336" s="56" t="s">
        <v>2213</v>
      </c>
      <c r="G1336" s="54" t="s">
        <v>7532</v>
      </c>
      <c r="H1336" s="56" t="s">
        <v>17</v>
      </c>
      <c r="I1336" s="56" t="s">
        <v>17</v>
      </c>
      <c r="J1336" s="56" t="s">
        <v>4900</v>
      </c>
      <c r="K1336" s="56" t="s">
        <v>7737</v>
      </c>
      <c r="L1336" s="56" t="s">
        <v>7737</v>
      </c>
      <c r="M1336" s="56" t="s">
        <v>7729</v>
      </c>
      <c r="N1336" s="56" t="s">
        <v>7627</v>
      </c>
      <c r="O1336" s="56" t="s">
        <v>11215</v>
      </c>
      <c r="P1336" s="57">
        <v>2134.565318</v>
      </c>
      <c r="Q1336" s="54" t="s">
        <v>11216</v>
      </c>
    </row>
    <row r="1337" ht="19.5" customHeight="1">
      <c r="B1337" s="55">
        <v>4.2957201E7</v>
      </c>
      <c r="C1337" s="56" t="s">
        <v>4901</v>
      </c>
      <c r="D1337" s="56" t="s">
        <v>11214</v>
      </c>
      <c r="E1337" s="56" t="s">
        <v>4902</v>
      </c>
      <c r="F1337" s="56" t="s">
        <v>4903</v>
      </c>
      <c r="G1337" s="54" t="s">
        <v>7934</v>
      </c>
      <c r="H1337" s="56" t="s">
        <v>163</v>
      </c>
      <c r="I1337" s="56" t="s">
        <v>7936</v>
      </c>
      <c r="J1337" s="56" t="s">
        <v>4904</v>
      </c>
      <c r="K1337" s="56" t="s">
        <v>7946</v>
      </c>
      <c r="L1337" s="56" t="s">
        <v>7946</v>
      </c>
      <c r="M1337" s="56" t="s">
        <v>7932</v>
      </c>
      <c r="N1337" s="56" t="s">
        <v>7933</v>
      </c>
      <c r="O1337" s="56" t="s">
        <v>11218</v>
      </c>
      <c r="P1337" s="57">
        <v>407.119237</v>
      </c>
      <c r="Q1337" s="54" t="s">
        <v>11216</v>
      </c>
    </row>
    <row r="1338" ht="19.5" customHeight="1">
      <c r="B1338" s="55">
        <v>4.2957301E7</v>
      </c>
      <c r="C1338" s="56" t="s">
        <v>1776</v>
      </c>
      <c r="D1338" s="56" t="s">
        <v>11214</v>
      </c>
      <c r="E1338" s="56" t="s">
        <v>1777</v>
      </c>
      <c r="F1338" s="56" t="s">
        <v>40</v>
      </c>
      <c r="G1338" s="54" t="s">
        <v>7515</v>
      </c>
      <c r="H1338" s="56" t="s">
        <v>1732</v>
      </c>
      <c r="I1338" s="56" t="s">
        <v>7517</v>
      </c>
      <c r="J1338" s="56" t="s">
        <v>1778</v>
      </c>
      <c r="K1338" s="56" t="s">
        <v>7514</v>
      </c>
      <c r="L1338" s="56" t="s">
        <v>7514</v>
      </c>
      <c r="M1338" s="56" t="s">
        <v>7481</v>
      </c>
      <c r="N1338" s="56" t="s">
        <v>7482</v>
      </c>
      <c r="O1338" s="56" t="s">
        <v>11218</v>
      </c>
      <c r="P1338" s="57">
        <v>183.009419</v>
      </c>
      <c r="Q1338" s="54" t="s">
        <v>11216</v>
      </c>
    </row>
    <row r="1339" ht="19.5" customHeight="1">
      <c r="B1339" s="55">
        <v>4.2957501E7</v>
      </c>
      <c r="C1339" s="56" t="s">
        <v>343</v>
      </c>
      <c r="D1339" s="56" t="s">
        <v>11214</v>
      </c>
      <c r="E1339" s="56" t="s">
        <v>344</v>
      </c>
      <c r="F1339" s="56" t="s">
        <v>345</v>
      </c>
      <c r="G1339" s="54" t="s">
        <v>7532</v>
      </c>
      <c r="H1339" s="56" t="s">
        <v>17</v>
      </c>
      <c r="I1339" s="56" t="s">
        <v>17</v>
      </c>
      <c r="J1339" s="56" t="s">
        <v>346</v>
      </c>
      <c r="K1339" s="56" t="s">
        <v>7659</v>
      </c>
      <c r="L1339" s="56" t="s">
        <v>7757</v>
      </c>
      <c r="M1339" s="56" t="s">
        <v>7729</v>
      </c>
      <c r="N1339" s="56" t="s">
        <v>7627</v>
      </c>
      <c r="O1339" s="56" t="s">
        <v>11218</v>
      </c>
      <c r="P1339" s="57">
        <v>228.491523</v>
      </c>
      <c r="Q1339" s="54" t="s">
        <v>11216</v>
      </c>
    </row>
    <row r="1340" ht="19.5" customHeight="1">
      <c r="B1340" s="55">
        <v>4.2957601E7</v>
      </c>
      <c r="C1340" s="56" t="s">
        <v>4905</v>
      </c>
      <c r="D1340" s="56" t="s">
        <v>11214</v>
      </c>
      <c r="E1340" s="56" t="s">
        <v>4906</v>
      </c>
      <c r="F1340" s="56" t="s">
        <v>1979</v>
      </c>
      <c r="G1340" s="54" t="s">
        <v>7532</v>
      </c>
      <c r="H1340" s="56" t="s">
        <v>17</v>
      </c>
      <c r="I1340" s="56" t="s">
        <v>17</v>
      </c>
      <c r="J1340" s="56" t="s">
        <v>4907</v>
      </c>
      <c r="K1340" s="56" t="s">
        <v>7586</v>
      </c>
      <c r="L1340" s="56" t="s">
        <v>7586</v>
      </c>
      <c r="M1340" s="56" t="s">
        <v>7564</v>
      </c>
      <c r="N1340" s="56" t="s">
        <v>7482</v>
      </c>
      <c r="O1340" s="56" t="s">
        <v>11217</v>
      </c>
      <c r="P1340" s="57">
        <v>1668.525961</v>
      </c>
      <c r="Q1340" s="54" t="s">
        <v>11216</v>
      </c>
    </row>
    <row r="1341" ht="19.5" customHeight="1">
      <c r="B1341" s="55">
        <v>4.2958601E7</v>
      </c>
      <c r="C1341" s="56" t="s">
        <v>1904</v>
      </c>
      <c r="D1341" s="56" t="s">
        <v>11214</v>
      </c>
      <c r="E1341" s="56" t="s">
        <v>1905</v>
      </c>
      <c r="F1341" s="56" t="s">
        <v>1906</v>
      </c>
      <c r="G1341" s="54" t="s">
        <v>7892</v>
      </c>
      <c r="H1341" s="56" t="s">
        <v>66</v>
      </c>
      <c r="I1341" s="56" t="s">
        <v>3271</v>
      </c>
      <c r="J1341" s="56" t="s">
        <v>1907</v>
      </c>
      <c r="K1341" s="56" t="s">
        <v>7919</v>
      </c>
      <c r="L1341" s="56" t="s">
        <v>7919</v>
      </c>
      <c r="M1341" s="56" t="s">
        <v>7891</v>
      </c>
      <c r="N1341" s="56" t="s">
        <v>7763</v>
      </c>
      <c r="O1341" s="56" t="s">
        <v>11217</v>
      </c>
      <c r="P1341" s="57">
        <v>655.510081</v>
      </c>
      <c r="Q1341" s="54" t="s">
        <v>11216</v>
      </c>
    </row>
    <row r="1342" ht="19.5" customHeight="1">
      <c r="B1342" s="55">
        <v>4.2959401E7</v>
      </c>
      <c r="C1342" s="56" t="s">
        <v>4908</v>
      </c>
      <c r="D1342" s="56" t="s">
        <v>11214</v>
      </c>
      <c r="E1342" s="56" t="s">
        <v>4909</v>
      </c>
      <c r="F1342" s="56" t="s">
        <v>177</v>
      </c>
      <c r="G1342" s="54" t="s">
        <v>7532</v>
      </c>
      <c r="H1342" s="56" t="s">
        <v>17</v>
      </c>
      <c r="I1342" s="56" t="s">
        <v>17</v>
      </c>
      <c r="J1342" s="56" t="s">
        <v>4910</v>
      </c>
      <c r="K1342" s="56" t="s">
        <v>7726</v>
      </c>
      <c r="L1342" s="56" t="s">
        <v>7726</v>
      </c>
      <c r="M1342" s="56" t="s">
        <v>7689</v>
      </c>
      <c r="N1342" s="56" t="s">
        <v>7627</v>
      </c>
      <c r="O1342" s="56" t="s">
        <v>11215</v>
      </c>
      <c r="P1342" s="57">
        <v>2265.702843</v>
      </c>
      <c r="Q1342" s="54" t="s">
        <v>11216</v>
      </c>
    </row>
    <row r="1343" ht="19.5" customHeight="1">
      <c r="B1343" s="55">
        <v>4.2960101E7</v>
      </c>
      <c r="C1343" s="56" t="s">
        <v>4911</v>
      </c>
      <c r="D1343" s="56" t="s">
        <v>11214</v>
      </c>
      <c r="E1343" s="56" t="s">
        <v>4912</v>
      </c>
      <c r="F1343" s="56" t="s">
        <v>4913</v>
      </c>
      <c r="G1343" s="54" t="s">
        <v>7532</v>
      </c>
      <c r="H1343" s="56" t="s">
        <v>17</v>
      </c>
      <c r="I1343" s="56" t="s">
        <v>17</v>
      </c>
      <c r="J1343" s="56" t="s">
        <v>4914</v>
      </c>
      <c r="K1343" s="56" t="s">
        <v>7574</v>
      </c>
      <c r="L1343" s="56" t="s">
        <v>7563</v>
      </c>
      <c r="M1343" s="56" t="s">
        <v>7564</v>
      </c>
      <c r="N1343" s="56" t="s">
        <v>7482</v>
      </c>
      <c r="O1343" s="56" t="s">
        <v>11217</v>
      </c>
      <c r="P1343" s="57">
        <v>1491.1852</v>
      </c>
      <c r="Q1343" s="54" t="s">
        <v>11216</v>
      </c>
    </row>
    <row r="1344" ht="19.5" customHeight="1">
      <c r="B1344" s="55">
        <v>4.2961801E7</v>
      </c>
      <c r="C1344" s="56" t="s">
        <v>4915</v>
      </c>
      <c r="D1344" s="56" t="s">
        <v>11214</v>
      </c>
      <c r="E1344" s="56" t="s">
        <v>4916</v>
      </c>
      <c r="F1344" s="56" t="s">
        <v>721</v>
      </c>
      <c r="G1344" s="54" t="s">
        <v>7866</v>
      </c>
      <c r="H1344" s="56" t="s">
        <v>41</v>
      </c>
      <c r="I1344" s="56" t="s">
        <v>7809</v>
      </c>
      <c r="J1344" s="56" t="s">
        <v>4917</v>
      </c>
      <c r="K1344" s="56" t="s">
        <v>7865</v>
      </c>
      <c r="L1344" s="56" t="s">
        <v>7865</v>
      </c>
      <c r="M1344" s="56" t="s">
        <v>7851</v>
      </c>
      <c r="N1344" s="56" t="s">
        <v>7763</v>
      </c>
      <c r="O1344" s="56" t="s">
        <v>11217</v>
      </c>
      <c r="P1344" s="57">
        <v>1538.556764</v>
      </c>
      <c r="Q1344" s="54" t="s">
        <v>11216</v>
      </c>
    </row>
    <row r="1345" ht="19.5" customHeight="1">
      <c r="B1345" s="55">
        <v>4.2966301E7</v>
      </c>
      <c r="C1345" s="56" t="s">
        <v>216</v>
      </c>
      <c r="D1345" s="56" t="s">
        <v>11214</v>
      </c>
      <c r="E1345" s="56" t="s">
        <v>217</v>
      </c>
      <c r="F1345" s="56" t="s">
        <v>218</v>
      </c>
      <c r="G1345" s="54" t="s">
        <v>7532</v>
      </c>
      <c r="H1345" s="56" t="s">
        <v>17</v>
      </c>
      <c r="I1345" s="56" t="s">
        <v>17</v>
      </c>
      <c r="J1345" s="56" t="s">
        <v>219</v>
      </c>
      <c r="K1345" s="56" t="s">
        <v>7649</v>
      </c>
      <c r="L1345" s="56" t="s">
        <v>7649</v>
      </c>
      <c r="M1345" s="56" t="s">
        <v>7626</v>
      </c>
      <c r="N1345" s="56" t="s">
        <v>7627</v>
      </c>
      <c r="O1345" s="56" t="s">
        <v>11217</v>
      </c>
      <c r="P1345" s="57">
        <v>1420.721184</v>
      </c>
      <c r="Q1345" s="54" t="s">
        <v>11216</v>
      </c>
    </row>
    <row r="1346" ht="19.5" customHeight="1">
      <c r="B1346" s="55">
        <v>4.2967401E7</v>
      </c>
      <c r="C1346" s="56" t="s">
        <v>4918</v>
      </c>
      <c r="D1346" s="56" t="s">
        <v>11214</v>
      </c>
      <c r="E1346" s="56" t="s">
        <v>4919</v>
      </c>
      <c r="F1346" s="56" t="s">
        <v>4920</v>
      </c>
      <c r="G1346" s="54" t="s">
        <v>7532</v>
      </c>
      <c r="H1346" s="56" t="s">
        <v>17</v>
      </c>
      <c r="I1346" s="56" t="s">
        <v>17</v>
      </c>
      <c r="J1346" s="56" t="s">
        <v>4921</v>
      </c>
      <c r="K1346" s="56" t="s">
        <v>7576</v>
      </c>
      <c r="L1346" s="56" t="s">
        <v>7576</v>
      </c>
      <c r="M1346" s="56" t="s">
        <v>7564</v>
      </c>
      <c r="N1346" s="56" t="s">
        <v>7482</v>
      </c>
      <c r="O1346" s="56" t="s">
        <v>11218</v>
      </c>
      <c r="P1346" s="57">
        <v>383.817836</v>
      </c>
      <c r="Q1346" s="54" t="s">
        <v>11216</v>
      </c>
    </row>
    <row r="1347" ht="19.5" customHeight="1">
      <c r="B1347" s="55">
        <v>4.2970801E7</v>
      </c>
      <c r="C1347" s="56" t="s">
        <v>1286</v>
      </c>
      <c r="D1347" s="56" t="s">
        <v>11214</v>
      </c>
      <c r="E1347" s="56" t="s">
        <v>1287</v>
      </c>
      <c r="F1347" s="56" t="s">
        <v>1288</v>
      </c>
      <c r="G1347" s="54" t="s">
        <v>10649</v>
      </c>
      <c r="H1347" s="56" t="s">
        <v>31</v>
      </c>
      <c r="I1347" s="56" t="s">
        <v>3271</v>
      </c>
      <c r="J1347" s="56" t="s">
        <v>1289</v>
      </c>
      <c r="K1347" s="56" t="s">
        <v>7917</v>
      </c>
      <c r="L1347" s="56" t="s">
        <v>7917</v>
      </c>
      <c r="M1347" s="56" t="s">
        <v>7891</v>
      </c>
      <c r="N1347" s="56" t="s">
        <v>7763</v>
      </c>
      <c r="O1347" s="56" t="s">
        <v>11217</v>
      </c>
      <c r="P1347" s="57">
        <v>905.83072</v>
      </c>
      <c r="Q1347" s="54" t="s">
        <v>11216</v>
      </c>
    </row>
    <row r="1348" ht="19.5" customHeight="1">
      <c r="B1348" s="55">
        <v>4.2971901E7</v>
      </c>
      <c r="C1348" s="56" t="s">
        <v>916</v>
      </c>
      <c r="D1348" s="56" t="s">
        <v>11214</v>
      </c>
      <c r="E1348" s="56" t="s">
        <v>917</v>
      </c>
      <c r="F1348" s="56" t="s">
        <v>918</v>
      </c>
      <c r="G1348" s="54" t="s">
        <v>7532</v>
      </c>
      <c r="H1348" s="56" t="s">
        <v>17</v>
      </c>
      <c r="I1348" s="56" t="s">
        <v>17</v>
      </c>
      <c r="J1348" s="56" t="s">
        <v>919</v>
      </c>
      <c r="K1348" s="56" t="s">
        <v>7633</v>
      </c>
      <c r="L1348" s="56" t="s">
        <v>7633</v>
      </c>
      <c r="M1348" s="56" t="s">
        <v>7626</v>
      </c>
      <c r="N1348" s="56" t="s">
        <v>7627</v>
      </c>
      <c r="O1348" s="56" t="s">
        <v>11217</v>
      </c>
      <c r="P1348" s="57">
        <v>586.034819</v>
      </c>
      <c r="Q1348" s="54" t="s">
        <v>11216</v>
      </c>
    </row>
    <row r="1349" ht="19.5" customHeight="1">
      <c r="B1349" s="55">
        <v>4.2973301E7</v>
      </c>
      <c r="C1349" s="56" t="s">
        <v>1297</v>
      </c>
      <c r="D1349" s="56" t="s">
        <v>11214</v>
      </c>
      <c r="E1349" s="56" t="s">
        <v>1298</v>
      </c>
      <c r="F1349" s="56" t="s">
        <v>1299</v>
      </c>
      <c r="G1349" s="54" t="s">
        <v>7532</v>
      </c>
      <c r="H1349" s="56" t="s">
        <v>17</v>
      </c>
      <c r="I1349" s="56" t="s">
        <v>17</v>
      </c>
      <c r="J1349" s="56" t="s">
        <v>1300</v>
      </c>
      <c r="K1349" s="56" t="s">
        <v>7728</v>
      </c>
      <c r="L1349" s="56" t="s">
        <v>7737</v>
      </c>
      <c r="M1349" s="56" t="s">
        <v>7729</v>
      </c>
      <c r="N1349" s="56" t="s">
        <v>7627</v>
      </c>
      <c r="O1349" s="56" t="s">
        <v>11217</v>
      </c>
      <c r="P1349" s="57">
        <v>1246.52326</v>
      </c>
      <c r="Q1349" s="54" t="s">
        <v>11216</v>
      </c>
    </row>
    <row r="1350" ht="19.5" customHeight="1">
      <c r="B1350" s="55">
        <v>4.2973401E7</v>
      </c>
      <c r="C1350" s="56" t="s">
        <v>1988</v>
      </c>
      <c r="D1350" s="56" t="s">
        <v>11214</v>
      </c>
      <c r="E1350" s="56" t="s">
        <v>1989</v>
      </c>
      <c r="F1350" s="56" t="s">
        <v>1990</v>
      </c>
      <c r="G1350" s="54" t="s">
        <v>7532</v>
      </c>
      <c r="H1350" s="56" t="s">
        <v>17</v>
      </c>
      <c r="I1350" s="56" t="s">
        <v>17</v>
      </c>
      <c r="J1350" s="56" t="s">
        <v>1991</v>
      </c>
      <c r="K1350" s="56" t="s">
        <v>7659</v>
      </c>
      <c r="L1350" s="56" t="s">
        <v>7733</v>
      </c>
      <c r="M1350" s="56" t="s">
        <v>7729</v>
      </c>
      <c r="N1350" s="56" t="s">
        <v>7627</v>
      </c>
      <c r="O1350" s="56" t="s">
        <v>11217</v>
      </c>
      <c r="P1350" s="57">
        <v>1246.883383</v>
      </c>
      <c r="Q1350" s="54" t="s">
        <v>11216</v>
      </c>
    </row>
    <row r="1351" ht="19.5" customHeight="1">
      <c r="B1351" s="55">
        <v>4.2975402E7</v>
      </c>
      <c r="C1351" s="56" t="s">
        <v>4922</v>
      </c>
      <c r="D1351" s="56" t="s">
        <v>11214</v>
      </c>
      <c r="E1351" s="56" t="s">
        <v>4923</v>
      </c>
      <c r="F1351" s="56" t="s">
        <v>210</v>
      </c>
      <c r="G1351" s="54" t="s">
        <v>7532</v>
      </c>
      <c r="H1351" s="56" t="s">
        <v>17</v>
      </c>
      <c r="I1351" s="56" t="s">
        <v>17</v>
      </c>
      <c r="J1351" s="56" t="s">
        <v>4924</v>
      </c>
      <c r="K1351" s="56" t="s">
        <v>7755</v>
      </c>
      <c r="L1351" s="56" t="s">
        <v>7749</v>
      </c>
      <c r="M1351" s="56" t="s">
        <v>7729</v>
      </c>
      <c r="N1351" s="56" t="s">
        <v>7627</v>
      </c>
      <c r="O1351" s="56" t="s">
        <v>11215</v>
      </c>
      <c r="P1351" s="57">
        <v>2454.705047</v>
      </c>
      <c r="Q1351" s="54" t="s">
        <v>11216</v>
      </c>
    </row>
    <row r="1352" ht="19.5" customHeight="1">
      <c r="B1352" s="55">
        <v>4.2976001E7</v>
      </c>
      <c r="C1352" s="56" t="s">
        <v>2105</v>
      </c>
      <c r="D1352" s="56" t="s">
        <v>11214</v>
      </c>
      <c r="E1352" s="56" t="s">
        <v>2106</v>
      </c>
      <c r="F1352" s="56" t="s">
        <v>2107</v>
      </c>
      <c r="G1352" s="54" t="s">
        <v>7532</v>
      </c>
      <c r="H1352" s="56" t="s">
        <v>17</v>
      </c>
      <c r="I1352" s="56" t="s">
        <v>17</v>
      </c>
      <c r="J1352" s="56" t="s">
        <v>2108</v>
      </c>
      <c r="K1352" s="56" t="s">
        <v>7731</v>
      </c>
      <c r="L1352" s="56" t="s">
        <v>7743</v>
      </c>
      <c r="M1352" s="56" t="s">
        <v>7729</v>
      </c>
      <c r="N1352" s="56" t="s">
        <v>7627</v>
      </c>
      <c r="O1352" s="56" t="s">
        <v>11217</v>
      </c>
      <c r="P1352" s="57">
        <v>1479.358642</v>
      </c>
      <c r="Q1352" s="54" t="s">
        <v>11216</v>
      </c>
    </row>
    <row r="1353" ht="19.5" customHeight="1">
      <c r="B1353" s="55">
        <v>4.2978001E7</v>
      </c>
      <c r="C1353" s="56" t="s">
        <v>1334</v>
      </c>
      <c r="D1353" s="56" t="s">
        <v>11214</v>
      </c>
      <c r="E1353" s="56" t="s">
        <v>1335</v>
      </c>
      <c r="F1353" s="56" t="s">
        <v>1336</v>
      </c>
      <c r="G1353" s="54" t="s">
        <v>7532</v>
      </c>
      <c r="H1353" s="56" t="s">
        <v>17</v>
      </c>
      <c r="I1353" s="56" t="s">
        <v>17</v>
      </c>
      <c r="J1353" s="56" t="s">
        <v>1337</v>
      </c>
      <c r="K1353" s="56" t="s">
        <v>7631</v>
      </c>
      <c r="L1353" s="56" t="s">
        <v>7631</v>
      </c>
      <c r="M1353" s="56" t="s">
        <v>7626</v>
      </c>
      <c r="N1353" s="56" t="s">
        <v>7627</v>
      </c>
      <c r="O1353" s="56" t="s">
        <v>11218</v>
      </c>
      <c r="P1353" s="57">
        <v>128.572557</v>
      </c>
      <c r="Q1353" s="54" t="s">
        <v>11216</v>
      </c>
    </row>
    <row r="1354" ht="19.5" customHeight="1">
      <c r="B1354" s="55">
        <v>4.2978501E7</v>
      </c>
      <c r="C1354" s="56" t="s">
        <v>2779</v>
      </c>
      <c r="D1354" s="56" t="s">
        <v>11214</v>
      </c>
      <c r="E1354" s="56" t="s">
        <v>2780</v>
      </c>
      <c r="F1354" s="56" t="s">
        <v>2781</v>
      </c>
      <c r="G1354" s="54" t="s">
        <v>7934</v>
      </c>
      <c r="H1354" s="56" t="s">
        <v>163</v>
      </c>
      <c r="I1354" s="56" t="s">
        <v>7936</v>
      </c>
      <c r="J1354" s="56" t="s">
        <v>2782</v>
      </c>
      <c r="K1354" s="56" t="s">
        <v>7938</v>
      </c>
      <c r="L1354" s="56" t="s">
        <v>7960</v>
      </c>
      <c r="M1354" s="56" t="s">
        <v>7932</v>
      </c>
      <c r="N1354" s="56" t="s">
        <v>7933</v>
      </c>
      <c r="O1354" s="56" t="s">
        <v>11215</v>
      </c>
      <c r="P1354" s="57">
        <v>2342.538367</v>
      </c>
      <c r="Q1354" s="54" t="s">
        <v>11216</v>
      </c>
    </row>
    <row r="1355" ht="19.5" customHeight="1">
      <c r="B1355" s="55">
        <v>4.2980901E7</v>
      </c>
      <c r="C1355" s="56" t="s">
        <v>803</v>
      </c>
      <c r="D1355" s="56" t="s">
        <v>11214</v>
      </c>
      <c r="E1355" s="56" t="s">
        <v>804</v>
      </c>
      <c r="F1355" s="56" t="s">
        <v>40</v>
      </c>
      <c r="G1355" s="54" t="s">
        <v>7969</v>
      </c>
      <c r="H1355" s="56" t="s">
        <v>703</v>
      </c>
      <c r="I1355" s="56" t="s">
        <v>7966</v>
      </c>
      <c r="J1355" s="56" t="s">
        <v>805</v>
      </c>
      <c r="K1355" s="56" t="s">
        <v>7968</v>
      </c>
      <c r="L1355" s="56" t="s">
        <v>7968</v>
      </c>
      <c r="M1355" s="56" t="s">
        <v>7963</v>
      </c>
      <c r="N1355" s="56" t="s">
        <v>7933</v>
      </c>
      <c r="O1355" s="56" t="s">
        <v>11218</v>
      </c>
      <c r="P1355" s="57">
        <v>115.663056</v>
      </c>
      <c r="Q1355" s="54" t="s">
        <v>11216</v>
      </c>
    </row>
    <row r="1356" ht="19.5" customHeight="1">
      <c r="B1356" s="55">
        <v>4.2981101E7</v>
      </c>
      <c r="C1356" s="56" t="s">
        <v>4925</v>
      </c>
      <c r="D1356" s="56" t="s">
        <v>11214</v>
      </c>
      <c r="E1356" s="56" t="s">
        <v>4926</v>
      </c>
      <c r="F1356" s="56" t="s">
        <v>4927</v>
      </c>
      <c r="G1356" s="54" t="s">
        <v>7500</v>
      </c>
      <c r="H1356" s="56" t="s">
        <v>1845</v>
      </c>
      <c r="I1356" s="56" t="s">
        <v>1845</v>
      </c>
      <c r="J1356" s="56" t="s">
        <v>4928</v>
      </c>
      <c r="K1356" s="56" t="s">
        <v>7499</v>
      </c>
      <c r="L1356" s="56" t="s">
        <v>7499</v>
      </c>
      <c r="M1356" s="56" t="s">
        <v>7481</v>
      </c>
      <c r="N1356" s="56" t="s">
        <v>7482</v>
      </c>
      <c r="O1356" s="56" t="s">
        <v>11218</v>
      </c>
      <c r="P1356" s="57">
        <v>390.078494</v>
      </c>
      <c r="Q1356" s="54" t="s">
        <v>11216</v>
      </c>
    </row>
    <row r="1357" ht="19.5" customHeight="1">
      <c r="B1357" s="55">
        <v>4.2983901E7</v>
      </c>
      <c r="C1357" s="56" t="s">
        <v>4929</v>
      </c>
      <c r="D1357" s="56" t="s">
        <v>11214</v>
      </c>
      <c r="E1357" s="56" t="s">
        <v>4930</v>
      </c>
      <c r="F1357" s="56" t="s">
        <v>4931</v>
      </c>
      <c r="G1357" s="54" t="s">
        <v>7532</v>
      </c>
      <c r="H1357" s="56" t="s">
        <v>17</v>
      </c>
      <c r="I1357" s="56" t="s">
        <v>17</v>
      </c>
      <c r="J1357" s="56" t="s">
        <v>4932</v>
      </c>
      <c r="K1357" s="56" t="s">
        <v>7688</v>
      </c>
      <c r="L1357" s="56" t="s">
        <v>7688</v>
      </c>
      <c r="M1357" s="56" t="s">
        <v>7689</v>
      </c>
      <c r="N1357" s="56" t="s">
        <v>7627</v>
      </c>
      <c r="O1357" s="56" t="s">
        <v>11217</v>
      </c>
      <c r="P1357" s="57">
        <v>1035.734444</v>
      </c>
      <c r="Q1357" s="54" t="s">
        <v>11216</v>
      </c>
    </row>
    <row r="1358" ht="19.5" customHeight="1">
      <c r="B1358" s="55">
        <v>4.2984901E7</v>
      </c>
      <c r="C1358" s="56" t="s">
        <v>4933</v>
      </c>
      <c r="D1358" s="56" t="s">
        <v>11214</v>
      </c>
      <c r="E1358" s="56" t="s">
        <v>4934</v>
      </c>
      <c r="F1358" s="56" t="s">
        <v>2329</v>
      </c>
      <c r="G1358" s="54" t="s">
        <v>7699</v>
      </c>
      <c r="H1358" s="56" t="s">
        <v>494</v>
      </c>
      <c r="I1358" s="56" t="s">
        <v>7485</v>
      </c>
      <c r="J1358" s="56" t="s">
        <v>4935</v>
      </c>
      <c r="K1358" s="56" t="s">
        <v>7698</v>
      </c>
      <c r="L1358" s="56" t="s">
        <v>7698</v>
      </c>
      <c r="M1358" s="56" t="s">
        <v>7689</v>
      </c>
      <c r="N1358" s="56" t="s">
        <v>7627</v>
      </c>
      <c r="O1358" s="56" t="s">
        <v>11217</v>
      </c>
      <c r="P1358" s="57">
        <v>1404.984187</v>
      </c>
      <c r="Q1358" s="54" t="s">
        <v>11216</v>
      </c>
    </row>
    <row r="1359" ht="19.5" customHeight="1">
      <c r="B1359" s="55">
        <v>4.2985001E7</v>
      </c>
      <c r="C1359" s="56" t="s">
        <v>459</v>
      </c>
      <c r="D1359" s="56" t="s">
        <v>11214</v>
      </c>
      <c r="E1359" s="56" t="s">
        <v>460</v>
      </c>
      <c r="F1359" s="56" t="s">
        <v>461</v>
      </c>
      <c r="G1359" s="54" t="s">
        <v>7488</v>
      </c>
      <c r="H1359" s="56" t="s">
        <v>462</v>
      </c>
      <c r="I1359" s="56" t="s">
        <v>7490</v>
      </c>
      <c r="J1359" s="56" t="s">
        <v>463</v>
      </c>
      <c r="K1359" s="56" t="s">
        <v>7487</v>
      </c>
      <c r="L1359" s="56" t="s">
        <v>7487</v>
      </c>
      <c r="M1359" s="56" t="s">
        <v>7481</v>
      </c>
      <c r="N1359" s="56" t="s">
        <v>7482</v>
      </c>
      <c r="O1359" s="56" t="s">
        <v>11215</v>
      </c>
      <c r="P1359" s="57">
        <v>2638.80373</v>
      </c>
      <c r="Q1359" s="54" t="s">
        <v>11216</v>
      </c>
    </row>
    <row r="1360" ht="19.5" customHeight="1">
      <c r="B1360" s="55">
        <v>4.2985301E7</v>
      </c>
      <c r="C1360" s="56" t="s">
        <v>4936</v>
      </c>
      <c r="D1360" s="56" t="s">
        <v>11214</v>
      </c>
      <c r="E1360" s="56" t="s">
        <v>4937</v>
      </c>
      <c r="F1360" s="56" t="s">
        <v>40</v>
      </c>
      <c r="G1360" s="54" t="s">
        <v>8027</v>
      </c>
      <c r="H1360" s="56" t="s">
        <v>1472</v>
      </c>
      <c r="I1360" s="56" t="s">
        <v>8019</v>
      </c>
      <c r="J1360" s="56" t="s">
        <v>4938</v>
      </c>
      <c r="K1360" s="56" t="s">
        <v>8026</v>
      </c>
      <c r="L1360" s="56" t="s">
        <v>8026</v>
      </c>
      <c r="M1360" s="56" t="s">
        <v>8013</v>
      </c>
      <c r="N1360" s="56" t="s">
        <v>7933</v>
      </c>
      <c r="O1360" s="56" t="s">
        <v>11218</v>
      </c>
      <c r="P1360" s="57">
        <v>493.39208</v>
      </c>
      <c r="Q1360" s="54" t="s">
        <v>11216</v>
      </c>
    </row>
    <row r="1361" ht="19.5" customHeight="1">
      <c r="B1361" s="55">
        <v>4.2986301E7</v>
      </c>
      <c r="C1361" s="56" t="s">
        <v>4939</v>
      </c>
      <c r="D1361" s="56" t="s">
        <v>11214</v>
      </c>
      <c r="E1361" s="56" t="s">
        <v>4940</v>
      </c>
      <c r="F1361" s="56" t="s">
        <v>4941</v>
      </c>
      <c r="G1361" s="54" t="s">
        <v>7934</v>
      </c>
      <c r="H1361" s="56" t="s">
        <v>163</v>
      </c>
      <c r="I1361" s="56" t="s">
        <v>7936</v>
      </c>
      <c r="J1361" s="56" t="s">
        <v>4942</v>
      </c>
      <c r="K1361" s="56" t="s">
        <v>8043</v>
      </c>
      <c r="L1361" s="56" t="s">
        <v>7940</v>
      </c>
      <c r="M1361" s="56" t="s">
        <v>7932</v>
      </c>
      <c r="N1361" s="56" t="s">
        <v>7933</v>
      </c>
      <c r="O1361" s="56" t="s">
        <v>11217</v>
      </c>
      <c r="P1361" s="57">
        <v>936.200642</v>
      </c>
      <c r="Q1361" s="54" t="s">
        <v>11216</v>
      </c>
    </row>
    <row r="1362" ht="19.5" customHeight="1">
      <c r="B1362" s="55">
        <v>4.2987301E7</v>
      </c>
      <c r="C1362" s="56" t="s">
        <v>2697</v>
      </c>
      <c r="D1362" s="56" t="s">
        <v>11214</v>
      </c>
      <c r="E1362" s="56" t="s">
        <v>2698</v>
      </c>
      <c r="F1362" s="56" t="s">
        <v>2699</v>
      </c>
      <c r="G1362" s="54" t="s">
        <v>7934</v>
      </c>
      <c r="H1362" s="56" t="s">
        <v>163</v>
      </c>
      <c r="I1362" s="56" t="s">
        <v>7936</v>
      </c>
      <c r="J1362" s="56" t="s">
        <v>2700</v>
      </c>
      <c r="K1362" s="56" t="s">
        <v>7938</v>
      </c>
      <c r="L1362" s="56" t="s">
        <v>8043</v>
      </c>
      <c r="M1362" s="56" t="s">
        <v>8013</v>
      </c>
      <c r="N1362" s="56" t="s">
        <v>7933</v>
      </c>
      <c r="O1362" s="56" t="s">
        <v>11215</v>
      </c>
      <c r="P1362" s="57">
        <v>2178.605794</v>
      </c>
      <c r="Q1362" s="54" t="s">
        <v>11216</v>
      </c>
    </row>
    <row r="1363" ht="19.5" customHeight="1">
      <c r="B1363" s="55">
        <v>4.2989901E7</v>
      </c>
      <c r="C1363" s="56" t="s">
        <v>4943</v>
      </c>
      <c r="D1363" s="56" t="s">
        <v>11214</v>
      </c>
      <c r="E1363" s="56" t="s">
        <v>4944</v>
      </c>
      <c r="F1363" s="56" t="s">
        <v>822</v>
      </c>
      <c r="G1363" s="54" t="s">
        <v>7532</v>
      </c>
      <c r="H1363" s="56" t="s">
        <v>17</v>
      </c>
      <c r="I1363" s="56" t="s">
        <v>17</v>
      </c>
      <c r="J1363" s="56" t="s">
        <v>4945</v>
      </c>
      <c r="K1363" s="56" t="s">
        <v>7743</v>
      </c>
      <c r="L1363" s="56" t="s">
        <v>7743</v>
      </c>
      <c r="M1363" s="56" t="s">
        <v>7729</v>
      </c>
      <c r="N1363" s="56" t="s">
        <v>7627</v>
      </c>
      <c r="O1363" s="56" t="s">
        <v>11217</v>
      </c>
      <c r="P1363" s="57">
        <v>792.45375</v>
      </c>
      <c r="Q1363" s="54" t="s">
        <v>11216</v>
      </c>
    </row>
    <row r="1364" ht="19.5" customHeight="1">
      <c r="B1364" s="55">
        <v>4.2990201E7</v>
      </c>
      <c r="C1364" s="56" t="s">
        <v>2879</v>
      </c>
      <c r="D1364" s="56" t="s">
        <v>11214</v>
      </c>
      <c r="E1364" s="56" t="s">
        <v>2880</v>
      </c>
      <c r="F1364" s="56" t="s">
        <v>2881</v>
      </c>
      <c r="G1364" s="54" t="s">
        <v>7495</v>
      </c>
      <c r="H1364" s="56" t="s">
        <v>274</v>
      </c>
      <c r="I1364" s="56" t="s">
        <v>7497</v>
      </c>
      <c r="J1364" s="56" t="s">
        <v>2882</v>
      </c>
      <c r="K1364" s="56" t="s">
        <v>7494</v>
      </c>
      <c r="L1364" s="56" t="s">
        <v>7494</v>
      </c>
      <c r="M1364" s="56" t="s">
        <v>7481</v>
      </c>
      <c r="N1364" s="56" t="s">
        <v>7482</v>
      </c>
      <c r="O1364" s="56" t="s">
        <v>11217</v>
      </c>
      <c r="P1364" s="57">
        <v>682.813003</v>
      </c>
      <c r="Q1364" s="54" t="s">
        <v>11216</v>
      </c>
    </row>
    <row r="1365" ht="19.5" customHeight="1">
      <c r="B1365" s="55">
        <v>4.2990801E7</v>
      </c>
      <c r="C1365" s="56" t="s">
        <v>1400</v>
      </c>
      <c r="D1365" s="56" t="s">
        <v>11214</v>
      </c>
      <c r="E1365" s="56" t="s">
        <v>1401</v>
      </c>
      <c r="F1365" s="56" t="s">
        <v>425</v>
      </c>
      <c r="G1365" s="54" t="s">
        <v>7532</v>
      </c>
      <c r="H1365" s="56" t="s">
        <v>17</v>
      </c>
      <c r="I1365" s="56" t="s">
        <v>17</v>
      </c>
      <c r="J1365" s="56" t="s">
        <v>1402</v>
      </c>
      <c r="K1365" s="56" t="s">
        <v>7586</v>
      </c>
      <c r="L1365" s="56" t="s">
        <v>7586</v>
      </c>
      <c r="M1365" s="56" t="s">
        <v>7564</v>
      </c>
      <c r="N1365" s="56" t="s">
        <v>7482</v>
      </c>
      <c r="O1365" s="56" t="s">
        <v>11217</v>
      </c>
      <c r="P1365" s="57">
        <v>1545.214651</v>
      </c>
      <c r="Q1365" s="54" t="s">
        <v>11216</v>
      </c>
    </row>
    <row r="1366" ht="19.5" customHeight="1">
      <c r="B1366" s="55">
        <v>4.2991001E7</v>
      </c>
      <c r="C1366" s="56" t="s">
        <v>4946</v>
      </c>
      <c r="D1366" s="56" t="s">
        <v>11214</v>
      </c>
      <c r="E1366" s="56" t="s">
        <v>4947</v>
      </c>
      <c r="F1366" s="56" t="s">
        <v>4948</v>
      </c>
      <c r="G1366" s="54" t="s">
        <v>7532</v>
      </c>
      <c r="H1366" s="56" t="s">
        <v>17</v>
      </c>
      <c r="I1366" s="56" t="s">
        <v>17</v>
      </c>
      <c r="J1366" s="56" t="s">
        <v>4949</v>
      </c>
      <c r="K1366" s="56" t="s">
        <v>7586</v>
      </c>
      <c r="L1366" s="56" t="s">
        <v>7586</v>
      </c>
      <c r="M1366" s="56" t="s">
        <v>7564</v>
      </c>
      <c r="N1366" s="56" t="s">
        <v>7482</v>
      </c>
      <c r="O1366" s="56" t="s">
        <v>11217</v>
      </c>
      <c r="P1366" s="57">
        <v>1426.642709</v>
      </c>
      <c r="Q1366" s="54" t="s">
        <v>11216</v>
      </c>
    </row>
    <row r="1367" ht="19.5" customHeight="1">
      <c r="B1367" s="55">
        <v>4.2991801E7</v>
      </c>
      <c r="C1367" s="56" t="s">
        <v>4950</v>
      </c>
      <c r="D1367" s="56" t="s">
        <v>11214</v>
      </c>
      <c r="E1367" s="56" t="s">
        <v>4951</v>
      </c>
      <c r="F1367" s="56" t="s">
        <v>3736</v>
      </c>
      <c r="G1367" s="54" t="s">
        <v>7532</v>
      </c>
      <c r="H1367" s="56" t="s">
        <v>17</v>
      </c>
      <c r="I1367" s="56" t="s">
        <v>17</v>
      </c>
      <c r="J1367" s="56" t="s">
        <v>4952</v>
      </c>
      <c r="K1367" s="56" t="s">
        <v>7747</v>
      </c>
      <c r="L1367" s="56" t="s">
        <v>7747</v>
      </c>
      <c r="M1367" s="56" t="s">
        <v>7729</v>
      </c>
      <c r="N1367" s="56" t="s">
        <v>7627</v>
      </c>
      <c r="O1367" s="56" t="s">
        <v>11217</v>
      </c>
      <c r="P1367" s="57">
        <v>801.007775</v>
      </c>
      <c r="Q1367" s="54" t="s">
        <v>11216</v>
      </c>
    </row>
    <row r="1368" ht="19.5" customHeight="1">
      <c r="B1368" s="55">
        <v>4.2992601E7</v>
      </c>
      <c r="C1368" s="56" t="s">
        <v>4953</v>
      </c>
      <c r="D1368" s="56" t="s">
        <v>11214</v>
      </c>
      <c r="E1368" s="56" t="s">
        <v>4954</v>
      </c>
      <c r="F1368" s="56" t="s">
        <v>4955</v>
      </c>
      <c r="G1368" s="54" t="s">
        <v>7788</v>
      </c>
      <c r="H1368" s="56" t="s">
        <v>932</v>
      </c>
      <c r="I1368" s="56" t="s">
        <v>7766</v>
      </c>
      <c r="J1368" s="56" t="s">
        <v>4956</v>
      </c>
      <c r="K1368" s="56" t="s">
        <v>7787</v>
      </c>
      <c r="L1368" s="56" t="s">
        <v>7787</v>
      </c>
      <c r="M1368" s="56" t="s">
        <v>7762</v>
      </c>
      <c r="N1368" s="56" t="s">
        <v>7763</v>
      </c>
      <c r="O1368" s="56" t="s">
        <v>11217</v>
      </c>
      <c r="P1368" s="57">
        <v>1742.167033</v>
      </c>
      <c r="Q1368" s="54" t="s">
        <v>11216</v>
      </c>
    </row>
    <row r="1369" ht="19.5" customHeight="1">
      <c r="B1369" s="55">
        <v>4.2993001E7</v>
      </c>
      <c r="C1369" s="56" t="s">
        <v>4957</v>
      </c>
      <c r="D1369" s="56" t="s">
        <v>11214</v>
      </c>
      <c r="E1369" s="56" t="s">
        <v>4958</v>
      </c>
      <c r="F1369" s="56" t="s">
        <v>4959</v>
      </c>
      <c r="G1369" s="54" t="s">
        <v>7532</v>
      </c>
      <c r="H1369" s="56" t="s">
        <v>17</v>
      </c>
      <c r="I1369" s="56" t="s">
        <v>17</v>
      </c>
      <c r="J1369" s="56" t="s">
        <v>4960</v>
      </c>
      <c r="K1369" s="56" t="s">
        <v>7551</v>
      </c>
      <c r="L1369" s="56" t="s">
        <v>7551</v>
      </c>
      <c r="M1369" s="56" t="s">
        <v>7531</v>
      </c>
      <c r="N1369" s="56" t="s">
        <v>7482</v>
      </c>
      <c r="O1369" s="56" t="s">
        <v>11217</v>
      </c>
      <c r="P1369" s="57">
        <v>506.279915</v>
      </c>
      <c r="Q1369" s="54" t="s">
        <v>11216</v>
      </c>
    </row>
    <row r="1370" ht="19.5" customHeight="1">
      <c r="B1370" s="55">
        <v>4.2995401E7</v>
      </c>
      <c r="C1370" s="56" t="s">
        <v>1590</v>
      </c>
      <c r="D1370" s="56" t="s">
        <v>11214</v>
      </c>
      <c r="E1370" s="56" t="s">
        <v>1591</v>
      </c>
      <c r="F1370" s="56" t="s">
        <v>1592</v>
      </c>
      <c r="G1370" s="54" t="s">
        <v>10649</v>
      </c>
      <c r="H1370" s="56" t="s">
        <v>31</v>
      </c>
      <c r="I1370" s="56" t="s">
        <v>3271</v>
      </c>
      <c r="J1370" s="56" t="s">
        <v>1593</v>
      </c>
      <c r="K1370" s="56" t="s">
        <v>7917</v>
      </c>
      <c r="L1370" s="56" t="s">
        <v>7917</v>
      </c>
      <c r="M1370" s="56" t="s">
        <v>7891</v>
      </c>
      <c r="N1370" s="56" t="s">
        <v>7763</v>
      </c>
      <c r="O1370" s="56" t="s">
        <v>11215</v>
      </c>
      <c r="P1370" s="57">
        <v>2568.017345</v>
      </c>
      <c r="Q1370" s="54" t="s">
        <v>11216</v>
      </c>
    </row>
    <row r="1371" ht="19.5" customHeight="1">
      <c r="B1371" s="55">
        <v>4.2995501E7</v>
      </c>
      <c r="C1371" s="56" t="s">
        <v>4961</v>
      </c>
      <c r="D1371" s="56" t="s">
        <v>11214</v>
      </c>
      <c r="E1371" s="56" t="s">
        <v>4962</v>
      </c>
      <c r="F1371" s="56" t="s">
        <v>40</v>
      </c>
      <c r="G1371" s="54" t="s">
        <v>7866</v>
      </c>
      <c r="H1371" s="56" t="s">
        <v>41</v>
      </c>
      <c r="I1371" s="56" t="s">
        <v>7809</v>
      </c>
      <c r="J1371" s="56" t="s">
        <v>4963</v>
      </c>
      <c r="K1371" s="56" t="s">
        <v>7868</v>
      </c>
      <c r="L1371" s="56" t="s">
        <v>7868</v>
      </c>
      <c r="M1371" s="56" t="s">
        <v>7851</v>
      </c>
      <c r="N1371" s="56" t="s">
        <v>7763</v>
      </c>
      <c r="O1371" s="56" t="s">
        <v>11218</v>
      </c>
      <c r="P1371" s="57">
        <v>226.357006</v>
      </c>
      <c r="Q1371" s="54" t="s">
        <v>11216</v>
      </c>
    </row>
    <row r="1372" ht="19.5" customHeight="1">
      <c r="B1372" s="55">
        <v>4.2995701E7</v>
      </c>
      <c r="C1372" s="56" t="s">
        <v>271</v>
      </c>
      <c r="D1372" s="56" t="s">
        <v>11214</v>
      </c>
      <c r="E1372" s="56" t="s">
        <v>272</v>
      </c>
      <c r="F1372" s="56" t="s">
        <v>273</v>
      </c>
      <c r="G1372" s="54" t="s">
        <v>7495</v>
      </c>
      <c r="H1372" s="56" t="s">
        <v>274</v>
      </c>
      <c r="I1372" s="56" t="s">
        <v>7497</v>
      </c>
      <c r="J1372" s="56" t="s">
        <v>275</v>
      </c>
      <c r="K1372" s="56" t="s">
        <v>7494</v>
      </c>
      <c r="L1372" s="56" t="s">
        <v>7494</v>
      </c>
      <c r="M1372" s="56" t="s">
        <v>7481</v>
      </c>
      <c r="N1372" s="56" t="s">
        <v>7482</v>
      </c>
      <c r="O1372" s="56" t="s">
        <v>11218</v>
      </c>
      <c r="P1372" s="57">
        <v>475.485747</v>
      </c>
      <c r="Q1372" s="54" t="s">
        <v>11216</v>
      </c>
    </row>
    <row r="1373" ht="19.5" customHeight="1">
      <c r="B1373" s="55">
        <v>4.2996401E7</v>
      </c>
      <c r="C1373" s="56" t="s">
        <v>676</v>
      </c>
      <c r="D1373" s="56" t="s">
        <v>11214</v>
      </c>
      <c r="E1373" s="56" t="s">
        <v>677</v>
      </c>
      <c r="F1373" s="56" t="s">
        <v>678</v>
      </c>
      <c r="G1373" s="54" t="s">
        <v>7488</v>
      </c>
      <c r="H1373" s="56" t="s">
        <v>462</v>
      </c>
      <c r="I1373" s="56" t="s">
        <v>7490</v>
      </c>
      <c r="J1373" s="56" t="s">
        <v>679</v>
      </c>
      <c r="K1373" s="56" t="s">
        <v>7487</v>
      </c>
      <c r="L1373" s="56" t="s">
        <v>7487</v>
      </c>
      <c r="M1373" s="56" t="s">
        <v>7481</v>
      </c>
      <c r="N1373" s="56" t="s">
        <v>7482</v>
      </c>
      <c r="O1373" s="56" t="s">
        <v>11215</v>
      </c>
      <c r="P1373" s="57">
        <v>7555.339559</v>
      </c>
      <c r="Q1373" s="54" t="s">
        <v>11216</v>
      </c>
    </row>
    <row r="1374" ht="19.5" customHeight="1">
      <c r="B1374" s="55">
        <v>4.2997601E7</v>
      </c>
      <c r="C1374" s="56" t="s">
        <v>4964</v>
      </c>
      <c r="D1374" s="56" t="s">
        <v>11214</v>
      </c>
      <c r="E1374" s="56" t="s">
        <v>4965</v>
      </c>
      <c r="F1374" s="56" t="s">
        <v>527</v>
      </c>
      <c r="G1374" s="54" t="s">
        <v>7520</v>
      </c>
      <c r="H1374" s="56" t="s">
        <v>133</v>
      </c>
      <c r="I1374" s="56" t="s">
        <v>7517</v>
      </c>
      <c r="J1374" s="56" t="s">
        <v>4966</v>
      </c>
      <c r="K1374" s="56" t="s">
        <v>7519</v>
      </c>
      <c r="L1374" s="56" t="s">
        <v>7519</v>
      </c>
      <c r="M1374" s="56" t="s">
        <v>7481</v>
      </c>
      <c r="N1374" s="56" t="s">
        <v>7482</v>
      </c>
      <c r="O1374" s="56" t="s">
        <v>11215</v>
      </c>
      <c r="P1374" s="57">
        <v>3100.837183</v>
      </c>
      <c r="Q1374" s="54" t="s">
        <v>11216</v>
      </c>
    </row>
    <row r="1375" ht="19.5" customHeight="1">
      <c r="B1375" s="55">
        <v>4.2997701E7</v>
      </c>
      <c r="C1375" s="56" t="s">
        <v>4967</v>
      </c>
      <c r="D1375" s="56" t="s">
        <v>11214</v>
      </c>
      <c r="E1375" s="56" t="s">
        <v>4968</v>
      </c>
      <c r="F1375" s="56" t="s">
        <v>1208</v>
      </c>
      <c r="G1375" s="54" t="s">
        <v>7532</v>
      </c>
      <c r="H1375" s="56" t="s">
        <v>17</v>
      </c>
      <c r="I1375" s="56" t="s">
        <v>17</v>
      </c>
      <c r="J1375" s="56" t="s">
        <v>4969</v>
      </c>
      <c r="K1375" s="56" t="s">
        <v>7722</v>
      </c>
      <c r="L1375" s="56" t="s">
        <v>7722</v>
      </c>
      <c r="M1375" s="56" t="s">
        <v>7689</v>
      </c>
      <c r="N1375" s="56" t="s">
        <v>7627</v>
      </c>
      <c r="O1375" s="56" t="s">
        <v>11217</v>
      </c>
      <c r="P1375" s="57">
        <v>1610.955308</v>
      </c>
      <c r="Q1375" s="54" t="s">
        <v>11216</v>
      </c>
    </row>
    <row r="1376" ht="19.5" customHeight="1">
      <c r="B1376" s="55">
        <v>4.2998701E7</v>
      </c>
      <c r="C1376" s="56" t="s">
        <v>4970</v>
      </c>
      <c r="D1376" s="56" t="s">
        <v>11214</v>
      </c>
      <c r="E1376" s="56" t="s">
        <v>4971</v>
      </c>
      <c r="F1376" s="56" t="s">
        <v>4972</v>
      </c>
      <c r="G1376" s="54" t="s">
        <v>7532</v>
      </c>
      <c r="H1376" s="56" t="s">
        <v>17</v>
      </c>
      <c r="I1376" s="56" t="s">
        <v>17</v>
      </c>
      <c r="J1376" s="56" t="s">
        <v>4973</v>
      </c>
      <c r="K1376" s="56" t="s">
        <v>7707</v>
      </c>
      <c r="L1376" s="56" t="s">
        <v>7707</v>
      </c>
      <c r="M1376" s="56" t="s">
        <v>7689</v>
      </c>
      <c r="N1376" s="56" t="s">
        <v>7627</v>
      </c>
      <c r="O1376" s="56" t="s">
        <v>11217</v>
      </c>
      <c r="P1376" s="57">
        <v>1484.929518</v>
      </c>
      <c r="Q1376" s="54" t="s">
        <v>11216</v>
      </c>
    </row>
    <row r="1377" ht="19.5" customHeight="1">
      <c r="B1377" s="55">
        <v>4.2999101E7</v>
      </c>
      <c r="C1377" s="56" t="s">
        <v>4974</v>
      </c>
      <c r="D1377" s="56" t="s">
        <v>11214</v>
      </c>
      <c r="E1377" s="56" t="s">
        <v>4975</v>
      </c>
      <c r="F1377" s="56" t="s">
        <v>895</v>
      </c>
      <c r="G1377" s="54" t="s">
        <v>7532</v>
      </c>
      <c r="H1377" s="56" t="s">
        <v>17</v>
      </c>
      <c r="I1377" s="56" t="s">
        <v>17</v>
      </c>
      <c r="J1377" s="56" t="s">
        <v>4976</v>
      </c>
      <c r="K1377" s="56" t="s">
        <v>7659</v>
      </c>
      <c r="L1377" s="56" t="s">
        <v>7635</v>
      </c>
      <c r="M1377" s="56" t="s">
        <v>7626</v>
      </c>
      <c r="N1377" s="56" t="s">
        <v>7627</v>
      </c>
      <c r="O1377" s="56" t="s">
        <v>11218</v>
      </c>
      <c r="P1377" s="57">
        <v>374.063437</v>
      </c>
      <c r="Q1377" s="54" t="s">
        <v>11216</v>
      </c>
    </row>
    <row r="1378" ht="19.5" customHeight="1">
      <c r="B1378" s="55">
        <v>4.3002701E7</v>
      </c>
      <c r="C1378" s="56" t="s">
        <v>6282</v>
      </c>
      <c r="D1378" s="56" t="s">
        <v>11214</v>
      </c>
      <c r="E1378" s="56" t="s">
        <v>6283</v>
      </c>
      <c r="F1378" s="56" t="s">
        <v>6284</v>
      </c>
      <c r="G1378" s="54" t="s">
        <v>8062</v>
      </c>
      <c r="H1378" s="56" t="s">
        <v>173</v>
      </c>
      <c r="I1378" s="56" t="s">
        <v>8064</v>
      </c>
      <c r="J1378" s="56" t="s">
        <v>6285</v>
      </c>
      <c r="K1378" s="56" t="s">
        <v>8074</v>
      </c>
      <c r="L1378" s="56" t="s">
        <v>8074</v>
      </c>
      <c r="M1378" s="56" t="s">
        <v>8053</v>
      </c>
      <c r="N1378" s="56" t="s">
        <v>7933</v>
      </c>
      <c r="O1378" s="56" t="s">
        <v>11217</v>
      </c>
      <c r="P1378" s="57">
        <v>987.558481</v>
      </c>
      <c r="Q1378" s="54" t="s">
        <v>11216</v>
      </c>
    </row>
    <row r="1379" ht="19.5" customHeight="1">
      <c r="B1379" s="55">
        <v>4.3005701E7</v>
      </c>
      <c r="C1379" s="56" t="s">
        <v>4977</v>
      </c>
      <c r="D1379" s="56" t="s">
        <v>11214</v>
      </c>
      <c r="E1379" s="56" t="s">
        <v>4978</v>
      </c>
      <c r="F1379" s="56" t="s">
        <v>4979</v>
      </c>
      <c r="G1379" s="54" t="s">
        <v>7532</v>
      </c>
      <c r="H1379" s="56" t="s">
        <v>17</v>
      </c>
      <c r="I1379" s="56" t="s">
        <v>17</v>
      </c>
      <c r="J1379" s="56" t="s">
        <v>4980</v>
      </c>
      <c r="K1379" s="56" t="s">
        <v>7635</v>
      </c>
      <c r="L1379" s="56" t="s">
        <v>7691</v>
      </c>
      <c r="M1379" s="56" t="s">
        <v>7689</v>
      </c>
      <c r="N1379" s="56" t="s">
        <v>7627</v>
      </c>
      <c r="O1379" s="56" t="s">
        <v>11217</v>
      </c>
      <c r="P1379" s="57">
        <v>1006.777928</v>
      </c>
      <c r="Q1379" s="54" t="s">
        <v>11216</v>
      </c>
    </row>
    <row r="1380" ht="19.5" customHeight="1">
      <c r="B1380" s="55">
        <v>4.3006301E7</v>
      </c>
      <c r="C1380" s="56" t="s">
        <v>1787</v>
      </c>
      <c r="D1380" s="56" t="s">
        <v>11214</v>
      </c>
      <c r="E1380" s="56" t="s">
        <v>1788</v>
      </c>
      <c r="F1380" s="56" t="s">
        <v>1789</v>
      </c>
      <c r="G1380" s="54" t="s">
        <v>7922</v>
      </c>
      <c r="H1380" s="56" t="s">
        <v>761</v>
      </c>
      <c r="I1380" s="56" t="s">
        <v>3271</v>
      </c>
      <c r="J1380" s="56" t="s">
        <v>1790</v>
      </c>
      <c r="K1380" s="56" t="s">
        <v>7921</v>
      </c>
      <c r="L1380" s="56" t="s">
        <v>7921</v>
      </c>
      <c r="M1380" s="56" t="s">
        <v>7891</v>
      </c>
      <c r="N1380" s="56" t="s">
        <v>7763</v>
      </c>
      <c r="O1380" s="56" t="s">
        <v>11217</v>
      </c>
      <c r="P1380" s="57">
        <v>1696.480303</v>
      </c>
      <c r="Q1380" s="54" t="s">
        <v>11216</v>
      </c>
    </row>
    <row r="1381" ht="19.5" customHeight="1">
      <c r="B1381" s="55">
        <v>4.3007001E7</v>
      </c>
      <c r="C1381" s="56" t="s">
        <v>6286</v>
      </c>
      <c r="D1381" s="56" t="s">
        <v>11214</v>
      </c>
      <c r="E1381" s="56" t="s">
        <v>6287</v>
      </c>
      <c r="F1381" s="56" t="s">
        <v>6288</v>
      </c>
      <c r="G1381" s="54" t="s">
        <v>7788</v>
      </c>
      <c r="H1381" s="56" t="s">
        <v>932</v>
      </c>
      <c r="I1381" s="56" t="s">
        <v>7766</v>
      </c>
      <c r="J1381" s="56" t="s">
        <v>6289</v>
      </c>
      <c r="K1381" s="56" t="s">
        <v>7796</v>
      </c>
      <c r="L1381" s="56" t="s">
        <v>7796</v>
      </c>
      <c r="M1381" s="56" t="s">
        <v>7762</v>
      </c>
      <c r="N1381" s="56" t="s">
        <v>7763</v>
      </c>
      <c r="O1381" s="56" t="s">
        <v>11217</v>
      </c>
      <c r="P1381" s="57">
        <v>1203.959763</v>
      </c>
      <c r="Q1381" s="54" t="s">
        <v>11216</v>
      </c>
    </row>
    <row r="1382" ht="19.5" customHeight="1">
      <c r="B1382" s="55">
        <v>4.3008801E7</v>
      </c>
      <c r="C1382" s="56" t="s">
        <v>4981</v>
      </c>
      <c r="D1382" s="56" t="s">
        <v>11214</v>
      </c>
      <c r="E1382" s="56" t="s">
        <v>4982</v>
      </c>
      <c r="F1382" s="56" t="s">
        <v>3453</v>
      </c>
      <c r="G1382" s="54" t="s">
        <v>7532</v>
      </c>
      <c r="H1382" s="56" t="s">
        <v>17</v>
      </c>
      <c r="I1382" s="56" t="s">
        <v>17</v>
      </c>
      <c r="J1382" s="56" t="s">
        <v>4983</v>
      </c>
      <c r="K1382" s="56" t="s">
        <v>7597</v>
      </c>
      <c r="L1382" s="56" t="s">
        <v>7597</v>
      </c>
      <c r="M1382" s="56" t="s">
        <v>7595</v>
      </c>
      <c r="N1382" s="56" t="s">
        <v>7482</v>
      </c>
      <c r="O1382" s="56" t="s">
        <v>11218</v>
      </c>
      <c r="P1382" s="57">
        <v>466.372162</v>
      </c>
      <c r="Q1382" s="54" t="s">
        <v>11216</v>
      </c>
    </row>
    <row r="1383" ht="19.5" customHeight="1">
      <c r="B1383" s="55">
        <v>4.3009801E7</v>
      </c>
      <c r="C1383" s="56" t="s">
        <v>147</v>
      </c>
      <c r="D1383" s="56" t="s">
        <v>11214</v>
      </c>
      <c r="E1383" s="56" t="s">
        <v>148</v>
      </c>
      <c r="F1383" s="56" t="s">
        <v>40</v>
      </c>
      <c r="G1383" s="54" t="s">
        <v>7980</v>
      </c>
      <c r="H1383" s="56" t="s">
        <v>149</v>
      </c>
      <c r="I1383" s="56" t="s">
        <v>7977</v>
      </c>
      <c r="J1383" s="56" t="s">
        <v>150</v>
      </c>
      <c r="K1383" s="56" t="s">
        <v>7979</v>
      </c>
      <c r="L1383" s="56" t="s">
        <v>7979</v>
      </c>
      <c r="M1383" s="56" t="s">
        <v>7963</v>
      </c>
      <c r="N1383" s="56" t="s">
        <v>7933</v>
      </c>
      <c r="O1383" s="56" t="s">
        <v>11218</v>
      </c>
      <c r="P1383" s="57">
        <v>160.984169</v>
      </c>
      <c r="Q1383" s="54" t="s">
        <v>11216</v>
      </c>
    </row>
    <row r="1384" ht="19.5" customHeight="1">
      <c r="B1384" s="55">
        <v>4.3010701E7</v>
      </c>
      <c r="C1384" s="56" t="s">
        <v>4984</v>
      </c>
      <c r="D1384" s="56" t="s">
        <v>11214</v>
      </c>
      <c r="E1384" s="56" t="s">
        <v>4985</v>
      </c>
      <c r="F1384" s="56" t="s">
        <v>4986</v>
      </c>
      <c r="G1384" s="54" t="s">
        <v>7975</v>
      </c>
      <c r="H1384" s="56" t="s">
        <v>282</v>
      </c>
      <c r="I1384" s="56" t="s">
        <v>7977</v>
      </c>
      <c r="J1384" s="56" t="s">
        <v>4987</v>
      </c>
      <c r="K1384" s="56" t="s">
        <v>7995</v>
      </c>
      <c r="L1384" s="56" t="s">
        <v>7995</v>
      </c>
      <c r="M1384" s="56" t="s">
        <v>7963</v>
      </c>
      <c r="N1384" s="56" t="s">
        <v>7933</v>
      </c>
      <c r="O1384" s="56" t="s">
        <v>11215</v>
      </c>
      <c r="P1384" s="57">
        <v>4846.487433</v>
      </c>
      <c r="Q1384" s="54" t="s">
        <v>11216</v>
      </c>
    </row>
    <row r="1385" ht="19.5" customHeight="1">
      <c r="B1385" s="55">
        <v>4.3011001E7</v>
      </c>
      <c r="C1385" s="56" t="s">
        <v>1272</v>
      </c>
      <c r="D1385" s="56" t="s">
        <v>11214</v>
      </c>
      <c r="E1385" s="56" t="s">
        <v>1273</v>
      </c>
      <c r="F1385" s="56" t="s">
        <v>1234</v>
      </c>
      <c r="G1385" s="54" t="s">
        <v>7532</v>
      </c>
      <c r="H1385" s="56" t="s">
        <v>17</v>
      </c>
      <c r="I1385" s="56" t="s">
        <v>17</v>
      </c>
      <c r="J1385" s="56" t="s">
        <v>1274</v>
      </c>
      <c r="K1385" s="56" t="s">
        <v>7655</v>
      </c>
      <c r="L1385" s="56" t="s">
        <v>7655</v>
      </c>
      <c r="M1385" s="56" t="s">
        <v>7626</v>
      </c>
      <c r="N1385" s="56" t="s">
        <v>7627</v>
      </c>
      <c r="O1385" s="56" t="s">
        <v>11217</v>
      </c>
      <c r="P1385" s="57">
        <v>847.919303</v>
      </c>
      <c r="Q1385" s="54" t="s">
        <v>11216</v>
      </c>
    </row>
    <row r="1386" ht="19.5" customHeight="1">
      <c r="B1386" s="55">
        <v>4.3011301E7</v>
      </c>
      <c r="C1386" s="56" t="s">
        <v>4988</v>
      </c>
      <c r="D1386" s="56" t="s">
        <v>11214</v>
      </c>
      <c r="E1386" s="56" t="s">
        <v>4989</v>
      </c>
      <c r="F1386" s="56" t="s">
        <v>3826</v>
      </c>
      <c r="G1386" s="54" t="s">
        <v>7532</v>
      </c>
      <c r="H1386" s="56" t="s">
        <v>17</v>
      </c>
      <c r="I1386" s="56" t="s">
        <v>17</v>
      </c>
      <c r="J1386" s="56" t="s">
        <v>4990</v>
      </c>
      <c r="K1386" s="56" t="s">
        <v>7570</v>
      </c>
      <c r="L1386" s="56" t="s">
        <v>7570</v>
      </c>
      <c r="M1386" s="56" t="s">
        <v>7564</v>
      </c>
      <c r="N1386" s="56" t="s">
        <v>7482</v>
      </c>
      <c r="O1386" s="56" t="s">
        <v>11218</v>
      </c>
      <c r="P1386" s="57">
        <v>467.816066</v>
      </c>
      <c r="Q1386" s="54" t="s">
        <v>11216</v>
      </c>
    </row>
    <row r="1387" ht="19.5" customHeight="1">
      <c r="B1387" s="55">
        <v>4.3011701E7</v>
      </c>
      <c r="C1387" s="56" t="s">
        <v>4991</v>
      </c>
      <c r="D1387" s="56" t="s">
        <v>11214</v>
      </c>
      <c r="E1387" s="56" t="s">
        <v>4992</v>
      </c>
      <c r="F1387" s="56" t="s">
        <v>4993</v>
      </c>
      <c r="G1387" s="54" t="s">
        <v>7532</v>
      </c>
      <c r="H1387" s="56" t="s">
        <v>17</v>
      </c>
      <c r="I1387" s="56" t="s">
        <v>17</v>
      </c>
      <c r="J1387" s="56" t="s">
        <v>4994</v>
      </c>
      <c r="K1387" s="56" t="s">
        <v>7574</v>
      </c>
      <c r="L1387" s="56" t="s">
        <v>7574</v>
      </c>
      <c r="M1387" s="56" t="s">
        <v>7564</v>
      </c>
      <c r="N1387" s="56" t="s">
        <v>7482</v>
      </c>
      <c r="O1387" s="56" t="s">
        <v>11218</v>
      </c>
      <c r="P1387" s="57">
        <v>77.815149</v>
      </c>
      <c r="Q1387" s="54" t="s">
        <v>11216</v>
      </c>
    </row>
    <row r="1388" ht="19.5" customHeight="1">
      <c r="B1388" s="55">
        <v>4.3013201E7</v>
      </c>
      <c r="C1388" s="56" t="s">
        <v>4995</v>
      </c>
      <c r="D1388" s="56" t="s">
        <v>11214</v>
      </c>
      <c r="E1388" s="56" t="s">
        <v>4996</v>
      </c>
      <c r="F1388" s="56" t="s">
        <v>4997</v>
      </c>
      <c r="G1388" s="54" t="s">
        <v>7495</v>
      </c>
      <c r="H1388" s="56" t="s">
        <v>274</v>
      </c>
      <c r="I1388" s="56" t="s">
        <v>7497</v>
      </c>
      <c r="J1388" s="56" t="s">
        <v>4998</v>
      </c>
      <c r="K1388" s="56" t="s">
        <v>7494</v>
      </c>
      <c r="L1388" s="56" t="s">
        <v>7494</v>
      </c>
      <c r="M1388" s="56" t="s">
        <v>7481</v>
      </c>
      <c r="N1388" s="56" t="s">
        <v>7482</v>
      </c>
      <c r="O1388" s="56" t="s">
        <v>11217</v>
      </c>
      <c r="P1388" s="57">
        <v>1679.906027</v>
      </c>
      <c r="Q1388" s="54" t="s">
        <v>11216</v>
      </c>
    </row>
    <row r="1389" ht="19.5" customHeight="1">
      <c r="B1389" s="55">
        <v>4.3015301E7</v>
      </c>
      <c r="C1389" s="56" t="s">
        <v>4999</v>
      </c>
      <c r="D1389" s="56" t="s">
        <v>11214</v>
      </c>
      <c r="E1389" s="56" t="s">
        <v>5000</v>
      </c>
      <c r="F1389" s="56" t="s">
        <v>1964</v>
      </c>
      <c r="G1389" s="54" t="s">
        <v>7532</v>
      </c>
      <c r="H1389" s="56" t="s">
        <v>17</v>
      </c>
      <c r="I1389" s="56" t="s">
        <v>17</v>
      </c>
      <c r="J1389" s="56" t="s">
        <v>5001</v>
      </c>
      <c r="K1389" s="56" t="s">
        <v>7745</v>
      </c>
      <c r="L1389" s="56" t="s">
        <v>7745</v>
      </c>
      <c r="M1389" s="56" t="s">
        <v>7729</v>
      </c>
      <c r="N1389" s="56" t="s">
        <v>7627</v>
      </c>
      <c r="O1389" s="56" t="s">
        <v>11218</v>
      </c>
      <c r="P1389" s="57">
        <v>148.597852</v>
      </c>
      <c r="Q1389" s="54" t="s">
        <v>11216</v>
      </c>
    </row>
    <row r="1390" ht="19.5" customHeight="1">
      <c r="B1390" s="55">
        <v>4.3021201E7</v>
      </c>
      <c r="C1390" s="56" t="s">
        <v>5002</v>
      </c>
      <c r="D1390" s="56" t="s">
        <v>11214</v>
      </c>
      <c r="E1390" s="56" t="s">
        <v>5003</v>
      </c>
      <c r="F1390" s="56" t="s">
        <v>5004</v>
      </c>
      <c r="G1390" s="54" t="s">
        <v>7980</v>
      </c>
      <c r="H1390" s="56" t="s">
        <v>149</v>
      </c>
      <c r="I1390" s="56" t="s">
        <v>7977</v>
      </c>
      <c r="J1390" s="56" t="s">
        <v>5005</v>
      </c>
      <c r="K1390" s="56" t="s">
        <v>7979</v>
      </c>
      <c r="L1390" s="56" t="s">
        <v>7979</v>
      </c>
      <c r="M1390" s="56" t="s">
        <v>7963</v>
      </c>
      <c r="N1390" s="56" t="s">
        <v>7933</v>
      </c>
      <c r="O1390" s="56" t="s">
        <v>11217</v>
      </c>
      <c r="P1390" s="57">
        <v>772.941335</v>
      </c>
      <c r="Q1390" s="54" t="s">
        <v>11216</v>
      </c>
    </row>
    <row r="1391" ht="19.5" customHeight="1">
      <c r="B1391" s="55">
        <v>4.3021501E7</v>
      </c>
      <c r="C1391" s="56" t="s">
        <v>5006</v>
      </c>
      <c r="D1391" s="56" t="s">
        <v>11214</v>
      </c>
      <c r="E1391" s="56" t="s">
        <v>5007</v>
      </c>
      <c r="F1391" s="56" t="s">
        <v>5008</v>
      </c>
      <c r="G1391" s="54" t="s">
        <v>7983</v>
      </c>
      <c r="H1391" s="56" t="s">
        <v>244</v>
      </c>
      <c r="I1391" s="56" t="s">
        <v>7485</v>
      </c>
      <c r="J1391" s="56" t="s">
        <v>5009</v>
      </c>
      <c r="K1391" s="56" t="s">
        <v>7988</v>
      </c>
      <c r="L1391" s="56" t="s">
        <v>7982</v>
      </c>
      <c r="M1391" s="56" t="s">
        <v>7963</v>
      </c>
      <c r="N1391" s="56" t="s">
        <v>7933</v>
      </c>
      <c r="O1391" s="56" t="s">
        <v>11217</v>
      </c>
      <c r="P1391" s="57">
        <v>721.167681</v>
      </c>
      <c r="Q1391" s="54" t="s">
        <v>11216</v>
      </c>
    </row>
    <row r="1392" ht="19.5" customHeight="1">
      <c r="B1392" s="55">
        <v>4.3021601E7</v>
      </c>
      <c r="C1392" s="56" t="s">
        <v>5010</v>
      </c>
      <c r="D1392" s="56" t="s">
        <v>11214</v>
      </c>
      <c r="E1392" s="56" t="s">
        <v>5011</v>
      </c>
      <c r="F1392" s="56" t="s">
        <v>5012</v>
      </c>
      <c r="G1392" s="54" t="s">
        <v>7983</v>
      </c>
      <c r="H1392" s="56" t="s">
        <v>244</v>
      </c>
      <c r="I1392" s="56" t="s">
        <v>7485</v>
      </c>
      <c r="J1392" s="56" t="s">
        <v>5013</v>
      </c>
      <c r="K1392" s="56" t="s">
        <v>7982</v>
      </c>
      <c r="L1392" s="56" t="s">
        <v>7982</v>
      </c>
      <c r="M1392" s="56" t="s">
        <v>7963</v>
      </c>
      <c r="N1392" s="56" t="s">
        <v>7933</v>
      </c>
      <c r="O1392" s="56" t="s">
        <v>11218</v>
      </c>
      <c r="P1392" s="57">
        <v>138.382504</v>
      </c>
      <c r="Q1392" s="54" t="s">
        <v>11216</v>
      </c>
    </row>
    <row r="1393" ht="19.5" customHeight="1">
      <c r="B1393" s="55">
        <v>4.3021701E7</v>
      </c>
      <c r="C1393" s="56" t="s">
        <v>1913</v>
      </c>
      <c r="D1393" s="56" t="s">
        <v>11214</v>
      </c>
      <c r="E1393" s="56" t="s">
        <v>1914</v>
      </c>
      <c r="F1393" s="56" t="s">
        <v>40</v>
      </c>
      <c r="G1393" s="54" t="s">
        <v>7500</v>
      </c>
      <c r="H1393" s="56" t="s">
        <v>1845</v>
      </c>
      <c r="I1393" s="56" t="s">
        <v>1845</v>
      </c>
      <c r="J1393" s="56" t="s">
        <v>1915</v>
      </c>
      <c r="K1393" s="56" t="s">
        <v>7499</v>
      </c>
      <c r="L1393" s="56" t="s">
        <v>7499</v>
      </c>
      <c r="M1393" s="56" t="s">
        <v>7481</v>
      </c>
      <c r="N1393" s="56" t="s">
        <v>7482</v>
      </c>
      <c r="O1393" s="56" t="s">
        <v>11218</v>
      </c>
      <c r="P1393" s="57">
        <v>69.314359</v>
      </c>
      <c r="Q1393" s="54" t="s">
        <v>11216</v>
      </c>
    </row>
    <row r="1394" ht="19.5" customHeight="1">
      <c r="B1394" s="55">
        <v>4.3021801E7</v>
      </c>
      <c r="C1394" s="56" t="s">
        <v>5014</v>
      </c>
      <c r="D1394" s="56" t="s">
        <v>11214</v>
      </c>
      <c r="E1394" s="56" t="s">
        <v>5015</v>
      </c>
      <c r="F1394" s="56" t="s">
        <v>21</v>
      </c>
      <c r="G1394" s="54" t="s">
        <v>7975</v>
      </c>
      <c r="H1394" s="56" t="s">
        <v>282</v>
      </c>
      <c r="I1394" s="56" t="s">
        <v>7977</v>
      </c>
      <c r="J1394" s="56" t="s">
        <v>5016</v>
      </c>
      <c r="K1394" s="56" t="s">
        <v>7995</v>
      </c>
      <c r="L1394" s="56" t="s">
        <v>7974</v>
      </c>
      <c r="M1394" s="56" t="s">
        <v>7963</v>
      </c>
      <c r="N1394" s="56" t="s">
        <v>7933</v>
      </c>
      <c r="O1394" s="56" t="s">
        <v>11215</v>
      </c>
      <c r="P1394" s="57">
        <v>3300.593007</v>
      </c>
      <c r="Q1394" s="54" t="s">
        <v>11216</v>
      </c>
    </row>
    <row r="1395" ht="19.5" customHeight="1">
      <c r="B1395" s="55">
        <v>4.3024001E7</v>
      </c>
      <c r="C1395" s="56" t="s">
        <v>6290</v>
      </c>
      <c r="D1395" s="56" t="s">
        <v>11214</v>
      </c>
      <c r="E1395" s="56" t="s">
        <v>6291</v>
      </c>
      <c r="F1395" s="56" t="s">
        <v>6292</v>
      </c>
      <c r="G1395" s="54" t="s">
        <v>7532</v>
      </c>
      <c r="H1395" s="56" t="s">
        <v>17</v>
      </c>
      <c r="I1395" s="56" t="s">
        <v>17</v>
      </c>
      <c r="J1395" s="56" t="s">
        <v>6293</v>
      </c>
      <c r="K1395" s="56" t="s">
        <v>7747</v>
      </c>
      <c r="L1395" s="56" t="s">
        <v>7747</v>
      </c>
      <c r="M1395" s="56" t="s">
        <v>7729</v>
      </c>
      <c r="N1395" s="56" t="s">
        <v>7627</v>
      </c>
      <c r="O1395" s="56" t="s">
        <v>11217</v>
      </c>
      <c r="P1395" s="57">
        <v>1777.248157</v>
      </c>
      <c r="Q1395" s="54" t="s">
        <v>11216</v>
      </c>
    </row>
    <row r="1396" ht="19.5" customHeight="1">
      <c r="B1396" s="55">
        <v>4.3024801E7</v>
      </c>
      <c r="C1396" s="56" t="s">
        <v>5017</v>
      </c>
      <c r="D1396" s="56" t="s">
        <v>11214</v>
      </c>
      <c r="E1396" s="56" t="s">
        <v>5018</v>
      </c>
      <c r="F1396" s="56" t="s">
        <v>4144</v>
      </c>
      <c r="G1396" s="54" t="s">
        <v>7532</v>
      </c>
      <c r="H1396" s="56" t="s">
        <v>17</v>
      </c>
      <c r="I1396" s="56" t="s">
        <v>17</v>
      </c>
      <c r="J1396" s="56" t="s">
        <v>5019</v>
      </c>
      <c r="K1396" s="56" t="s">
        <v>7749</v>
      </c>
      <c r="L1396" s="56" t="s">
        <v>7749</v>
      </c>
      <c r="M1396" s="56" t="s">
        <v>7729</v>
      </c>
      <c r="N1396" s="56" t="s">
        <v>7627</v>
      </c>
      <c r="O1396" s="56" t="s">
        <v>11217</v>
      </c>
      <c r="P1396" s="57">
        <v>1074.373283</v>
      </c>
      <c r="Q1396" s="54" t="s">
        <v>11216</v>
      </c>
    </row>
    <row r="1397" ht="19.5" customHeight="1">
      <c r="B1397" s="55">
        <v>4.3024901E7</v>
      </c>
      <c r="C1397" s="56" t="s">
        <v>525</v>
      </c>
      <c r="D1397" s="56" t="s">
        <v>11214</v>
      </c>
      <c r="E1397" s="56" t="s">
        <v>526</v>
      </c>
      <c r="F1397" s="56" t="s">
        <v>527</v>
      </c>
      <c r="G1397" s="54" t="s">
        <v>7520</v>
      </c>
      <c r="H1397" s="56" t="s">
        <v>133</v>
      </c>
      <c r="I1397" s="56" t="s">
        <v>7517</v>
      </c>
      <c r="J1397" s="56" t="s">
        <v>528</v>
      </c>
      <c r="K1397" s="56" t="s">
        <v>7519</v>
      </c>
      <c r="L1397" s="56" t="s">
        <v>7519</v>
      </c>
      <c r="M1397" s="56" t="s">
        <v>7481</v>
      </c>
      <c r="N1397" s="56" t="s">
        <v>7482</v>
      </c>
      <c r="O1397" s="56" t="s">
        <v>11215</v>
      </c>
      <c r="P1397" s="57">
        <v>3069.943531</v>
      </c>
      <c r="Q1397" s="54" t="s">
        <v>11216</v>
      </c>
    </row>
    <row r="1398" ht="19.5" customHeight="1">
      <c r="B1398" s="55">
        <v>4.3025701E7</v>
      </c>
      <c r="C1398" s="56" t="s">
        <v>5020</v>
      </c>
      <c r="D1398" s="56" t="s">
        <v>11214</v>
      </c>
      <c r="E1398" s="56" t="s">
        <v>5021</v>
      </c>
      <c r="F1398" s="56" t="s">
        <v>3192</v>
      </c>
      <c r="G1398" s="54" t="s">
        <v>7532</v>
      </c>
      <c r="H1398" s="56" t="s">
        <v>17</v>
      </c>
      <c r="I1398" s="56" t="s">
        <v>17</v>
      </c>
      <c r="J1398" s="56" t="s">
        <v>5022</v>
      </c>
      <c r="K1398" s="56" t="s">
        <v>7588</v>
      </c>
      <c r="L1398" s="56" t="s">
        <v>7588</v>
      </c>
      <c r="M1398" s="56" t="s">
        <v>7564</v>
      </c>
      <c r="N1398" s="56" t="s">
        <v>7482</v>
      </c>
      <c r="O1398" s="56" t="s">
        <v>11218</v>
      </c>
      <c r="P1398" s="57">
        <v>415.442331</v>
      </c>
      <c r="Q1398" s="54" t="s">
        <v>11216</v>
      </c>
    </row>
    <row r="1399" ht="19.5" customHeight="1">
      <c r="B1399" s="55">
        <v>4.3027401E7</v>
      </c>
      <c r="C1399" s="56" t="s">
        <v>5023</v>
      </c>
      <c r="D1399" s="56" t="s">
        <v>11214</v>
      </c>
      <c r="E1399" s="56" t="s">
        <v>5024</v>
      </c>
      <c r="F1399" s="56" t="s">
        <v>429</v>
      </c>
      <c r="G1399" s="54" t="s">
        <v>7532</v>
      </c>
      <c r="H1399" s="56" t="s">
        <v>17</v>
      </c>
      <c r="I1399" s="56" t="s">
        <v>17</v>
      </c>
      <c r="J1399" s="56" t="s">
        <v>5025</v>
      </c>
      <c r="K1399" s="56" t="s">
        <v>7588</v>
      </c>
      <c r="L1399" s="56" t="s">
        <v>7707</v>
      </c>
      <c r="M1399" s="56" t="s">
        <v>7689</v>
      </c>
      <c r="N1399" s="56" t="s">
        <v>7627</v>
      </c>
      <c r="O1399" s="56" t="s">
        <v>11217</v>
      </c>
      <c r="P1399" s="57">
        <v>1564.474425</v>
      </c>
      <c r="Q1399" s="54" t="s">
        <v>11216</v>
      </c>
    </row>
    <row r="1400" ht="19.5" customHeight="1">
      <c r="B1400" s="55">
        <v>4.3028701E7</v>
      </c>
      <c r="C1400" s="56" t="s">
        <v>5026</v>
      </c>
      <c r="D1400" s="56" t="s">
        <v>11214</v>
      </c>
      <c r="E1400" s="56" t="s">
        <v>5027</v>
      </c>
      <c r="F1400" s="56" t="s">
        <v>2765</v>
      </c>
      <c r="G1400" s="54" t="s">
        <v>7532</v>
      </c>
      <c r="H1400" s="56" t="s">
        <v>17</v>
      </c>
      <c r="I1400" s="56" t="s">
        <v>17</v>
      </c>
      <c r="J1400" s="56" t="s">
        <v>5028</v>
      </c>
      <c r="K1400" s="56" t="s">
        <v>7635</v>
      </c>
      <c r="L1400" s="56" t="s">
        <v>7641</v>
      </c>
      <c r="M1400" s="56" t="s">
        <v>7626</v>
      </c>
      <c r="N1400" s="56" t="s">
        <v>7627</v>
      </c>
      <c r="O1400" s="56" t="s">
        <v>11217</v>
      </c>
      <c r="P1400" s="57">
        <v>1007.399844</v>
      </c>
      <c r="Q1400" s="54" t="s">
        <v>11216</v>
      </c>
    </row>
    <row r="1401" ht="19.5" customHeight="1">
      <c r="B1401" s="55">
        <v>4.3030301E7</v>
      </c>
      <c r="C1401" s="56" t="s">
        <v>2636</v>
      </c>
      <c r="D1401" s="56" t="s">
        <v>11214</v>
      </c>
      <c r="E1401" s="56" t="s">
        <v>2637</v>
      </c>
      <c r="F1401" s="56" t="s">
        <v>2638</v>
      </c>
      <c r="G1401" s="54" t="s">
        <v>10649</v>
      </c>
      <c r="H1401" s="56" t="s">
        <v>31</v>
      </c>
      <c r="I1401" s="56" t="s">
        <v>3271</v>
      </c>
      <c r="J1401" s="56" t="s">
        <v>2639</v>
      </c>
      <c r="K1401" s="56" t="s">
        <v>7917</v>
      </c>
      <c r="L1401" s="56" t="s">
        <v>7917</v>
      </c>
      <c r="M1401" s="56" t="s">
        <v>7891</v>
      </c>
      <c r="N1401" s="56" t="s">
        <v>7763</v>
      </c>
      <c r="O1401" s="56" t="s">
        <v>11217</v>
      </c>
      <c r="P1401" s="57">
        <v>1018.107505</v>
      </c>
      <c r="Q1401" s="54" t="s">
        <v>11216</v>
      </c>
    </row>
    <row r="1402" ht="19.5" customHeight="1">
      <c r="B1402" s="55">
        <v>4.3031001E7</v>
      </c>
      <c r="C1402" s="56" t="s">
        <v>5029</v>
      </c>
      <c r="D1402" s="56" t="s">
        <v>11214</v>
      </c>
      <c r="E1402" s="56" t="s">
        <v>5030</v>
      </c>
      <c r="F1402" s="56" t="s">
        <v>396</v>
      </c>
      <c r="G1402" s="54" t="s">
        <v>7532</v>
      </c>
      <c r="H1402" s="56" t="s">
        <v>17</v>
      </c>
      <c r="I1402" s="56" t="s">
        <v>17</v>
      </c>
      <c r="J1402" s="56" t="s">
        <v>5031</v>
      </c>
      <c r="K1402" s="56" t="s">
        <v>7747</v>
      </c>
      <c r="L1402" s="56" t="s">
        <v>7747</v>
      </c>
      <c r="M1402" s="56" t="s">
        <v>7729</v>
      </c>
      <c r="N1402" s="56" t="s">
        <v>7627</v>
      </c>
      <c r="O1402" s="56" t="s">
        <v>11215</v>
      </c>
      <c r="P1402" s="57">
        <v>2102.821983</v>
      </c>
      <c r="Q1402" s="54" t="s">
        <v>11216</v>
      </c>
    </row>
    <row r="1403" ht="19.5" customHeight="1">
      <c r="B1403" s="55">
        <v>4.3032001E7</v>
      </c>
      <c r="C1403" s="56" t="s">
        <v>5032</v>
      </c>
      <c r="D1403" s="56" t="s">
        <v>11214</v>
      </c>
      <c r="E1403" s="56" t="s">
        <v>5033</v>
      </c>
      <c r="F1403" s="56" t="s">
        <v>5034</v>
      </c>
      <c r="G1403" s="54" t="s">
        <v>7980</v>
      </c>
      <c r="H1403" s="56" t="s">
        <v>149</v>
      </c>
      <c r="I1403" s="56" t="s">
        <v>7977</v>
      </c>
      <c r="J1403" s="56" t="s">
        <v>5035</v>
      </c>
      <c r="K1403" s="56" t="s">
        <v>7979</v>
      </c>
      <c r="L1403" s="56" t="s">
        <v>7979</v>
      </c>
      <c r="M1403" s="56" t="s">
        <v>7963</v>
      </c>
      <c r="N1403" s="56" t="s">
        <v>7933</v>
      </c>
      <c r="O1403" s="56" t="s">
        <v>11217</v>
      </c>
      <c r="P1403" s="57">
        <v>1019.67619</v>
      </c>
      <c r="Q1403" s="54" t="s">
        <v>11216</v>
      </c>
    </row>
    <row r="1404" ht="19.5" customHeight="1">
      <c r="B1404" s="55">
        <v>4.3032501E7</v>
      </c>
      <c r="C1404" s="56" t="s">
        <v>5036</v>
      </c>
      <c r="D1404" s="56" t="s">
        <v>11214</v>
      </c>
      <c r="E1404" s="56" t="s">
        <v>5037</v>
      </c>
      <c r="F1404" s="56" t="s">
        <v>5038</v>
      </c>
      <c r="G1404" s="54" t="s">
        <v>7532</v>
      </c>
      <c r="H1404" s="56" t="s">
        <v>17</v>
      </c>
      <c r="I1404" s="56" t="s">
        <v>17</v>
      </c>
      <c r="J1404" s="56" t="s">
        <v>5039</v>
      </c>
      <c r="K1404" s="56" t="s">
        <v>7743</v>
      </c>
      <c r="L1404" s="56" t="s">
        <v>7743</v>
      </c>
      <c r="M1404" s="56" t="s">
        <v>7729</v>
      </c>
      <c r="N1404" s="56" t="s">
        <v>7627</v>
      </c>
      <c r="O1404" s="56" t="s">
        <v>11217</v>
      </c>
      <c r="P1404" s="57">
        <v>1118.19207</v>
      </c>
      <c r="Q1404" s="54" t="s">
        <v>11216</v>
      </c>
    </row>
    <row r="1405" ht="19.5" customHeight="1">
      <c r="B1405" s="55">
        <v>4.3032601E7</v>
      </c>
      <c r="C1405" s="56" t="s">
        <v>5040</v>
      </c>
      <c r="D1405" s="56" t="s">
        <v>11214</v>
      </c>
      <c r="E1405" s="56" t="s">
        <v>5041</v>
      </c>
      <c r="F1405" s="56" t="s">
        <v>5042</v>
      </c>
      <c r="G1405" s="54" t="s">
        <v>7993</v>
      </c>
      <c r="H1405" s="56" t="s">
        <v>5043</v>
      </c>
      <c r="I1405" s="56" t="s">
        <v>7977</v>
      </c>
      <c r="J1405" s="56" t="s">
        <v>5044</v>
      </c>
      <c r="K1405" s="56" t="s">
        <v>7992</v>
      </c>
      <c r="L1405" s="56" t="s">
        <v>7992</v>
      </c>
      <c r="M1405" s="56" t="s">
        <v>7963</v>
      </c>
      <c r="N1405" s="56" t="s">
        <v>7933</v>
      </c>
      <c r="O1405" s="56" t="s">
        <v>11218</v>
      </c>
      <c r="P1405" s="57">
        <v>303.400769</v>
      </c>
      <c r="Q1405" s="54" t="s">
        <v>11216</v>
      </c>
    </row>
    <row r="1406" ht="19.5" customHeight="1">
      <c r="B1406" s="55">
        <v>4.3032801E7</v>
      </c>
      <c r="C1406" s="56" t="s">
        <v>5045</v>
      </c>
      <c r="D1406" s="56" t="s">
        <v>11214</v>
      </c>
      <c r="E1406" s="56" t="s">
        <v>5046</v>
      </c>
      <c r="F1406" s="56" t="s">
        <v>1676</v>
      </c>
      <c r="G1406" s="54" t="s">
        <v>7532</v>
      </c>
      <c r="H1406" s="56" t="s">
        <v>17</v>
      </c>
      <c r="I1406" s="56" t="s">
        <v>17</v>
      </c>
      <c r="J1406" s="56" t="s">
        <v>5047</v>
      </c>
      <c r="K1406" s="56" t="s">
        <v>7568</v>
      </c>
      <c r="L1406" s="56" t="s">
        <v>7568</v>
      </c>
      <c r="M1406" s="56" t="s">
        <v>7564</v>
      </c>
      <c r="N1406" s="56" t="s">
        <v>7482</v>
      </c>
      <c r="O1406" s="56" t="s">
        <v>11217</v>
      </c>
      <c r="P1406" s="57">
        <v>557.502097</v>
      </c>
      <c r="Q1406" s="54" t="s">
        <v>11216</v>
      </c>
    </row>
    <row r="1407" ht="19.5" customHeight="1">
      <c r="B1407" s="55">
        <v>4.3038001E7</v>
      </c>
      <c r="C1407" s="56" t="s">
        <v>6294</v>
      </c>
      <c r="D1407" s="56" t="s">
        <v>11214</v>
      </c>
      <c r="E1407" s="56" t="s">
        <v>6295</v>
      </c>
      <c r="F1407" s="56" t="s">
        <v>1736</v>
      </c>
      <c r="G1407" s="54" t="s">
        <v>7925</v>
      </c>
      <c r="H1407" s="56" t="s">
        <v>941</v>
      </c>
      <c r="I1407" s="56" t="s">
        <v>3271</v>
      </c>
      <c r="J1407" s="56" t="s">
        <v>6296</v>
      </c>
      <c r="K1407" s="56" t="s">
        <v>7919</v>
      </c>
      <c r="L1407" s="56" t="s">
        <v>7924</v>
      </c>
      <c r="M1407" s="56" t="s">
        <v>7891</v>
      </c>
      <c r="N1407" s="56" t="s">
        <v>7763</v>
      </c>
      <c r="O1407" s="56" t="s">
        <v>11215</v>
      </c>
      <c r="P1407" s="57">
        <v>2642.59565</v>
      </c>
      <c r="Q1407" s="54" t="s">
        <v>11216</v>
      </c>
    </row>
    <row r="1408" ht="19.5" customHeight="1">
      <c r="B1408" s="55">
        <v>4.3039701E7</v>
      </c>
      <c r="C1408" s="56" t="s">
        <v>5048</v>
      </c>
      <c r="D1408" s="56" t="s">
        <v>11214</v>
      </c>
      <c r="E1408" s="56" t="s">
        <v>5049</v>
      </c>
      <c r="F1408" s="56" t="s">
        <v>5050</v>
      </c>
      <c r="G1408" s="54" t="s">
        <v>7532</v>
      </c>
      <c r="H1408" s="56" t="s">
        <v>17</v>
      </c>
      <c r="I1408" s="56" t="s">
        <v>17</v>
      </c>
      <c r="J1408" s="56" t="s">
        <v>5051</v>
      </c>
      <c r="K1408" s="56" t="s">
        <v>7735</v>
      </c>
      <c r="L1408" s="56" t="s">
        <v>7625</v>
      </c>
      <c r="M1408" s="56" t="s">
        <v>7626</v>
      </c>
      <c r="N1408" s="56" t="s">
        <v>7627</v>
      </c>
      <c r="O1408" s="56" t="s">
        <v>11217</v>
      </c>
      <c r="P1408" s="57">
        <v>1066.203935</v>
      </c>
      <c r="Q1408" s="54" t="s">
        <v>11216</v>
      </c>
    </row>
    <row r="1409" ht="19.5" customHeight="1">
      <c r="B1409" s="55">
        <v>4.3040501E7</v>
      </c>
      <c r="C1409" s="56" t="s">
        <v>6297</v>
      </c>
      <c r="D1409" s="56" t="s">
        <v>11214</v>
      </c>
      <c r="E1409" s="56" t="s">
        <v>6298</v>
      </c>
      <c r="F1409" s="56" t="s">
        <v>819</v>
      </c>
      <c r="G1409" s="54" t="s">
        <v>7532</v>
      </c>
      <c r="H1409" s="56" t="s">
        <v>17</v>
      </c>
      <c r="I1409" s="56" t="s">
        <v>17</v>
      </c>
      <c r="J1409" s="56" t="s">
        <v>6299</v>
      </c>
      <c r="K1409" s="56" t="s">
        <v>7653</v>
      </c>
      <c r="L1409" s="56" t="s">
        <v>7653</v>
      </c>
      <c r="M1409" s="56" t="s">
        <v>7626</v>
      </c>
      <c r="N1409" s="56" t="s">
        <v>7627</v>
      </c>
      <c r="O1409" s="56" t="s">
        <v>11217</v>
      </c>
      <c r="P1409" s="57">
        <v>1004.723558</v>
      </c>
      <c r="Q1409" s="54" t="s">
        <v>11216</v>
      </c>
    </row>
    <row r="1410" ht="19.5" customHeight="1">
      <c r="B1410" s="55">
        <v>4.3040601E7</v>
      </c>
      <c r="C1410" s="56" t="s">
        <v>1773</v>
      </c>
      <c r="D1410" s="56" t="s">
        <v>11214</v>
      </c>
      <c r="E1410" s="56" t="s">
        <v>1774</v>
      </c>
      <c r="F1410" s="56" t="s">
        <v>1303</v>
      </c>
      <c r="G1410" s="54" t="s">
        <v>7532</v>
      </c>
      <c r="H1410" s="56" t="s">
        <v>17</v>
      </c>
      <c r="I1410" s="56" t="s">
        <v>17</v>
      </c>
      <c r="J1410" s="56" t="s">
        <v>1775</v>
      </c>
      <c r="K1410" s="56" t="s">
        <v>7731</v>
      </c>
      <c r="L1410" s="56" t="s">
        <v>7743</v>
      </c>
      <c r="M1410" s="56" t="s">
        <v>7729</v>
      </c>
      <c r="N1410" s="56" t="s">
        <v>7627</v>
      </c>
      <c r="O1410" s="56" t="s">
        <v>11217</v>
      </c>
      <c r="P1410" s="57">
        <v>1698.176224</v>
      </c>
      <c r="Q1410" s="54" t="s">
        <v>11216</v>
      </c>
    </row>
    <row r="1411" ht="19.5" customHeight="1">
      <c r="B1411" s="55">
        <v>4.3041901E7</v>
      </c>
      <c r="C1411" s="56" t="s">
        <v>1663</v>
      </c>
      <c r="D1411" s="56" t="s">
        <v>11214</v>
      </c>
      <c r="E1411" s="56" t="s">
        <v>1664</v>
      </c>
      <c r="F1411" s="56" t="s">
        <v>40</v>
      </c>
      <c r="G1411" s="54" t="s">
        <v>7892</v>
      </c>
      <c r="H1411" s="56" t="s">
        <v>66</v>
      </c>
      <c r="I1411" s="56" t="s">
        <v>3271</v>
      </c>
      <c r="J1411" s="56" t="s">
        <v>1665</v>
      </c>
      <c r="K1411" s="56" t="s">
        <v>7908</v>
      </c>
      <c r="L1411" s="56" t="s">
        <v>7908</v>
      </c>
      <c r="M1411" s="56" t="s">
        <v>7891</v>
      </c>
      <c r="N1411" s="56" t="s">
        <v>7763</v>
      </c>
      <c r="O1411" s="56" t="s">
        <v>11218</v>
      </c>
      <c r="P1411" s="57">
        <v>148.237937</v>
      </c>
      <c r="Q1411" s="54" t="s">
        <v>11216</v>
      </c>
    </row>
    <row r="1412" ht="19.5" customHeight="1">
      <c r="B1412" s="55">
        <v>4.3042001E7</v>
      </c>
      <c r="C1412" s="56" t="s">
        <v>6300</v>
      </c>
      <c r="D1412" s="56" t="s">
        <v>11214</v>
      </c>
      <c r="E1412" s="56" t="s">
        <v>6301</v>
      </c>
      <c r="F1412" s="56" t="s">
        <v>336</v>
      </c>
      <c r="G1412" s="54" t="s">
        <v>7495</v>
      </c>
      <c r="H1412" s="56" t="s">
        <v>274</v>
      </c>
      <c r="I1412" s="56" t="s">
        <v>7497</v>
      </c>
      <c r="J1412" s="56" t="s">
        <v>6302</v>
      </c>
      <c r="K1412" s="56" t="s">
        <v>7494</v>
      </c>
      <c r="L1412" s="56" t="s">
        <v>7494</v>
      </c>
      <c r="M1412" s="56" t="s">
        <v>7481</v>
      </c>
      <c r="N1412" s="56" t="s">
        <v>7482</v>
      </c>
      <c r="O1412" s="56" t="s">
        <v>11218</v>
      </c>
      <c r="P1412" s="57">
        <v>255.817837</v>
      </c>
      <c r="Q1412" s="54" t="s">
        <v>11216</v>
      </c>
    </row>
    <row r="1413" ht="19.5" customHeight="1">
      <c r="B1413" s="55">
        <v>4.3042201E7</v>
      </c>
      <c r="C1413" s="56" t="s">
        <v>5052</v>
      </c>
      <c r="D1413" s="56" t="s">
        <v>11214</v>
      </c>
      <c r="E1413" s="56" t="s">
        <v>5053</v>
      </c>
      <c r="F1413" s="56" t="s">
        <v>5054</v>
      </c>
      <c r="G1413" s="54" t="s">
        <v>7964</v>
      </c>
      <c r="H1413" s="56" t="s">
        <v>2870</v>
      </c>
      <c r="I1413" s="56" t="s">
        <v>7966</v>
      </c>
      <c r="J1413" s="56" t="s">
        <v>5055</v>
      </c>
      <c r="K1413" s="56" t="s">
        <v>7962</v>
      </c>
      <c r="L1413" s="56" t="s">
        <v>7962</v>
      </c>
      <c r="M1413" s="56" t="s">
        <v>7963</v>
      </c>
      <c r="N1413" s="56" t="s">
        <v>7933</v>
      </c>
      <c r="O1413" s="56" t="s">
        <v>11217</v>
      </c>
      <c r="P1413" s="57">
        <v>1044.498829</v>
      </c>
      <c r="Q1413" s="54" t="s">
        <v>11216</v>
      </c>
    </row>
    <row r="1414" ht="19.5" customHeight="1">
      <c r="B1414" s="55">
        <v>4.3045701E7</v>
      </c>
      <c r="C1414" s="56" t="s">
        <v>6303</v>
      </c>
      <c r="D1414" s="56" t="s">
        <v>11214</v>
      </c>
      <c r="E1414" s="56" t="s">
        <v>6304</v>
      </c>
      <c r="F1414" s="56" t="s">
        <v>3826</v>
      </c>
      <c r="G1414" s="54" t="s">
        <v>7532</v>
      </c>
      <c r="H1414" s="56" t="s">
        <v>17</v>
      </c>
      <c r="I1414" s="56" t="s">
        <v>17</v>
      </c>
      <c r="J1414" s="56" t="s">
        <v>6305</v>
      </c>
      <c r="K1414" s="56" t="s">
        <v>7570</v>
      </c>
      <c r="L1414" s="56" t="s">
        <v>7570</v>
      </c>
      <c r="M1414" s="56" t="s">
        <v>7564</v>
      </c>
      <c r="N1414" s="56" t="s">
        <v>7482</v>
      </c>
      <c r="O1414" s="56" t="s">
        <v>11217</v>
      </c>
      <c r="P1414" s="57">
        <v>569.725034</v>
      </c>
      <c r="Q1414" s="54" t="s">
        <v>11216</v>
      </c>
    </row>
    <row r="1415" ht="19.5" customHeight="1">
      <c r="B1415" s="55">
        <v>4.3045801E7</v>
      </c>
      <c r="C1415" s="56" t="s">
        <v>6306</v>
      </c>
      <c r="D1415" s="56" t="s">
        <v>11214</v>
      </c>
      <c r="E1415" s="56" t="s">
        <v>6307</v>
      </c>
      <c r="F1415" s="56" t="s">
        <v>4700</v>
      </c>
      <c r="G1415" s="54" t="s">
        <v>7532</v>
      </c>
      <c r="H1415" s="56" t="s">
        <v>17</v>
      </c>
      <c r="I1415" s="56" t="s">
        <v>17</v>
      </c>
      <c r="J1415" s="56" t="s">
        <v>6308</v>
      </c>
      <c r="K1415" s="56" t="s">
        <v>7588</v>
      </c>
      <c r="L1415" s="56" t="s">
        <v>7568</v>
      </c>
      <c r="M1415" s="56" t="s">
        <v>7564</v>
      </c>
      <c r="N1415" s="56" t="s">
        <v>7482</v>
      </c>
      <c r="O1415" s="56" t="s">
        <v>11217</v>
      </c>
      <c r="P1415" s="57">
        <v>651.636512</v>
      </c>
      <c r="Q1415" s="54" t="s">
        <v>11216</v>
      </c>
    </row>
    <row r="1416" ht="19.5" customHeight="1">
      <c r="B1416" s="55">
        <v>4.3048601E7</v>
      </c>
      <c r="C1416" s="56" t="s">
        <v>6309</v>
      </c>
      <c r="D1416" s="56" t="s">
        <v>11214</v>
      </c>
      <c r="E1416" s="56" t="s">
        <v>6310</v>
      </c>
      <c r="F1416" s="56" t="s">
        <v>470</v>
      </c>
      <c r="G1416" s="54" t="s">
        <v>7532</v>
      </c>
      <c r="H1416" s="56" t="s">
        <v>17</v>
      </c>
      <c r="I1416" s="56" t="s">
        <v>17</v>
      </c>
      <c r="J1416" s="56" t="s">
        <v>6311</v>
      </c>
      <c r="K1416" s="56" t="s">
        <v>7707</v>
      </c>
      <c r="L1416" s="56" t="s">
        <v>7717</v>
      </c>
      <c r="M1416" s="56" t="s">
        <v>7689</v>
      </c>
      <c r="N1416" s="56" t="s">
        <v>7627</v>
      </c>
      <c r="O1416" s="56" t="s">
        <v>11217</v>
      </c>
      <c r="P1416" s="57">
        <v>1742.05508</v>
      </c>
      <c r="Q1416" s="54" t="s">
        <v>11216</v>
      </c>
    </row>
    <row r="1417" ht="19.5" customHeight="1">
      <c r="B1417" s="55">
        <v>4.3054601E7</v>
      </c>
      <c r="C1417" s="56" t="s">
        <v>578</v>
      </c>
      <c r="D1417" s="56" t="s">
        <v>11214</v>
      </c>
      <c r="E1417" s="56" t="s">
        <v>579</v>
      </c>
      <c r="F1417" s="56" t="s">
        <v>580</v>
      </c>
      <c r="G1417" s="54" t="s">
        <v>7495</v>
      </c>
      <c r="H1417" s="56" t="s">
        <v>274</v>
      </c>
      <c r="I1417" s="56" t="s">
        <v>7497</v>
      </c>
      <c r="J1417" s="56" t="s">
        <v>581</v>
      </c>
      <c r="K1417" s="56" t="s">
        <v>7494</v>
      </c>
      <c r="L1417" s="56" t="s">
        <v>7494</v>
      </c>
      <c r="M1417" s="56" t="s">
        <v>7481</v>
      </c>
      <c r="N1417" s="56" t="s">
        <v>7482</v>
      </c>
      <c r="O1417" s="56" t="s">
        <v>11215</v>
      </c>
      <c r="P1417" s="57">
        <v>2955.088375</v>
      </c>
      <c r="Q1417" s="54" t="s">
        <v>11216</v>
      </c>
    </row>
    <row r="1418" ht="19.5" customHeight="1">
      <c r="B1418" s="55">
        <v>4.3055401E7</v>
      </c>
      <c r="C1418" s="56" t="s">
        <v>6312</v>
      </c>
      <c r="D1418" s="56" t="s">
        <v>11214</v>
      </c>
      <c r="E1418" s="56" t="s">
        <v>6313</v>
      </c>
      <c r="F1418" s="56" t="s">
        <v>413</v>
      </c>
      <c r="G1418" s="54" t="s">
        <v>7848</v>
      </c>
      <c r="H1418" s="56" t="s">
        <v>1621</v>
      </c>
      <c r="I1418" s="56" t="s">
        <v>7845</v>
      </c>
      <c r="J1418" s="56" t="s">
        <v>6314</v>
      </c>
      <c r="K1418" s="56" t="s">
        <v>7847</v>
      </c>
      <c r="L1418" s="56" t="s">
        <v>7847</v>
      </c>
      <c r="M1418" s="56" t="s">
        <v>7806</v>
      </c>
      <c r="N1418" s="56" t="s">
        <v>7763</v>
      </c>
      <c r="O1418" s="56" t="s">
        <v>11215</v>
      </c>
      <c r="P1418" s="57">
        <v>2392.673632</v>
      </c>
      <c r="Q1418" s="54" t="s">
        <v>11216</v>
      </c>
    </row>
    <row r="1419" ht="19.5" customHeight="1">
      <c r="B1419" s="55">
        <v>4.3055601E7</v>
      </c>
      <c r="C1419" s="56" t="s">
        <v>2875</v>
      </c>
      <c r="D1419" s="56" t="s">
        <v>11214</v>
      </c>
      <c r="E1419" s="56" t="s">
        <v>2876</v>
      </c>
      <c r="F1419" s="56" t="s">
        <v>40</v>
      </c>
      <c r="G1419" s="54" t="s">
        <v>8004</v>
      </c>
      <c r="H1419" s="56" t="s">
        <v>2877</v>
      </c>
      <c r="I1419" s="56" t="s">
        <v>7966</v>
      </c>
      <c r="J1419" s="56" t="s">
        <v>2878</v>
      </c>
      <c r="K1419" s="56" t="s">
        <v>8003</v>
      </c>
      <c r="L1419" s="56" t="s">
        <v>8003</v>
      </c>
      <c r="M1419" s="56" t="s">
        <v>7963</v>
      </c>
      <c r="N1419" s="56" t="s">
        <v>7933</v>
      </c>
      <c r="O1419" s="56" t="s">
        <v>11218</v>
      </c>
      <c r="P1419" s="57">
        <v>215.98693</v>
      </c>
      <c r="Q1419" s="54" t="s">
        <v>11216</v>
      </c>
    </row>
    <row r="1420" ht="19.5" customHeight="1">
      <c r="B1420" s="55">
        <v>4.3057501E7</v>
      </c>
      <c r="C1420" s="56" t="s">
        <v>6315</v>
      </c>
      <c r="D1420" s="56" t="s">
        <v>11214</v>
      </c>
      <c r="E1420" s="56" t="s">
        <v>6316</v>
      </c>
      <c r="F1420" s="56" t="s">
        <v>203</v>
      </c>
      <c r="G1420" s="54" t="s">
        <v>7532</v>
      </c>
      <c r="H1420" s="56" t="s">
        <v>17</v>
      </c>
      <c r="I1420" s="56" t="s">
        <v>17</v>
      </c>
      <c r="J1420" s="56" t="s">
        <v>6317</v>
      </c>
      <c r="K1420" s="56" t="s">
        <v>7733</v>
      </c>
      <c r="L1420" s="56" t="s">
        <v>7733</v>
      </c>
      <c r="M1420" s="56" t="s">
        <v>7729</v>
      </c>
      <c r="N1420" s="56" t="s">
        <v>7627</v>
      </c>
      <c r="O1420" s="56" t="s">
        <v>11217</v>
      </c>
      <c r="P1420" s="57">
        <v>603.248852</v>
      </c>
      <c r="Q1420" s="54" t="s">
        <v>11216</v>
      </c>
    </row>
    <row r="1421" ht="19.5" customHeight="1">
      <c r="B1421" s="55">
        <v>4.3057601E7</v>
      </c>
      <c r="C1421" s="56" t="s">
        <v>6318</v>
      </c>
      <c r="D1421" s="56" t="s">
        <v>11214</v>
      </c>
      <c r="E1421" s="56" t="s">
        <v>6319</v>
      </c>
      <c r="F1421" s="56" t="s">
        <v>3621</v>
      </c>
      <c r="G1421" s="54" t="s">
        <v>7532</v>
      </c>
      <c r="H1421" s="56" t="s">
        <v>17</v>
      </c>
      <c r="I1421" s="56" t="s">
        <v>17</v>
      </c>
      <c r="J1421" s="56" t="s">
        <v>6320</v>
      </c>
      <c r="K1421" s="56" t="s">
        <v>7701</v>
      </c>
      <c r="L1421" s="56" t="s">
        <v>7635</v>
      </c>
      <c r="M1421" s="56" t="s">
        <v>7626</v>
      </c>
      <c r="N1421" s="56" t="s">
        <v>7627</v>
      </c>
      <c r="O1421" s="56" t="s">
        <v>11217</v>
      </c>
      <c r="P1421" s="57">
        <v>761.255953</v>
      </c>
      <c r="Q1421" s="54" t="s">
        <v>11216</v>
      </c>
    </row>
    <row r="1422" ht="19.5" customHeight="1">
      <c r="B1422" s="55">
        <v>4.3061801E7</v>
      </c>
      <c r="C1422" s="56" t="s">
        <v>6321</v>
      </c>
      <c r="D1422" s="56" t="s">
        <v>11214</v>
      </c>
      <c r="E1422" s="56" t="s">
        <v>6322</v>
      </c>
      <c r="F1422" s="56" t="s">
        <v>1344</v>
      </c>
      <c r="G1422" s="54" t="s">
        <v>7532</v>
      </c>
      <c r="H1422" s="56" t="s">
        <v>17</v>
      </c>
      <c r="I1422" s="56" t="s">
        <v>17</v>
      </c>
      <c r="J1422" s="56" t="s">
        <v>6323</v>
      </c>
      <c r="K1422" s="56" t="s">
        <v>7664</v>
      </c>
      <c r="L1422" s="56" t="s">
        <v>7664</v>
      </c>
      <c r="M1422" s="56" t="s">
        <v>7660</v>
      </c>
      <c r="N1422" s="56" t="s">
        <v>7627</v>
      </c>
      <c r="O1422" s="56" t="s">
        <v>11218</v>
      </c>
      <c r="P1422" s="57">
        <v>437.834174</v>
      </c>
      <c r="Q1422" s="54" t="s">
        <v>11216</v>
      </c>
    </row>
    <row r="1423" ht="19.5" customHeight="1">
      <c r="B1423" s="55">
        <v>4.3063401E7</v>
      </c>
      <c r="C1423" s="56" t="s">
        <v>1236</v>
      </c>
      <c r="D1423" s="56" t="s">
        <v>11214</v>
      </c>
      <c r="E1423" s="56" t="s">
        <v>1237</v>
      </c>
      <c r="F1423" s="56" t="s">
        <v>1238</v>
      </c>
      <c r="G1423" s="54" t="s">
        <v>7892</v>
      </c>
      <c r="H1423" s="56" t="s">
        <v>66</v>
      </c>
      <c r="I1423" s="56" t="s">
        <v>3271</v>
      </c>
      <c r="J1423" s="56" t="s">
        <v>1239</v>
      </c>
      <c r="K1423" s="56" t="s">
        <v>7927</v>
      </c>
      <c r="L1423" s="56" t="s">
        <v>7927</v>
      </c>
      <c r="M1423" s="56" t="s">
        <v>7891</v>
      </c>
      <c r="N1423" s="56" t="s">
        <v>7763</v>
      </c>
      <c r="O1423" s="56" t="s">
        <v>11217</v>
      </c>
      <c r="P1423" s="57">
        <v>1186.13494</v>
      </c>
      <c r="Q1423" s="54" t="s">
        <v>11216</v>
      </c>
    </row>
    <row r="1424" ht="19.5" customHeight="1">
      <c r="B1424" s="55">
        <v>4.3063501E7</v>
      </c>
      <c r="C1424" s="56" t="s">
        <v>6324</v>
      </c>
      <c r="D1424" s="56" t="s">
        <v>11214</v>
      </c>
      <c r="E1424" s="56" t="s">
        <v>6325</v>
      </c>
      <c r="F1424" s="56" t="s">
        <v>40</v>
      </c>
      <c r="G1424" s="54" t="s">
        <v>7888</v>
      </c>
      <c r="H1424" s="56" t="s">
        <v>1152</v>
      </c>
      <c r="I1424" s="56" t="s">
        <v>7809</v>
      </c>
      <c r="J1424" s="56" t="s">
        <v>6326</v>
      </c>
      <c r="K1424" s="56" t="s">
        <v>7887</v>
      </c>
      <c r="L1424" s="56" t="s">
        <v>7887</v>
      </c>
      <c r="M1424" s="56" t="s">
        <v>7851</v>
      </c>
      <c r="N1424" s="56" t="s">
        <v>7763</v>
      </c>
      <c r="O1424" s="56" t="s">
        <v>11218</v>
      </c>
      <c r="P1424" s="57">
        <v>57.93786</v>
      </c>
      <c r="Q1424" s="54" t="s">
        <v>11216</v>
      </c>
    </row>
    <row r="1425" ht="19.5" customHeight="1">
      <c r="B1425" s="55">
        <v>4.3063701E7</v>
      </c>
      <c r="C1425" s="56" t="s">
        <v>6327</v>
      </c>
      <c r="D1425" s="56" t="s">
        <v>11214</v>
      </c>
      <c r="E1425" s="56" t="s">
        <v>6328</v>
      </c>
      <c r="F1425" s="56" t="s">
        <v>572</v>
      </c>
      <c r="G1425" s="54" t="s">
        <v>7892</v>
      </c>
      <c r="H1425" s="56" t="s">
        <v>66</v>
      </c>
      <c r="I1425" s="56" t="s">
        <v>3271</v>
      </c>
      <c r="J1425" s="56" t="s">
        <v>6329</v>
      </c>
      <c r="K1425" s="56" t="s">
        <v>7919</v>
      </c>
      <c r="L1425" s="56" t="s">
        <v>7895</v>
      </c>
      <c r="M1425" s="56" t="s">
        <v>7891</v>
      </c>
      <c r="N1425" s="56" t="s">
        <v>7763</v>
      </c>
      <c r="O1425" s="56" t="s">
        <v>11217</v>
      </c>
      <c r="P1425" s="57">
        <v>1535.391256</v>
      </c>
      <c r="Q1425" s="54" t="s">
        <v>11216</v>
      </c>
    </row>
    <row r="1426" ht="19.5" customHeight="1">
      <c r="B1426" s="55">
        <v>4.3067101E7</v>
      </c>
      <c r="C1426" s="56" t="s">
        <v>6330</v>
      </c>
      <c r="D1426" s="56" t="s">
        <v>11214</v>
      </c>
      <c r="E1426" s="56" t="s">
        <v>6331</v>
      </c>
      <c r="F1426" s="56" t="s">
        <v>2456</v>
      </c>
      <c r="G1426" s="54" t="s">
        <v>7532</v>
      </c>
      <c r="H1426" s="56" t="s">
        <v>17</v>
      </c>
      <c r="I1426" s="56" t="s">
        <v>17</v>
      </c>
      <c r="J1426" s="56" t="s">
        <v>6332</v>
      </c>
      <c r="K1426" s="56" t="s">
        <v>7592</v>
      </c>
      <c r="L1426" s="56" t="s">
        <v>7576</v>
      </c>
      <c r="M1426" s="56" t="s">
        <v>7564</v>
      </c>
      <c r="N1426" s="56" t="s">
        <v>7482</v>
      </c>
      <c r="O1426" s="56" t="s">
        <v>11217</v>
      </c>
      <c r="P1426" s="57">
        <v>869.589161</v>
      </c>
      <c r="Q1426" s="54" t="s">
        <v>11216</v>
      </c>
    </row>
    <row r="1427" ht="19.5" customHeight="1">
      <c r="B1427" s="55">
        <v>4.3074401E7</v>
      </c>
      <c r="C1427" s="56" t="s">
        <v>6333</v>
      </c>
      <c r="D1427" s="56" t="s">
        <v>11214</v>
      </c>
      <c r="E1427" s="56" t="s">
        <v>6334</v>
      </c>
      <c r="F1427" s="56" t="s">
        <v>6335</v>
      </c>
      <c r="G1427" s="54" t="s">
        <v>7532</v>
      </c>
      <c r="H1427" s="56" t="s">
        <v>17</v>
      </c>
      <c r="I1427" s="56" t="s">
        <v>17</v>
      </c>
      <c r="J1427" s="56" t="s">
        <v>6336</v>
      </c>
      <c r="K1427" s="56" t="s">
        <v>7753</v>
      </c>
      <c r="L1427" s="56" t="s">
        <v>7753</v>
      </c>
      <c r="M1427" s="56" t="s">
        <v>7729</v>
      </c>
      <c r="N1427" s="56" t="s">
        <v>7627</v>
      </c>
      <c r="O1427" s="56" t="s">
        <v>11218</v>
      </c>
      <c r="P1427" s="57">
        <v>334.957938</v>
      </c>
      <c r="Q1427" s="54" t="s">
        <v>11216</v>
      </c>
    </row>
    <row r="1428" ht="19.5" customHeight="1">
      <c r="B1428" s="55">
        <v>4.3076201E7</v>
      </c>
      <c r="C1428" s="56" t="s">
        <v>2130</v>
      </c>
      <c r="D1428" s="56" t="s">
        <v>11214</v>
      </c>
      <c r="E1428" s="56" t="s">
        <v>2131</v>
      </c>
      <c r="F1428" s="56" t="s">
        <v>2132</v>
      </c>
      <c r="G1428" s="54" t="s">
        <v>7925</v>
      </c>
      <c r="H1428" s="56" t="s">
        <v>941</v>
      </c>
      <c r="I1428" s="56" t="s">
        <v>3271</v>
      </c>
      <c r="J1428" s="56" t="s">
        <v>2133</v>
      </c>
      <c r="K1428" s="56" t="s">
        <v>7924</v>
      </c>
      <c r="L1428" s="56" t="s">
        <v>7895</v>
      </c>
      <c r="M1428" s="56" t="s">
        <v>7891</v>
      </c>
      <c r="N1428" s="56" t="s">
        <v>7763</v>
      </c>
      <c r="O1428" s="56" t="s">
        <v>11217</v>
      </c>
      <c r="P1428" s="57">
        <v>1237.205069</v>
      </c>
      <c r="Q1428" s="54" t="s">
        <v>11216</v>
      </c>
    </row>
    <row r="1429" ht="19.5" customHeight="1">
      <c r="B1429" s="55">
        <v>4.3077401E7</v>
      </c>
      <c r="C1429" s="56" t="s">
        <v>6337</v>
      </c>
      <c r="D1429" s="56" t="s">
        <v>11214</v>
      </c>
      <c r="E1429" s="56" t="s">
        <v>6338</v>
      </c>
      <c r="F1429" s="56" t="s">
        <v>1186</v>
      </c>
      <c r="G1429" s="54" t="s">
        <v>7532</v>
      </c>
      <c r="H1429" s="56" t="s">
        <v>17</v>
      </c>
      <c r="I1429" s="56" t="s">
        <v>17</v>
      </c>
      <c r="J1429" s="56" t="s">
        <v>6339</v>
      </c>
      <c r="K1429" s="56" t="s">
        <v>7715</v>
      </c>
      <c r="L1429" s="56" t="s">
        <v>7715</v>
      </c>
      <c r="M1429" s="56" t="s">
        <v>7689</v>
      </c>
      <c r="N1429" s="56" t="s">
        <v>7627</v>
      </c>
      <c r="O1429" s="56" t="s">
        <v>11217</v>
      </c>
      <c r="P1429" s="57">
        <v>1494.103013</v>
      </c>
      <c r="Q1429" s="54" t="s">
        <v>11216</v>
      </c>
    </row>
    <row r="1430" ht="19.5" customHeight="1">
      <c r="B1430" s="55">
        <v>4.3082201E7</v>
      </c>
      <c r="C1430" s="56" t="s">
        <v>6340</v>
      </c>
      <c r="D1430" s="56" t="s">
        <v>11214</v>
      </c>
      <c r="E1430" s="56" t="s">
        <v>6341</v>
      </c>
      <c r="F1430" s="56" t="s">
        <v>6342</v>
      </c>
      <c r="G1430" s="54" t="s">
        <v>7528</v>
      </c>
      <c r="H1430" s="56" t="s">
        <v>1132</v>
      </c>
      <c r="I1430" s="56" t="s">
        <v>7517</v>
      </c>
      <c r="J1430" s="56" t="s">
        <v>6343</v>
      </c>
      <c r="K1430" s="56" t="s">
        <v>7527</v>
      </c>
      <c r="L1430" s="56" t="s">
        <v>7527</v>
      </c>
      <c r="M1430" s="56" t="s">
        <v>7481</v>
      </c>
      <c r="N1430" s="56" t="s">
        <v>7482</v>
      </c>
      <c r="O1430" s="56" t="s">
        <v>11217</v>
      </c>
      <c r="P1430" s="57">
        <v>1385.664337</v>
      </c>
      <c r="Q1430" s="54" t="s">
        <v>11216</v>
      </c>
    </row>
    <row r="1431" ht="19.5" customHeight="1">
      <c r="B1431" s="55">
        <v>4.3087901E7</v>
      </c>
      <c r="C1431" s="56" t="s">
        <v>6344</v>
      </c>
      <c r="D1431" s="56" t="s">
        <v>11214</v>
      </c>
      <c r="E1431" s="56" t="s">
        <v>6345</v>
      </c>
      <c r="F1431" s="56" t="s">
        <v>1208</v>
      </c>
      <c r="G1431" s="54" t="s">
        <v>7532</v>
      </c>
      <c r="H1431" s="56" t="s">
        <v>17</v>
      </c>
      <c r="I1431" s="56" t="s">
        <v>17</v>
      </c>
      <c r="J1431" s="56" t="s">
        <v>6346</v>
      </c>
      <c r="K1431" s="56" t="s">
        <v>7722</v>
      </c>
      <c r="L1431" s="56" t="s">
        <v>7722</v>
      </c>
      <c r="M1431" s="56" t="s">
        <v>7689</v>
      </c>
      <c r="N1431" s="56" t="s">
        <v>7627</v>
      </c>
      <c r="O1431" s="56" t="s">
        <v>11217</v>
      </c>
      <c r="P1431" s="57">
        <v>1609.609047</v>
      </c>
      <c r="Q1431" s="54" t="s">
        <v>11216</v>
      </c>
    </row>
    <row r="1432" ht="19.5" customHeight="1">
      <c r="B1432" s="55">
        <v>4.3090201E7</v>
      </c>
      <c r="C1432" s="56" t="s">
        <v>6347</v>
      </c>
      <c r="D1432" s="56" t="s">
        <v>11214</v>
      </c>
      <c r="E1432" s="56" t="s">
        <v>6348</v>
      </c>
      <c r="F1432" s="56" t="s">
        <v>6349</v>
      </c>
      <c r="G1432" s="54" t="s">
        <v>7532</v>
      </c>
      <c r="H1432" s="56" t="s">
        <v>17</v>
      </c>
      <c r="I1432" s="56" t="s">
        <v>17</v>
      </c>
      <c r="J1432" s="56" t="s">
        <v>6350</v>
      </c>
      <c r="K1432" s="56" t="s">
        <v>7707</v>
      </c>
      <c r="L1432" s="56" t="s">
        <v>7707</v>
      </c>
      <c r="M1432" s="56" t="s">
        <v>7689</v>
      </c>
      <c r="N1432" s="56" t="s">
        <v>7627</v>
      </c>
      <c r="O1432" s="56" t="s">
        <v>11217</v>
      </c>
      <c r="P1432" s="57">
        <v>846.646089</v>
      </c>
      <c r="Q1432" s="54" t="s">
        <v>11216</v>
      </c>
    </row>
    <row r="1433" ht="19.5" customHeight="1">
      <c r="B1433" s="55">
        <v>4.3090301E7</v>
      </c>
      <c r="C1433" s="56" t="s">
        <v>6351</v>
      </c>
      <c r="D1433" s="56" t="s">
        <v>11214</v>
      </c>
      <c r="E1433" s="56" t="s">
        <v>6352</v>
      </c>
      <c r="F1433" s="56" t="s">
        <v>413</v>
      </c>
      <c r="G1433" s="54" t="s">
        <v>7532</v>
      </c>
      <c r="H1433" s="56" t="s">
        <v>17</v>
      </c>
      <c r="I1433" s="56" t="s">
        <v>17</v>
      </c>
      <c r="J1433" s="56" t="s">
        <v>6353</v>
      </c>
      <c r="K1433" s="56" t="s">
        <v>7580</v>
      </c>
      <c r="L1433" s="56" t="s">
        <v>7580</v>
      </c>
      <c r="M1433" s="56" t="s">
        <v>7564</v>
      </c>
      <c r="N1433" s="56" t="s">
        <v>7482</v>
      </c>
      <c r="O1433" s="56" t="s">
        <v>11217</v>
      </c>
      <c r="P1433" s="57">
        <v>764.504033</v>
      </c>
      <c r="Q1433" s="54" t="s">
        <v>11216</v>
      </c>
    </row>
    <row r="1434" ht="19.5" customHeight="1">
      <c r="B1434" s="55">
        <v>4.3093101E7</v>
      </c>
      <c r="C1434" s="56" t="s">
        <v>6354</v>
      </c>
      <c r="D1434" s="56" t="s">
        <v>11214</v>
      </c>
      <c r="E1434" s="56" t="s">
        <v>6355</v>
      </c>
      <c r="F1434" s="56" t="s">
        <v>203</v>
      </c>
      <c r="G1434" s="54" t="s">
        <v>7532</v>
      </c>
      <c r="H1434" s="56" t="s">
        <v>17</v>
      </c>
      <c r="I1434" s="56" t="s">
        <v>17</v>
      </c>
      <c r="J1434" s="56" t="s">
        <v>6356</v>
      </c>
      <c r="K1434" s="56" t="s">
        <v>7751</v>
      </c>
      <c r="L1434" s="56" t="s">
        <v>7731</v>
      </c>
      <c r="M1434" s="56" t="s">
        <v>7729</v>
      </c>
      <c r="N1434" s="56" t="s">
        <v>7627</v>
      </c>
      <c r="O1434" s="56" t="s">
        <v>11217</v>
      </c>
      <c r="P1434" s="57">
        <v>966.365523</v>
      </c>
      <c r="Q1434" s="54" t="s">
        <v>11216</v>
      </c>
    </row>
    <row r="1435" ht="19.5" customHeight="1">
      <c r="B1435" s="55">
        <v>4.3094301E7</v>
      </c>
      <c r="C1435" s="56" t="s">
        <v>6357</v>
      </c>
      <c r="D1435" s="56" t="s">
        <v>11214</v>
      </c>
      <c r="E1435" s="56" t="s">
        <v>6358</v>
      </c>
      <c r="F1435" s="56" t="s">
        <v>6359</v>
      </c>
      <c r="G1435" s="54" t="s">
        <v>7532</v>
      </c>
      <c r="H1435" s="56" t="s">
        <v>17</v>
      </c>
      <c r="I1435" s="56" t="s">
        <v>17</v>
      </c>
      <c r="J1435" s="56" t="s">
        <v>6360</v>
      </c>
      <c r="K1435" s="56" t="s">
        <v>7570</v>
      </c>
      <c r="L1435" s="56" t="s">
        <v>7570</v>
      </c>
      <c r="M1435" s="56" t="s">
        <v>7564</v>
      </c>
      <c r="N1435" s="56" t="s">
        <v>7482</v>
      </c>
      <c r="O1435" s="56" t="s">
        <v>11217</v>
      </c>
      <c r="P1435" s="57">
        <v>939.412414</v>
      </c>
      <c r="Q1435" s="54" t="s">
        <v>11216</v>
      </c>
    </row>
    <row r="1436" ht="19.5" customHeight="1">
      <c r="B1436" s="55">
        <v>4.3097401E7</v>
      </c>
      <c r="C1436" s="56" t="s">
        <v>6361</v>
      </c>
      <c r="D1436" s="56" t="s">
        <v>11214</v>
      </c>
      <c r="E1436" s="56" t="s">
        <v>6362</v>
      </c>
      <c r="F1436" s="56" t="s">
        <v>6363</v>
      </c>
      <c r="G1436" s="54" t="s">
        <v>7699</v>
      </c>
      <c r="H1436" s="56" t="s">
        <v>494</v>
      </c>
      <c r="I1436" s="56" t="s">
        <v>7485</v>
      </c>
      <c r="J1436" s="56" t="s">
        <v>6364</v>
      </c>
      <c r="K1436" s="56" t="s">
        <v>7703</v>
      </c>
      <c r="L1436" s="56" t="s">
        <v>7703</v>
      </c>
      <c r="M1436" s="56" t="s">
        <v>7689</v>
      </c>
      <c r="N1436" s="56" t="s">
        <v>7627</v>
      </c>
      <c r="O1436" s="56" t="s">
        <v>11215</v>
      </c>
      <c r="P1436" s="57">
        <v>3125.020551</v>
      </c>
      <c r="Q1436" s="54" t="s">
        <v>11216</v>
      </c>
    </row>
    <row r="1437" ht="19.5" customHeight="1">
      <c r="B1437" s="55">
        <v>4.3097801E7</v>
      </c>
      <c r="C1437" s="56" t="s">
        <v>6365</v>
      </c>
      <c r="D1437" s="56" t="s">
        <v>11214</v>
      </c>
      <c r="E1437" s="56" t="s">
        <v>6366</v>
      </c>
      <c r="F1437" s="56" t="s">
        <v>6128</v>
      </c>
      <c r="G1437" s="54" t="s">
        <v>7532</v>
      </c>
      <c r="H1437" s="56" t="s">
        <v>17</v>
      </c>
      <c r="I1437" s="56" t="s">
        <v>17</v>
      </c>
      <c r="J1437" s="56" t="s">
        <v>6367</v>
      </c>
      <c r="K1437" s="56" t="s">
        <v>7747</v>
      </c>
      <c r="L1437" s="56" t="s">
        <v>7747</v>
      </c>
      <c r="M1437" s="56" t="s">
        <v>7729</v>
      </c>
      <c r="N1437" s="56" t="s">
        <v>7627</v>
      </c>
      <c r="O1437" s="56" t="s">
        <v>11215</v>
      </c>
      <c r="P1437" s="57">
        <v>2108.808722</v>
      </c>
      <c r="Q1437" s="54" t="s">
        <v>11216</v>
      </c>
    </row>
    <row r="1438" ht="19.5" customHeight="1">
      <c r="B1438" s="55">
        <v>4.3098801E7</v>
      </c>
      <c r="C1438" s="56" t="s">
        <v>6368</v>
      </c>
      <c r="D1438" s="56" t="s">
        <v>11214</v>
      </c>
      <c r="E1438" s="56" t="s">
        <v>6369</v>
      </c>
      <c r="F1438" s="56" t="s">
        <v>6370</v>
      </c>
      <c r="G1438" s="54" t="s">
        <v>7699</v>
      </c>
      <c r="H1438" s="56" t="s">
        <v>494</v>
      </c>
      <c r="I1438" s="56" t="s">
        <v>7485</v>
      </c>
      <c r="J1438" s="56" t="s">
        <v>6371</v>
      </c>
      <c r="K1438" s="56" t="s">
        <v>7703</v>
      </c>
      <c r="L1438" s="56" t="s">
        <v>7703</v>
      </c>
      <c r="M1438" s="56" t="s">
        <v>7689</v>
      </c>
      <c r="N1438" s="56" t="s">
        <v>7627</v>
      </c>
      <c r="O1438" s="56" t="s">
        <v>11217</v>
      </c>
      <c r="P1438" s="57">
        <v>757.155273</v>
      </c>
      <c r="Q1438" s="54" t="s">
        <v>11216</v>
      </c>
    </row>
    <row r="1439" ht="19.5" customHeight="1">
      <c r="B1439" s="55">
        <v>4.3099401E7</v>
      </c>
      <c r="C1439" s="56" t="s">
        <v>6372</v>
      </c>
      <c r="D1439" s="56" t="s">
        <v>11214</v>
      </c>
      <c r="E1439" s="56" t="s">
        <v>6373</v>
      </c>
      <c r="F1439" s="56" t="s">
        <v>1531</v>
      </c>
      <c r="G1439" s="54" t="s">
        <v>7807</v>
      </c>
      <c r="H1439" s="56" t="s">
        <v>36</v>
      </c>
      <c r="I1439" s="56" t="s">
        <v>7809</v>
      </c>
      <c r="J1439" s="56" t="s">
        <v>6374</v>
      </c>
      <c r="K1439" s="56" t="s">
        <v>7817</v>
      </c>
      <c r="L1439" s="56" t="s">
        <v>7817</v>
      </c>
      <c r="M1439" s="56" t="s">
        <v>7806</v>
      </c>
      <c r="N1439" s="56" t="s">
        <v>7763</v>
      </c>
      <c r="O1439" s="56" t="s">
        <v>11217</v>
      </c>
      <c r="P1439" s="57">
        <v>1445.542003</v>
      </c>
      <c r="Q1439" s="54" t="s">
        <v>11216</v>
      </c>
    </row>
    <row r="1440" ht="19.5" customHeight="1">
      <c r="B1440" s="55">
        <v>4.3100401E7</v>
      </c>
      <c r="C1440" s="56" t="s">
        <v>6375</v>
      </c>
      <c r="D1440" s="56" t="s">
        <v>11214</v>
      </c>
      <c r="E1440" s="56" t="s">
        <v>5993</v>
      </c>
      <c r="F1440" s="56" t="s">
        <v>40</v>
      </c>
      <c r="G1440" s="54" t="s">
        <v>7911</v>
      </c>
      <c r="H1440" s="56" t="s">
        <v>235</v>
      </c>
      <c r="I1440" s="56" t="s">
        <v>3271</v>
      </c>
      <c r="J1440" s="56" t="s">
        <v>6376</v>
      </c>
      <c r="K1440" s="56" t="s">
        <v>7910</v>
      </c>
      <c r="L1440" s="56" t="s">
        <v>7910</v>
      </c>
      <c r="M1440" s="56" t="s">
        <v>7891</v>
      </c>
      <c r="N1440" s="56" t="s">
        <v>7763</v>
      </c>
      <c r="O1440" s="56" t="s">
        <v>11218</v>
      </c>
      <c r="P1440" s="57">
        <v>174.974774</v>
      </c>
      <c r="Q1440" s="54" t="s">
        <v>11216</v>
      </c>
    </row>
    <row r="1441" ht="19.5" customHeight="1">
      <c r="B1441" s="55">
        <v>4.3101501E7</v>
      </c>
      <c r="C1441" s="56" t="s">
        <v>6377</v>
      </c>
      <c r="D1441" s="56" t="s">
        <v>11214</v>
      </c>
      <c r="E1441" s="56" t="s">
        <v>6378</v>
      </c>
      <c r="F1441" s="56" t="s">
        <v>6379</v>
      </c>
      <c r="G1441" s="54" t="s">
        <v>7532</v>
      </c>
      <c r="H1441" s="56" t="s">
        <v>17</v>
      </c>
      <c r="I1441" s="56" t="s">
        <v>17</v>
      </c>
      <c r="J1441" s="56" t="s">
        <v>6380</v>
      </c>
      <c r="K1441" s="56" t="s">
        <v>7745</v>
      </c>
      <c r="L1441" s="56" t="s">
        <v>7653</v>
      </c>
      <c r="M1441" s="56" t="s">
        <v>7626</v>
      </c>
      <c r="N1441" s="56" t="s">
        <v>7627</v>
      </c>
      <c r="O1441" s="56" t="s">
        <v>11217</v>
      </c>
      <c r="P1441" s="57">
        <v>1040.732207</v>
      </c>
      <c r="Q1441" s="54" t="s">
        <v>11216</v>
      </c>
    </row>
    <row r="1442" ht="19.5" customHeight="1">
      <c r="B1442" s="55">
        <v>4.3102101E7</v>
      </c>
      <c r="C1442" s="56" t="s">
        <v>6381</v>
      </c>
      <c r="D1442" s="56" t="s">
        <v>11214</v>
      </c>
      <c r="E1442" s="56" t="s">
        <v>6382</v>
      </c>
      <c r="F1442" s="56" t="s">
        <v>4700</v>
      </c>
      <c r="G1442" s="54" t="s">
        <v>7532</v>
      </c>
      <c r="H1442" s="56" t="s">
        <v>17</v>
      </c>
      <c r="I1442" s="56" t="s">
        <v>17</v>
      </c>
      <c r="J1442" s="56" t="s">
        <v>6383</v>
      </c>
      <c r="K1442" s="56" t="s">
        <v>7586</v>
      </c>
      <c r="L1442" s="56" t="s">
        <v>7568</v>
      </c>
      <c r="M1442" s="56" t="s">
        <v>7564</v>
      </c>
      <c r="N1442" s="56" t="s">
        <v>7482</v>
      </c>
      <c r="O1442" s="56" t="s">
        <v>11217</v>
      </c>
      <c r="P1442" s="57">
        <v>902.36976</v>
      </c>
      <c r="Q1442" s="54" t="s">
        <v>11216</v>
      </c>
    </row>
    <row r="1443" ht="19.5" customHeight="1">
      <c r="B1443" s="55">
        <v>4.3102301E7</v>
      </c>
      <c r="C1443" s="56" t="s">
        <v>484</v>
      </c>
      <c r="D1443" s="56" t="s">
        <v>11214</v>
      </c>
      <c r="E1443" s="56" t="s">
        <v>485</v>
      </c>
      <c r="F1443" s="56" t="s">
        <v>486</v>
      </c>
      <c r="G1443" s="54" t="s">
        <v>8030</v>
      </c>
      <c r="H1443" s="56" t="s">
        <v>230</v>
      </c>
      <c r="I1443" s="56" t="s">
        <v>7936</v>
      </c>
      <c r="J1443" s="56" t="s">
        <v>487</v>
      </c>
      <c r="K1443" s="56" t="s">
        <v>8029</v>
      </c>
      <c r="L1443" s="56" t="s">
        <v>8029</v>
      </c>
      <c r="M1443" s="56" t="s">
        <v>8013</v>
      </c>
      <c r="N1443" s="56" t="s">
        <v>7933</v>
      </c>
      <c r="O1443" s="56" t="s">
        <v>11215</v>
      </c>
      <c r="P1443" s="57">
        <v>2397.231408</v>
      </c>
      <c r="Q1443" s="54" t="s">
        <v>11216</v>
      </c>
    </row>
    <row r="1444" ht="19.5" customHeight="1">
      <c r="B1444" s="55">
        <v>4.3102601E7</v>
      </c>
      <c r="C1444" s="56" t="s">
        <v>6384</v>
      </c>
      <c r="D1444" s="56" t="s">
        <v>11214</v>
      </c>
      <c r="E1444" s="56" t="s">
        <v>6385</v>
      </c>
      <c r="F1444" s="56" t="s">
        <v>3889</v>
      </c>
      <c r="G1444" s="54" t="s">
        <v>8067</v>
      </c>
      <c r="H1444" s="56" t="s">
        <v>471</v>
      </c>
      <c r="I1444" s="56" t="s">
        <v>8069</v>
      </c>
      <c r="J1444" s="56" t="s">
        <v>6386</v>
      </c>
      <c r="K1444" s="56" t="s">
        <v>8086</v>
      </c>
      <c r="L1444" s="56" t="s">
        <v>8086</v>
      </c>
      <c r="M1444" s="56" t="s">
        <v>8053</v>
      </c>
      <c r="N1444" s="56" t="s">
        <v>7933</v>
      </c>
      <c r="O1444" s="56" t="s">
        <v>11217</v>
      </c>
      <c r="P1444" s="57">
        <v>649.473638</v>
      </c>
      <c r="Q1444" s="54" t="s">
        <v>11216</v>
      </c>
    </row>
    <row r="1445" ht="19.5" customHeight="1">
      <c r="B1445" s="55">
        <v>4.3103801E7</v>
      </c>
      <c r="C1445" s="56" t="s">
        <v>6387</v>
      </c>
      <c r="D1445" s="56" t="s">
        <v>11214</v>
      </c>
      <c r="E1445" s="56" t="s">
        <v>6388</v>
      </c>
      <c r="F1445" s="56" t="s">
        <v>3068</v>
      </c>
      <c r="G1445" s="54" t="s">
        <v>7696</v>
      </c>
      <c r="H1445" s="56" t="s">
        <v>658</v>
      </c>
      <c r="I1445" s="56" t="s">
        <v>7485</v>
      </c>
      <c r="J1445" s="56" t="s">
        <v>6389</v>
      </c>
      <c r="K1445" s="56" t="s">
        <v>7695</v>
      </c>
      <c r="L1445" s="56" t="s">
        <v>7695</v>
      </c>
      <c r="M1445" s="56" t="s">
        <v>7689</v>
      </c>
      <c r="N1445" s="56" t="s">
        <v>7627</v>
      </c>
      <c r="O1445" s="56" t="s">
        <v>11217</v>
      </c>
      <c r="P1445" s="57">
        <v>1399.394477</v>
      </c>
      <c r="Q1445" s="54" t="s">
        <v>11216</v>
      </c>
    </row>
    <row r="1446" ht="19.5" customHeight="1">
      <c r="B1446" s="55">
        <v>4.3105501E7</v>
      </c>
      <c r="C1446" s="56" t="s">
        <v>6390</v>
      </c>
      <c r="D1446" s="56" t="s">
        <v>11214</v>
      </c>
      <c r="E1446" s="56" t="s">
        <v>6391</v>
      </c>
      <c r="F1446" s="56" t="s">
        <v>2720</v>
      </c>
      <c r="G1446" s="54" t="s">
        <v>7799</v>
      </c>
      <c r="H1446" s="56" t="s">
        <v>414</v>
      </c>
      <c r="I1446" s="56" t="s">
        <v>7801</v>
      </c>
      <c r="J1446" s="56" t="s">
        <v>6392</v>
      </c>
      <c r="K1446" s="56" t="s">
        <v>7798</v>
      </c>
      <c r="L1446" s="56" t="s">
        <v>7798</v>
      </c>
      <c r="M1446" s="56" t="s">
        <v>7762</v>
      </c>
      <c r="N1446" s="56" t="s">
        <v>7763</v>
      </c>
      <c r="O1446" s="56" t="s">
        <v>11215</v>
      </c>
      <c r="P1446" s="57">
        <v>2494.825695</v>
      </c>
      <c r="Q1446" s="54" t="s">
        <v>11216</v>
      </c>
    </row>
    <row r="1447" ht="19.5" customHeight="1">
      <c r="B1447" s="55">
        <v>4.3112001E7</v>
      </c>
      <c r="C1447" s="56" t="s">
        <v>6393</v>
      </c>
      <c r="D1447" s="56" t="s">
        <v>11214</v>
      </c>
      <c r="E1447" s="56" t="s">
        <v>6394</v>
      </c>
      <c r="F1447" s="56" t="s">
        <v>6395</v>
      </c>
      <c r="G1447" s="54" t="s">
        <v>7720</v>
      </c>
      <c r="H1447" s="56" t="s">
        <v>864</v>
      </c>
      <c r="I1447" s="56" t="s">
        <v>7485</v>
      </c>
      <c r="J1447" s="56" t="s">
        <v>6396</v>
      </c>
      <c r="K1447" s="56" t="s">
        <v>7719</v>
      </c>
      <c r="L1447" s="56" t="s">
        <v>7719</v>
      </c>
      <c r="M1447" s="56" t="s">
        <v>7689</v>
      </c>
      <c r="N1447" s="56" t="s">
        <v>7627</v>
      </c>
      <c r="O1447" s="56" t="s">
        <v>11217</v>
      </c>
      <c r="P1447" s="57">
        <v>1224.149055</v>
      </c>
      <c r="Q1447" s="54" t="s">
        <v>11216</v>
      </c>
    </row>
    <row r="1448" ht="19.5" customHeight="1">
      <c r="B1448" s="55">
        <v>4.3112801E7</v>
      </c>
      <c r="C1448" s="56" t="s">
        <v>6397</v>
      </c>
      <c r="D1448" s="56" t="s">
        <v>11214</v>
      </c>
      <c r="E1448" s="56" t="s">
        <v>6398</v>
      </c>
      <c r="F1448" s="56" t="s">
        <v>6399</v>
      </c>
      <c r="G1448" s="54" t="s">
        <v>7778</v>
      </c>
      <c r="H1448" s="56" t="s">
        <v>837</v>
      </c>
      <c r="I1448" s="56" t="s">
        <v>6772</v>
      </c>
      <c r="J1448" s="56" t="s">
        <v>6400</v>
      </c>
      <c r="K1448" s="56" t="s">
        <v>7777</v>
      </c>
      <c r="L1448" s="56" t="s">
        <v>7777</v>
      </c>
      <c r="M1448" s="56" t="s">
        <v>7762</v>
      </c>
      <c r="N1448" s="56" t="s">
        <v>7763</v>
      </c>
      <c r="O1448" s="56" t="s">
        <v>11217</v>
      </c>
      <c r="P1448" s="57">
        <v>1398.018674</v>
      </c>
      <c r="Q1448" s="54" t="s">
        <v>11216</v>
      </c>
    </row>
    <row r="1449" ht="19.5" customHeight="1">
      <c r="B1449" s="55">
        <v>4.3113001E7</v>
      </c>
      <c r="C1449" s="56" t="s">
        <v>1305</v>
      </c>
      <c r="D1449" s="56" t="s">
        <v>11214</v>
      </c>
      <c r="E1449" s="56" t="s">
        <v>1306</v>
      </c>
      <c r="F1449" s="56" t="s">
        <v>1307</v>
      </c>
      <c r="G1449" s="54" t="s">
        <v>7764</v>
      </c>
      <c r="H1449" s="56" t="s">
        <v>970</v>
      </c>
      <c r="I1449" s="56" t="s">
        <v>7766</v>
      </c>
      <c r="J1449" s="56" t="s">
        <v>1308</v>
      </c>
      <c r="K1449" s="56" t="s">
        <v>7785</v>
      </c>
      <c r="L1449" s="56" t="s">
        <v>7785</v>
      </c>
      <c r="M1449" s="56" t="s">
        <v>7762</v>
      </c>
      <c r="N1449" s="56" t="s">
        <v>7763</v>
      </c>
      <c r="O1449" s="56" t="s">
        <v>11217</v>
      </c>
      <c r="P1449" s="57">
        <v>1901.221775</v>
      </c>
      <c r="Q1449" s="54" t="s">
        <v>11216</v>
      </c>
    </row>
    <row r="1450" ht="19.5" customHeight="1">
      <c r="B1450" s="55">
        <v>4.3113501E7</v>
      </c>
      <c r="C1450" s="56" t="s">
        <v>6401</v>
      </c>
      <c r="D1450" s="56" t="s">
        <v>11214</v>
      </c>
      <c r="E1450" s="56" t="s">
        <v>6402</v>
      </c>
      <c r="F1450" s="56" t="s">
        <v>6403</v>
      </c>
      <c r="G1450" s="54" t="s">
        <v>7532</v>
      </c>
      <c r="H1450" s="56" t="s">
        <v>17</v>
      </c>
      <c r="I1450" s="56" t="s">
        <v>17</v>
      </c>
      <c r="J1450" s="56" t="s">
        <v>6404</v>
      </c>
      <c r="K1450" s="56" t="s">
        <v>7743</v>
      </c>
      <c r="L1450" s="56" t="s">
        <v>7743</v>
      </c>
      <c r="M1450" s="56" t="s">
        <v>7729</v>
      </c>
      <c r="N1450" s="56" t="s">
        <v>7627</v>
      </c>
      <c r="O1450" s="56" t="s">
        <v>11217</v>
      </c>
      <c r="P1450" s="57">
        <v>1528.200094</v>
      </c>
      <c r="Q1450" s="54" t="s">
        <v>11216</v>
      </c>
    </row>
    <row r="1451" ht="19.5" customHeight="1">
      <c r="B1451" s="55">
        <v>4.3113701E7</v>
      </c>
      <c r="C1451" s="56" t="s">
        <v>6405</v>
      </c>
      <c r="D1451" s="56" t="s">
        <v>11214</v>
      </c>
      <c r="E1451" s="56" t="s">
        <v>6406</v>
      </c>
      <c r="F1451" s="56" t="s">
        <v>1316</v>
      </c>
      <c r="G1451" s="54" t="s">
        <v>7699</v>
      </c>
      <c r="H1451" s="56" t="s">
        <v>494</v>
      </c>
      <c r="I1451" s="56" t="s">
        <v>7485</v>
      </c>
      <c r="J1451" s="56" t="s">
        <v>6407</v>
      </c>
      <c r="K1451" s="56" t="s">
        <v>7703</v>
      </c>
      <c r="L1451" s="56" t="s">
        <v>7703</v>
      </c>
      <c r="M1451" s="56" t="s">
        <v>7689</v>
      </c>
      <c r="N1451" s="56" t="s">
        <v>7627</v>
      </c>
      <c r="O1451" s="56" t="s">
        <v>11215</v>
      </c>
      <c r="P1451" s="57">
        <v>2671.68574</v>
      </c>
      <c r="Q1451" s="54" t="s">
        <v>11216</v>
      </c>
    </row>
    <row r="1452" ht="19.5" customHeight="1">
      <c r="B1452" s="55">
        <v>4.3114001E7</v>
      </c>
      <c r="C1452" s="56" t="s">
        <v>6408</v>
      </c>
      <c r="D1452" s="56" t="s">
        <v>11214</v>
      </c>
      <c r="E1452" s="56" t="s">
        <v>6409</v>
      </c>
      <c r="F1452" s="56" t="s">
        <v>6410</v>
      </c>
      <c r="G1452" s="54" t="s">
        <v>7799</v>
      </c>
      <c r="H1452" s="56" t="s">
        <v>414</v>
      </c>
      <c r="I1452" s="56" t="s">
        <v>7801</v>
      </c>
      <c r="J1452" s="56" t="s">
        <v>6411</v>
      </c>
      <c r="K1452" s="56" t="s">
        <v>7798</v>
      </c>
      <c r="L1452" s="56" t="s">
        <v>7798</v>
      </c>
      <c r="M1452" s="56" t="s">
        <v>7762</v>
      </c>
      <c r="N1452" s="56" t="s">
        <v>7763</v>
      </c>
      <c r="O1452" s="56" t="s">
        <v>11215</v>
      </c>
      <c r="P1452" s="57">
        <v>2825.223398</v>
      </c>
      <c r="Q1452" s="54" t="s">
        <v>11216</v>
      </c>
    </row>
    <row r="1453" ht="19.5" customHeight="1">
      <c r="B1453" s="55">
        <v>4.3115501E7</v>
      </c>
      <c r="C1453" s="56" t="s">
        <v>6412</v>
      </c>
      <c r="D1453" s="56" t="s">
        <v>11214</v>
      </c>
      <c r="E1453" s="56" t="s">
        <v>6413</v>
      </c>
      <c r="F1453" s="56" t="s">
        <v>6414</v>
      </c>
      <c r="G1453" s="54" t="s">
        <v>7696</v>
      </c>
      <c r="H1453" s="56" t="s">
        <v>658</v>
      </c>
      <c r="I1453" s="56" t="s">
        <v>7485</v>
      </c>
      <c r="J1453" s="56" t="s">
        <v>6415</v>
      </c>
      <c r="K1453" s="56" t="s">
        <v>7695</v>
      </c>
      <c r="L1453" s="56" t="s">
        <v>7695</v>
      </c>
      <c r="M1453" s="56" t="s">
        <v>7689</v>
      </c>
      <c r="N1453" s="56" t="s">
        <v>7627</v>
      </c>
      <c r="O1453" s="56" t="s">
        <v>11215</v>
      </c>
      <c r="P1453" s="57">
        <v>2491.3706</v>
      </c>
      <c r="Q1453" s="54" t="s">
        <v>11216</v>
      </c>
    </row>
    <row r="1454" ht="19.5" customHeight="1">
      <c r="B1454" s="55">
        <v>4.3117001E7</v>
      </c>
      <c r="C1454" s="56" t="s">
        <v>6416</v>
      </c>
      <c r="D1454" s="56" t="s">
        <v>11214</v>
      </c>
      <c r="E1454" s="56" t="s">
        <v>6417</v>
      </c>
      <c r="F1454" s="56" t="s">
        <v>6418</v>
      </c>
      <c r="G1454" s="54" t="s">
        <v>7922</v>
      </c>
      <c r="H1454" s="56" t="s">
        <v>761</v>
      </c>
      <c r="I1454" s="56" t="s">
        <v>3271</v>
      </c>
      <c r="J1454" s="56" t="s">
        <v>4856</v>
      </c>
      <c r="K1454" s="56" t="s">
        <v>7921</v>
      </c>
      <c r="L1454" s="56" t="s">
        <v>7921</v>
      </c>
      <c r="M1454" s="56" t="s">
        <v>7891</v>
      </c>
      <c r="N1454" s="56" t="s">
        <v>7763</v>
      </c>
      <c r="O1454" s="56" t="s">
        <v>11215</v>
      </c>
      <c r="P1454" s="57">
        <v>4740.185961</v>
      </c>
      <c r="Q1454" s="54" t="s">
        <v>11216</v>
      </c>
    </row>
    <row r="1455" ht="19.5" customHeight="1">
      <c r="B1455" s="55">
        <v>4.3117801E7</v>
      </c>
      <c r="C1455" s="56" t="s">
        <v>6419</v>
      </c>
      <c r="D1455" s="56" t="s">
        <v>11214</v>
      </c>
      <c r="E1455" s="56" t="s">
        <v>6420</v>
      </c>
      <c r="F1455" s="56" t="s">
        <v>1516</v>
      </c>
      <c r="G1455" s="54" t="s">
        <v>7532</v>
      </c>
      <c r="H1455" s="56" t="s">
        <v>17</v>
      </c>
      <c r="I1455" s="56" t="s">
        <v>17</v>
      </c>
      <c r="J1455" s="56" t="s">
        <v>6421</v>
      </c>
      <c r="K1455" s="56" t="s">
        <v>7647</v>
      </c>
      <c r="L1455" s="56" t="s">
        <v>7693</v>
      </c>
      <c r="M1455" s="56" t="s">
        <v>7689</v>
      </c>
      <c r="N1455" s="56" t="s">
        <v>7627</v>
      </c>
      <c r="O1455" s="56" t="s">
        <v>11217</v>
      </c>
      <c r="P1455" s="57">
        <v>678.911944</v>
      </c>
      <c r="Q1455" s="54" t="s">
        <v>11216</v>
      </c>
    </row>
    <row r="1456" ht="19.5" customHeight="1">
      <c r="B1456" s="55">
        <v>4.3119601E7</v>
      </c>
      <c r="C1456" s="56" t="s">
        <v>6422</v>
      </c>
      <c r="D1456" s="56" t="s">
        <v>11214</v>
      </c>
      <c r="E1456" s="56" t="s">
        <v>6423</v>
      </c>
      <c r="F1456" s="56" t="s">
        <v>6424</v>
      </c>
      <c r="G1456" s="54" t="s">
        <v>7820</v>
      </c>
      <c r="H1456" s="56" t="s">
        <v>1014</v>
      </c>
      <c r="I1456" s="56" t="s">
        <v>7809</v>
      </c>
      <c r="J1456" s="56" t="s">
        <v>6425</v>
      </c>
      <c r="K1456" s="56" t="s">
        <v>7819</v>
      </c>
      <c r="L1456" s="56" t="s">
        <v>7817</v>
      </c>
      <c r="M1456" s="56" t="s">
        <v>7806</v>
      </c>
      <c r="N1456" s="56" t="s">
        <v>7763</v>
      </c>
      <c r="O1456" s="56" t="s">
        <v>11215</v>
      </c>
      <c r="P1456" s="57">
        <v>2350.506713</v>
      </c>
      <c r="Q1456" s="54" t="s">
        <v>11216</v>
      </c>
    </row>
    <row r="1457" ht="19.5" customHeight="1">
      <c r="B1457" s="55">
        <v>4.3124301E7</v>
      </c>
      <c r="C1457" s="56" t="s">
        <v>6426</v>
      </c>
      <c r="D1457" s="56" t="s">
        <v>11214</v>
      </c>
      <c r="E1457" s="56" t="s">
        <v>6427</v>
      </c>
      <c r="F1457" s="56" t="s">
        <v>4831</v>
      </c>
      <c r="G1457" s="54" t="s">
        <v>7532</v>
      </c>
      <c r="H1457" s="56" t="s">
        <v>17</v>
      </c>
      <c r="I1457" s="56" t="s">
        <v>17</v>
      </c>
      <c r="J1457" s="56" t="s">
        <v>6428</v>
      </c>
      <c r="K1457" s="56" t="s">
        <v>7726</v>
      </c>
      <c r="L1457" s="56" t="s">
        <v>7726</v>
      </c>
      <c r="M1457" s="56" t="s">
        <v>7689</v>
      </c>
      <c r="N1457" s="56" t="s">
        <v>7627</v>
      </c>
      <c r="O1457" s="56" t="s">
        <v>11217</v>
      </c>
      <c r="P1457" s="57">
        <v>1485.99121</v>
      </c>
      <c r="Q1457" s="54" t="s">
        <v>11216</v>
      </c>
    </row>
    <row r="1458" ht="19.5" customHeight="1">
      <c r="B1458" s="55">
        <v>4.3124401E7</v>
      </c>
      <c r="C1458" s="56" t="s">
        <v>2862</v>
      </c>
      <c r="D1458" s="56" t="s">
        <v>11214</v>
      </c>
      <c r="E1458" s="56" t="s">
        <v>2863</v>
      </c>
      <c r="F1458" s="56" t="s">
        <v>721</v>
      </c>
      <c r="G1458" s="54" t="s">
        <v>7532</v>
      </c>
      <c r="H1458" s="56" t="s">
        <v>17</v>
      </c>
      <c r="I1458" s="56" t="s">
        <v>17</v>
      </c>
      <c r="J1458" s="56" t="s">
        <v>2864</v>
      </c>
      <c r="K1458" s="56" t="s">
        <v>7584</v>
      </c>
      <c r="L1458" s="56" t="s">
        <v>7584</v>
      </c>
      <c r="M1458" s="56" t="s">
        <v>7564</v>
      </c>
      <c r="N1458" s="56" t="s">
        <v>7482</v>
      </c>
      <c r="O1458" s="56" t="s">
        <v>11215</v>
      </c>
      <c r="P1458" s="57">
        <v>3115.64668</v>
      </c>
      <c r="Q1458" s="54" t="s">
        <v>11216</v>
      </c>
    </row>
    <row r="1459" ht="19.5" customHeight="1">
      <c r="B1459" s="55">
        <v>4.3126201E7</v>
      </c>
      <c r="C1459" s="56" t="s">
        <v>6429</v>
      </c>
      <c r="D1459" s="56" t="s">
        <v>11214</v>
      </c>
      <c r="E1459" s="56" t="s">
        <v>6430</v>
      </c>
      <c r="F1459" s="56" t="s">
        <v>6431</v>
      </c>
      <c r="G1459" s="54" t="s">
        <v>7532</v>
      </c>
      <c r="H1459" s="56" t="s">
        <v>17</v>
      </c>
      <c r="I1459" s="56" t="s">
        <v>17</v>
      </c>
      <c r="J1459" s="56" t="s">
        <v>6432</v>
      </c>
      <c r="K1459" s="56" t="s">
        <v>7755</v>
      </c>
      <c r="L1459" s="56" t="s">
        <v>7745</v>
      </c>
      <c r="M1459" s="56" t="s">
        <v>7729</v>
      </c>
      <c r="N1459" s="56" t="s">
        <v>7627</v>
      </c>
      <c r="O1459" s="56" t="s">
        <v>11217</v>
      </c>
      <c r="P1459" s="57">
        <v>1805.364704</v>
      </c>
      <c r="Q1459" s="54" t="s">
        <v>11216</v>
      </c>
    </row>
    <row r="1460" ht="19.5" customHeight="1">
      <c r="B1460" s="55">
        <v>4.3126401E7</v>
      </c>
      <c r="C1460" s="56" t="s">
        <v>2826</v>
      </c>
      <c r="D1460" s="56" t="s">
        <v>11214</v>
      </c>
      <c r="E1460" s="56" t="s">
        <v>2827</v>
      </c>
      <c r="F1460" s="56" t="s">
        <v>2828</v>
      </c>
      <c r="G1460" s="54" t="s">
        <v>7532</v>
      </c>
      <c r="H1460" s="56" t="s">
        <v>17</v>
      </c>
      <c r="I1460" s="56" t="s">
        <v>17</v>
      </c>
      <c r="J1460" s="56" t="s">
        <v>2829</v>
      </c>
      <c r="K1460" s="56" t="s">
        <v>7570</v>
      </c>
      <c r="L1460" s="56" t="s">
        <v>7570</v>
      </c>
      <c r="M1460" s="56" t="s">
        <v>7564</v>
      </c>
      <c r="N1460" s="56" t="s">
        <v>7482</v>
      </c>
      <c r="O1460" s="56" t="s">
        <v>11217</v>
      </c>
      <c r="P1460" s="57">
        <v>509.200235</v>
      </c>
      <c r="Q1460" s="54" t="s">
        <v>11216</v>
      </c>
    </row>
    <row r="1461" ht="19.5" customHeight="1">
      <c r="B1461" s="55">
        <v>4.3126601E7</v>
      </c>
      <c r="C1461" s="56" t="s">
        <v>613</v>
      </c>
      <c r="D1461" s="56" t="s">
        <v>11214</v>
      </c>
      <c r="E1461" s="56" t="s">
        <v>614</v>
      </c>
      <c r="F1461" s="56" t="s">
        <v>30</v>
      </c>
      <c r="G1461" s="54" t="s">
        <v>10649</v>
      </c>
      <c r="H1461" s="56" t="s">
        <v>31</v>
      </c>
      <c r="I1461" s="56" t="s">
        <v>3271</v>
      </c>
      <c r="J1461" s="56" t="s">
        <v>615</v>
      </c>
      <c r="K1461" s="56" t="s">
        <v>7917</v>
      </c>
      <c r="L1461" s="56" t="s">
        <v>7917</v>
      </c>
      <c r="M1461" s="56" t="s">
        <v>7891</v>
      </c>
      <c r="N1461" s="56" t="s">
        <v>7763</v>
      </c>
      <c r="O1461" s="56" t="s">
        <v>11215</v>
      </c>
      <c r="P1461" s="57">
        <v>2080.614509</v>
      </c>
      <c r="Q1461" s="54" t="s">
        <v>11216</v>
      </c>
    </row>
    <row r="1462" ht="19.5" customHeight="1">
      <c r="B1462" s="55">
        <v>4.3126801E7</v>
      </c>
      <c r="C1462" s="56" t="s">
        <v>692</v>
      </c>
      <c r="D1462" s="56" t="s">
        <v>11214</v>
      </c>
      <c r="E1462" s="56" t="s">
        <v>693</v>
      </c>
      <c r="F1462" s="56" t="s">
        <v>694</v>
      </c>
      <c r="G1462" s="54" t="s">
        <v>10649</v>
      </c>
      <c r="H1462" s="56" t="s">
        <v>31</v>
      </c>
      <c r="I1462" s="56" t="s">
        <v>3271</v>
      </c>
      <c r="J1462" s="56" t="s">
        <v>695</v>
      </c>
      <c r="K1462" s="56" t="s">
        <v>7917</v>
      </c>
      <c r="L1462" s="56" t="s">
        <v>7917</v>
      </c>
      <c r="M1462" s="56" t="s">
        <v>7891</v>
      </c>
      <c r="N1462" s="56" t="s">
        <v>7763</v>
      </c>
      <c r="O1462" s="56" t="s">
        <v>11218</v>
      </c>
      <c r="P1462" s="57">
        <v>368.812006</v>
      </c>
      <c r="Q1462" s="54" t="s">
        <v>11216</v>
      </c>
    </row>
    <row r="1463" ht="19.5" customHeight="1">
      <c r="B1463" s="55">
        <v>4.3129101E7</v>
      </c>
      <c r="C1463" s="56" t="s">
        <v>6433</v>
      </c>
      <c r="D1463" s="56" t="s">
        <v>11214</v>
      </c>
      <c r="E1463" s="56" t="s">
        <v>6434</v>
      </c>
      <c r="F1463" s="56" t="s">
        <v>2033</v>
      </c>
      <c r="G1463" s="54" t="s">
        <v>7532</v>
      </c>
      <c r="H1463" s="56" t="s">
        <v>17</v>
      </c>
      <c r="I1463" s="56" t="s">
        <v>17</v>
      </c>
      <c r="J1463" s="56" t="s">
        <v>6435</v>
      </c>
      <c r="K1463" s="56" t="s">
        <v>7715</v>
      </c>
      <c r="L1463" s="56" t="s">
        <v>7715</v>
      </c>
      <c r="M1463" s="56" t="s">
        <v>7689</v>
      </c>
      <c r="N1463" s="56" t="s">
        <v>7627</v>
      </c>
      <c r="O1463" s="56" t="s">
        <v>11217</v>
      </c>
      <c r="P1463" s="57">
        <v>800.851745</v>
      </c>
      <c r="Q1463" s="54" t="s">
        <v>11216</v>
      </c>
    </row>
    <row r="1464" ht="19.5" customHeight="1">
      <c r="B1464" s="55">
        <v>4.3129201E7</v>
      </c>
      <c r="C1464" s="56" t="s">
        <v>6436</v>
      </c>
      <c r="D1464" s="56" t="s">
        <v>11214</v>
      </c>
      <c r="E1464" s="56" t="s">
        <v>6437</v>
      </c>
      <c r="F1464" s="56" t="s">
        <v>4886</v>
      </c>
      <c r="G1464" s="54" t="s">
        <v>7532</v>
      </c>
      <c r="H1464" s="56" t="s">
        <v>17</v>
      </c>
      <c r="I1464" s="56" t="s">
        <v>17</v>
      </c>
      <c r="J1464" s="56" t="s">
        <v>6438</v>
      </c>
      <c r="K1464" s="56" t="s">
        <v>7755</v>
      </c>
      <c r="L1464" s="56" t="s">
        <v>7737</v>
      </c>
      <c r="M1464" s="56" t="s">
        <v>7729</v>
      </c>
      <c r="N1464" s="56" t="s">
        <v>7627</v>
      </c>
      <c r="O1464" s="56" t="s">
        <v>11217</v>
      </c>
      <c r="P1464" s="57">
        <v>1840.54839</v>
      </c>
      <c r="Q1464" s="54" t="s">
        <v>11216</v>
      </c>
    </row>
    <row r="1465" ht="19.5" customHeight="1">
      <c r="B1465" s="55">
        <v>4.3132101E7</v>
      </c>
      <c r="C1465" s="56" t="s">
        <v>6439</v>
      </c>
      <c r="D1465" s="56" t="s">
        <v>11214</v>
      </c>
      <c r="E1465" s="56" t="s">
        <v>6440</v>
      </c>
      <c r="F1465" s="56" t="s">
        <v>1684</v>
      </c>
      <c r="G1465" s="54" t="s">
        <v>7532</v>
      </c>
      <c r="H1465" s="56" t="s">
        <v>17</v>
      </c>
      <c r="I1465" s="56" t="s">
        <v>17</v>
      </c>
      <c r="J1465" s="56" t="s">
        <v>6441</v>
      </c>
      <c r="K1465" s="56" t="s">
        <v>7715</v>
      </c>
      <c r="L1465" s="56" t="s">
        <v>7715</v>
      </c>
      <c r="M1465" s="56" t="s">
        <v>7689</v>
      </c>
      <c r="N1465" s="56" t="s">
        <v>7627</v>
      </c>
      <c r="O1465" s="56" t="s">
        <v>11217</v>
      </c>
      <c r="P1465" s="57">
        <v>1383.957679</v>
      </c>
      <c r="Q1465" s="54" t="s">
        <v>11216</v>
      </c>
    </row>
    <row r="1466" ht="19.5" customHeight="1">
      <c r="B1466" s="55">
        <v>4.3133001E7</v>
      </c>
      <c r="C1466" s="56" t="s">
        <v>6442</v>
      </c>
      <c r="D1466" s="56" t="s">
        <v>11214</v>
      </c>
      <c r="E1466" s="56" t="s">
        <v>6443</v>
      </c>
      <c r="F1466" s="56" t="s">
        <v>6444</v>
      </c>
      <c r="G1466" s="54" t="s">
        <v>7934</v>
      </c>
      <c r="H1466" s="56" t="s">
        <v>163</v>
      </c>
      <c r="I1466" s="56" t="s">
        <v>7936</v>
      </c>
      <c r="J1466" s="56" t="s">
        <v>6445</v>
      </c>
      <c r="K1466" s="56" t="s">
        <v>7940</v>
      </c>
      <c r="L1466" s="56" t="s">
        <v>7940</v>
      </c>
      <c r="M1466" s="56" t="s">
        <v>7932</v>
      </c>
      <c r="N1466" s="56" t="s">
        <v>7933</v>
      </c>
      <c r="O1466" s="56" t="s">
        <v>11217</v>
      </c>
      <c r="P1466" s="57">
        <v>672.7339</v>
      </c>
      <c r="Q1466" s="54" t="s">
        <v>11216</v>
      </c>
    </row>
    <row r="1467" ht="19.5" customHeight="1">
      <c r="B1467" s="55">
        <v>4.3134401E7</v>
      </c>
      <c r="C1467" s="56" t="s">
        <v>1374</v>
      </c>
      <c r="D1467" s="56" t="s">
        <v>11214</v>
      </c>
      <c r="E1467" s="56" t="s">
        <v>1375</v>
      </c>
      <c r="F1467" s="56" t="s">
        <v>1376</v>
      </c>
      <c r="G1467" s="54" t="s">
        <v>7532</v>
      </c>
      <c r="H1467" s="56" t="s">
        <v>17</v>
      </c>
      <c r="I1467" s="56" t="s">
        <v>17</v>
      </c>
      <c r="J1467" s="56" t="s">
        <v>1377</v>
      </c>
      <c r="K1467" s="56" t="s">
        <v>7693</v>
      </c>
      <c r="L1467" s="56" t="s">
        <v>7693</v>
      </c>
      <c r="M1467" s="56" t="s">
        <v>7689</v>
      </c>
      <c r="N1467" s="56" t="s">
        <v>7627</v>
      </c>
      <c r="O1467" s="56" t="s">
        <v>11217</v>
      </c>
      <c r="P1467" s="57">
        <v>1868.24013</v>
      </c>
      <c r="Q1467" s="54" t="s">
        <v>11216</v>
      </c>
    </row>
    <row r="1468" ht="19.5" customHeight="1">
      <c r="B1468" s="55">
        <v>4.3134601E7</v>
      </c>
      <c r="C1468" s="56" t="s">
        <v>6446</v>
      </c>
      <c r="D1468" s="56" t="s">
        <v>11214</v>
      </c>
      <c r="E1468" s="56" t="s">
        <v>6447</v>
      </c>
      <c r="F1468" s="56" t="s">
        <v>4117</v>
      </c>
      <c r="G1468" s="54" t="s">
        <v>7532</v>
      </c>
      <c r="H1468" s="56" t="s">
        <v>17</v>
      </c>
      <c r="I1468" s="56" t="s">
        <v>17</v>
      </c>
      <c r="J1468" s="56" t="s">
        <v>6448</v>
      </c>
      <c r="K1468" s="56" t="s">
        <v>7588</v>
      </c>
      <c r="L1468" s="56" t="s">
        <v>7570</v>
      </c>
      <c r="M1468" s="56" t="s">
        <v>7564</v>
      </c>
      <c r="N1468" s="56" t="s">
        <v>7482</v>
      </c>
      <c r="O1468" s="56" t="s">
        <v>11217</v>
      </c>
      <c r="P1468" s="57">
        <v>1262.937175</v>
      </c>
      <c r="Q1468" s="54" t="s">
        <v>11216</v>
      </c>
    </row>
    <row r="1469" ht="19.5" customHeight="1">
      <c r="B1469" s="55">
        <v>4.3136401E7</v>
      </c>
      <c r="C1469" s="56" t="s">
        <v>2771</v>
      </c>
      <c r="D1469" s="56" t="s">
        <v>11214</v>
      </c>
      <c r="E1469" s="56" t="s">
        <v>2772</v>
      </c>
      <c r="F1469" s="56" t="s">
        <v>2773</v>
      </c>
      <c r="G1469" s="54" t="s">
        <v>8039</v>
      </c>
      <c r="H1469" s="56" t="s">
        <v>2647</v>
      </c>
      <c r="I1469" s="56" t="s">
        <v>7936</v>
      </c>
      <c r="J1469" s="56" t="s">
        <v>2774</v>
      </c>
      <c r="K1469" s="56" t="s">
        <v>8050</v>
      </c>
      <c r="L1469" s="56" t="s">
        <v>8038</v>
      </c>
      <c r="M1469" s="56" t="s">
        <v>8013</v>
      </c>
      <c r="N1469" s="56" t="s">
        <v>7933</v>
      </c>
      <c r="O1469" s="56" t="s">
        <v>11217</v>
      </c>
      <c r="P1469" s="57">
        <v>1185.602728</v>
      </c>
      <c r="Q1469" s="54" t="s">
        <v>11216</v>
      </c>
    </row>
    <row r="1470" ht="19.5" customHeight="1">
      <c r="B1470" s="55">
        <v>4.3136901E7</v>
      </c>
      <c r="C1470" s="56" t="s">
        <v>6449</v>
      </c>
      <c r="D1470" s="56" t="s">
        <v>11214</v>
      </c>
      <c r="E1470" s="56" t="s">
        <v>6450</v>
      </c>
      <c r="F1470" s="56" t="s">
        <v>6128</v>
      </c>
      <c r="G1470" s="54" t="s">
        <v>7820</v>
      </c>
      <c r="H1470" s="56" t="s">
        <v>1014</v>
      </c>
      <c r="I1470" s="56" t="s">
        <v>7809</v>
      </c>
      <c r="J1470" s="56" t="s">
        <v>6451</v>
      </c>
      <c r="K1470" s="56" t="s">
        <v>7819</v>
      </c>
      <c r="L1470" s="56" t="s">
        <v>7817</v>
      </c>
      <c r="M1470" s="56" t="s">
        <v>7806</v>
      </c>
      <c r="N1470" s="56" t="s">
        <v>7763</v>
      </c>
      <c r="O1470" s="56" t="s">
        <v>11215</v>
      </c>
      <c r="P1470" s="57">
        <v>2612.117624</v>
      </c>
      <c r="Q1470" s="54" t="s">
        <v>11216</v>
      </c>
    </row>
    <row r="1471" ht="19.5" customHeight="1">
      <c r="B1471" s="55">
        <v>4.3140801E7</v>
      </c>
      <c r="C1471" s="56" t="s">
        <v>6452</v>
      </c>
      <c r="D1471" s="56" t="s">
        <v>11214</v>
      </c>
      <c r="E1471" s="56" t="s">
        <v>6453</v>
      </c>
      <c r="F1471" s="56" t="s">
        <v>6454</v>
      </c>
      <c r="G1471" s="54" t="s">
        <v>7969</v>
      </c>
      <c r="H1471" s="56" t="s">
        <v>703</v>
      </c>
      <c r="I1471" s="56" t="s">
        <v>7966</v>
      </c>
      <c r="J1471" s="56" t="s">
        <v>6455</v>
      </c>
      <c r="K1471" s="56" t="s">
        <v>7997</v>
      </c>
      <c r="L1471" s="56" t="s">
        <v>7997</v>
      </c>
      <c r="M1471" s="56" t="s">
        <v>7963</v>
      </c>
      <c r="N1471" s="56" t="s">
        <v>7933</v>
      </c>
      <c r="O1471" s="56" t="s">
        <v>11218</v>
      </c>
      <c r="P1471" s="57">
        <v>52.735269</v>
      </c>
      <c r="Q1471" s="54" t="s">
        <v>11216</v>
      </c>
    </row>
    <row r="1472" ht="19.5" customHeight="1">
      <c r="B1472" s="55">
        <v>4.3144201E7</v>
      </c>
      <c r="C1472" s="56" t="s">
        <v>6456</v>
      </c>
      <c r="D1472" s="56" t="s">
        <v>11214</v>
      </c>
      <c r="E1472" s="56" t="s">
        <v>6457</v>
      </c>
      <c r="F1472" s="56" t="s">
        <v>665</v>
      </c>
      <c r="G1472" s="54" t="s">
        <v>7532</v>
      </c>
      <c r="H1472" s="56" t="s">
        <v>17</v>
      </c>
      <c r="I1472" s="56" t="s">
        <v>17</v>
      </c>
      <c r="J1472" s="56" t="s">
        <v>6458</v>
      </c>
      <c r="K1472" s="56" t="s">
        <v>7749</v>
      </c>
      <c r="L1472" s="56" t="s">
        <v>7749</v>
      </c>
      <c r="M1472" s="56" t="s">
        <v>7729</v>
      </c>
      <c r="N1472" s="56" t="s">
        <v>7627</v>
      </c>
      <c r="O1472" s="56" t="s">
        <v>11217</v>
      </c>
      <c r="P1472" s="57">
        <v>1607.785771</v>
      </c>
      <c r="Q1472" s="54" t="s">
        <v>11216</v>
      </c>
    </row>
    <row r="1473" ht="19.5" customHeight="1">
      <c r="B1473" s="55">
        <v>4.3148901E7</v>
      </c>
      <c r="C1473" s="56" t="s">
        <v>6459</v>
      </c>
      <c r="D1473" s="56" t="s">
        <v>11214</v>
      </c>
      <c r="E1473" s="56" t="s">
        <v>6460</v>
      </c>
      <c r="F1473" s="56" t="s">
        <v>5054</v>
      </c>
      <c r="G1473" s="54" t="s">
        <v>7964</v>
      </c>
      <c r="H1473" s="56" t="s">
        <v>2870</v>
      </c>
      <c r="I1473" s="56" t="s">
        <v>7966</v>
      </c>
      <c r="J1473" s="56" t="s">
        <v>6461</v>
      </c>
      <c r="K1473" s="56" t="s">
        <v>7962</v>
      </c>
      <c r="L1473" s="56" t="s">
        <v>7962</v>
      </c>
      <c r="M1473" s="56" t="s">
        <v>7963</v>
      </c>
      <c r="N1473" s="56" t="s">
        <v>7933</v>
      </c>
      <c r="O1473" s="56" t="s">
        <v>11217</v>
      </c>
      <c r="P1473" s="57">
        <v>798.431713</v>
      </c>
      <c r="Q1473" s="54" t="s">
        <v>11216</v>
      </c>
    </row>
    <row r="1474" ht="19.5" customHeight="1">
      <c r="B1474" s="55">
        <v>4.3150001E7</v>
      </c>
      <c r="C1474" s="56" t="s">
        <v>6462</v>
      </c>
      <c r="D1474" s="56" t="s">
        <v>11214</v>
      </c>
      <c r="E1474" s="56" t="s">
        <v>6463</v>
      </c>
      <c r="F1474" s="56" t="s">
        <v>21</v>
      </c>
      <c r="G1474" s="54" t="s">
        <v>7975</v>
      </c>
      <c r="H1474" s="56" t="s">
        <v>282</v>
      </c>
      <c r="I1474" s="56" t="s">
        <v>7977</v>
      </c>
      <c r="J1474" s="56" t="s">
        <v>6464</v>
      </c>
      <c r="K1474" s="56" t="s">
        <v>7995</v>
      </c>
      <c r="L1474" s="56" t="s">
        <v>7974</v>
      </c>
      <c r="M1474" s="56" t="s">
        <v>7963</v>
      </c>
      <c r="N1474" s="56" t="s">
        <v>7933</v>
      </c>
      <c r="O1474" s="56" t="s">
        <v>11217</v>
      </c>
      <c r="P1474" s="57">
        <v>1308.562641</v>
      </c>
      <c r="Q1474" s="54" t="s">
        <v>11216</v>
      </c>
    </row>
    <row r="1475" ht="19.5" customHeight="1">
      <c r="B1475" s="55">
        <v>4.3152401E7</v>
      </c>
      <c r="C1475" s="56" t="s">
        <v>6465</v>
      </c>
      <c r="D1475" s="56" t="s">
        <v>11214</v>
      </c>
      <c r="E1475" s="56" t="s">
        <v>6466</v>
      </c>
      <c r="F1475" s="56" t="s">
        <v>2579</v>
      </c>
      <c r="G1475" s="54" t="s">
        <v>7532</v>
      </c>
      <c r="H1475" s="56" t="s">
        <v>17</v>
      </c>
      <c r="I1475" s="56" t="s">
        <v>17</v>
      </c>
      <c r="J1475" s="56" t="s">
        <v>6467</v>
      </c>
      <c r="K1475" s="56" t="s">
        <v>7649</v>
      </c>
      <c r="L1475" s="56" t="s">
        <v>7649</v>
      </c>
      <c r="M1475" s="56" t="s">
        <v>7626</v>
      </c>
      <c r="N1475" s="56" t="s">
        <v>7627</v>
      </c>
      <c r="O1475" s="56" t="s">
        <v>11217</v>
      </c>
      <c r="P1475" s="57">
        <v>1070.40875</v>
      </c>
      <c r="Q1475" s="54" t="s">
        <v>11216</v>
      </c>
    </row>
    <row r="1476" ht="19.5" customHeight="1">
      <c r="B1476" s="55">
        <v>4.3153101E7</v>
      </c>
      <c r="C1476" s="56" t="s">
        <v>6468</v>
      </c>
      <c r="D1476" s="56" t="s">
        <v>11214</v>
      </c>
      <c r="E1476" s="56" t="s">
        <v>6469</v>
      </c>
      <c r="F1476" s="56" t="s">
        <v>2033</v>
      </c>
      <c r="G1476" s="54" t="s">
        <v>7532</v>
      </c>
      <c r="H1476" s="56" t="s">
        <v>17</v>
      </c>
      <c r="I1476" s="56" t="s">
        <v>17</v>
      </c>
      <c r="J1476" s="56" t="s">
        <v>6470</v>
      </c>
      <c r="K1476" s="56" t="s">
        <v>7715</v>
      </c>
      <c r="L1476" s="56" t="s">
        <v>7715</v>
      </c>
      <c r="M1476" s="56" t="s">
        <v>7689</v>
      </c>
      <c r="N1476" s="56" t="s">
        <v>7627</v>
      </c>
      <c r="O1476" s="56" t="s">
        <v>11217</v>
      </c>
      <c r="P1476" s="57">
        <v>785.213995</v>
      </c>
      <c r="Q1476" s="54" t="s">
        <v>11216</v>
      </c>
    </row>
    <row r="1477" ht="19.5" customHeight="1">
      <c r="B1477" s="55">
        <v>4.3173601E7</v>
      </c>
      <c r="C1477" s="56" t="s">
        <v>2799</v>
      </c>
      <c r="D1477" s="56" t="s">
        <v>11214</v>
      </c>
      <c r="E1477" s="56" t="s">
        <v>2800</v>
      </c>
      <c r="F1477" s="56" t="s">
        <v>2801</v>
      </c>
      <c r="G1477" s="54" t="s">
        <v>7892</v>
      </c>
      <c r="H1477" s="56" t="s">
        <v>66</v>
      </c>
      <c r="I1477" s="56" t="s">
        <v>3271</v>
      </c>
      <c r="J1477" s="56" t="s">
        <v>2802</v>
      </c>
      <c r="K1477" s="56" t="s">
        <v>7890</v>
      </c>
      <c r="L1477" s="56" t="s">
        <v>7890</v>
      </c>
      <c r="M1477" s="56" t="s">
        <v>7891</v>
      </c>
      <c r="N1477" s="56" t="s">
        <v>7763</v>
      </c>
      <c r="O1477" s="56" t="s">
        <v>11218</v>
      </c>
      <c r="P1477" s="57">
        <v>363.496948</v>
      </c>
      <c r="Q1477" s="54" t="s">
        <v>11216</v>
      </c>
    </row>
    <row r="1478" ht="19.5" customHeight="1">
      <c r="B1478" s="55">
        <v>6.0</v>
      </c>
      <c r="C1478" s="56" t="s">
        <v>5056</v>
      </c>
      <c r="D1478" s="56" t="s">
        <v>11225</v>
      </c>
      <c r="E1478" s="56" t="s">
        <v>5057</v>
      </c>
      <c r="F1478" s="56" t="s">
        <v>5058</v>
      </c>
      <c r="G1478" s="54" t="s">
        <v>9550</v>
      </c>
      <c r="H1478" s="56" t="s">
        <v>5059</v>
      </c>
      <c r="I1478" s="56" t="s">
        <v>7485</v>
      </c>
      <c r="J1478" s="56" t="s">
        <v>11226</v>
      </c>
      <c r="K1478" s="56" t="s">
        <v>11226</v>
      </c>
      <c r="L1478" s="56" t="s">
        <v>7480</v>
      </c>
      <c r="M1478" s="56" t="s">
        <v>7481</v>
      </c>
      <c r="N1478" s="56" t="s">
        <v>7482</v>
      </c>
      <c r="O1478" s="56" t="s">
        <v>11215</v>
      </c>
      <c r="P1478" s="57">
        <v>37578.568362</v>
      </c>
      <c r="Q1478" s="54" t="s">
        <v>11216</v>
      </c>
    </row>
    <row r="1479" ht="19.5" customHeight="1">
      <c r="B1479" s="55">
        <v>11.0</v>
      </c>
      <c r="C1479" s="56" t="s">
        <v>6471</v>
      </c>
      <c r="D1479" s="56" t="s">
        <v>11225</v>
      </c>
      <c r="E1479" s="56" t="s">
        <v>6472</v>
      </c>
      <c r="F1479" s="56" t="s">
        <v>5058</v>
      </c>
      <c r="G1479" s="54" t="s">
        <v>9631</v>
      </c>
      <c r="H1479" s="56" t="s">
        <v>6473</v>
      </c>
      <c r="I1479" s="56" t="s">
        <v>7485</v>
      </c>
      <c r="J1479" s="56" t="s">
        <v>11226</v>
      </c>
      <c r="K1479" s="56" t="s">
        <v>11226</v>
      </c>
      <c r="L1479" s="56" t="s">
        <v>7514</v>
      </c>
      <c r="M1479" s="56" t="s">
        <v>7481</v>
      </c>
      <c r="N1479" s="56" t="s">
        <v>7482</v>
      </c>
      <c r="O1479" s="56" t="s">
        <v>11215</v>
      </c>
      <c r="P1479" s="57">
        <v>36266.019564</v>
      </c>
      <c r="Q1479" s="54" t="s">
        <v>11216</v>
      </c>
    </row>
    <row r="1480" ht="19.5" customHeight="1">
      <c r="B1480" s="55">
        <v>17.0</v>
      </c>
      <c r="C1480" s="56" t="s">
        <v>5060</v>
      </c>
      <c r="D1480" s="56" t="s">
        <v>11225</v>
      </c>
      <c r="E1480" s="56" t="s">
        <v>5061</v>
      </c>
      <c r="F1480" s="56" t="s">
        <v>2536</v>
      </c>
      <c r="G1480" s="54" t="s">
        <v>9711</v>
      </c>
      <c r="H1480" s="56" t="s">
        <v>5062</v>
      </c>
      <c r="I1480" s="56" t="s">
        <v>7485</v>
      </c>
      <c r="J1480" s="56">
        <v>3.125118765E9</v>
      </c>
      <c r="K1480" s="56" t="s">
        <v>11226</v>
      </c>
      <c r="L1480" s="56" t="s">
        <v>7982</v>
      </c>
      <c r="M1480" s="56" t="s">
        <v>7963</v>
      </c>
      <c r="N1480" s="56" t="s">
        <v>7933</v>
      </c>
      <c r="O1480" s="56" t="s">
        <v>11215</v>
      </c>
      <c r="P1480" s="57">
        <v>7395.02507</v>
      </c>
      <c r="Q1480" s="54" t="s">
        <v>11216</v>
      </c>
    </row>
    <row r="1481" ht="19.5" customHeight="1">
      <c r="B1481" s="55">
        <v>18.0</v>
      </c>
      <c r="C1481" s="56" t="s">
        <v>5063</v>
      </c>
      <c r="D1481" s="56" t="s">
        <v>11225</v>
      </c>
      <c r="E1481" s="56" t="s">
        <v>5064</v>
      </c>
      <c r="F1481" s="56" t="s">
        <v>5058</v>
      </c>
      <c r="G1481" s="54" t="s">
        <v>9716</v>
      </c>
      <c r="H1481" s="56" t="s">
        <v>5065</v>
      </c>
      <c r="I1481" s="56" t="s">
        <v>7485</v>
      </c>
      <c r="J1481" s="56" t="s">
        <v>11226</v>
      </c>
      <c r="K1481" s="56" t="s">
        <v>11226</v>
      </c>
      <c r="L1481" s="56" t="s">
        <v>7620</v>
      </c>
      <c r="M1481" s="56" t="s">
        <v>7595</v>
      </c>
      <c r="N1481" s="56" t="s">
        <v>7482</v>
      </c>
      <c r="O1481" s="56" t="s">
        <v>11215</v>
      </c>
      <c r="P1481" s="57">
        <v>9424.377955</v>
      </c>
      <c r="Q1481" s="54" t="s">
        <v>11216</v>
      </c>
    </row>
    <row r="1482" ht="19.5" customHeight="1">
      <c r="B1482" s="55">
        <v>27.0</v>
      </c>
      <c r="C1482" s="56" t="s">
        <v>5066</v>
      </c>
      <c r="D1482" s="56" t="s">
        <v>11225</v>
      </c>
      <c r="E1482" s="56" t="s">
        <v>5067</v>
      </c>
      <c r="F1482" s="56" t="s">
        <v>5058</v>
      </c>
      <c r="G1482" s="54" t="s">
        <v>9783</v>
      </c>
      <c r="H1482" s="56" t="s">
        <v>5068</v>
      </c>
      <c r="I1482" s="56" t="s">
        <v>7485</v>
      </c>
      <c r="J1482" s="56" t="s">
        <v>11226</v>
      </c>
      <c r="K1482" s="56" t="s">
        <v>11226</v>
      </c>
      <c r="L1482" s="56" t="s">
        <v>7982</v>
      </c>
      <c r="M1482" s="56" t="s">
        <v>7963</v>
      </c>
      <c r="N1482" s="56" t="s">
        <v>7933</v>
      </c>
      <c r="O1482" s="56" t="s">
        <v>11215</v>
      </c>
      <c r="P1482" s="57">
        <v>20632.923068</v>
      </c>
      <c r="Q1482" s="54" t="s">
        <v>11216</v>
      </c>
    </row>
    <row r="1483" ht="19.5" customHeight="1">
      <c r="B1483" s="55">
        <v>29.0</v>
      </c>
      <c r="C1483" s="56" t="s">
        <v>5069</v>
      </c>
      <c r="D1483" s="56" t="s">
        <v>11225</v>
      </c>
      <c r="E1483" s="56" t="s">
        <v>5070</v>
      </c>
      <c r="F1483" s="56" t="s">
        <v>5058</v>
      </c>
      <c r="G1483" s="54" t="s">
        <v>9559</v>
      </c>
      <c r="H1483" s="56" t="s">
        <v>5071</v>
      </c>
      <c r="I1483" s="56" t="s">
        <v>7485</v>
      </c>
      <c r="J1483" s="56" t="s">
        <v>11226</v>
      </c>
      <c r="K1483" s="56" t="s">
        <v>11226</v>
      </c>
      <c r="L1483" s="56" t="s">
        <v>8006</v>
      </c>
      <c r="M1483" s="56" t="s">
        <v>7963</v>
      </c>
      <c r="N1483" s="56" t="s">
        <v>7933</v>
      </c>
      <c r="O1483" s="56" t="s">
        <v>11215</v>
      </c>
      <c r="P1483" s="57">
        <v>5422.20054</v>
      </c>
      <c r="Q1483" s="54" t="s">
        <v>11216</v>
      </c>
    </row>
    <row r="1484" ht="19.5" customHeight="1">
      <c r="B1484" s="55">
        <v>36.0</v>
      </c>
      <c r="C1484" s="56" t="s">
        <v>5072</v>
      </c>
      <c r="D1484" s="56" t="s">
        <v>11225</v>
      </c>
      <c r="E1484" s="56" t="s">
        <v>5073</v>
      </c>
      <c r="F1484" s="56" t="s">
        <v>5058</v>
      </c>
      <c r="G1484" s="54" t="s">
        <v>7720</v>
      </c>
      <c r="H1484" s="56" t="s">
        <v>864</v>
      </c>
      <c r="I1484" s="56" t="s">
        <v>7485</v>
      </c>
      <c r="J1484" s="56">
        <v>3.17661149E9</v>
      </c>
      <c r="K1484" s="56" t="s">
        <v>11226</v>
      </c>
      <c r="L1484" s="56" t="s">
        <v>7719</v>
      </c>
      <c r="M1484" s="56" t="s">
        <v>7689</v>
      </c>
      <c r="N1484" s="56" t="s">
        <v>7627</v>
      </c>
      <c r="O1484" s="56" t="s">
        <v>11217</v>
      </c>
      <c r="P1484" s="57">
        <v>1105.672915</v>
      </c>
      <c r="Q1484" s="54" t="s">
        <v>11216</v>
      </c>
    </row>
    <row r="1485" ht="19.5" customHeight="1">
      <c r="B1485" s="55">
        <v>37.0</v>
      </c>
      <c r="C1485" s="56" t="s">
        <v>5074</v>
      </c>
      <c r="D1485" s="56" t="s">
        <v>11225</v>
      </c>
      <c r="E1485" s="56" t="s">
        <v>5075</v>
      </c>
      <c r="F1485" s="56" t="s">
        <v>2536</v>
      </c>
      <c r="G1485" s="54" t="s">
        <v>9659</v>
      </c>
      <c r="H1485" s="56" t="s">
        <v>5076</v>
      </c>
      <c r="I1485" s="56" t="s">
        <v>7485</v>
      </c>
      <c r="J1485" s="56">
        <v>3.143760501E9</v>
      </c>
      <c r="K1485" s="56" t="s">
        <v>11226</v>
      </c>
      <c r="L1485" s="56" t="s">
        <v>7480</v>
      </c>
      <c r="M1485" s="56" t="s">
        <v>7481</v>
      </c>
      <c r="N1485" s="56" t="s">
        <v>7482</v>
      </c>
      <c r="O1485" s="56" t="s">
        <v>11215</v>
      </c>
      <c r="P1485" s="57">
        <v>21057.131411</v>
      </c>
      <c r="Q1485" s="54" t="s">
        <v>11216</v>
      </c>
    </row>
    <row r="1486" ht="19.5" customHeight="1">
      <c r="B1486" s="55">
        <v>46.0</v>
      </c>
      <c r="C1486" s="56" t="s">
        <v>5077</v>
      </c>
      <c r="D1486" s="56" t="s">
        <v>11225</v>
      </c>
      <c r="E1486" s="56" t="s">
        <v>5078</v>
      </c>
      <c r="F1486" s="56" t="s">
        <v>2536</v>
      </c>
      <c r="G1486" s="54" t="s">
        <v>9741</v>
      </c>
      <c r="H1486" s="56" t="s">
        <v>5079</v>
      </c>
      <c r="I1486" s="56" t="s">
        <v>7485</v>
      </c>
      <c r="J1486" s="56">
        <v>3.134364716E9</v>
      </c>
      <c r="K1486" s="56" t="s">
        <v>11226</v>
      </c>
      <c r="L1486" s="56" t="s">
        <v>7609</v>
      </c>
      <c r="M1486" s="56" t="s">
        <v>7595</v>
      </c>
      <c r="N1486" s="56" t="s">
        <v>7482</v>
      </c>
      <c r="O1486" s="56" t="s">
        <v>11215</v>
      </c>
      <c r="P1486" s="57">
        <v>10443.273029</v>
      </c>
      <c r="Q1486" s="54" t="s">
        <v>11216</v>
      </c>
    </row>
    <row r="1487" ht="19.5" customHeight="1">
      <c r="B1487" s="55">
        <v>47.0</v>
      </c>
      <c r="C1487" s="56" t="s">
        <v>5080</v>
      </c>
      <c r="D1487" s="56" t="s">
        <v>11225</v>
      </c>
      <c r="E1487" s="56" t="s">
        <v>5081</v>
      </c>
      <c r="F1487" s="56" t="s">
        <v>2536</v>
      </c>
      <c r="G1487" s="54" t="s">
        <v>9751</v>
      </c>
      <c r="H1487" s="56" t="s">
        <v>5082</v>
      </c>
      <c r="I1487" s="56" t="s">
        <v>7485</v>
      </c>
      <c r="J1487" s="56">
        <v>3.138639158E9</v>
      </c>
      <c r="K1487" s="56" t="s">
        <v>11226</v>
      </c>
      <c r="L1487" s="56" t="s">
        <v>7480</v>
      </c>
      <c r="M1487" s="56" t="s">
        <v>7481</v>
      </c>
      <c r="N1487" s="56" t="s">
        <v>7482</v>
      </c>
      <c r="O1487" s="56" t="s">
        <v>11215</v>
      </c>
      <c r="P1487" s="57">
        <v>11819.352729</v>
      </c>
      <c r="Q1487" s="54" t="s">
        <v>11216</v>
      </c>
    </row>
    <row r="1488" ht="19.5" customHeight="1">
      <c r="B1488" s="55">
        <v>51.0</v>
      </c>
      <c r="C1488" s="56" t="s">
        <v>5083</v>
      </c>
      <c r="D1488" s="56" t="s">
        <v>11225</v>
      </c>
      <c r="E1488" s="56" t="s">
        <v>5084</v>
      </c>
      <c r="F1488" s="56" t="s">
        <v>5058</v>
      </c>
      <c r="G1488" s="54" t="s">
        <v>9621</v>
      </c>
      <c r="H1488" s="56" t="s">
        <v>5085</v>
      </c>
      <c r="I1488" s="56" t="s">
        <v>7485</v>
      </c>
      <c r="J1488" s="56" t="s">
        <v>11226</v>
      </c>
      <c r="K1488" s="56" t="s">
        <v>11226</v>
      </c>
      <c r="L1488" s="56" t="s">
        <v>7594</v>
      </c>
      <c r="M1488" s="56" t="s">
        <v>7595</v>
      </c>
      <c r="N1488" s="56" t="s">
        <v>7482</v>
      </c>
      <c r="O1488" s="56" t="s">
        <v>11215</v>
      </c>
      <c r="P1488" s="57">
        <v>6659.403532</v>
      </c>
      <c r="Q1488" s="54" t="s">
        <v>11216</v>
      </c>
    </row>
    <row r="1489" ht="19.5" customHeight="1">
      <c r="B1489" s="55">
        <v>54.0</v>
      </c>
      <c r="C1489" s="56" t="s">
        <v>5086</v>
      </c>
      <c r="D1489" s="56" t="s">
        <v>11225</v>
      </c>
      <c r="E1489" s="56" t="s">
        <v>5087</v>
      </c>
      <c r="F1489" s="56" t="s">
        <v>5058</v>
      </c>
      <c r="G1489" s="54" t="s">
        <v>8007</v>
      </c>
      <c r="H1489" s="56" t="s">
        <v>240</v>
      </c>
      <c r="I1489" s="56" t="s">
        <v>7485</v>
      </c>
      <c r="J1489" s="56">
        <v>3.17661149E9</v>
      </c>
      <c r="K1489" s="56" t="s">
        <v>11226</v>
      </c>
      <c r="L1489" s="56" t="s">
        <v>8006</v>
      </c>
      <c r="M1489" s="56" t="s">
        <v>7963</v>
      </c>
      <c r="N1489" s="56" t="s">
        <v>7933</v>
      </c>
      <c r="O1489" s="56" t="s">
        <v>11218</v>
      </c>
      <c r="P1489" s="57">
        <v>341.282113</v>
      </c>
      <c r="Q1489" s="54" t="s">
        <v>11216</v>
      </c>
    </row>
    <row r="1490" ht="19.5" customHeight="1">
      <c r="B1490" s="55">
        <v>56.0</v>
      </c>
      <c r="C1490" s="56" t="s">
        <v>5088</v>
      </c>
      <c r="D1490" s="56" t="s">
        <v>11225</v>
      </c>
      <c r="E1490" s="56" t="s">
        <v>5089</v>
      </c>
      <c r="F1490" s="56" t="s">
        <v>5058</v>
      </c>
      <c r="G1490" s="54" t="s">
        <v>9762</v>
      </c>
      <c r="H1490" s="56" t="s">
        <v>5090</v>
      </c>
      <c r="I1490" s="56" t="s">
        <v>7485</v>
      </c>
      <c r="J1490" s="56" t="s">
        <v>11226</v>
      </c>
      <c r="K1490" s="56" t="s">
        <v>11226</v>
      </c>
      <c r="L1490" s="56" t="s">
        <v>7514</v>
      </c>
      <c r="M1490" s="56" t="s">
        <v>7481</v>
      </c>
      <c r="N1490" s="56" t="s">
        <v>7482</v>
      </c>
      <c r="O1490" s="56" t="s">
        <v>11215</v>
      </c>
      <c r="P1490" s="57">
        <v>34431.472076</v>
      </c>
      <c r="Q1490" s="54" t="s">
        <v>11216</v>
      </c>
    </row>
    <row r="1491" ht="19.5" customHeight="1">
      <c r="B1491" s="55">
        <v>57.0</v>
      </c>
      <c r="C1491" s="56" t="s">
        <v>5091</v>
      </c>
      <c r="D1491" s="56" t="s">
        <v>11225</v>
      </c>
      <c r="E1491" s="56" t="s">
        <v>5092</v>
      </c>
      <c r="F1491" s="56" t="s">
        <v>5058</v>
      </c>
      <c r="G1491" s="54" t="s">
        <v>7621</v>
      </c>
      <c r="H1491" s="56" t="s">
        <v>1720</v>
      </c>
      <c r="I1491" s="56" t="s">
        <v>7485</v>
      </c>
      <c r="J1491" s="56">
        <v>3.17661149E9</v>
      </c>
      <c r="K1491" s="56" t="s">
        <v>11226</v>
      </c>
      <c r="L1491" s="56" t="s">
        <v>7620</v>
      </c>
      <c r="M1491" s="56" t="s">
        <v>7595</v>
      </c>
      <c r="N1491" s="56" t="s">
        <v>7482</v>
      </c>
      <c r="O1491" s="56" t="s">
        <v>11218</v>
      </c>
      <c r="P1491" s="57">
        <v>45.069877</v>
      </c>
      <c r="Q1491" s="54" t="s">
        <v>11216</v>
      </c>
    </row>
    <row r="1492" ht="19.5" customHeight="1">
      <c r="B1492" s="55">
        <v>58.0</v>
      </c>
      <c r="C1492" s="56" t="s">
        <v>5093</v>
      </c>
      <c r="D1492" s="56" t="s">
        <v>11225</v>
      </c>
      <c r="E1492" s="56" t="s">
        <v>5094</v>
      </c>
      <c r="F1492" s="56" t="s">
        <v>5058</v>
      </c>
      <c r="G1492" s="54" t="s">
        <v>7713</v>
      </c>
      <c r="H1492" s="56" t="s">
        <v>560</v>
      </c>
      <c r="I1492" s="56" t="s">
        <v>7485</v>
      </c>
      <c r="J1492" s="56">
        <v>3.17661149E9</v>
      </c>
      <c r="K1492" s="56" t="s">
        <v>11226</v>
      </c>
      <c r="L1492" s="56" t="s">
        <v>7712</v>
      </c>
      <c r="M1492" s="56" t="s">
        <v>7689</v>
      </c>
      <c r="N1492" s="56" t="s">
        <v>7627</v>
      </c>
      <c r="O1492" s="56" t="s">
        <v>11217</v>
      </c>
      <c r="P1492" s="57">
        <v>527.96459</v>
      </c>
      <c r="Q1492" s="54" t="s">
        <v>11216</v>
      </c>
    </row>
    <row r="1493" ht="19.5" customHeight="1">
      <c r="B1493" s="55">
        <v>59.0</v>
      </c>
      <c r="C1493" s="56" t="s">
        <v>5095</v>
      </c>
      <c r="D1493" s="56" t="s">
        <v>11225</v>
      </c>
      <c r="E1493" s="56" t="s">
        <v>5096</v>
      </c>
      <c r="F1493" s="56" t="s">
        <v>5058</v>
      </c>
      <c r="G1493" s="54" t="s">
        <v>9554</v>
      </c>
      <c r="H1493" s="56" t="s">
        <v>5097</v>
      </c>
      <c r="I1493" s="56" t="s">
        <v>7485</v>
      </c>
      <c r="J1493" s="56" t="s">
        <v>11226</v>
      </c>
      <c r="K1493" s="56" t="s">
        <v>11226</v>
      </c>
      <c r="L1493" s="56" t="s">
        <v>7570</v>
      </c>
      <c r="M1493" s="56" t="s">
        <v>7564</v>
      </c>
      <c r="N1493" s="56" t="s">
        <v>7482</v>
      </c>
      <c r="O1493" s="56" t="s">
        <v>11215</v>
      </c>
      <c r="P1493" s="57">
        <v>6910.405165</v>
      </c>
      <c r="Q1493" s="54" t="s">
        <v>11216</v>
      </c>
    </row>
    <row r="1494" ht="19.5" customHeight="1">
      <c r="B1494" s="55">
        <v>60.0</v>
      </c>
      <c r="C1494" s="56" t="s">
        <v>5098</v>
      </c>
      <c r="D1494" s="56" t="s">
        <v>11225</v>
      </c>
      <c r="E1494" s="56" t="s">
        <v>5099</v>
      </c>
      <c r="F1494" s="56" t="s">
        <v>5058</v>
      </c>
      <c r="G1494" s="54" t="s">
        <v>9733</v>
      </c>
      <c r="H1494" s="56" t="s">
        <v>5100</v>
      </c>
      <c r="I1494" s="56" t="s">
        <v>7485</v>
      </c>
      <c r="J1494" s="56" t="s">
        <v>11226</v>
      </c>
      <c r="K1494" s="56" t="s">
        <v>11226</v>
      </c>
      <c r="L1494" s="56" t="s">
        <v>7609</v>
      </c>
      <c r="M1494" s="56" t="s">
        <v>7595</v>
      </c>
      <c r="N1494" s="56" t="s">
        <v>7482</v>
      </c>
      <c r="O1494" s="56" t="s">
        <v>11215</v>
      </c>
      <c r="P1494" s="57">
        <v>7867.285231</v>
      </c>
      <c r="Q1494" s="54" t="s">
        <v>11216</v>
      </c>
    </row>
    <row r="1495" ht="19.5" customHeight="1">
      <c r="B1495" s="55">
        <v>63.0</v>
      </c>
      <c r="C1495" s="56" t="s">
        <v>5101</v>
      </c>
      <c r="D1495" s="56" t="s">
        <v>11225</v>
      </c>
      <c r="E1495" s="56" t="s">
        <v>5102</v>
      </c>
      <c r="F1495" s="56" t="s">
        <v>5058</v>
      </c>
      <c r="G1495" s="54" t="s">
        <v>9629</v>
      </c>
      <c r="H1495" s="56" t="s">
        <v>5103</v>
      </c>
      <c r="I1495" s="56" t="s">
        <v>7485</v>
      </c>
      <c r="J1495" s="56" t="s">
        <v>11226</v>
      </c>
      <c r="K1495" s="56" t="s">
        <v>11226</v>
      </c>
      <c r="L1495" s="56" t="s">
        <v>7695</v>
      </c>
      <c r="M1495" s="56" t="s">
        <v>7689</v>
      </c>
      <c r="N1495" s="56" t="s">
        <v>7627</v>
      </c>
      <c r="O1495" s="56" t="s">
        <v>11215</v>
      </c>
      <c r="P1495" s="57">
        <v>21113.826667</v>
      </c>
      <c r="Q1495" s="54" t="s">
        <v>11216</v>
      </c>
    </row>
    <row r="1496" ht="19.5" customHeight="1">
      <c r="B1496" s="55">
        <v>68.0</v>
      </c>
      <c r="C1496" s="56" t="s">
        <v>5104</v>
      </c>
      <c r="D1496" s="56" t="s">
        <v>11225</v>
      </c>
      <c r="E1496" s="56" t="s">
        <v>5105</v>
      </c>
      <c r="F1496" s="56" t="s">
        <v>5058</v>
      </c>
      <c r="G1496" s="54" t="s">
        <v>9781</v>
      </c>
      <c r="H1496" s="56" t="s">
        <v>5106</v>
      </c>
      <c r="I1496" s="56" t="s">
        <v>7485</v>
      </c>
      <c r="J1496" s="56" t="s">
        <v>11226</v>
      </c>
      <c r="K1496" s="56" t="s">
        <v>11226</v>
      </c>
      <c r="L1496" s="56" t="s">
        <v>7695</v>
      </c>
      <c r="M1496" s="56" t="s">
        <v>7689</v>
      </c>
      <c r="N1496" s="56" t="s">
        <v>7627</v>
      </c>
      <c r="O1496" s="56" t="s">
        <v>11215</v>
      </c>
      <c r="P1496" s="57">
        <v>25714.175281</v>
      </c>
      <c r="Q1496" s="54" t="s">
        <v>11216</v>
      </c>
    </row>
    <row r="1497" ht="19.5" customHeight="1">
      <c r="B1497" s="55">
        <v>78.0</v>
      </c>
      <c r="C1497" s="56" t="s">
        <v>6474</v>
      </c>
      <c r="D1497" s="56" t="s">
        <v>11225</v>
      </c>
      <c r="E1497" s="56" t="s">
        <v>6475</v>
      </c>
      <c r="F1497" s="56" t="s">
        <v>5058</v>
      </c>
      <c r="G1497" s="54" t="s">
        <v>9503</v>
      </c>
      <c r="H1497" s="56" t="s">
        <v>5393</v>
      </c>
      <c r="I1497" s="56" t="s">
        <v>7485</v>
      </c>
      <c r="J1497" s="56" t="s">
        <v>11226</v>
      </c>
      <c r="K1497" s="56" t="s">
        <v>11226</v>
      </c>
      <c r="L1497" s="56" t="s">
        <v>7971</v>
      </c>
      <c r="M1497" s="56" t="s">
        <v>7963</v>
      </c>
      <c r="N1497" s="56" t="s">
        <v>7933</v>
      </c>
      <c r="O1497" s="56" t="s">
        <v>11215</v>
      </c>
      <c r="P1497" s="57">
        <v>17680.579434</v>
      </c>
      <c r="Q1497" s="54" t="s">
        <v>11216</v>
      </c>
    </row>
    <row r="1498" ht="19.5" customHeight="1">
      <c r="B1498" s="55">
        <v>88.0</v>
      </c>
      <c r="C1498" s="56" t="s">
        <v>5107</v>
      </c>
      <c r="D1498" s="56" t="s">
        <v>11225</v>
      </c>
      <c r="E1498" s="56" t="s">
        <v>5108</v>
      </c>
      <c r="F1498" s="56" t="s">
        <v>5058</v>
      </c>
      <c r="G1498" s="54" t="s">
        <v>9566</v>
      </c>
      <c r="H1498" s="56" t="s">
        <v>5109</v>
      </c>
      <c r="I1498" s="56" t="s">
        <v>7485</v>
      </c>
      <c r="J1498" s="56" t="s">
        <v>11226</v>
      </c>
      <c r="K1498" s="56" t="s">
        <v>11226</v>
      </c>
      <c r="L1498" s="56" t="s">
        <v>7737</v>
      </c>
      <c r="M1498" s="56" t="s">
        <v>7729</v>
      </c>
      <c r="N1498" s="56" t="s">
        <v>7627</v>
      </c>
      <c r="O1498" s="56" t="s">
        <v>11215</v>
      </c>
      <c r="P1498" s="57">
        <v>22887.042014</v>
      </c>
      <c r="Q1498" s="54" t="s">
        <v>11216</v>
      </c>
    </row>
    <row r="1499" ht="19.5" customHeight="1">
      <c r="B1499" s="55">
        <v>121.0</v>
      </c>
      <c r="C1499" s="56" t="s">
        <v>5110</v>
      </c>
      <c r="D1499" s="56" t="s">
        <v>11225</v>
      </c>
      <c r="E1499" s="56" t="s">
        <v>5111</v>
      </c>
      <c r="F1499" s="56" t="s">
        <v>5058</v>
      </c>
      <c r="G1499" s="54" t="s">
        <v>9749</v>
      </c>
      <c r="H1499" s="56" t="s">
        <v>5112</v>
      </c>
      <c r="I1499" s="56" t="s">
        <v>7485</v>
      </c>
      <c r="J1499" s="56" t="s">
        <v>11226</v>
      </c>
      <c r="K1499" s="56" t="s">
        <v>11226</v>
      </c>
      <c r="L1499" s="56" t="s">
        <v>7971</v>
      </c>
      <c r="M1499" s="56" t="s">
        <v>7963</v>
      </c>
      <c r="N1499" s="56" t="s">
        <v>7933</v>
      </c>
      <c r="O1499" s="56" t="s">
        <v>11215</v>
      </c>
      <c r="P1499" s="57">
        <v>26475.40547</v>
      </c>
      <c r="Q1499" s="54" t="s">
        <v>11216</v>
      </c>
    </row>
    <row r="1500" ht="19.5" customHeight="1">
      <c r="B1500" s="55">
        <v>125.0</v>
      </c>
      <c r="C1500" s="56" t="s">
        <v>5113</v>
      </c>
      <c r="D1500" s="56" t="s">
        <v>11225</v>
      </c>
      <c r="E1500" s="56" t="s">
        <v>5114</v>
      </c>
      <c r="F1500" s="56" t="s">
        <v>5058</v>
      </c>
      <c r="G1500" s="54" t="s">
        <v>7696</v>
      </c>
      <c r="H1500" s="56" t="s">
        <v>658</v>
      </c>
      <c r="I1500" s="56" t="s">
        <v>7485</v>
      </c>
      <c r="J1500" s="56">
        <v>3.17661149E9</v>
      </c>
      <c r="K1500" s="56" t="s">
        <v>11226</v>
      </c>
      <c r="L1500" s="56" t="s">
        <v>7695</v>
      </c>
      <c r="M1500" s="56" t="s">
        <v>7689</v>
      </c>
      <c r="N1500" s="56" t="s">
        <v>7627</v>
      </c>
      <c r="O1500" s="56" t="s">
        <v>11218</v>
      </c>
      <c r="P1500" s="57">
        <v>30.11988</v>
      </c>
      <c r="Q1500" s="54" t="s">
        <v>11216</v>
      </c>
    </row>
    <row r="1501" ht="19.5" customHeight="1">
      <c r="B1501" s="55">
        <v>210.0</v>
      </c>
      <c r="C1501" s="56" t="s">
        <v>5115</v>
      </c>
      <c r="D1501" s="56" t="s">
        <v>11225</v>
      </c>
      <c r="E1501" s="56" t="s">
        <v>5116</v>
      </c>
      <c r="F1501" s="56" t="s">
        <v>5058</v>
      </c>
      <c r="G1501" s="54" t="s">
        <v>7983</v>
      </c>
      <c r="H1501" s="56" t="s">
        <v>244</v>
      </c>
      <c r="I1501" s="56" t="s">
        <v>7485</v>
      </c>
      <c r="J1501" s="56">
        <v>3.17661149E9</v>
      </c>
      <c r="K1501" s="56" t="s">
        <v>11226</v>
      </c>
      <c r="L1501" s="56" t="s">
        <v>7988</v>
      </c>
      <c r="M1501" s="56" t="s">
        <v>7963</v>
      </c>
      <c r="N1501" s="56" t="s">
        <v>7933</v>
      </c>
      <c r="O1501" s="56" t="s">
        <v>11218</v>
      </c>
      <c r="P1501" s="57">
        <v>135.475896</v>
      </c>
      <c r="Q1501" s="54" t="s">
        <v>11216</v>
      </c>
    </row>
    <row r="1502" ht="19.5" customHeight="1">
      <c r="B1502" s="55">
        <v>219.0</v>
      </c>
      <c r="C1502" s="56" t="s">
        <v>5117</v>
      </c>
      <c r="D1502" s="56" t="s">
        <v>11225</v>
      </c>
      <c r="E1502" s="56" t="s">
        <v>5118</v>
      </c>
      <c r="F1502" s="56" t="s">
        <v>5058</v>
      </c>
      <c r="G1502" s="54" t="s">
        <v>7972</v>
      </c>
      <c r="H1502" s="56" t="s">
        <v>1340</v>
      </c>
      <c r="I1502" s="56" t="s">
        <v>7485</v>
      </c>
      <c r="J1502" s="56">
        <v>3.17661149E9</v>
      </c>
      <c r="K1502" s="56" t="s">
        <v>11226</v>
      </c>
      <c r="L1502" s="56" t="s">
        <v>7971</v>
      </c>
      <c r="M1502" s="56" t="s">
        <v>7963</v>
      </c>
      <c r="N1502" s="56" t="s">
        <v>7933</v>
      </c>
      <c r="O1502" s="56" t="s">
        <v>11218</v>
      </c>
      <c r="P1502" s="57">
        <v>192.185267</v>
      </c>
      <c r="Q1502" s="54" t="s">
        <v>11216</v>
      </c>
    </row>
    <row r="1503" ht="19.5" customHeight="1">
      <c r="B1503" s="55">
        <v>222.0</v>
      </c>
      <c r="C1503" s="56" t="s">
        <v>6476</v>
      </c>
      <c r="D1503" s="56" t="s">
        <v>11225</v>
      </c>
      <c r="E1503" s="56" t="s">
        <v>6477</v>
      </c>
      <c r="F1503" s="56" t="s">
        <v>5058</v>
      </c>
      <c r="G1503" s="54" t="s">
        <v>7610</v>
      </c>
      <c r="H1503" s="56" t="s">
        <v>871</v>
      </c>
      <c r="I1503" s="56" t="s">
        <v>7485</v>
      </c>
      <c r="J1503" s="56">
        <v>3.17661149E9</v>
      </c>
      <c r="K1503" s="56" t="s">
        <v>11226</v>
      </c>
      <c r="L1503" s="56" t="s">
        <v>7609</v>
      </c>
      <c r="M1503" s="56" t="s">
        <v>7595</v>
      </c>
      <c r="N1503" s="56" t="s">
        <v>7482</v>
      </c>
      <c r="O1503" s="56" t="s">
        <v>11217</v>
      </c>
      <c r="P1503" s="57">
        <v>910.695304</v>
      </c>
      <c r="Q1503" s="54" t="s">
        <v>11216</v>
      </c>
    </row>
    <row r="1504" ht="19.5" customHeight="1">
      <c r="B1504" s="55">
        <v>224.0</v>
      </c>
      <c r="C1504" s="56" t="s">
        <v>5119</v>
      </c>
      <c r="D1504" s="56" t="s">
        <v>11225</v>
      </c>
      <c r="E1504" s="56" t="s">
        <v>5120</v>
      </c>
      <c r="F1504" s="56" t="s">
        <v>5058</v>
      </c>
      <c r="G1504" s="54" t="s">
        <v>7523</v>
      </c>
      <c r="H1504" s="56" t="s">
        <v>214</v>
      </c>
      <c r="I1504" s="56" t="s">
        <v>7517</v>
      </c>
      <c r="J1504" s="56">
        <v>3.17661149E9</v>
      </c>
      <c r="K1504" s="56" t="s">
        <v>11226</v>
      </c>
      <c r="L1504" s="56" t="s">
        <v>7522</v>
      </c>
      <c r="M1504" s="56" t="s">
        <v>7481</v>
      </c>
      <c r="N1504" s="56" t="s">
        <v>7482</v>
      </c>
      <c r="O1504" s="56" t="s">
        <v>11217</v>
      </c>
      <c r="P1504" s="57">
        <v>793.749334</v>
      </c>
      <c r="Q1504" s="54" t="s">
        <v>11216</v>
      </c>
    </row>
    <row r="1505" ht="19.5" customHeight="1">
      <c r="B1505" s="55">
        <v>225.0</v>
      </c>
      <c r="C1505" s="56" t="s">
        <v>5121</v>
      </c>
      <c r="D1505" s="56" t="s">
        <v>11225</v>
      </c>
      <c r="E1505" s="56" t="s">
        <v>5122</v>
      </c>
      <c r="F1505" s="56" t="s">
        <v>5058</v>
      </c>
      <c r="G1505" s="54" t="s">
        <v>7512</v>
      </c>
      <c r="H1505" s="56" t="s">
        <v>1328</v>
      </c>
      <c r="I1505" s="56" t="s">
        <v>7490</v>
      </c>
      <c r="J1505" s="56">
        <v>3.17661149E9</v>
      </c>
      <c r="K1505" s="56" t="s">
        <v>11226</v>
      </c>
      <c r="L1505" s="56" t="s">
        <v>7511</v>
      </c>
      <c r="M1505" s="56" t="s">
        <v>7481</v>
      </c>
      <c r="N1505" s="56" t="s">
        <v>7482</v>
      </c>
      <c r="O1505" s="56" t="s">
        <v>11218</v>
      </c>
      <c r="P1505" s="57">
        <v>281.157563</v>
      </c>
      <c r="Q1505" s="54" t="s">
        <v>11216</v>
      </c>
    </row>
    <row r="1506" ht="19.5" customHeight="1">
      <c r="B1506" s="55">
        <v>228.0</v>
      </c>
      <c r="C1506" s="56" t="s">
        <v>5123</v>
      </c>
      <c r="D1506" s="56" t="s">
        <v>11225</v>
      </c>
      <c r="E1506" s="56" t="s">
        <v>5124</v>
      </c>
      <c r="F1506" s="56" t="s">
        <v>5058</v>
      </c>
      <c r="G1506" s="54" t="s">
        <v>7969</v>
      </c>
      <c r="H1506" s="56" t="s">
        <v>703</v>
      </c>
      <c r="I1506" s="56" t="s">
        <v>7966</v>
      </c>
      <c r="J1506" s="56">
        <v>3.17661149E9</v>
      </c>
      <c r="K1506" s="56" t="s">
        <v>11226</v>
      </c>
      <c r="L1506" s="56" t="s">
        <v>7968</v>
      </c>
      <c r="M1506" s="56" t="s">
        <v>7963</v>
      </c>
      <c r="N1506" s="56" t="s">
        <v>7933</v>
      </c>
      <c r="O1506" s="56" t="s">
        <v>11218</v>
      </c>
      <c r="P1506" s="57">
        <v>292.411146</v>
      </c>
      <c r="Q1506" s="54" t="s">
        <v>11216</v>
      </c>
    </row>
    <row r="1507" ht="19.5" customHeight="1">
      <c r="B1507" s="55">
        <v>229.0</v>
      </c>
      <c r="C1507" s="56" t="s">
        <v>6478</v>
      </c>
      <c r="D1507" s="56" t="s">
        <v>11225</v>
      </c>
      <c r="E1507" s="56" t="s">
        <v>6479</v>
      </c>
      <c r="F1507" s="56" t="s">
        <v>5058</v>
      </c>
      <c r="G1507" s="54" t="s">
        <v>9779</v>
      </c>
      <c r="H1507" s="56" t="s">
        <v>6039</v>
      </c>
      <c r="I1507" s="56" t="s">
        <v>7485</v>
      </c>
      <c r="J1507" s="56" t="s">
        <v>11226</v>
      </c>
      <c r="K1507" s="56" t="s">
        <v>11226</v>
      </c>
      <c r="L1507" s="56" t="s">
        <v>7525</v>
      </c>
      <c r="M1507" s="56" t="s">
        <v>7481</v>
      </c>
      <c r="N1507" s="56" t="s">
        <v>7482</v>
      </c>
      <c r="O1507" s="56" t="s">
        <v>11215</v>
      </c>
      <c r="P1507" s="57">
        <v>44165.164769</v>
      </c>
      <c r="Q1507" s="54" t="s">
        <v>11216</v>
      </c>
    </row>
    <row r="1508" ht="19.5" customHeight="1">
      <c r="B1508" s="55">
        <v>10175.0</v>
      </c>
      <c r="C1508" s="56" t="s">
        <v>6480</v>
      </c>
      <c r="D1508" s="56" t="s">
        <v>11225</v>
      </c>
      <c r="E1508" s="56" t="s">
        <v>6481</v>
      </c>
      <c r="F1508" s="56" t="s">
        <v>6482</v>
      </c>
      <c r="G1508" s="54" t="s">
        <v>7532</v>
      </c>
      <c r="H1508" s="56" t="s">
        <v>17</v>
      </c>
      <c r="I1508" s="56" t="s">
        <v>17</v>
      </c>
      <c r="J1508" s="56">
        <v>3.17661149E9</v>
      </c>
      <c r="K1508" s="56" t="s">
        <v>11226</v>
      </c>
      <c r="L1508" s="56" t="s">
        <v>7641</v>
      </c>
      <c r="M1508" s="56" t="s">
        <v>7626</v>
      </c>
      <c r="N1508" s="56" t="s">
        <v>7627</v>
      </c>
      <c r="O1508" s="56" t="s">
        <v>11217</v>
      </c>
      <c r="P1508" s="57">
        <v>1046.213737</v>
      </c>
      <c r="Q1508" s="54" t="s">
        <v>11216</v>
      </c>
    </row>
    <row r="1509" ht="19.5" customHeight="1">
      <c r="B1509" s="55">
        <v>10242.0</v>
      </c>
      <c r="C1509" s="56" t="s">
        <v>5125</v>
      </c>
      <c r="D1509" s="56" t="s">
        <v>11225</v>
      </c>
      <c r="E1509" s="56" t="s">
        <v>5126</v>
      </c>
      <c r="F1509" s="56" t="s">
        <v>1834</v>
      </c>
      <c r="G1509" s="54" t="s">
        <v>7532</v>
      </c>
      <c r="H1509" s="56" t="s">
        <v>17</v>
      </c>
      <c r="I1509" s="56" t="s">
        <v>17</v>
      </c>
      <c r="J1509" s="56" t="s">
        <v>11226</v>
      </c>
      <c r="K1509" s="56" t="s">
        <v>11226</v>
      </c>
      <c r="L1509" s="56" t="s">
        <v>7586</v>
      </c>
      <c r="M1509" s="56" t="s">
        <v>7564</v>
      </c>
      <c r="N1509" s="56" t="s">
        <v>7482</v>
      </c>
      <c r="O1509" s="56" t="s">
        <v>11217</v>
      </c>
      <c r="P1509" s="57">
        <v>826.998497</v>
      </c>
      <c r="Q1509" s="54" t="s">
        <v>11216</v>
      </c>
    </row>
    <row r="1510" ht="19.5" customHeight="1">
      <c r="B1510" s="55">
        <v>10323.0</v>
      </c>
      <c r="C1510" s="56" t="s">
        <v>5127</v>
      </c>
      <c r="D1510" s="56" t="s">
        <v>11225</v>
      </c>
      <c r="E1510" s="56" t="s">
        <v>5128</v>
      </c>
      <c r="F1510" s="56" t="s">
        <v>2924</v>
      </c>
      <c r="G1510" s="54" t="s">
        <v>7532</v>
      </c>
      <c r="H1510" s="56" t="s">
        <v>17</v>
      </c>
      <c r="I1510" s="56" t="s">
        <v>17</v>
      </c>
      <c r="J1510" s="56">
        <v>3.17661149E9</v>
      </c>
      <c r="K1510" s="56" t="s">
        <v>11226</v>
      </c>
      <c r="L1510" s="56" t="s">
        <v>7733</v>
      </c>
      <c r="M1510" s="56" t="s">
        <v>7729</v>
      </c>
      <c r="N1510" s="56" t="s">
        <v>7627</v>
      </c>
      <c r="O1510" s="56" t="s">
        <v>11218</v>
      </c>
      <c r="P1510" s="57">
        <v>472.65249</v>
      </c>
      <c r="Q1510" s="54" t="s">
        <v>11216</v>
      </c>
    </row>
    <row r="1511" ht="19.5" customHeight="1">
      <c r="B1511" s="55">
        <v>10467.0</v>
      </c>
      <c r="C1511" s="56" t="s">
        <v>6483</v>
      </c>
      <c r="D1511" s="56" t="s">
        <v>11225</v>
      </c>
      <c r="E1511" s="56" t="s">
        <v>6484</v>
      </c>
      <c r="F1511" s="56" t="s">
        <v>5058</v>
      </c>
      <c r="G1511" s="54" t="s">
        <v>7532</v>
      </c>
      <c r="H1511" s="56" t="s">
        <v>17</v>
      </c>
      <c r="I1511" s="56" t="s">
        <v>17</v>
      </c>
      <c r="J1511" s="56">
        <v>3.17661149E9</v>
      </c>
      <c r="K1511" s="56" t="s">
        <v>11226</v>
      </c>
      <c r="L1511" s="56" t="s">
        <v>7578</v>
      </c>
      <c r="M1511" s="56" t="s">
        <v>7564</v>
      </c>
      <c r="N1511" s="56" t="s">
        <v>7482</v>
      </c>
      <c r="O1511" s="56" t="s">
        <v>11218</v>
      </c>
      <c r="P1511" s="57">
        <v>428.340909</v>
      </c>
      <c r="Q1511" s="54" t="s">
        <v>11216</v>
      </c>
    </row>
    <row r="1512" ht="19.5" customHeight="1">
      <c r="B1512" s="55">
        <v>10601.0</v>
      </c>
      <c r="C1512" s="56" t="s">
        <v>5129</v>
      </c>
      <c r="D1512" s="56" t="s">
        <v>11225</v>
      </c>
      <c r="E1512" s="56" t="s">
        <v>5130</v>
      </c>
      <c r="F1512" s="56" t="s">
        <v>5131</v>
      </c>
      <c r="G1512" s="54" t="s">
        <v>7532</v>
      </c>
      <c r="H1512" s="56" t="s">
        <v>17</v>
      </c>
      <c r="I1512" s="56" t="s">
        <v>17</v>
      </c>
      <c r="J1512" s="56" t="s">
        <v>11226</v>
      </c>
      <c r="K1512" s="56" t="s">
        <v>11226</v>
      </c>
      <c r="L1512" s="56" t="s">
        <v>7745</v>
      </c>
      <c r="M1512" s="56" t="s">
        <v>7729</v>
      </c>
      <c r="N1512" s="56" t="s">
        <v>7627</v>
      </c>
      <c r="O1512" s="56" t="s">
        <v>11217</v>
      </c>
      <c r="P1512" s="57">
        <v>1137.045795</v>
      </c>
      <c r="Q1512" s="54" t="s">
        <v>11216</v>
      </c>
    </row>
    <row r="1513" ht="19.5" customHeight="1">
      <c r="B1513" s="55">
        <v>10678.0</v>
      </c>
      <c r="C1513" s="56" t="s">
        <v>6485</v>
      </c>
      <c r="D1513" s="56" t="s">
        <v>11225</v>
      </c>
      <c r="E1513" s="56" t="s">
        <v>6486</v>
      </c>
      <c r="F1513" s="56" t="s">
        <v>5131</v>
      </c>
      <c r="G1513" s="54" t="s">
        <v>7532</v>
      </c>
      <c r="H1513" s="56" t="s">
        <v>17</v>
      </c>
      <c r="I1513" s="56" t="s">
        <v>17</v>
      </c>
      <c r="J1513" s="56" t="s">
        <v>11226</v>
      </c>
      <c r="K1513" s="56" t="s">
        <v>11226</v>
      </c>
      <c r="L1513" s="56" t="s">
        <v>7745</v>
      </c>
      <c r="M1513" s="56" t="s">
        <v>7729</v>
      </c>
      <c r="N1513" s="56" t="s">
        <v>7627</v>
      </c>
      <c r="O1513" s="56" t="s">
        <v>11217</v>
      </c>
      <c r="P1513" s="57">
        <v>770.540149</v>
      </c>
      <c r="Q1513" s="54" t="s">
        <v>11216</v>
      </c>
    </row>
    <row r="1514" ht="19.5" customHeight="1">
      <c r="B1514" s="55">
        <v>10983.0</v>
      </c>
      <c r="C1514" s="56" t="s">
        <v>5132</v>
      </c>
      <c r="D1514" s="56" t="s">
        <v>11225</v>
      </c>
      <c r="E1514" s="56" t="s">
        <v>5133</v>
      </c>
      <c r="F1514" s="56" t="s">
        <v>128</v>
      </c>
      <c r="G1514" s="54" t="s">
        <v>7532</v>
      </c>
      <c r="H1514" s="56" t="s">
        <v>17</v>
      </c>
      <c r="I1514" s="56" t="s">
        <v>17</v>
      </c>
      <c r="J1514" s="56">
        <v>3.17661149E9</v>
      </c>
      <c r="K1514" s="56" t="s">
        <v>11226</v>
      </c>
      <c r="L1514" s="56" t="s">
        <v>7618</v>
      </c>
      <c r="M1514" s="56" t="s">
        <v>7595</v>
      </c>
      <c r="N1514" s="56" t="s">
        <v>7482</v>
      </c>
      <c r="O1514" s="56" t="s">
        <v>11215</v>
      </c>
      <c r="P1514" s="57">
        <v>2189.428899</v>
      </c>
      <c r="Q1514" s="54" t="s">
        <v>11216</v>
      </c>
    </row>
    <row r="1515" ht="19.5" customHeight="1">
      <c r="B1515" s="55">
        <v>11265.0</v>
      </c>
      <c r="C1515" s="56" t="s">
        <v>6487</v>
      </c>
      <c r="D1515" s="56" t="s">
        <v>11225</v>
      </c>
      <c r="E1515" s="56" t="s">
        <v>6488</v>
      </c>
      <c r="F1515" s="56" t="s">
        <v>962</v>
      </c>
      <c r="G1515" s="54" t="s">
        <v>7532</v>
      </c>
      <c r="H1515" s="56" t="s">
        <v>17</v>
      </c>
      <c r="I1515" s="56" t="s">
        <v>17</v>
      </c>
      <c r="J1515" s="56" t="s">
        <v>11226</v>
      </c>
      <c r="K1515" s="56" t="s">
        <v>11226</v>
      </c>
      <c r="L1515" s="56" t="s">
        <v>7535</v>
      </c>
      <c r="M1515" s="56" t="s">
        <v>7531</v>
      </c>
      <c r="N1515" s="56" t="s">
        <v>7482</v>
      </c>
      <c r="O1515" s="56" t="s">
        <v>11218</v>
      </c>
      <c r="P1515" s="57">
        <v>498.663707</v>
      </c>
      <c r="Q1515" s="54" t="s">
        <v>11216</v>
      </c>
    </row>
    <row r="1516" ht="19.5" customHeight="1">
      <c r="B1516" s="55">
        <v>11312.0</v>
      </c>
      <c r="C1516" s="56" t="s">
        <v>6489</v>
      </c>
      <c r="D1516" s="56" t="s">
        <v>11225</v>
      </c>
      <c r="E1516" s="56" t="s">
        <v>6490</v>
      </c>
      <c r="F1516" s="56" t="s">
        <v>40</v>
      </c>
      <c r="G1516" s="54" t="s">
        <v>7532</v>
      </c>
      <c r="H1516" s="56" t="s">
        <v>17</v>
      </c>
      <c r="I1516" s="56" t="s">
        <v>17</v>
      </c>
      <c r="J1516" s="56">
        <v>3.17661149E9</v>
      </c>
      <c r="K1516" s="56" t="s">
        <v>11226</v>
      </c>
      <c r="L1516" s="56" t="s">
        <v>7649</v>
      </c>
      <c r="M1516" s="56" t="s">
        <v>7626</v>
      </c>
      <c r="N1516" s="56" t="s">
        <v>7627</v>
      </c>
      <c r="O1516" s="56" t="s">
        <v>11217</v>
      </c>
      <c r="P1516" s="57">
        <v>1000.986424</v>
      </c>
      <c r="Q1516" s="54" t="s">
        <v>11216</v>
      </c>
    </row>
    <row r="1517" ht="19.5" customHeight="1">
      <c r="B1517" s="55">
        <v>11362.0</v>
      </c>
      <c r="C1517" s="56" t="s">
        <v>6491</v>
      </c>
      <c r="D1517" s="56" t="s">
        <v>11225</v>
      </c>
      <c r="E1517" s="56" t="s">
        <v>6492</v>
      </c>
      <c r="F1517" s="56" t="s">
        <v>6493</v>
      </c>
      <c r="G1517" s="54" t="s">
        <v>7699</v>
      </c>
      <c r="H1517" s="56" t="s">
        <v>494</v>
      </c>
      <c r="I1517" s="56" t="s">
        <v>7485</v>
      </c>
      <c r="J1517" s="56" t="s">
        <v>11226</v>
      </c>
      <c r="K1517" s="56" t="s">
        <v>11226</v>
      </c>
      <c r="L1517" s="56" t="s">
        <v>7737</v>
      </c>
      <c r="M1517" s="56" t="s">
        <v>7729</v>
      </c>
      <c r="N1517" s="56" t="s">
        <v>7627</v>
      </c>
      <c r="O1517" s="56" t="s">
        <v>11217</v>
      </c>
      <c r="P1517" s="57">
        <v>1040.559384</v>
      </c>
      <c r="Q1517" s="54" t="s">
        <v>11216</v>
      </c>
    </row>
    <row r="1518" ht="19.5" customHeight="1">
      <c r="B1518" s="55">
        <v>11402.0</v>
      </c>
      <c r="C1518" s="56" t="s">
        <v>6494</v>
      </c>
      <c r="D1518" s="56" t="s">
        <v>11225</v>
      </c>
      <c r="E1518" s="56" t="s">
        <v>6495</v>
      </c>
      <c r="F1518" s="56" t="s">
        <v>40</v>
      </c>
      <c r="G1518" s="54" t="s">
        <v>7532</v>
      </c>
      <c r="H1518" s="56" t="s">
        <v>17</v>
      </c>
      <c r="I1518" s="56" t="s">
        <v>17</v>
      </c>
      <c r="J1518" s="56">
        <v>3.17661149E9</v>
      </c>
      <c r="K1518" s="56" t="s">
        <v>11226</v>
      </c>
      <c r="L1518" s="56" t="s">
        <v>7530</v>
      </c>
      <c r="M1518" s="56" t="s">
        <v>7531</v>
      </c>
      <c r="N1518" s="56" t="s">
        <v>7482</v>
      </c>
      <c r="O1518" s="56" t="s">
        <v>11218</v>
      </c>
      <c r="P1518" s="57">
        <v>445.346146</v>
      </c>
      <c r="Q1518" s="54" t="s">
        <v>11216</v>
      </c>
    </row>
    <row r="1519" ht="19.5" customHeight="1">
      <c r="B1519" s="55">
        <v>11403.0</v>
      </c>
      <c r="C1519" s="56" t="s">
        <v>5134</v>
      </c>
      <c r="D1519" s="56" t="s">
        <v>11225</v>
      </c>
      <c r="E1519" s="56" t="s">
        <v>5135</v>
      </c>
      <c r="F1519" s="56" t="s">
        <v>177</v>
      </c>
      <c r="G1519" s="54" t="s">
        <v>7532</v>
      </c>
      <c r="H1519" s="56" t="s">
        <v>17</v>
      </c>
      <c r="I1519" s="56" t="s">
        <v>17</v>
      </c>
      <c r="J1519" s="56">
        <v>3.17661149E9</v>
      </c>
      <c r="K1519" s="56" t="s">
        <v>11226</v>
      </c>
      <c r="L1519" s="56" t="s">
        <v>7715</v>
      </c>
      <c r="M1519" s="56" t="s">
        <v>7689</v>
      </c>
      <c r="N1519" s="56" t="s">
        <v>7627</v>
      </c>
      <c r="O1519" s="56" t="s">
        <v>11217</v>
      </c>
      <c r="P1519" s="57">
        <v>1025.290302</v>
      </c>
      <c r="Q1519" s="54" t="s">
        <v>11216</v>
      </c>
    </row>
    <row r="1520" ht="19.5" customHeight="1">
      <c r="B1520" s="55">
        <v>11447.0</v>
      </c>
      <c r="C1520" s="56" t="s">
        <v>5136</v>
      </c>
      <c r="D1520" s="56" t="s">
        <v>11225</v>
      </c>
      <c r="E1520" s="56" t="s">
        <v>5137</v>
      </c>
      <c r="F1520" s="56" t="s">
        <v>5138</v>
      </c>
      <c r="G1520" s="54" t="s">
        <v>7532</v>
      </c>
      <c r="H1520" s="56" t="s">
        <v>17</v>
      </c>
      <c r="I1520" s="56" t="s">
        <v>17</v>
      </c>
      <c r="J1520" s="56">
        <v>3.17661149E9</v>
      </c>
      <c r="K1520" s="56" t="s">
        <v>11226</v>
      </c>
      <c r="L1520" s="56" t="s">
        <v>7545</v>
      </c>
      <c r="M1520" s="56" t="s">
        <v>7531</v>
      </c>
      <c r="N1520" s="56" t="s">
        <v>7482</v>
      </c>
      <c r="O1520" s="56" t="s">
        <v>11217</v>
      </c>
      <c r="P1520" s="57">
        <v>582.40194</v>
      </c>
      <c r="Q1520" s="54" t="s">
        <v>11216</v>
      </c>
    </row>
    <row r="1521" ht="19.5" customHeight="1">
      <c r="B1521" s="55">
        <v>11539.0</v>
      </c>
      <c r="C1521" s="56" t="s">
        <v>5139</v>
      </c>
      <c r="D1521" s="56" t="s">
        <v>11225</v>
      </c>
      <c r="E1521" s="56" t="s">
        <v>5140</v>
      </c>
      <c r="F1521" s="56" t="s">
        <v>5141</v>
      </c>
      <c r="G1521" s="54" t="s">
        <v>7532</v>
      </c>
      <c r="H1521" s="56" t="s">
        <v>17</v>
      </c>
      <c r="I1521" s="56" t="s">
        <v>17</v>
      </c>
      <c r="J1521" s="56">
        <v>3.17661149E9</v>
      </c>
      <c r="K1521" s="56" t="s">
        <v>11226</v>
      </c>
      <c r="L1521" s="56" t="s">
        <v>7659</v>
      </c>
      <c r="M1521" s="56" t="s">
        <v>7660</v>
      </c>
      <c r="N1521" s="56" t="s">
        <v>7627</v>
      </c>
      <c r="O1521" s="56" t="s">
        <v>11217</v>
      </c>
      <c r="P1521" s="57">
        <v>716.999296</v>
      </c>
      <c r="Q1521" s="54" t="s">
        <v>11216</v>
      </c>
    </row>
    <row r="1522" ht="19.5" customHeight="1">
      <c r="B1522" s="55">
        <v>11583.0</v>
      </c>
      <c r="C1522" s="56" t="s">
        <v>6496</v>
      </c>
      <c r="D1522" s="56" t="s">
        <v>11225</v>
      </c>
      <c r="E1522" s="56" t="s">
        <v>6497</v>
      </c>
      <c r="F1522" s="56" t="s">
        <v>40</v>
      </c>
      <c r="G1522" s="54" t="s">
        <v>7532</v>
      </c>
      <c r="H1522" s="56" t="s">
        <v>17</v>
      </c>
      <c r="I1522" s="56" t="s">
        <v>17</v>
      </c>
      <c r="J1522" s="56">
        <v>3.17661149E9</v>
      </c>
      <c r="K1522" s="56" t="s">
        <v>11226</v>
      </c>
      <c r="L1522" s="56" t="s">
        <v>7599</v>
      </c>
      <c r="M1522" s="56" t="s">
        <v>7595</v>
      </c>
      <c r="N1522" s="56" t="s">
        <v>7482</v>
      </c>
      <c r="O1522" s="56" t="s">
        <v>11217</v>
      </c>
      <c r="P1522" s="57">
        <v>1058.143321</v>
      </c>
      <c r="Q1522" s="54" t="s">
        <v>11216</v>
      </c>
    </row>
    <row r="1523" ht="19.5" customHeight="1">
      <c r="B1523" s="55">
        <v>11598.0</v>
      </c>
      <c r="C1523" s="56" t="s">
        <v>6498</v>
      </c>
      <c r="D1523" s="56" t="s">
        <v>11225</v>
      </c>
      <c r="E1523" s="56" t="s">
        <v>6499</v>
      </c>
      <c r="F1523" s="56" t="s">
        <v>6500</v>
      </c>
      <c r="G1523" s="54" t="s">
        <v>7532</v>
      </c>
      <c r="H1523" s="56" t="s">
        <v>17</v>
      </c>
      <c r="I1523" s="56" t="s">
        <v>17</v>
      </c>
      <c r="J1523" s="56">
        <v>3.17661149E9</v>
      </c>
      <c r="K1523" s="56" t="s">
        <v>11226</v>
      </c>
      <c r="L1523" s="56" t="s">
        <v>7751</v>
      </c>
      <c r="M1523" s="56" t="s">
        <v>7729</v>
      </c>
      <c r="N1523" s="56" t="s">
        <v>7627</v>
      </c>
      <c r="O1523" s="56" t="s">
        <v>11218</v>
      </c>
      <c r="P1523" s="57">
        <v>108.788584</v>
      </c>
      <c r="Q1523" s="54" t="s">
        <v>11216</v>
      </c>
    </row>
    <row r="1524" ht="19.5" customHeight="1">
      <c r="B1524" s="55">
        <v>11676.0</v>
      </c>
      <c r="C1524" s="56" t="s">
        <v>6501</v>
      </c>
      <c r="D1524" s="56" t="s">
        <v>11225</v>
      </c>
      <c r="E1524" s="56" t="s">
        <v>6502</v>
      </c>
      <c r="F1524" s="56" t="s">
        <v>6503</v>
      </c>
      <c r="G1524" s="54" t="s">
        <v>7532</v>
      </c>
      <c r="H1524" s="56" t="s">
        <v>17</v>
      </c>
      <c r="I1524" s="56" t="s">
        <v>17</v>
      </c>
      <c r="J1524" s="56">
        <v>3.17661149E9</v>
      </c>
      <c r="K1524" s="56" t="s">
        <v>11226</v>
      </c>
      <c r="L1524" s="56" t="s">
        <v>7586</v>
      </c>
      <c r="M1524" s="56" t="s">
        <v>7564</v>
      </c>
      <c r="N1524" s="56" t="s">
        <v>7482</v>
      </c>
      <c r="O1524" s="56" t="s">
        <v>11215</v>
      </c>
      <c r="P1524" s="57">
        <v>2017.816653</v>
      </c>
      <c r="Q1524" s="54" t="s">
        <v>11216</v>
      </c>
    </row>
    <row r="1525" ht="19.5" customHeight="1">
      <c r="B1525" s="55">
        <v>11719.0</v>
      </c>
      <c r="C1525" s="56" t="s">
        <v>6504</v>
      </c>
      <c r="D1525" s="56" t="s">
        <v>11225</v>
      </c>
      <c r="E1525" s="56" t="s">
        <v>6505</v>
      </c>
      <c r="F1525" s="56" t="s">
        <v>5162</v>
      </c>
      <c r="G1525" s="54" t="s">
        <v>7532</v>
      </c>
      <c r="H1525" s="56" t="s">
        <v>17</v>
      </c>
      <c r="I1525" s="56" t="s">
        <v>17</v>
      </c>
      <c r="J1525" s="56" t="s">
        <v>11226</v>
      </c>
      <c r="K1525" s="56" t="s">
        <v>11226</v>
      </c>
      <c r="L1525" s="56" t="s">
        <v>7629</v>
      </c>
      <c r="M1525" s="56" t="s">
        <v>7626</v>
      </c>
      <c r="N1525" s="56" t="s">
        <v>7627</v>
      </c>
      <c r="O1525" s="56" t="s">
        <v>11217</v>
      </c>
      <c r="P1525" s="57">
        <v>510.749009</v>
      </c>
      <c r="Q1525" s="54" t="s">
        <v>11216</v>
      </c>
    </row>
    <row r="1526" ht="19.5" customHeight="1">
      <c r="B1526" s="55">
        <v>11804.0</v>
      </c>
      <c r="C1526" s="56" t="s">
        <v>6506</v>
      </c>
      <c r="D1526" s="56" t="s">
        <v>11225</v>
      </c>
      <c r="E1526" s="56" t="s">
        <v>6507</v>
      </c>
      <c r="F1526" s="56" t="s">
        <v>5131</v>
      </c>
      <c r="G1526" s="54" t="s">
        <v>7532</v>
      </c>
      <c r="H1526" s="56" t="s">
        <v>17</v>
      </c>
      <c r="I1526" s="56" t="s">
        <v>17</v>
      </c>
      <c r="J1526" s="56" t="s">
        <v>11226</v>
      </c>
      <c r="K1526" s="56" t="s">
        <v>11226</v>
      </c>
      <c r="L1526" s="56" t="s">
        <v>7745</v>
      </c>
      <c r="M1526" s="56" t="s">
        <v>7729</v>
      </c>
      <c r="N1526" s="56" t="s">
        <v>7627</v>
      </c>
      <c r="O1526" s="56" t="s">
        <v>11217</v>
      </c>
      <c r="P1526" s="57">
        <v>1661.319761</v>
      </c>
      <c r="Q1526" s="54" t="s">
        <v>11216</v>
      </c>
    </row>
    <row r="1527" ht="19.5" customHeight="1">
      <c r="B1527" s="55">
        <v>11898.0</v>
      </c>
      <c r="C1527" s="56" t="s">
        <v>6508</v>
      </c>
      <c r="D1527" s="56" t="s">
        <v>11225</v>
      </c>
      <c r="E1527" s="56" t="s">
        <v>6509</v>
      </c>
      <c r="F1527" s="56" t="s">
        <v>40</v>
      </c>
      <c r="G1527" s="54" t="s">
        <v>7532</v>
      </c>
      <c r="H1527" s="56" t="s">
        <v>17</v>
      </c>
      <c r="I1527" s="56" t="s">
        <v>17</v>
      </c>
      <c r="J1527" s="56">
        <v>3.17661149E9</v>
      </c>
      <c r="K1527" s="56" t="s">
        <v>11226</v>
      </c>
      <c r="L1527" s="56" t="s">
        <v>7582</v>
      </c>
      <c r="M1527" s="56" t="s">
        <v>7564</v>
      </c>
      <c r="N1527" s="56" t="s">
        <v>7482</v>
      </c>
      <c r="O1527" s="56" t="s">
        <v>11218</v>
      </c>
      <c r="P1527" s="57">
        <v>338.552581</v>
      </c>
      <c r="Q1527" s="54" t="s">
        <v>11216</v>
      </c>
    </row>
    <row r="1528" ht="19.5" customHeight="1">
      <c r="B1528" s="55">
        <v>11905.0</v>
      </c>
      <c r="C1528" s="56" t="s">
        <v>5142</v>
      </c>
      <c r="D1528" s="56" t="s">
        <v>11225</v>
      </c>
      <c r="E1528" s="56" t="s">
        <v>5143</v>
      </c>
      <c r="F1528" s="56" t="s">
        <v>2008</v>
      </c>
      <c r="G1528" s="54" t="s">
        <v>7532</v>
      </c>
      <c r="H1528" s="56" t="s">
        <v>17</v>
      </c>
      <c r="I1528" s="56" t="s">
        <v>17</v>
      </c>
      <c r="J1528" s="56">
        <v>3.17661149E9</v>
      </c>
      <c r="K1528" s="56" t="s">
        <v>11226</v>
      </c>
      <c r="L1528" s="56" t="s">
        <v>7635</v>
      </c>
      <c r="M1528" s="56" t="s">
        <v>7626</v>
      </c>
      <c r="N1528" s="56" t="s">
        <v>7627</v>
      </c>
      <c r="O1528" s="56" t="s">
        <v>11217</v>
      </c>
      <c r="P1528" s="57">
        <v>1127.680925</v>
      </c>
      <c r="Q1528" s="54" t="s">
        <v>11216</v>
      </c>
    </row>
    <row r="1529" ht="19.5" customHeight="1">
      <c r="B1529" s="55">
        <v>11951.0</v>
      </c>
      <c r="C1529" s="56" t="s">
        <v>5144</v>
      </c>
      <c r="D1529" s="56" t="s">
        <v>11225</v>
      </c>
      <c r="E1529" s="56" t="s">
        <v>5145</v>
      </c>
      <c r="F1529" s="56" t="s">
        <v>5146</v>
      </c>
      <c r="G1529" s="54" t="s">
        <v>7532</v>
      </c>
      <c r="H1529" s="56" t="s">
        <v>17</v>
      </c>
      <c r="I1529" s="56" t="s">
        <v>17</v>
      </c>
      <c r="J1529" s="56">
        <v>3.17661149E9</v>
      </c>
      <c r="K1529" s="56" t="s">
        <v>11226</v>
      </c>
      <c r="L1529" s="56" t="s">
        <v>7631</v>
      </c>
      <c r="M1529" s="56" t="s">
        <v>7626</v>
      </c>
      <c r="N1529" s="56" t="s">
        <v>7627</v>
      </c>
      <c r="O1529" s="56" t="s">
        <v>11218</v>
      </c>
      <c r="P1529" s="57">
        <v>471.11032</v>
      </c>
      <c r="Q1529" s="54" t="s">
        <v>11216</v>
      </c>
    </row>
    <row r="1530" ht="19.5" customHeight="1">
      <c r="B1530" s="55">
        <v>11976.0</v>
      </c>
      <c r="C1530" s="56" t="s">
        <v>5147</v>
      </c>
      <c r="D1530" s="56" t="s">
        <v>11225</v>
      </c>
      <c r="E1530" s="56" t="s">
        <v>5148</v>
      </c>
      <c r="F1530" s="56" t="s">
        <v>694</v>
      </c>
      <c r="G1530" s="54" t="s">
        <v>7532</v>
      </c>
      <c r="H1530" s="56" t="s">
        <v>17</v>
      </c>
      <c r="I1530" s="56" t="s">
        <v>17</v>
      </c>
      <c r="J1530" s="56">
        <v>3.17661149E9</v>
      </c>
      <c r="K1530" s="56" t="s">
        <v>11226</v>
      </c>
      <c r="L1530" s="56" t="s">
        <v>7737</v>
      </c>
      <c r="M1530" s="56" t="s">
        <v>7729</v>
      </c>
      <c r="N1530" s="56" t="s">
        <v>7627</v>
      </c>
      <c r="O1530" s="56" t="s">
        <v>11217</v>
      </c>
      <c r="P1530" s="57">
        <v>832.994854</v>
      </c>
      <c r="Q1530" s="54" t="s">
        <v>11216</v>
      </c>
    </row>
    <row r="1531" ht="19.5" customHeight="1">
      <c r="B1531" s="55">
        <v>12011.0</v>
      </c>
      <c r="C1531" s="56" t="s">
        <v>5149</v>
      </c>
      <c r="D1531" s="56" t="s">
        <v>11225</v>
      </c>
      <c r="E1531" s="56" t="s">
        <v>5150</v>
      </c>
      <c r="F1531" s="56" t="s">
        <v>5151</v>
      </c>
      <c r="G1531" s="54" t="s">
        <v>7532</v>
      </c>
      <c r="H1531" s="56" t="s">
        <v>17</v>
      </c>
      <c r="I1531" s="56" t="s">
        <v>17</v>
      </c>
      <c r="J1531" s="56">
        <v>3.17661149E9</v>
      </c>
      <c r="K1531" s="56" t="s">
        <v>11226</v>
      </c>
      <c r="L1531" s="56" t="s">
        <v>7584</v>
      </c>
      <c r="M1531" s="56" t="s">
        <v>7564</v>
      </c>
      <c r="N1531" s="56" t="s">
        <v>7482</v>
      </c>
      <c r="O1531" s="56" t="s">
        <v>11215</v>
      </c>
      <c r="P1531" s="57">
        <v>3015.09941</v>
      </c>
      <c r="Q1531" s="54" t="s">
        <v>11216</v>
      </c>
    </row>
    <row r="1532" ht="19.5" customHeight="1">
      <c r="B1532" s="55">
        <v>12036.0</v>
      </c>
      <c r="C1532" s="56" t="s">
        <v>5152</v>
      </c>
      <c r="D1532" s="56" t="s">
        <v>11225</v>
      </c>
      <c r="E1532" s="56" t="s">
        <v>5153</v>
      </c>
      <c r="F1532" s="56" t="s">
        <v>5154</v>
      </c>
      <c r="G1532" s="54" t="s">
        <v>7532</v>
      </c>
      <c r="H1532" s="56" t="s">
        <v>17</v>
      </c>
      <c r="I1532" s="56" t="s">
        <v>17</v>
      </c>
      <c r="J1532" s="56">
        <v>3.17661149E9</v>
      </c>
      <c r="K1532" s="56" t="s">
        <v>11226</v>
      </c>
      <c r="L1532" s="56" t="s">
        <v>7561</v>
      </c>
      <c r="M1532" s="56" t="s">
        <v>7531</v>
      </c>
      <c r="N1532" s="56" t="s">
        <v>7482</v>
      </c>
      <c r="O1532" s="56" t="s">
        <v>11217</v>
      </c>
      <c r="P1532" s="57">
        <v>1199.950079</v>
      </c>
      <c r="Q1532" s="54" t="s">
        <v>11216</v>
      </c>
    </row>
    <row r="1533" ht="19.5" customHeight="1">
      <c r="B1533" s="55">
        <v>12085.0</v>
      </c>
      <c r="C1533" s="56" t="s">
        <v>5155</v>
      </c>
      <c r="D1533" s="56" t="s">
        <v>11225</v>
      </c>
      <c r="E1533" s="56" t="s">
        <v>5156</v>
      </c>
      <c r="F1533" s="56" t="s">
        <v>5157</v>
      </c>
      <c r="G1533" s="54" t="s">
        <v>9751</v>
      </c>
      <c r="H1533" s="56" t="s">
        <v>5082</v>
      </c>
      <c r="I1533" s="56" t="s">
        <v>7485</v>
      </c>
      <c r="J1533" s="56">
        <v>3.17661149E9</v>
      </c>
      <c r="K1533" s="56" t="s">
        <v>11226</v>
      </c>
      <c r="L1533" s="56" t="s">
        <v>7480</v>
      </c>
      <c r="M1533" s="56" t="s">
        <v>7481</v>
      </c>
      <c r="N1533" s="56" t="s">
        <v>7482</v>
      </c>
      <c r="O1533" s="56" t="s">
        <v>11215</v>
      </c>
      <c r="P1533" s="57">
        <v>7245.112658</v>
      </c>
      <c r="Q1533" s="54" t="s">
        <v>11216</v>
      </c>
    </row>
    <row r="1534" ht="19.5" customHeight="1">
      <c r="B1534" s="55">
        <v>12202.0</v>
      </c>
      <c r="C1534" s="56" t="s">
        <v>6510</v>
      </c>
      <c r="D1534" s="56" t="s">
        <v>11225</v>
      </c>
      <c r="E1534" s="56" t="s">
        <v>6511</v>
      </c>
      <c r="F1534" s="56" t="s">
        <v>2008</v>
      </c>
      <c r="G1534" s="54" t="s">
        <v>7532</v>
      </c>
      <c r="H1534" s="56" t="s">
        <v>17</v>
      </c>
      <c r="I1534" s="56" t="s">
        <v>17</v>
      </c>
      <c r="J1534" s="56">
        <v>3.17661149E9</v>
      </c>
      <c r="K1534" s="56" t="s">
        <v>11226</v>
      </c>
      <c r="L1534" s="56" t="s">
        <v>7722</v>
      </c>
      <c r="M1534" s="56" t="s">
        <v>7689</v>
      </c>
      <c r="N1534" s="56" t="s">
        <v>7627</v>
      </c>
      <c r="O1534" s="56" t="s">
        <v>11217</v>
      </c>
      <c r="P1534" s="57">
        <v>968.723318</v>
      </c>
      <c r="Q1534" s="54" t="s">
        <v>11216</v>
      </c>
    </row>
    <row r="1535" ht="19.5" customHeight="1">
      <c r="B1535" s="55">
        <v>12277.0</v>
      </c>
      <c r="C1535" s="56" t="s">
        <v>5158</v>
      </c>
      <c r="D1535" s="56" t="s">
        <v>11225</v>
      </c>
      <c r="E1535" s="56" t="s">
        <v>5159</v>
      </c>
      <c r="F1535" s="56" t="s">
        <v>5146</v>
      </c>
      <c r="G1535" s="54" t="s">
        <v>7532</v>
      </c>
      <c r="H1535" s="56" t="s">
        <v>17</v>
      </c>
      <c r="I1535" s="56" t="s">
        <v>17</v>
      </c>
      <c r="J1535" s="56">
        <v>3.17661149E9</v>
      </c>
      <c r="K1535" s="56" t="s">
        <v>11226</v>
      </c>
      <c r="L1535" s="56" t="s">
        <v>7631</v>
      </c>
      <c r="M1535" s="56" t="s">
        <v>7626</v>
      </c>
      <c r="N1535" s="56" t="s">
        <v>7627</v>
      </c>
      <c r="O1535" s="56" t="s">
        <v>11217</v>
      </c>
      <c r="P1535" s="57">
        <v>1026.742309</v>
      </c>
      <c r="Q1535" s="54" t="s">
        <v>11216</v>
      </c>
    </row>
    <row r="1536" ht="19.5" customHeight="1">
      <c r="B1536" s="55">
        <v>12310.0</v>
      </c>
      <c r="C1536" s="56" t="s">
        <v>6512</v>
      </c>
      <c r="D1536" s="56" t="s">
        <v>11225</v>
      </c>
      <c r="E1536" s="56" t="s">
        <v>6513</v>
      </c>
      <c r="F1536" s="56" t="s">
        <v>6514</v>
      </c>
      <c r="G1536" s="54" t="s">
        <v>7532</v>
      </c>
      <c r="H1536" s="56" t="s">
        <v>17</v>
      </c>
      <c r="I1536" s="56" t="s">
        <v>17</v>
      </c>
      <c r="J1536" s="56">
        <v>3.17661149E9</v>
      </c>
      <c r="K1536" s="56" t="s">
        <v>11226</v>
      </c>
      <c r="L1536" s="56" t="s">
        <v>7584</v>
      </c>
      <c r="M1536" s="56" t="s">
        <v>7564</v>
      </c>
      <c r="N1536" s="56" t="s">
        <v>7482</v>
      </c>
      <c r="O1536" s="56" t="s">
        <v>11218</v>
      </c>
      <c r="P1536" s="57">
        <v>274.939737</v>
      </c>
      <c r="Q1536" s="54" t="s">
        <v>11216</v>
      </c>
    </row>
    <row r="1537" ht="19.5" customHeight="1">
      <c r="B1537" s="55">
        <v>12345.0</v>
      </c>
      <c r="C1537" s="56" t="s">
        <v>5160</v>
      </c>
      <c r="D1537" s="56" t="s">
        <v>11225</v>
      </c>
      <c r="E1537" s="56" t="s">
        <v>5161</v>
      </c>
      <c r="F1537" s="56" t="s">
        <v>5162</v>
      </c>
      <c r="G1537" s="54" t="s">
        <v>7532</v>
      </c>
      <c r="H1537" s="56" t="s">
        <v>17</v>
      </c>
      <c r="I1537" s="56" t="s">
        <v>17</v>
      </c>
      <c r="J1537" s="56">
        <v>3.17661149E9</v>
      </c>
      <c r="K1537" s="56" t="s">
        <v>11226</v>
      </c>
      <c r="L1537" s="56" t="s">
        <v>7633</v>
      </c>
      <c r="M1537" s="56" t="s">
        <v>7626</v>
      </c>
      <c r="N1537" s="56" t="s">
        <v>7627</v>
      </c>
      <c r="O1537" s="56" t="s">
        <v>11217</v>
      </c>
      <c r="P1537" s="57">
        <v>503.05245</v>
      </c>
      <c r="Q1537" s="54" t="s">
        <v>11216</v>
      </c>
    </row>
    <row r="1538" ht="19.5" customHeight="1">
      <c r="B1538" s="55">
        <v>12362.0</v>
      </c>
      <c r="C1538" s="56" t="s">
        <v>5163</v>
      </c>
      <c r="D1538" s="56" t="s">
        <v>11225</v>
      </c>
      <c r="E1538" s="56" t="s">
        <v>5164</v>
      </c>
      <c r="F1538" s="56" t="s">
        <v>5165</v>
      </c>
      <c r="G1538" s="54" t="s">
        <v>7532</v>
      </c>
      <c r="H1538" s="56" t="s">
        <v>17</v>
      </c>
      <c r="I1538" s="56" t="s">
        <v>17</v>
      </c>
      <c r="J1538" s="56">
        <v>3.17661149E9</v>
      </c>
      <c r="K1538" s="56" t="s">
        <v>11226</v>
      </c>
      <c r="L1538" s="56" t="s">
        <v>7717</v>
      </c>
      <c r="M1538" s="56" t="s">
        <v>7689</v>
      </c>
      <c r="N1538" s="56" t="s">
        <v>7627</v>
      </c>
      <c r="O1538" s="56" t="s">
        <v>11217</v>
      </c>
      <c r="P1538" s="57">
        <v>1926.482077</v>
      </c>
      <c r="Q1538" s="54" t="s">
        <v>11216</v>
      </c>
    </row>
    <row r="1539" ht="19.5" customHeight="1">
      <c r="B1539" s="55">
        <v>12388.0</v>
      </c>
      <c r="C1539" s="56" t="s">
        <v>5166</v>
      </c>
      <c r="D1539" s="56" t="s">
        <v>11225</v>
      </c>
      <c r="E1539" s="56" t="s">
        <v>5167</v>
      </c>
      <c r="F1539" s="56" t="s">
        <v>2008</v>
      </c>
      <c r="G1539" s="54" t="s">
        <v>7532</v>
      </c>
      <c r="H1539" s="56" t="s">
        <v>17</v>
      </c>
      <c r="I1539" s="56" t="s">
        <v>17</v>
      </c>
      <c r="J1539" s="56">
        <v>3.17661149E9</v>
      </c>
      <c r="K1539" s="56" t="s">
        <v>11226</v>
      </c>
      <c r="L1539" s="56" t="s">
        <v>7641</v>
      </c>
      <c r="M1539" s="56" t="s">
        <v>7626</v>
      </c>
      <c r="N1539" s="56" t="s">
        <v>7627</v>
      </c>
      <c r="O1539" s="56" t="s">
        <v>11218</v>
      </c>
      <c r="P1539" s="57">
        <v>276.817756</v>
      </c>
      <c r="Q1539" s="54" t="s">
        <v>11216</v>
      </c>
    </row>
    <row r="1540" ht="19.5" customHeight="1">
      <c r="B1540" s="55">
        <v>12467.0</v>
      </c>
      <c r="C1540" s="56" t="s">
        <v>5168</v>
      </c>
      <c r="D1540" s="56" t="s">
        <v>11225</v>
      </c>
      <c r="E1540" s="56" t="s">
        <v>5169</v>
      </c>
      <c r="F1540" s="56" t="s">
        <v>5170</v>
      </c>
      <c r="G1540" s="54" t="s">
        <v>7532</v>
      </c>
      <c r="H1540" s="56" t="s">
        <v>17</v>
      </c>
      <c r="I1540" s="56" t="s">
        <v>17</v>
      </c>
      <c r="J1540" s="56">
        <v>3.17661149E9</v>
      </c>
      <c r="K1540" s="56" t="s">
        <v>11226</v>
      </c>
      <c r="L1540" s="56" t="s">
        <v>7728</v>
      </c>
      <c r="M1540" s="56" t="s">
        <v>7729</v>
      </c>
      <c r="N1540" s="56" t="s">
        <v>7627</v>
      </c>
      <c r="O1540" s="56" t="s">
        <v>11217</v>
      </c>
      <c r="P1540" s="57">
        <v>1177.994739</v>
      </c>
      <c r="Q1540" s="54" t="s">
        <v>11216</v>
      </c>
    </row>
    <row r="1541" ht="19.5" customHeight="1">
      <c r="B1541" s="55">
        <v>12479.0</v>
      </c>
      <c r="C1541" s="56" t="s">
        <v>6515</v>
      </c>
      <c r="D1541" s="56" t="s">
        <v>11225</v>
      </c>
      <c r="E1541" s="56" t="s">
        <v>6516</v>
      </c>
      <c r="F1541" s="56" t="s">
        <v>40</v>
      </c>
      <c r="G1541" s="54" t="s">
        <v>7532</v>
      </c>
      <c r="H1541" s="56" t="s">
        <v>17</v>
      </c>
      <c r="I1541" s="56" t="s">
        <v>17</v>
      </c>
      <c r="J1541" s="56">
        <v>3.17661149E9</v>
      </c>
      <c r="K1541" s="56" t="s">
        <v>11226</v>
      </c>
      <c r="L1541" s="56" t="s">
        <v>7545</v>
      </c>
      <c r="M1541" s="56" t="s">
        <v>7531</v>
      </c>
      <c r="N1541" s="56" t="s">
        <v>7482</v>
      </c>
      <c r="O1541" s="56" t="s">
        <v>11217</v>
      </c>
      <c r="P1541" s="57">
        <v>593.471959</v>
      </c>
      <c r="Q1541" s="54" t="s">
        <v>11216</v>
      </c>
    </row>
    <row r="1542" ht="19.5" customHeight="1">
      <c r="B1542" s="55">
        <v>12540.0</v>
      </c>
      <c r="C1542" s="56" t="s">
        <v>5171</v>
      </c>
      <c r="D1542" s="56" t="s">
        <v>11225</v>
      </c>
      <c r="E1542" s="56" t="s">
        <v>5172</v>
      </c>
      <c r="F1542" s="56" t="s">
        <v>5058</v>
      </c>
      <c r="G1542" s="54" t="s">
        <v>7903</v>
      </c>
      <c r="H1542" s="56" t="s">
        <v>341</v>
      </c>
      <c r="I1542" s="56" t="s">
        <v>7900</v>
      </c>
      <c r="J1542" s="56">
        <v>3.17661149E9</v>
      </c>
      <c r="K1542" s="56" t="s">
        <v>11226</v>
      </c>
      <c r="L1542" s="56" t="s">
        <v>7915</v>
      </c>
      <c r="M1542" s="56" t="s">
        <v>7891</v>
      </c>
      <c r="N1542" s="56" t="s">
        <v>7763</v>
      </c>
      <c r="O1542" s="56" t="s">
        <v>11217</v>
      </c>
      <c r="P1542" s="57">
        <v>736.240442</v>
      </c>
      <c r="Q1542" s="54" t="s">
        <v>11216</v>
      </c>
    </row>
    <row r="1543" ht="19.5" customHeight="1">
      <c r="B1543" s="55">
        <v>12541.0</v>
      </c>
      <c r="C1543" s="56" t="s">
        <v>6517</v>
      </c>
      <c r="D1543" s="56" t="s">
        <v>11225</v>
      </c>
      <c r="E1543" s="56" t="s">
        <v>6518</v>
      </c>
      <c r="F1543" s="56" t="s">
        <v>5058</v>
      </c>
      <c r="G1543" s="54" t="s">
        <v>8048</v>
      </c>
      <c r="H1543" s="56" t="s">
        <v>22</v>
      </c>
      <c r="I1543" s="56" t="s">
        <v>8019</v>
      </c>
      <c r="J1543" s="56">
        <v>3.17661149E9</v>
      </c>
      <c r="K1543" s="56" t="s">
        <v>11226</v>
      </c>
      <c r="L1543" s="56" t="s">
        <v>8047</v>
      </c>
      <c r="M1543" s="56" t="s">
        <v>8013</v>
      </c>
      <c r="N1543" s="56" t="s">
        <v>7933</v>
      </c>
      <c r="O1543" s="56" t="s">
        <v>11217</v>
      </c>
      <c r="P1543" s="57">
        <v>509.594218</v>
      </c>
      <c r="Q1543" s="54" t="s">
        <v>11216</v>
      </c>
    </row>
    <row r="1544" ht="19.5" customHeight="1">
      <c r="B1544" s="55">
        <v>12542.0</v>
      </c>
      <c r="C1544" s="56" t="s">
        <v>5173</v>
      </c>
      <c r="D1544" s="56" t="s">
        <v>11225</v>
      </c>
      <c r="E1544" s="56" t="s">
        <v>5174</v>
      </c>
      <c r="F1544" s="56" t="s">
        <v>5058</v>
      </c>
      <c r="G1544" s="54" t="s">
        <v>7515</v>
      </c>
      <c r="H1544" s="56" t="s">
        <v>1732</v>
      </c>
      <c r="I1544" s="56" t="s">
        <v>7517</v>
      </c>
      <c r="J1544" s="56">
        <v>3.17661149E9</v>
      </c>
      <c r="K1544" s="56" t="s">
        <v>11226</v>
      </c>
      <c r="L1544" s="56" t="s">
        <v>7514</v>
      </c>
      <c r="M1544" s="56" t="s">
        <v>7481</v>
      </c>
      <c r="N1544" s="56" t="s">
        <v>7482</v>
      </c>
      <c r="O1544" s="56" t="s">
        <v>11218</v>
      </c>
      <c r="P1544" s="57">
        <v>163.082955</v>
      </c>
      <c r="Q1544" s="54" t="s">
        <v>11216</v>
      </c>
    </row>
    <row r="1545" ht="19.5" customHeight="1">
      <c r="B1545" s="55">
        <v>12544.0</v>
      </c>
      <c r="C1545" s="56" t="s">
        <v>6519</v>
      </c>
      <c r="D1545" s="56" t="s">
        <v>11225</v>
      </c>
      <c r="E1545" s="56" t="s">
        <v>6520</v>
      </c>
      <c r="F1545" s="56" t="s">
        <v>5682</v>
      </c>
      <c r="G1545" s="54" t="s">
        <v>7532</v>
      </c>
      <c r="H1545" s="56" t="s">
        <v>17</v>
      </c>
      <c r="I1545" s="56" t="s">
        <v>17</v>
      </c>
      <c r="J1545" s="56">
        <v>3.17661149E9</v>
      </c>
      <c r="K1545" s="56" t="s">
        <v>11226</v>
      </c>
      <c r="L1545" s="56" t="s">
        <v>7664</v>
      </c>
      <c r="M1545" s="56" t="s">
        <v>7660</v>
      </c>
      <c r="N1545" s="56" t="s">
        <v>7627</v>
      </c>
      <c r="O1545" s="56" t="s">
        <v>11217</v>
      </c>
      <c r="P1545" s="57">
        <v>722.969015</v>
      </c>
      <c r="Q1545" s="54" t="s">
        <v>11216</v>
      </c>
    </row>
    <row r="1546" ht="19.5" customHeight="1">
      <c r="B1546" s="55">
        <v>12574.0</v>
      </c>
      <c r="C1546" s="56" t="s">
        <v>6521</v>
      </c>
      <c r="D1546" s="56" t="s">
        <v>11225</v>
      </c>
      <c r="E1546" s="56" t="s">
        <v>6522</v>
      </c>
      <c r="F1546" s="56" t="s">
        <v>5058</v>
      </c>
      <c r="G1546" s="54" t="s">
        <v>7906</v>
      </c>
      <c r="H1546" s="56" t="s">
        <v>1160</v>
      </c>
      <c r="I1546" s="56" t="s">
        <v>3271</v>
      </c>
      <c r="J1546" s="56" t="s">
        <v>11226</v>
      </c>
      <c r="K1546" s="56" t="s">
        <v>11226</v>
      </c>
      <c r="L1546" s="56" t="s">
        <v>7905</v>
      </c>
      <c r="M1546" s="56" t="s">
        <v>7891</v>
      </c>
      <c r="N1546" s="56" t="s">
        <v>7763</v>
      </c>
      <c r="O1546" s="56" t="s">
        <v>11217</v>
      </c>
      <c r="P1546" s="57">
        <v>765.961276</v>
      </c>
      <c r="Q1546" s="54" t="s">
        <v>11216</v>
      </c>
    </row>
    <row r="1547" ht="19.5" customHeight="1">
      <c r="B1547" s="55">
        <v>12593.0</v>
      </c>
      <c r="C1547" s="56" t="s">
        <v>6523</v>
      </c>
      <c r="D1547" s="56" t="s">
        <v>11225</v>
      </c>
      <c r="E1547" s="56" t="s">
        <v>6524</v>
      </c>
      <c r="F1547" s="56" t="s">
        <v>6525</v>
      </c>
      <c r="G1547" s="54" t="s">
        <v>7532</v>
      </c>
      <c r="H1547" s="56" t="s">
        <v>17</v>
      </c>
      <c r="I1547" s="56" t="s">
        <v>17</v>
      </c>
      <c r="J1547" s="56">
        <v>3.17661149E9</v>
      </c>
      <c r="K1547" s="56" t="s">
        <v>11226</v>
      </c>
      <c r="L1547" s="56" t="s">
        <v>7747</v>
      </c>
      <c r="M1547" s="56" t="s">
        <v>7729</v>
      </c>
      <c r="N1547" s="56" t="s">
        <v>7627</v>
      </c>
      <c r="O1547" s="56" t="s">
        <v>11218</v>
      </c>
      <c r="P1547" s="57">
        <v>348.840754</v>
      </c>
      <c r="Q1547" s="54" t="s">
        <v>11216</v>
      </c>
    </row>
    <row r="1548" ht="19.5" customHeight="1">
      <c r="B1548" s="55">
        <v>12615.0</v>
      </c>
      <c r="C1548" s="56" t="s">
        <v>6526</v>
      </c>
      <c r="D1548" s="56" t="s">
        <v>11225</v>
      </c>
      <c r="E1548" s="56" t="s">
        <v>6527</v>
      </c>
      <c r="F1548" s="56" t="s">
        <v>6500</v>
      </c>
      <c r="G1548" s="54" t="s">
        <v>7532</v>
      </c>
      <c r="H1548" s="56" t="s">
        <v>17</v>
      </c>
      <c r="I1548" s="56" t="s">
        <v>17</v>
      </c>
      <c r="J1548" s="56" t="s">
        <v>11226</v>
      </c>
      <c r="K1548" s="56" t="s">
        <v>11226</v>
      </c>
      <c r="L1548" s="56" t="s">
        <v>7731</v>
      </c>
      <c r="M1548" s="56" t="s">
        <v>7729</v>
      </c>
      <c r="N1548" s="56" t="s">
        <v>7627</v>
      </c>
      <c r="O1548" s="56" t="s">
        <v>11218</v>
      </c>
      <c r="P1548" s="57">
        <v>99.907755</v>
      </c>
      <c r="Q1548" s="54" t="s">
        <v>11216</v>
      </c>
    </row>
    <row r="1549" ht="19.5" customHeight="1">
      <c r="B1549" s="55">
        <v>12621.0</v>
      </c>
      <c r="C1549" s="56" t="s">
        <v>6528</v>
      </c>
      <c r="D1549" s="56" t="s">
        <v>11225</v>
      </c>
      <c r="E1549" s="56" t="s">
        <v>6529</v>
      </c>
      <c r="F1549" s="56" t="s">
        <v>2750</v>
      </c>
      <c r="G1549" s="54" t="s">
        <v>7532</v>
      </c>
      <c r="H1549" s="56" t="s">
        <v>17</v>
      </c>
      <c r="I1549" s="56" t="s">
        <v>17</v>
      </c>
      <c r="J1549" s="56" t="s">
        <v>11226</v>
      </c>
      <c r="K1549" s="56" t="s">
        <v>11226</v>
      </c>
      <c r="L1549" s="56" t="s">
        <v>7739</v>
      </c>
      <c r="M1549" s="56" t="s">
        <v>7729</v>
      </c>
      <c r="N1549" s="56" t="s">
        <v>7627</v>
      </c>
      <c r="O1549" s="56" t="s">
        <v>11218</v>
      </c>
      <c r="P1549" s="57">
        <v>21.752873</v>
      </c>
      <c r="Q1549" s="54" t="s">
        <v>11216</v>
      </c>
    </row>
    <row r="1550" ht="19.5" customHeight="1">
      <c r="B1550" s="55">
        <v>12688.0</v>
      </c>
      <c r="C1550" s="56" t="s">
        <v>6530</v>
      </c>
      <c r="D1550" s="56" t="s">
        <v>11225</v>
      </c>
      <c r="E1550" s="56" t="s">
        <v>6531</v>
      </c>
      <c r="F1550" s="56" t="s">
        <v>5162</v>
      </c>
      <c r="G1550" s="54" t="s">
        <v>7532</v>
      </c>
      <c r="H1550" s="56" t="s">
        <v>17</v>
      </c>
      <c r="I1550" s="56" t="s">
        <v>17</v>
      </c>
      <c r="J1550" s="56">
        <v>3.17661149E9</v>
      </c>
      <c r="K1550" s="56" t="s">
        <v>11226</v>
      </c>
      <c r="L1550" s="56" t="s">
        <v>7637</v>
      </c>
      <c r="M1550" s="56" t="s">
        <v>7626</v>
      </c>
      <c r="N1550" s="56" t="s">
        <v>7627</v>
      </c>
      <c r="O1550" s="56" t="s">
        <v>11217</v>
      </c>
      <c r="P1550" s="57">
        <v>771.830608</v>
      </c>
      <c r="Q1550" s="54" t="s">
        <v>11216</v>
      </c>
    </row>
    <row r="1551" ht="19.5" customHeight="1">
      <c r="B1551" s="55">
        <v>12771.0</v>
      </c>
      <c r="C1551" s="56" t="s">
        <v>6532</v>
      </c>
      <c r="D1551" s="56" t="s">
        <v>11225</v>
      </c>
      <c r="E1551" s="56" t="s">
        <v>6533</v>
      </c>
      <c r="F1551" s="56" t="s">
        <v>698</v>
      </c>
      <c r="G1551" s="54" t="s">
        <v>7710</v>
      </c>
      <c r="H1551" s="56" t="s">
        <v>698</v>
      </c>
      <c r="I1551" s="56" t="s">
        <v>7485</v>
      </c>
      <c r="J1551" s="56">
        <v>3.17661149E9</v>
      </c>
      <c r="K1551" s="56" t="s">
        <v>11226</v>
      </c>
      <c r="L1551" s="56" t="s">
        <v>7709</v>
      </c>
      <c r="M1551" s="56" t="s">
        <v>7689</v>
      </c>
      <c r="N1551" s="56" t="s">
        <v>7627</v>
      </c>
      <c r="O1551" s="56" t="s">
        <v>11217</v>
      </c>
      <c r="P1551" s="57">
        <v>574.321128</v>
      </c>
      <c r="Q1551" s="54" t="s">
        <v>11216</v>
      </c>
    </row>
    <row r="1552" ht="19.5" customHeight="1">
      <c r="B1552" s="55">
        <v>12773.0</v>
      </c>
      <c r="C1552" s="56" t="s">
        <v>6534</v>
      </c>
      <c r="D1552" s="56" t="s">
        <v>11225</v>
      </c>
      <c r="E1552" s="56" t="s">
        <v>6535</v>
      </c>
      <c r="F1552" s="56" t="s">
        <v>2008</v>
      </c>
      <c r="G1552" s="54" t="s">
        <v>7532</v>
      </c>
      <c r="H1552" s="56" t="s">
        <v>17</v>
      </c>
      <c r="I1552" s="56" t="s">
        <v>17</v>
      </c>
      <c r="J1552" s="56">
        <v>3.17661149E9</v>
      </c>
      <c r="K1552" s="56" t="s">
        <v>11226</v>
      </c>
      <c r="L1552" s="56" t="s">
        <v>7693</v>
      </c>
      <c r="M1552" s="56" t="s">
        <v>7689</v>
      </c>
      <c r="N1552" s="56" t="s">
        <v>7627</v>
      </c>
      <c r="O1552" s="56" t="s">
        <v>11217</v>
      </c>
      <c r="P1552" s="57">
        <v>1606.368905</v>
      </c>
      <c r="Q1552" s="54" t="s">
        <v>11216</v>
      </c>
    </row>
    <row r="1553" ht="19.5" customHeight="1">
      <c r="B1553" s="55">
        <v>12811.0</v>
      </c>
      <c r="C1553" s="56" t="s">
        <v>5175</v>
      </c>
      <c r="D1553" s="56" t="s">
        <v>11225</v>
      </c>
      <c r="E1553" s="56" t="s">
        <v>5176</v>
      </c>
      <c r="F1553" s="56" t="s">
        <v>5162</v>
      </c>
      <c r="G1553" s="54" t="s">
        <v>7532</v>
      </c>
      <c r="H1553" s="56" t="s">
        <v>17</v>
      </c>
      <c r="I1553" s="56" t="s">
        <v>17</v>
      </c>
      <c r="J1553" s="56">
        <v>3.17661149E9</v>
      </c>
      <c r="K1553" s="56" t="s">
        <v>11226</v>
      </c>
      <c r="L1553" s="56" t="s">
        <v>7643</v>
      </c>
      <c r="M1553" s="56" t="s">
        <v>7626</v>
      </c>
      <c r="N1553" s="56" t="s">
        <v>7627</v>
      </c>
      <c r="O1553" s="56" t="s">
        <v>11218</v>
      </c>
      <c r="P1553" s="57">
        <v>301.234009</v>
      </c>
      <c r="Q1553" s="54" t="s">
        <v>11216</v>
      </c>
    </row>
    <row r="1554" ht="19.5" customHeight="1">
      <c r="B1554" s="55">
        <v>12813.0</v>
      </c>
      <c r="C1554" s="56" t="s">
        <v>5177</v>
      </c>
      <c r="D1554" s="56" t="s">
        <v>11225</v>
      </c>
      <c r="E1554" s="56" t="s">
        <v>5178</v>
      </c>
      <c r="F1554" s="56" t="s">
        <v>5131</v>
      </c>
      <c r="G1554" s="54" t="s">
        <v>7532</v>
      </c>
      <c r="H1554" s="56" t="s">
        <v>17</v>
      </c>
      <c r="I1554" s="56" t="s">
        <v>17</v>
      </c>
      <c r="J1554" s="56">
        <v>3.17661149E9</v>
      </c>
      <c r="K1554" s="56" t="s">
        <v>11226</v>
      </c>
      <c r="L1554" s="56" t="s">
        <v>7745</v>
      </c>
      <c r="M1554" s="56" t="s">
        <v>7729</v>
      </c>
      <c r="N1554" s="56" t="s">
        <v>7627</v>
      </c>
      <c r="O1554" s="56" t="s">
        <v>11215</v>
      </c>
      <c r="P1554" s="57">
        <v>2238.291223</v>
      </c>
      <c r="Q1554" s="54" t="s">
        <v>11216</v>
      </c>
    </row>
    <row r="1555" ht="19.5" customHeight="1">
      <c r="B1555" s="55">
        <v>12839.0</v>
      </c>
      <c r="C1555" s="56" t="s">
        <v>6536</v>
      </c>
      <c r="D1555" s="56" t="s">
        <v>11225</v>
      </c>
      <c r="E1555" s="56" t="s">
        <v>6537</v>
      </c>
      <c r="F1555" s="56" t="s">
        <v>6538</v>
      </c>
      <c r="G1555" s="54" t="s">
        <v>7532</v>
      </c>
      <c r="H1555" s="56" t="s">
        <v>17</v>
      </c>
      <c r="I1555" s="56" t="s">
        <v>17</v>
      </c>
      <c r="J1555" s="56">
        <v>3.17661149E9</v>
      </c>
      <c r="K1555" s="56" t="s">
        <v>11226</v>
      </c>
      <c r="L1555" s="56" t="s">
        <v>7664</v>
      </c>
      <c r="M1555" s="56" t="s">
        <v>7660</v>
      </c>
      <c r="N1555" s="56" t="s">
        <v>7627</v>
      </c>
      <c r="O1555" s="56" t="s">
        <v>11217</v>
      </c>
      <c r="P1555" s="57">
        <v>758.951726</v>
      </c>
      <c r="Q1555" s="54" t="s">
        <v>11216</v>
      </c>
    </row>
    <row r="1556" ht="19.5" customHeight="1">
      <c r="B1556" s="55">
        <v>12847.0</v>
      </c>
      <c r="C1556" s="56" t="s">
        <v>5179</v>
      </c>
      <c r="D1556" s="56" t="s">
        <v>11225</v>
      </c>
      <c r="E1556" s="56" t="s">
        <v>5180</v>
      </c>
      <c r="F1556" s="56" t="s">
        <v>5181</v>
      </c>
      <c r="G1556" s="54" t="s">
        <v>7532</v>
      </c>
      <c r="H1556" s="56" t="s">
        <v>17</v>
      </c>
      <c r="I1556" s="56" t="s">
        <v>17</v>
      </c>
      <c r="J1556" s="56">
        <v>3.17661149E9</v>
      </c>
      <c r="K1556" s="56" t="s">
        <v>11226</v>
      </c>
      <c r="L1556" s="56" t="s">
        <v>7563</v>
      </c>
      <c r="M1556" s="56" t="s">
        <v>7564</v>
      </c>
      <c r="N1556" s="56" t="s">
        <v>7482</v>
      </c>
      <c r="O1556" s="56" t="s">
        <v>11217</v>
      </c>
      <c r="P1556" s="57">
        <v>1041.417655</v>
      </c>
      <c r="Q1556" s="54" t="s">
        <v>11216</v>
      </c>
    </row>
    <row r="1557" ht="19.5" customHeight="1">
      <c r="B1557" s="55">
        <v>12877.0</v>
      </c>
      <c r="C1557" s="56" t="s">
        <v>6539</v>
      </c>
      <c r="D1557" s="56" t="s">
        <v>11225</v>
      </c>
      <c r="E1557" s="56" t="s">
        <v>6540</v>
      </c>
      <c r="F1557" s="56" t="s">
        <v>5058</v>
      </c>
      <c r="G1557" s="54" t="s">
        <v>7532</v>
      </c>
      <c r="H1557" s="56" t="s">
        <v>17</v>
      </c>
      <c r="I1557" s="56" t="s">
        <v>17</v>
      </c>
      <c r="J1557" s="56">
        <v>3.17661149E9</v>
      </c>
      <c r="K1557" s="56" t="s">
        <v>11226</v>
      </c>
      <c r="L1557" s="56" t="s">
        <v>7563</v>
      </c>
      <c r="M1557" s="56" t="s">
        <v>7564</v>
      </c>
      <c r="N1557" s="56" t="s">
        <v>7482</v>
      </c>
      <c r="O1557" s="56" t="s">
        <v>11217</v>
      </c>
      <c r="P1557" s="57">
        <v>1110.089609</v>
      </c>
      <c r="Q1557" s="54" t="s">
        <v>11216</v>
      </c>
    </row>
    <row r="1558" ht="19.5" customHeight="1">
      <c r="B1558" s="55">
        <v>12879.0</v>
      </c>
      <c r="C1558" s="56" t="s">
        <v>6541</v>
      </c>
      <c r="D1558" s="56" t="s">
        <v>11225</v>
      </c>
      <c r="E1558" s="56" t="s">
        <v>6542</v>
      </c>
      <c r="F1558" s="56" t="s">
        <v>4520</v>
      </c>
      <c r="G1558" s="54" t="s">
        <v>7532</v>
      </c>
      <c r="H1558" s="56" t="s">
        <v>17</v>
      </c>
      <c r="I1558" s="56" t="s">
        <v>17</v>
      </c>
      <c r="J1558" s="56">
        <v>3.17661149E9</v>
      </c>
      <c r="K1558" s="56" t="s">
        <v>11226</v>
      </c>
      <c r="L1558" s="56" t="s">
        <v>7574</v>
      </c>
      <c r="M1558" s="56" t="s">
        <v>7564</v>
      </c>
      <c r="N1558" s="56" t="s">
        <v>7482</v>
      </c>
      <c r="O1558" s="56" t="s">
        <v>11217</v>
      </c>
      <c r="P1558" s="57">
        <v>1101.434251</v>
      </c>
      <c r="Q1558" s="54" t="s">
        <v>11216</v>
      </c>
    </row>
    <row r="1559" ht="19.5" customHeight="1">
      <c r="B1559" s="55">
        <v>12966.0</v>
      </c>
      <c r="C1559" s="56" t="s">
        <v>6543</v>
      </c>
      <c r="D1559" s="56" t="s">
        <v>11225</v>
      </c>
      <c r="E1559" s="56" t="s">
        <v>6544</v>
      </c>
      <c r="F1559" s="56" t="s">
        <v>5151</v>
      </c>
      <c r="G1559" s="54" t="s">
        <v>7532</v>
      </c>
      <c r="H1559" s="56" t="s">
        <v>17</v>
      </c>
      <c r="I1559" s="56" t="s">
        <v>17</v>
      </c>
      <c r="J1559" s="56">
        <v>3.17661149E9</v>
      </c>
      <c r="K1559" s="56" t="s">
        <v>11226</v>
      </c>
      <c r="L1559" s="56" t="s">
        <v>7576</v>
      </c>
      <c r="M1559" s="56" t="s">
        <v>7564</v>
      </c>
      <c r="N1559" s="56" t="s">
        <v>7482</v>
      </c>
      <c r="O1559" s="56" t="s">
        <v>11217</v>
      </c>
      <c r="P1559" s="57">
        <v>1400.261115</v>
      </c>
      <c r="Q1559" s="54" t="s">
        <v>11216</v>
      </c>
    </row>
    <row r="1560" ht="19.5" customHeight="1">
      <c r="B1560" s="55">
        <v>12993.0</v>
      </c>
      <c r="C1560" s="56" t="s">
        <v>5182</v>
      </c>
      <c r="D1560" s="56" t="s">
        <v>11225</v>
      </c>
      <c r="E1560" s="56" t="s">
        <v>5183</v>
      </c>
      <c r="F1560" s="56" t="s">
        <v>5058</v>
      </c>
      <c r="G1560" s="54" t="s">
        <v>7532</v>
      </c>
      <c r="H1560" s="56" t="s">
        <v>17</v>
      </c>
      <c r="I1560" s="56" t="s">
        <v>17</v>
      </c>
      <c r="J1560" s="56">
        <v>3.17661149E9</v>
      </c>
      <c r="K1560" s="56" t="s">
        <v>11226</v>
      </c>
      <c r="L1560" s="56" t="s">
        <v>7584</v>
      </c>
      <c r="M1560" s="56" t="s">
        <v>7564</v>
      </c>
      <c r="N1560" s="56" t="s">
        <v>7482</v>
      </c>
      <c r="O1560" s="56" t="s">
        <v>11217</v>
      </c>
      <c r="P1560" s="57">
        <v>752.66614</v>
      </c>
      <c r="Q1560" s="54" t="s">
        <v>11216</v>
      </c>
    </row>
    <row r="1561" ht="19.5" customHeight="1">
      <c r="B1561" s="55">
        <v>12999.0</v>
      </c>
      <c r="C1561" s="56" t="s">
        <v>6545</v>
      </c>
      <c r="D1561" s="56" t="s">
        <v>11225</v>
      </c>
      <c r="E1561" s="56" t="s">
        <v>6546</v>
      </c>
      <c r="F1561" s="56" t="s">
        <v>5189</v>
      </c>
      <c r="G1561" s="54" t="s">
        <v>7532</v>
      </c>
      <c r="H1561" s="56" t="s">
        <v>17</v>
      </c>
      <c r="I1561" s="56" t="s">
        <v>17</v>
      </c>
      <c r="J1561" s="56">
        <v>3.17661149E9</v>
      </c>
      <c r="K1561" s="56" t="s">
        <v>11226</v>
      </c>
      <c r="L1561" s="56" t="s">
        <v>7743</v>
      </c>
      <c r="M1561" s="56" t="s">
        <v>7729</v>
      </c>
      <c r="N1561" s="56" t="s">
        <v>7627</v>
      </c>
      <c r="O1561" s="56" t="s">
        <v>11217</v>
      </c>
      <c r="P1561" s="57">
        <v>1638.142585</v>
      </c>
      <c r="Q1561" s="54" t="s">
        <v>11216</v>
      </c>
    </row>
    <row r="1562" ht="19.5" customHeight="1">
      <c r="B1562" s="55">
        <v>13001.0</v>
      </c>
      <c r="C1562" s="56" t="s">
        <v>6547</v>
      </c>
      <c r="D1562" s="56" t="s">
        <v>11225</v>
      </c>
      <c r="E1562" s="56" t="s">
        <v>6548</v>
      </c>
      <c r="F1562" s="56" t="s">
        <v>5162</v>
      </c>
      <c r="G1562" s="54" t="s">
        <v>7532</v>
      </c>
      <c r="H1562" s="56" t="s">
        <v>17</v>
      </c>
      <c r="I1562" s="56" t="s">
        <v>17</v>
      </c>
      <c r="J1562" s="56">
        <v>3.17661149E9</v>
      </c>
      <c r="K1562" s="56" t="s">
        <v>11226</v>
      </c>
      <c r="L1562" s="56" t="s">
        <v>7631</v>
      </c>
      <c r="M1562" s="56" t="s">
        <v>7626</v>
      </c>
      <c r="N1562" s="56" t="s">
        <v>7627</v>
      </c>
      <c r="O1562" s="56" t="s">
        <v>11218</v>
      </c>
      <c r="P1562" s="57">
        <v>400.07994</v>
      </c>
      <c r="Q1562" s="54" t="s">
        <v>11216</v>
      </c>
    </row>
    <row r="1563" ht="19.5" customHeight="1">
      <c r="B1563" s="55">
        <v>13017.0</v>
      </c>
      <c r="C1563" s="56" t="s">
        <v>5184</v>
      </c>
      <c r="D1563" s="56" t="s">
        <v>11225</v>
      </c>
      <c r="E1563" s="56" t="s">
        <v>5185</v>
      </c>
      <c r="F1563" s="56" t="s">
        <v>40</v>
      </c>
      <c r="G1563" s="54" t="s">
        <v>10406</v>
      </c>
      <c r="H1563" s="56" t="s">
        <v>5186</v>
      </c>
      <c r="I1563" s="56" t="s">
        <v>7900</v>
      </c>
      <c r="J1563" s="56">
        <v>3.17661149E9</v>
      </c>
      <c r="K1563" s="56" t="s">
        <v>11226</v>
      </c>
      <c r="L1563" s="56" t="s">
        <v>7905</v>
      </c>
      <c r="M1563" s="56" t="s">
        <v>7891</v>
      </c>
      <c r="N1563" s="56" t="s">
        <v>7763</v>
      </c>
      <c r="O1563" s="56" t="s">
        <v>11215</v>
      </c>
      <c r="P1563" s="57">
        <v>50506.698847</v>
      </c>
      <c r="Q1563" s="54" t="s">
        <v>11216</v>
      </c>
    </row>
    <row r="1564" ht="19.5" customHeight="1">
      <c r="B1564" s="55">
        <v>13029.0</v>
      </c>
      <c r="C1564" s="56" t="s">
        <v>6549</v>
      </c>
      <c r="D1564" s="56" t="s">
        <v>11225</v>
      </c>
      <c r="E1564" s="56" t="s">
        <v>6550</v>
      </c>
      <c r="F1564" s="56" t="s">
        <v>5058</v>
      </c>
      <c r="G1564" s="54" t="s">
        <v>7532</v>
      </c>
      <c r="H1564" s="56" t="s">
        <v>17</v>
      </c>
      <c r="I1564" s="56" t="s">
        <v>17</v>
      </c>
      <c r="J1564" s="56">
        <v>3.17661149E9</v>
      </c>
      <c r="K1564" s="56" t="s">
        <v>11226</v>
      </c>
      <c r="L1564" s="56" t="s">
        <v>7735</v>
      </c>
      <c r="M1564" s="56" t="s">
        <v>7729</v>
      </c>
      <c r="N1564" s="56" t="s">
        <v>7627</v>
      </c>
      <c r="O1564" s="56" t="s">
        <v>11218</v>
      </c>
      <c r="P1564" s="57">
        <v>342.288768</v>
      </c>
      <c r="Q1564" s="54" t="s">
        <v>11216</v>
      </c>
    </row>
    <row r="1565" ht="19.5" customHeight="1">
      <c r="B1565" s="55">
        <v>13039.0</v>
      </c>
      <c r="C1565" s="56" t="s">
        <v>5187</v>
      </c>
      <c r="D1565" s="56" t="s">
        <v>11225</v>
      </c>
      <c r="E1565" s="56" t="s">
        <v>5188</v>
      </c>
      <c r="F1565" s="56" t="s">
        <v>5189</v>
      </c>
      <c r="G1565" s="54" t="s">
        <v>7532</v>
      </c>
      <c r="H1565" s="56" t="s">
        <v>17</v>
      </c>
      <c r="I1565" s="56" t="s">
        <v>17</v>
      </c>
      <c r="J1565" s="56">
        <v>3.17661149E9</v>
      </c>
      <c r="K1565" s="56" t="s">
        <v>11226</v>
      </c>
      <c r="L1565" s="56" t="s">
        <v>7737</v>
      </c>
      <c r="M1565" s="56" t="s">
        <v>7729</v>
      </c>
      <c r="N1565" s="56" t="s">
        <v>7627</v>
      </c>
      <c r="O1565" s="56" t="s">
        <v>11217</v>
      </c>
      <c r="P1565" s="57">
        <v>1789.240371</v>
      </c>
      <c r="Q1565" s="54" t="s">
        <v>11216</v>
      </c>
    </row>
    <row r="1566" ht="19.5" customHeight="1">
      <c r="B1566" s="55">
        <v>13043.0</v>
      </c>
      <c r="C1566" s="56" t="s">
        <v>6551</v>
      </c>
      <c r="D1566" s="56" t="s">
        <v>11225</v>
      </c>
      <c r="E1566" s="56" t="s">
        <v>6552</v>
      </c>
      <c r="F1566" s="56" t="s">
        <v>864</v>
      </c>
      <c r="G1566" s="54" t="s">
        <v>7720</v>
      </c>
      <c r="H1566" s="56" t="s">
        <v>864</v>
      </c>
      <c r="I1566" s="56" t="s">
        <v>7485</v>
      </c>
      <c r="J1566" s="56">
        <v>3.17661149E9</v>
      </c>
      <c r="K1566" s="56" t="s">
        <v>11226</v>
      </c>
      <c r="L1566" s="56" t="s">
        <v>7726</v>
      </c>
      <c r="M1566" s="56" t="s">
        <v>7689</v>
      </c>
      <c r="N1566" s="56" t="s">
        <v>7627</v>
      </c>
      <c r="O1566" s="56" t="s">
        <v>11215</v>
      </c>
      <c r="P1566" s="57">
        <v>3707.417916</v>
      </c>
      <c r="Q1566" s="54" t="s">
        <v>11216</v>
      </c>
    </row>
    <row r="1567" ht="19.5" customHeight="1">
      <c r="B1567" s="55">
        <v>13051.0</v>
      </c>
      <c r="C1567" s="56" t="s">
        <v>6553</v>
      </c>
      <c r="D1567" s="56" t="s">
        <v>11225</v>
      </c>
      <c r="E1567" s="56" t="s">
        <v>6554</v>
      </c>
      <c r="F1567" s="56" t="s">
        <v>5151</v>
      </c>
      <c r="G1567" s="54" t="s">
        <v>7532</v>
      </c>
      <c r="H1567" s="56" t="s">
        <v>17</v>
      </c>
      <c r="I1567" s="56" t="s">
        <v>17</v>
      </c>
      <c r="J1567" s="56">
        <v>3.17661149E9</v>
      </c>
      <c r="K1567" s="56" t="s">
        <v>11226</v>
      </c>
      <c r="L1567" s="56" t="s">
        <v>7563</v>
      </c>
      <c r="M1567" s="56" t="s">
        <v>7564</v>
      </c>
      <c r="N1567" s="56" t="s">
        <v>7482</v>
      </c>
      <c r="O1567" s="56" t="s">
        <v>11217</v>
      </c>
      <c r="P1567" s="57">
        <v>604.153532</v>
      </c>
      <c r="Q1567" s="54" t="s">
        <v>11216</v>
      </c>
    </row>
    <row r="1568" ht="19.5" customHeight="1">
      <c r="B1568" s="55">
        <v>13053.0</v>
      </c>
      <c r="C1568" s="56" t="s">
        <v>6555</v>
      </c>
      <c r="D1568" s="56" t="s">
        <v>11225</v>
      </c>
      <c r="E1568" s="56" t="s">
        <v>6556</v>
      </c>
      <c r="F1568" s="56" t="s">
        <v>6557</v>
      </c>
      <c r="G1568" s="54" t="s">
        <v>7532</v>
      </c>
      <c r="H1568" s="56" t="s">
        <v>17</v>
      </c>
      <c r="I1568" s="56" t="s">
        <v>17</v>
      </c>
      <c r="J1568" s="56">
        <v>3.17661149E9</v>
      </c>
      <c r="K1568" s="56" t="s">
        <v>11226</v>
      </c>
      <c r="L1568" s="56" t="s">
        <v>7666</v>
      </c>
      <c r="M1568" s="56" t="s">
        <v>7660</v>
      </c>
      <c r="N1568" s="56" t="s">
        <v>7627</v>
      </c>
      <c r="O1568" s="56" t="s">
        <v>11217</v>
      </c>
      <c r="P1568" s="57">
        <v>916.533143</v>
      </c>
      <c r="Q1568" s="54" t="s">
        <v>11216</v>
      </c>
    </row>
    <row r="1569" ht="19.5" customHeight="1">
      <c r="B1569" s="55">
        <v>13072.0</v>
      </c>
      <c r="C1569" s="56" t="s">
        <v>6558</v>
      </c>
      <c r="D1569" s="56" t="s">
        <v>11225</v>
      </c>
      <c r="E1569" s="56" t="s">
        <v>6559</v>
      </c>
      <c r="F1569" s="56" t="s">
        <v>5058</v>
      </c>
      <c r="G1569" s="54" t="s">
        <v>7532</v>
      </c>
      <c r="H1569" s="56" t="s">
        <v>17</v>
      </c>
      <c r="I1569" s="56" t="s">
        <v>17</v>
      </c>
      <c r="J1569" s="56">
        <v>3.17661149E9</v>
      </c>
      <c r="K1569" s="56" t="s">
        <v>11226</v>
      </c>
      <c r="L1569" s="56" t="s">
        <v>7578</v>
      </c>
      <c r="M1569" s="56" t="s">
        <v>7564</v>
      </c>
      <c r="N1569" s="56" t="s">
        <v>7482</v>
      </c>
      <c r="O1569" s="56" t="s">
        <v>11217</v>
      </c>
      <c r="P1569" s="57">
        <v>534.190973</v>
      </c>
      <c r="Q1569" s="54" t="s">
        <v>11216</v>
      </c>
    </row>
    <row r="1570" ht="19.5" customHeight="1">
      <c r="B1570" s="55">
        <v>13075.0</v>
      </c>
      <c r="C1570" s="56" t="s">
        <v>5190</v>
      </c>
      <c r="D1570" s="56" t="s">
        <v>11225</v>
      </c>
      <c r="E1570" s="56" t="s">
        <v>5191</v>
      </c>
      <c r="F1570" s="56" t="s">
        <v>4082</v>
      </c>
      <c r="G1570" s="54" t="s">
        <v>7532</v>
      </c>
      <c r="H1570" s="56" t="s">
        <v>17</v>
      </c>
      <c r="I1570" s="56" t="s">
        <v>17</v>
      </c>
      <c r="J1570" s="56">
        <v>3.17661149E9</v>
      </c>
      <c r="K1570" s="56" t="s">
        <v>11226</v>
      </c>
      <c r="L1570" s="56" t="s">
        <v>7715</v>
      </c>
      <c r="M1570" s="56" t="s">
        <v>7689</v>
      </c>
      <c r="N1570" s="56" t="s">
        <v>7627</v>
      </c>
      <c r="O1570" s="56" t="s">
        <v>11215</v>
      </c>
      <c r="P1570" s="57">
        <v>2770.628437</v>
      </c>
      <c r="Q1570" s="54" t="s">
        <v>11216</v>
      </c>
    </row>
    <row r="1571" ht="19.5" customHeight="1">
      <c r="B1571" s="55">
        <v>13094.0</v>
      </c>
      <c r="C1571" s="56" t="s">
        <v>6560</v>
      </c>
      <c r="D1571" s="56" t="s">
        <v>11225</v>
      </c>
      <c r="E1571" s="56" t="s">
        <v>6561</v>
      </c>
      <c r="F1571" s="56" t="s">
        <v>5293</v>
      </c>
      <c r="G1571" s="54" t="s">
        <v>7532</v>
      </c>
      <c r="H1571" s="56" t="s">
        <v>17</v>
      </c>
      <c r="I1571" s="56" t="s">
        <v>17</v>
      </c>
      <c r="J1571" s="56">
        <v>3.17661149E9</v>
      </c>
      <c r="K1571" s="56" t="s">
        <v>11226</v>
      </c>
      <c r="L1571" s="56" t="s">
        <v>7614</v>
      </c>
      <c r="M1571" s="56" t="s">
        <v>7595</v>
      </c>
      <c r="N1571" s="56" t="s">
        <v>7482</v>
      </c>
      <c r="O1571" s="56" t="s">
        <v>11217</v>
      </c>
      <c r="P1571" s="57">
        <v>932.837289</v>
      </c>
      <c r="Q1571" s="54" t="s">
        <v>11216</v>
      </c>
    </row>
    <row r="1572" ht="19.5" customHeight="1">
      <c r="B1572" s="55">
        <v>13123.0</v>
      </c>
      <c r="C1572" s="56" t="s">
        <v>5192</v>
      </c>
      <c r="D1572" s="56" t="s">
        <v>11225</v>
      </c>
      <c r="E1572" s="56" t="s">
        <v>5193</v>
      </c>
      <c r="F1572" s="56" t="s">
        <v>5058</v>
      </c>
      <c r="G1572" s="54" t="s">
        <v>7925</v>
      </c>
      <c r="H1572" s="56" t="s">
        <v>941</v>
      </c>
      <c r="I1572" s="56" t="s">
        <v>3271</v>
      </c>
      <c r="J1572" s="56">
        <v>3.17661149E9</v>
      </c>
      <c r="K1572" s="56" t="s">
        <v>11226</v>
      </c>
      <c r="L1572" s="56" t="s">
        <v>7924</v>
      </c>
      <c r="M1572" s="56" t="s">
        <v>7891</v>
      </c>
      <c r="N1572" s="56" t="s">
        <v>7763</v>
      </c>
      <c r="O1572" s="56" t="s">
        <v>11215</v>
      </c>
      <c r="P1572" s="57">
        <v>2256.641806</v>
      </c>
      <c r="Q1572" s="54" t="s">
        <v>11216</v>
      </c>
    </row>
    <row r="1573" ht="19.5" customHeight="1">
      <c r="B1573" s="55">
        <v>13158.0</v>
      </c>
      <c r="C1573" s="56" t="s">
        <v>6562</v>
      </c>
      <c r="D1573" s="56" t="s">
        <v>11225</v>
      </c>
      <c r="E1573" s="56" t="s">
        <v>6563</v>
      </c>
      <c r="F1573" s="56" t="s">
        <v>6564</v>
      </c>
      <c r="G1573" s="54" t="s">
        <v>7532</v>
      </c>
      <c r="H1573" s="56" t="s">
        <v>17</v>
      </c>
      <c r="I1573" s="56" t="s">
        <v>17</v>
      </c>
      <c r="J1573" s="56">
        <v>3.17661149E9</v>
      </c>
      <c r="K1573" s="56" t="s">
        <v>11226</v>
      </c>
      <c r="L1573" s="56" t="s">
        <v>7629</v>
      </c>
      <c r="M1573" s="56" t="s">
        <v>7626</v>
      </c>
      <c r="N1573" s="56" t="s">
        <v>7627</v>
      </c>
      <c r="O1573" s="56" t="s">
        <v>11217</v>
      </c>
      <c r="P1573" s="57">
        <v>776.952621</v>
      </c>
      <c r="Q1573" s="54" t="s">
        <v>11216</v>
      </c>
    </row>
    <row r="1574" ht="19.5" customHeight="1">
      <c r="B1574" s="55">
        <v>13160.0</v>
      </c>
      <c r="C1574" s="56" t="s">
        <v>5194</v>
      </c>
      <c r="D1574" s="56" t="s">
        <v>11225</v>
      </c>
      <c r="E1574" s="56" t="s">
        <v>5195</v>
      </c>
      <c r="F1574" s="56" t="s">
        <v>864</v>
      </c>
      <c r="G1574" s="54" t="s">
        <v>7720</v>
      </c>
      <c r="H1574" s="56" t="s">
        <v>864</v>
      </c>
      <c r="I1574" s="56" t="s">
        <v>7485</v>
      </c>
      <c r="J1574" s="56">
        <v>3.17661149E9</v>
      </c>
      <c r="K1574" s="56" t="s">
        <v>11226</v>
      </c>
      <c r="L1574" s="56" t="s">
        <v>7719</v>
      </c>
      <c r="M1574" s="56" t="s">
        <v>7689</v>
      </c>
      <c r="N1574" s="56" t="s">
        <v>7627</v>
      </c>
      <c r="O1574" s="56" t="s">
        <v>11217</v>
      </c>
      <c r="P1574" s="57">
        <v>657.672436</v>
      </c>
      <c r="Q1574" s="54" t="s">
        <v>11216</v>
      </c>
    </row>
    <row r="1575" ht="19.5" customHeight="1">
      <c r="B1575" s="55">
        <v>13191.0</v>
      </c>
      <c r="C1575" s="56" t="s">
        <v>5196</v>
      </c>
      <c r="D1575" s="56" t="s">
        <v>11225</v>
      </c>
      <c r="E1575" s="56" t="s">
        <v>5197</v>
      </c>
      <c r="F1575" s="56" t="s">
        <v>5198</v>
      </c>
      <c r="G1575" s="54" t="s">
        <v>7532</v>
      </c>
      <c r="H1575" s="56" t="s">
        <v>17</v>
      </c>
      <c r="I1575" s="56" t="s">
        <v>17</v>
      </c>
      <c r="J1575" s="56">
        <v>3.17661149E9</v>
      </c>
      <c r="K1575" s="56" t="s">
        <v>11226</v>
      </c>
      <c r="L1575" s="56" t="s">
        <v>7747</v>
      </c>
      <c r="M1575" s="56" t="s">
        <v>7729</v>
      </c>
      <c r="N1575" s="56" t="s">
        <v>7627</v>
      </c>
      <c r="O1575" s="56" t="s">
        <v>11215</v>
      </c>
      <c r="P1575" s="57">
        <v>2593.256019</v>
      </c>
      <c r="Q1575" s="54" t="s">
        <v>11216</v>
      </c>
    </row>
    <row r="1576" ht="19.5" customHeight="1">
      <c r="B1576" s="55">
        <v>13194.0</v>
      </c>
      <c r="C1576" s="56" t="s">
        <v>5199</v>
      </c>
      <c r="D1576" s="56" t="s">
        <v>11225</v>
      </c>
      <c r="E1576" s="56" t="s">
        <v>5200</v>
      </c>
      <c r="F1576" s="56" t="s">
        <v>5151</v>
      </c>
      <c r="G1576" s="54" t="s">
        <v>7532</v>
      </c>
      <c r="H1576" s="56" t="s">
        <v>17</v>
      </c>
      <c r="I1576" s="56" t="s">
        <v>17</v>
      </c>
      <c r="J1576" s="56">
        <v>3.17661149E9</v>
      </c>
      <c r="K1576" s="56" t="s">
        <v>11226</v>
      </c>
      <c r="L1576" s="56" t="s">
        <v>7584</v>
      </c>
      <c r="M1576" s="56" t="s">
        <v>7564</v>
      </c>
      <c r="N1576" s="56" t="s">
        <v>7482</v>
      </c>
      <c r="O1576" s="56" t="s">
        <v>11217</v>
      </c>
      <c r="P1576" s="57">
        <v>1107.044772</v>
      </c>
      <c r="Q1576" s="54" t="s">
        <v>11216</v>
      </c>
    </row>
    <row r="1577" ht="19.5" customHeight="1">
      <c r="B1577" s="55">
        <v>13256.0</v>
      </c>
      <c r="C1577" s="56" t="s">
        <v>6565</v>
      </c>
      <c r="D1577" s="56" t="s">
        <v>11225</v>
      </c>
      <c r="E1577" s="56" t="s">
        <v>6566</v>
      </c>
      <c r="F1577" s="56" t="s">
        <v>4082</v>
      </c>
      <c r="G1577" s="54" t="s">
        <v>7532</v>
      </c>
      <c r="H1577" s="56" t="s">
        <v>17</v>
      </c>
      <c r="I1577" s="56" t="s">
        <v>17</v>
      </c>
      <c r="J1577" s="56">
        <v>3.17661149E9</v>
      </c>
      <c r="K1577" s="56" t="s">
        <v>11226</v>
      </c>
      <c r="L1577" s="56" t="s">
        <v>7707</v>
      </c>
      <c r="M1577" s="56" t="s">
        <v>7689</v>
      </c>
      <c r="N1577" s="56" t="s">
        <v>7627</v>
      </c>
      <c r="O1577" s="56" t="s">
        <v>11217</v>
      </c>
      <c r="P1577" s="57">
        <v>1601.263076</v>
      </c>
      <c r="Q1577" s="54" t="s">
        <v>11216</v>
      </c>
    </row>
    <row r="1578" ht="19.5" customHeight="1">
      <c r="B1578" s="55">
        <v>13265.0</v>
      </c>
      <c r="C1578" s="56" t="s">
        <v>5201</v>
      </c>
      <c r="D1578" s="56" t="s">
        <v>11225</v>
      </c>
      <c r="E1578" s="56" t="s">
        <v>5202</v>
      </c>
      <c r="F1578" s="56" t="s">
        <v>40</v>
      </c>
      <c r="G1578" s="54" t="s">
        <v>7532</v>
      </c>
      <c r="H1578" s="56" t="s">
        <v>17</v>
      </c>
      <c r="I1578" s="56" t="s">
        <v>17</v>
      </c>
      <c r="J1578" s="56">
        <v>3.17661149E9</v>
      </c>
      <c r="K1578" s="56" t="s">
        <v>11226</v>
      </c>
      <c r="L1578" s="56" t="s">
        <v>7633</v>
      </c>
      <c r="M1578" s="56" t="s">
        <v>7626</v>
      </c>
      <c r="N1578" s="56" t="s">
        <v>7627</v>
      </c>
      <c r="O1578" s="56" t="s">
        <v>11217</v>
      </c>
      <c r="P1578" s="57">
        <v>830.76529</v>
      </c>
      <c r="Q1578" s="54" t="s">
        <v>11216</v>
      </c>
    </row>
    <row r="1579" ht="19.5" customHeight="1">
      <c r="B1579" s="55">
        <v>13278.0</v>
      </c>
      <c r="C1579" s="56" t="s">
        <v>5203</v>
      </c>
      <c r="D1579" s="56" t="s">
        <v>11225</v>
      </c>
      <c r="E1579" s="56" t="s">
        <v>5204</v>
      </c>
      <c r="F1579" s="56" t="s">
        <v>5058</v>
      </c>
      <c r="G1579" s="54" t="s">
        <v>7610</v>
      </c>
      <c r="H1579" s="56" t="s">
        <v>871</v>
      </c>
      <c r="I1579" s="56" t="s">
        <v>7485</v>
      </c>
      <c r="J1579" s="56">
        <v>3.17661149E9</v>
      </c>
      <c r="K1579" s="56" t="s">
        <v>11226</v>
      </c>
      <c r="L1579" s="56" t="s">
        <v>7609</v>
      </c>
      <c r="M1579" s="56" t="s">
        <v>7595</v>
      </c>
      <c r="N1579" s="56" t="s">
        <v>7482</v>
      </c>
      <c r="O1579" s="56" t="s">
        <v>11217</v>
      </c>
      <c r="P1579" s="57">
        <v>1298.476794</v>
      </c>
      <c r="Q1579" s="54" t="s">
        <v>11216</v>
      </c>
    </row>
    <row r="1580" ht="19.5" customHeight="1">
      <c r="B1580" s="55">
        <v>13282.0</v>
      </c>
      <c r="C1580" s="56" t="s">
        <v>6567</v>
      </c>
      <c r="D1580" s="56" t="s">
        <v>11225</v>
      </c>
      <c r="E1580" s="56" t="s">
        <v>6568</v>
      </c>
      <c r="F1580" s="56" t="s">
        <v>6569</v>
      </c>
      <c r="G1580" s="54" t="s">
        <v>7532</v>
      </c>
      <c r="H1580" s="56" t="s">
        <v>17</v>
      </c>
      <c r="I1580" s="56" t="s">
        <v>17</v>
      </c>
      <c r="J1580" s="56">
        <v>3.17661149E9</v>
      </c>
      <c r="K1580" s="56" t="s">
        <v>11226</v>
      </c>
      <c r="L1580" s="56" t="s">
        <v>7749</v>
      </c>
      <c r="M1580" s="56" t="s">
        <v>7729</v>
      </c>
      <c r="N1580" s="56" t="s">
        <v>7627</v>
      </c>
      <c r="O1580" s="56" t="s">
        <v>11217</v>
      </c>
      <c r="P1580" s="57">
        <v>844.422704</v>
      </c>
      <c r="Q1580" s="54" t="s">
        <v>11216</v>
      </c>
    </row>
    <row r="1581" ht="19.5" customHeight="1">
      <c r="B1581" s="55">
        <v>13303.0</v>
      </c>
      <c r="C1581" s="56" t="s">
        <v>5205</v>
      </c>
      <c r="D1581" s="56" t="s">
        <v>11225</v>
      </c>
      <c r="E1581" s="56" t="s">
        <v>5206</v>
      </c>
      <c r="F1581" s="56" t="s">
        <v>5058</v>
      </c>
      <c r="G1581" s="54" t="s">
        <v>7837</v>
      </c>
      <c r="H1581" s="56" t="s">
        <v>2465</v>
      </c>
      <c r="I1581" s="56" t="s">
        <v>3881</v>
      </c>
      <c r="J1581" s="56">
        <v>3.17661149E9</v>
      </c>
      <c r="K1581" s="56" t="s">
        <v>11226</v>
      </c>
      <c r="L1581" s="56" t="s">
        <v>7836</v>
      </c>
      <c r="M1581" s="56" t="s">
        <v>7806</v>
      </c>
      <c r="N1581" s="56" t="s">
        <v>7763</v>
      </c>
      <c r="O1581" s="56" t="s">
        <v>11215</v>
      </c>
      <c r="P1581" s="57">
        <v>2404.297509</v>
      </c>
      <c r="Q1581" s="54" t="s">
        <v>11216</v>
      </c>
    </row>
    <row r="1582" ht="19.5" customHeight="1">
      <c r="B1582" s="55">
        <v>13351.0</v>
      </c>
      <c r="C1582" s="56" t="s">
        <v>6570</v>
      </c>
      <c r="D1582" s="56" t="s">
        <v>11225</v>
      </c>
      <c r="E1582" s="56" t="s">
        <v>2208</v>
      </c>
      <c r="F1582" s="56" t="s">
        <v>1834</v>
      </c>
      <c r="G1582" s="54" t="s">
        <v>7532</v>
      </c>
      <c r="H1582" s="56" t="s">
        <v>17</v>
      </c>
      <c r="I1582" s="56" t="s">
        <v>17</v>
      </c>
      <c r="J1582" s="56">
        <v>3.17661149E9</v>
      </c>
      <c r="K1582" s="56" t="s">
        <v>11226</v>
      </c>
      <c r="L1582" s="56" t="s">
        <v>7568</v>
      </c>
      <c r="M1582" s="56" t="s">
        <v>7564</v>
      </c>
      <c r="N1582" s="56" t="s">
        <v>7482</v>
      </c>
      <c r="O1582" s="56" t="s">
        <v>11217</v>
      </c>
      <c r="P1582" s="57">
        <v>700.814223</v>
      </c>
      <c r="Q1582" s="54" t="s">
        <v>11216</v>
      </c>
    </row>
    <row r="1583" ht="19.5" customHeight="1">
      <c r="B1583" s="55">
        <v>13376.0</v>
      </c>
      <c r="C1583" s="56" t="s">
        <v>6571</v>
      </c>
      <c r="D1583" s="56" t="s">
        <v>11225</v>
      </c>
      <c r="E1583" s="56" t="s">
        <v>6572</v>
      </c>
      <c r="F1583" s="56" t="s">
        <v>5058</v>
      </c>
      <c r="G1583" s="54" t="s">
        <v>7532</v>
      </c>
      <c r="H1583" s="56" t="s">
        <v>17</v>
      </c>
      <c r="I1583" s="56" t="s">
        <v>17</v>
      </c>
      <c r="J1583" s="56">
        <v>3.17661149E9</v>
      </c>
      <c r="K1583" s="56" t="s">
        <v>11226</v>
      </c>
      <c r="L1583" s="56" t="s">
        <v>7594</v>
      </c>
      <c r="M1583" s="56" t="s">
        <v>7595</v>
      </c>
      <c r="N1583" s="56" t="s">
        <v>7482</v>
      </c>
      <c r="O1583" s="56" t="s">
        <v>11217</v>
      </c>
      <c r="P1583" s="57">
        <v>1704.68246</v>
      </c>
      <c r="Q1583" s="54" t="s">
        <v>11216</v>
      </c>
    </row>
    <row r="1584" ht="19.5" customHeight="1">
      <c r="B1584" s="55">
        <v>13391.0</v>
      </c>
      <c r="C1584" s="56" t="s">
        <v>5207</v>
      </c>
      <c r="D1584" s="56" t="s">
        <v>11225</v>
      </c>
      <c r="E1584" s="56" t="s">
        <v>5208</v>
      </c>
      <c r="F1584" s="56" t="s">
        <v>5058</v>
      </c>
      <c r="G1584" s="54" t="s">
        <v>7532</v>
      </c>
      <c r="H1584" s="56" t="s">
        <v>17</v>
      </c>
      <c r="I1584" s="56" t="s">
        <v>17</v>
      </c>
      <c r="J1584" s="56">
        <v>3.17661149E9</v>
      </c>
      <c r="K1584" s="56" t="s">
        <v>11226</v>
      </c>
      <c r="L1584" s="56" t="s">
        <v>7543</v>
      </c>
      <c r="M1584" s="56" t="s">
        <v>7531</v>
      </c>
      <c r="N1584" s="56" t="s">
        <v>7482</v>
      </c>
      <c r="O1584" s="56" t="s">
        <v>11217</v>
      </c>
      <c r="P1584" s="57">
        <v>808.583092</v>
      </c>
      <c r="Q1584" s="54" t="s">
        <v>11216</v>
      </c>
    </row>
    <row r="1585" ht="19.5" customHeight="1">
      <c r="B1585" s="55">
        <v>13453.0</v>
      </c>
      <c r="C1585" s="56" t="s">
        <v>6573</v>
      </c>
      <c r="D1585" s="56" t="s">
        <v>11225</v>
      </c>
      <c r="E1585" s="56" t="s">
        <v>6574</v>
      </c>
      <c r="F1585" s="56" t="s">
        <v>5058</v>
      </c>
      <c r="G1585" s="54" t="s">
        <v>7532</v>
      </c>
      <c r="H1585" s="56" t="s">
        <v>17</v>
      </c>
      <c r="I1585" s="56" t="s">
        <v>17</v>
      </c>
      <c r="J1585" s="56">
        <v>3.17661149E9</v>
      </c>
      <c r="K1585" s="56" t="s">
        <v>11226</v>
      </c>
      <c r="L1585" s="56" t="s">
        <v>7590</v>
      </c>
      <c r="M1585" s="56" t="s">
        <v>7564</v>
      </c>
      <c r="N1585" s="56" t="s">
        <v>7482</v>
      </c>
      <c r="O1585" s="56" t="s">
        <v>11218</v>
      </c>
      <c r="P1585" s="57">
        <v>184.294681</v>
      </c>
      <c r="Q1585" s="54" t="s">
        <v>11216</v>
      </c>
    </row>
    <row r="1586" ht="19.5" customHeight="1">
      <c r="B1586" s="55">
        <v>13480.0</v>
      </c>
      <c r="C1586" s="56" t="s">
        <v>5209</v>
      </c>
      <c r="D1586" s="56" t="s">
        <v>11225</v>
      </c>
      <c r="E1586" s="56" t="s">
        <v>5210</v>
      </c>
      <c r="F1586" s="56" t="s">
        <v>5058</v>
      </c>
      <c r="G1586" s="54" t="s">
        <v>7532</v>
      </c>
      <c r="H1586" s="56" t="s">
        <v>17</v>
      </c>
      <c r="I1586" s="56" t="s">
        <v>17</v>
      </c>
      <c r="J1586" s="56">
        <v>3.17661149E9</v>
      </c>
      <c r="K1586" s="56" t="s">
        <v>11226</v>
      </c>
      <c r="L1586" s="56" t="s">
        <v>7629</v>
      </c>
      <c r="M1586" s="56" t="s">
        <v>7626</v>
      </c>
      <c r="N1586" s="56" t="s">
        <v>7627</v>
      </c>
      <c r="O1586" s="56" t="s">
        <v>11217</v>
      </c>
      <c r="P1586" s="57">
        <v>789.066917</v>
      </c>
      <c r="Q1586" s="54" t="s">
        <v>11216</v>
      </c>
    </row>
    <row r="1587" ht="19.5" customHeight="1">
      <c r="B1587" s="55">
        <v>13481.0</v>
      </c>
      <c r="C1587" s="56" t="s">
        <v>6575</v>
      </c>
      <c r="D1587" s="56" t="s">
        <v>11225</v>
      </c>
      <c r="E1587" s="56" t="s">
        <v>6576</v>
      </c>
      <c r="F1587" s="56" t="s">
        <v>5058</v>
      </c>
      <c r="G1587" s="54" t="s">
        <v>7532</v>
      </c>
      <c r="H1587" s="56" t="s">
        <v>17</v>
      </c>
      <c r="I1587" s="56" t="s">
        <v>17</v>
      </c>
      <c r="J1587" s="56">
        <v>3.17661149E9</v>
      </c>
      <c r="K1587" s="56" t="s">
        <v>11226</v>
      </c>
      <c r="L1587" s="56" t="s">
        <v>7551</v>
      </c>
      <c r="M1587" s="56" t="s">
        <v>7531</v>
      </c>
      <c r="N1587" s="56" t="s">
        <v>7482</v>
      </c>
      <c r="O1587" s="56" t="s">
        <v>11217</v>
      </c>
      <c r="P1587" s="57">
        <v>634.405178</v>
      </c>
      <c r="Q1587" s="54" t="s">
        <v>11216</v>
      </c>
    </row>
    <row r="1588" ht="19.5" customHeight="1">
      <c r="B1588" s="55">
        <v>13496.0</v>
      </c>
      <c r="C1588" s="56" t="s">
        <v>5211</v>
      </c>
      <c r="D1588" s="56" t="s">
        <v>11225</v>
      </c>
      <c r="E1588" s="56" t="s">
        <v>5212</v>
      </c>
      <c r="F1588" s="56" t="s">
        <v>5058</v>
      </c>
      <c r="G1588" s="54" t="s">
        <v>7532</v>
      </c>
      <c r="H1588" s="56" t="s">
        <v>17</v>
      </c>
      <c r="I1588" s="56" t="s">
        <v>17</v>
      </c>
      <c r="J1588" s="56">
        <v>3.17661149E9</v>
      </c>
      <c r="K1588" s="56" t="s">
        <v>11226</v>
      </c>
      <c r="L1588" s="56" t="s">
        <v>7701</v>
      </c>
      <c r="M1588" s="56" t="s">
        <v>7689</v>
      </c>
      <c r="N1588" s="56" t="s">
        <v>7627</v>
      </c>
      <c r="O1588" s="56" t="s">
        <v>11218</v>
      </c>
      <c r="P1588" s="57">
        <v>53.081487</v>
      </c>
      <c r="Q1588" s="54" t="s">
        <v>11216</v>
      </c>
    </row>
    <row r="1589" ht="19.5" customHeight="1">
      <c r="B1589" s="55">
        <v>13562.0</v>
      </c>
      <c r="C1589" s="56" t="s">
        <v>5213</v>
      </c>
      <c r="D1589" s="56" t="s">
        <v>11225</v>
      </c>
      <c r="E1589" s="56" t="s">
        <v>5214</v>
      </c>
      <c r="F1589" s="56" t="s">
        <v>2213</v>
      </c>
      <c r="G1589" s="54" t="s">
        <v>7532</v>
      </c>
      <c r="H1589" s="56" t="s">
        <v>17</v>
      </c>
      <c r="I1589" s="56" t="s">
        <v>17</v>
      </c>
      <c r="J1589" s="56">
        <v>3.17661149E9</v>
      </c>
      <c r="K1589" s="56" t="s">
        <v>11226</v>
      </c>
      <c r="L1589" s="56" t="s">
        <v>7743</v>
      </c>
      <c r="M1589" s="56" t="s">
        <v>7729</v>
      </c>
      <c r="N1589" s="56" t="s">
        <v>7627</v>
      </c>
      <c r="O1589" s="56" t="s">
        <v>11217</v>
      </c>
      <c r="P1589" s="57">
        <v>716.2941</v>
      </c>
      <c r="Q1589" s="54" t="s">
        <v>11216</v>
      </c>
    </row>
    <row r="1590" ht="19.5" customHeight="1">
      <c r="B1590" s="55">
        <v>13574.0</v>
      </c>
      <c r="C1590" s="56" t="s">
        <v>5215</v>
      </c>
      <c r="D1590" s="56" t="s">
        <v>11225</v>
      </c>
      <c r="E1590" s="56" t="s">
        <v>5216</v>
      </c>
      <c r="F1590" s="56" t="s">
        <v>5217</v>
      </c>
      <c r="G1590" s="54" t="s">
        <v>7532</v>
      </c>
      <c r="H1590" s="56" t="s">
        <v>17</v>
      </c>
      <c r="I1590" s="56" t="s">
        <v>17</v>
      </c>
      <c r="J1590" s="56">
        <v>3.17661149E9</v>
      </c>
      <c r="K1590" s="56" t="s">
        <v>11226</v>
      </c>
      <c r="L1590" s="56" t="s">
        <v>7743</v>
      </c>
      <c r="M1590" s="56" t="s">
        <v>7729</v>
      </c>
      <c r="N1590" s="56" t="s">
        <v>7627</v>
      </c>
      <c r="O1590" s="56" t="s">
        <v>11217</v>
      </c>
      <c r="P1590" s="57">
        <v>1700.488478</v>
      </c>
      <c r="Q1590" s="54" t="s">
        <v>11216</v>
      </c>
    </row>
    <row r="1591" ht="19.5" customHeight="1">
      <c r="B1591" s="55">
        <v>13592.0</v>
      </c>
      <c r="C1591" s="56" t="s">
        <v>6577</v>
      </c>
      <c r="D1591" s="56" t="s">
        <v>11225</v>
      </c>
      <c r="E1591" s="56" t="s">
        <v>6578</v>
      </c>
      <c r="F1591" s="56" t="s">
        <v>6579</v>
      </c>
      <c r="G1591" s="54" t="s">
        <v>7532</v>
      </c>
      <c r="H1591" s="56" t="s">
        <v>17</v>
      </c>
      <c r="I1591" s="56" t="s">
        <v>17</v>
      </c>
      <c r="J1591" s="56">
        <v>3.17661149E9</v>
      </c>
      <c r="K1591" s="56" t="s">
        <v>11226</v>
      </c>
      <c r="L1591" s="56" t="s">
        <v>7747</v>
      </c>
      <c r="M1591" s="56" t="s">
        <v>7729</v>
      </c>
      <c r="N1591" s="56" t="s">
        <v>7627</v>
      </c>
      <c r="O1591" s="56" t="s">
        <v>11215</v>
      </c>
      <c r="P1591" s="57">
        <v>2107.490365</v>
      </c>
      <c r="Q1591" s="54" t="s">
        <v>11216</v>
      </c>
    </row>
    <row r="1592" ht="19.5" customHeight="1">
      <c r="B1592" s="55">
        <v>13622.0</v>
      </c>
      <c r="C1592" s="56" t="s">
        <v>5218</v>
      </c>
      <c r="D1592" s="56" t="s">
        <v>11225</v>
      </c>
      <c r="E1592" s="56" t="s">
        <v>5219</v>
      </c>
      <c r="F1592" s="56" t="s">
        <v>1355</v>
      </c>
      <c r="G1592" s="54" t="s">
        <v>7532</v>
      </c>
      <c r="H1592" s="56" t="s">
        <v>17</v>
      </c>
      <c r="I1592" s="56" t="s">
        <v>17</v>
      </c>
      <c r="J1592" s="56">
        <v>3.17661149E9</v>
      </c>
      <c r="K1592" s="56" t="s">
        <v>11226</v>
      </c>
      <c r="L1592" s="56" t="s">
        <v>7553</v>
      </c>
      <c r="M1592" s="56" t="s">
        <v>7531</v>
      </c>
      <c r="N1592" s="56" t="s">
        <v>7482</v>
      </c>
      <c r="O1592" s="56" t="s">
        <v>11215</v>
      </c>
      <c r="P1592" s="57">
        <v>2659.839888</v>
      </c>
      <c r="Q1592" s="54" t="s">
        <v>11216</v>
      </c>
    </row>
    <row r="1593" ht="19.5" customHeight="1">
      <c r="B1593" s="55">
        <v>13633.0</v>
      </c>
      <c r="C1593" s="56" t="s">
        <v>6580</v>
      </c>
      <c r="D1593" s="56" t="s">
        <v>11225</v>
      </c>
      <c r="E1593" s="56" t="s">
        <v>398</v>
      </c>
      <c r="F1593" s="56" t="s">
        <v>399</v>
      </c>
      <c r="G1593" s="54" t="s">
        <v>7532</v>
      </c>
      <c r="H1593" s="56" t="s">
        <v>17</v>
      </c>
      <c r="I1593" s="56" t="s">
        <v>17</v>
      </c>
      <c r="J1593" s="56">
        <v>3.17661149E9</v>
      </c>
      <c r="K1593" s="56" t="s">
        <v>11226</v>
      </c>
      <c r="L1593" s="56" t="s">
        <v>7566</v>
      </c>
      <c r="M1593" s="56" t="s">
        <v>7564</v>
      </c>
      <c r="N1593" s="56" t="s">
        <v>7482</v>
      </c>
      <c r="O1593" s="56" t="s">
        <v>11218</v>
      </c>
      <c r="P1593" s="57">
        <v>228.597524</v>
      </c>
      <c r="Q1593" s="54" t="s">
        <v>11216</v>
      </c>
    </row>
    <row r="1594" ht="19.5" customHeight="1">
      <c r="B1594" s="55">
        <v>13641.0</v>
      </c>
      <c r="C1594" s="56" t="s">
        <v>5220</v>
      </c>
      <c r="D1594" s="56" t="s">
        <v>11225</v>
      </c>
      <c r="E1594" s="56" t="s">
        <v>5221</v>
      </c>
      <c r="F1594" s="56" t="s">
        <v>694</v>
      </c>
      <c r="G1594" s="54" t="s">
        <v>7532</v>
      </c>
      <c r="H1594" s="56" t="s">
        <v>17</v>
      </c>
      <c r="I1594" s="56" t="s">
        <v>17</v>
      </c>
      <c r="J1594" s="56">
        <v>3.17661149E9</v>
      </c>
      <c r="K1594" s="56" t="s">
        <v>11226</v>
      </c>
      <c r="L1594" s="56" t="s">
        <v>7737</v>
      </c>
      <c r="M1594" s="56" t="s">
        <v>7729</v>
      </c>
      <c r="N1594" s="56" t="s">
        <v>7627</v>
      </c>
      <c r="O1594" s="56" t="s">
        <v>11217</v>
      </c>
      <c r="P1594" s="57">
        <v>1246.52326</v>
      </c>
      <c r="Q1594" s="54" t="s">
        <v>11216</v>
      </c>
    </row>
    <row r="1595" ht="19.5" customHeight="1">
      <c r="B1595" s="55">
        <v>13645.0</v>
      </c>
      <c r="C1595" s="56" t="s">
        <v>6581</v>
      </c>
      <c r="D1595" s="56" t="s">
        <v>11225</v>
      </c>
      <c r="E1595" s="56" t="s">
        <v>6582</v>
      </c>
      <c r="F1595" s="56" t="s">
        <v>5058</v>
      </c>
      <c r="G1595" s="54" t="s">
        <v>7720</v>
      </c>
      <c r="H1595" s="56" t="s">
        <v>864</v>
      </c>
      <c r="I1595" s="56" t="s">
        <v>7485</v>
      </c>
      <c r="J1595" s="56">
        <v>3.17661149E9</v>
      </c>
      <c r="K1595" s="56" t="s">
        <v>11226</v>
      </c>
      <c r="L1595" s="56" t="s">
        <v>7719</v>
      </c>
      <c r="M1595" s="56" t="s">
        <v>7689</v>
      </c>
      <c r="N1595" s="56" t="s">
        <v>7627</v>
      </c>
      <c r="O1595" s="56" t="s">
        <v>11217</v>
      </c>
      <c r="P1595" s="57">
        <v>913.284112</v>
      </c>
      <c r="Q1595" s="54" t="s">
        <v>11216</v>
      </c>
    </row>
    <row r="1596" ht="19.5" customHeight="1">
      <c r="B1596" s="55">
        <v>13657.0</v>
      </c>
      <c r="C1596" s="56" t="s">
        <v>6583</v>
      </c>
      <c r="D1596" s="56" t="s">
        <v>11225</v>
      </c>
      <c r="E1596" s="56" t="s">
        <v>6584</v>
      </c>
      <c r="F1596" s="56" t="s">
        <v>6585</v>
      </c>
      <c r="G1596" s="54" t="s">
        <v>7532</v>
      </c>
      <c r="H1596" s="56" t="s">
        <v>17</v>
      </c>
      <c r="I1596" s="56" t="s">
        <v>17</v>
      </c>
      <c r="J1596" s="56">
        <v>3.17661149E9</v>
      </c>
      <c r="K1596" s="56" t="s">
        <v>11226</v>
      </c>
      <c r="L1596" s="56" t="s">
        <v>7722</v>
      </c>
      <c r="M1596" s="56" t="s">
        <v>7689</v>
      </c>
      <c r="N1596" s="56" t="s">
        <v>7627</v>
      </c>
      <c r="O1596" s="56" t="s">
        <v>11217</v>
      </c>
      <c r="P1596" s="57">
        <v>1675.407102</v>
      </c>
      <c r="Q1596" s="54" t="s">
        <v>11216</v>
      </c>
    </row>
    <row r="1597" ht="19.5" customHeight="1">
      <c r="B1597" s="55">
        <v>13672.0</v>
      </c>
      <c r="C1597" s="56" t="s">
        <v>6586</v>
      </c>
      <c r="D1597" s="56" t="s">
        <v>11225</v>
      </c>
      <c r="E1597" s="56" t="s">
        <v>6587</v>
      </c>
      <c r="F1597" s="56" t="s">
        <v>5131</v>
      </c>
      <c r="G1597" s="54" t="s">
        <v>7532</v>
      </c>
      <c r="H1597" s="56" t="s">
        <v>17</v>
      </c>
      <c r="I1597" s="56" t="s">
        <v>17</v>
      </c>
      <c r="J1597" s="56">
        <v>3.17661149E9</v>
      </c>
      <c r="K1597" s="56" t="s">
        <v>11226</v>
      </c>
      <c r="L1597" s="56" t="s">
        <v>7653</v>
      </c>
      <c r="M1597" s="56" t="s">
        <v>7626</v>
      </c>
      <c r="N1597" s="56" t="s">
        <v>7627</v>
      </c>
      <c r="O1597" s="56" t="s">
        <v>11217</v>
      </c>
      <c r="P1597" s="57">
        <v>1941.93376</v>
      </c>
      <c r="Q1597" s="54" t="s">
        <v>11216</v>
      </c>
    </row>
    <row r="1598" ht="19.5" customHeight="1">
      <c r="B1598" s="55">
        <v>13679.0</v>
      </c>
      <c r="C1598" s="56" t="s">
        <v>5222</v>
      </c>
      <c r="D1598" s="56" t="s">
        <v>11225</v>
      </c>
      <c r="E1598" s="56" t="s">
        <v>5223</v>
      </c>
      <c r="F1598" s="56" t="s">
        <v>5058</v>
      </c>
      <c r="G1598" s="54" t="s">
        <v>7532</v>
      </c>
      <c r="H1598" s="56" t="s">
        <v>17</v>
      </c>
      <c r="I1598" s="56" t="s">
        <v>17</v>
      </c>
      <c r="J1598" s="56">
        <v>3.17661149E9</v>
      </c>
      <c r="K1598" s="56" t="s">
        <v>11226</v>
      </c>
      <c r="L1598" s="56" t="s">
        <v>7653</v>
      </c>
      <c r="M1598" s="56" t="s">
        <v>7626</v>
      </c>
      <c r="N1598" s="56" t="s">
        <v>7627</v>
      </c>
      <c r="O1598" s="56" t="s">
        <v>11217</v>
      </c>
      <c r="P1598" s="57">
        <v>1164.54293</v>
      </c>
      <c r="Q1598" s="54" t="s">
        <v>11216</v>
      </c>
    </row>
    <row r="1599" ht="19.5" customHeight="1">
      <c r="B1599" s="55">
        <v>13689.0</v>
      </c>
      <c r="C1599" s="56" t="s">
        <v>5224</v>
      </c>
      <c r="D1599" s="56" t="s">
        <v>11225</v>
      </c>
      <c r="E1599" s="56" t="s">
        <v>5225</v>
      </c>
      <c r="F1599" s="56" t="s">
        <v>5058</v>
      </c>
      <c r="G1599" s="54" t="s">
        <v>7720</v>
      </c>
      <c r="H1599" s="56" t="s">
        <v>864</v>
      </c>
      <c r="I1599" s="56" t="s">
        <v>7485</v>
      </c>
      <c r="J1599" s="56">
        <v>3.17661149E9</v>
      </c>
      <c r="K1599" s="56" t="s">
        <v>11226</v>
      </c>
      <c r="L1599" s="56" t="s">
        <v>7719</v>
      </c>
      <c r="M1599" s="56" t="s">
        <v>7689</v>
      </c>
      <c r="N1599" s="56" t="s">
        <v>7627</v>
      </c>
      <c r="O1599" s="56" t="s">
        <v>11217</v>
      </c>
      <c r="P1599" s="57">
        <v>778.022479</v>
      </c>
      <c r="Q1599" s="54" t="s">
        <v>11216</v>
      </c>
    </row>
    <row r="1600" ht="19.5" customHeight="1">
      <c r="B1600" s="55">
        <v>13706.0</v>
      </c>
      <c r="C1600" s="56" t="s">
        <v>5226</v>
      </c>
      <c r="D1600" s="56" t="s">
        <v>11225</v>
      </c>
      <c r="E1600" s="56" t="s">
        <v>5227</v>
      </c>
      <c r="F1600" s="56" t="s">
        <v>5058</v>
      </c>
      <c r="G1600" s="54" t="s">
        <v>7720</v>
      </c>
      <c r="H1600" s="56" t="s">
        <v>864</v>
      </c>
      <c r="I1600" s="56" t="s">
        <v>7485</v>
      </c>
      <c r="J1600" s="56">
        <v>3.17661149E9</v>
      </c>
      <c r="K1600" s="56" t="s">
        <v>11226</v>
      </c>
      <c r="L1600" s="56" t="s">
        <v>7719</v>
      </c>
      <c r="M1600" s="56" t="s">
        <v>7689</v>
      </c>
      <c r="N1600" s="56" t="s">
        <v>7627</v>
      </c>
      <c r="O1600" s="56" t="s">
        <v>11217</v>
      </c>
      <c r="P1600" s="57">
        <v>887.636497</v>
      </c>
      <c r="Q1600" s="54" t="s">
        <v>11216</v>
      </c>
    </row>
    <row r="1601" ht="19.5" customHeight="1">
      <c r="B1601" s="55">
        <v>13718.0</v>
      </c>
      <c r="C1601" s="56" t="s">
        <v>6588</v>
      </c>
      <c r="D1601" s="56" t="s">
        <v>11225</v>
      </c>
      <c r="E1601" s="56" t="s">
        <v>6589</v>
      </c>
      <c r="F1601" s="56" t="s">
        <v>5131</v>
      </c>
      <c r="G1601" s="54" t="s">
        <v>7532</v>
      </c>
      <c r="H1601" s="56" t="s">
        <v>17</v>
      </c>
      <c r="I1601" s="56" t="s">
        <v>17</v>
      </c>
      <c r="J1601" s="56">
        <v>3.17661149E9</v>
      </c>
      <c r="K1601" s="56" t="s">
        <v>11226</v>
      </c>
      <c r="L1601" s="56" t="s">
        <v>7745</v>
      </c>
      <c r="M1601" s="56" t="s">
        <v>7729</v>
      </c>
      <c r="N1601" s="56" t="s">
        <v>7627</v>
      </c>
      <c r="O1601" s="56" t="s">
        <v>11217</v>
      </c>
      <c r="P1601" s="57">
        <v>1322.504111</v>
      </c>
      <c r="Q1601" s="54" t="s">
        <v>11216</v>
      </c>
    </row>
    <row r="1602" ht="19.5" customHeight="1">
      <c r="B1602" s="55">
        <v>13732.0</v>
      </c>
      <c r="C1602" s="56" t="s">
        <v>6590</v>
      </c>
      <c r="D1602" s="56" t="s">
        <v>11225</v>
      </c>
      <c r="E1602" s="56" t="s">
        <v>6591</v>
      </c>
      <c r="F1602" s="56" t="s">
        <v>40</v>
      </c>
      <c r="G1602" s="54" t="s">
        <v>7922</v>
      </c>
      <c r="H1602" s="56" t="s">
        <v>761</v>
      </c>
      <c r="I1602" s="56" t="s">
        <v>3271</v>
      </c>
      <c r="J1602" s="56">
        <v>3.17661149E9</v>
      </c>
      <c r="K1602" s="56" t="s">
        <v>11226</v>
      </c>
      <c r="L1602" s="56" t="s">
        <v>7921</v>
      </c>
      <c r="M1602" s="56" t="s">
        <v>7891</v>
      </c>
      <c r="N1602" s="56" t="s">
        <v>7763</v>
      </c>
      <c r="O1602" s="56" t="s">
        <v>11217</v>
      </c>
      <c r="P1602" s="57">
        <v>1456.222066</v>
      </c>
      <c r="Q1602" s="54" t="s">
        <v>11216</v>
      </c>
    </row>
    <row r="1603" ht="19.5" customHeight="1">
      <c r="B1603" s="55">
        <v>13734.0</v>
      </c>
      <c r="C1603" s="56" t="s">
        <v>5228</v>
      </c>
      <c r="D1603" s="56" t="s">
        <v>11225</v>
      </c>
      <c r="E1603" s="56" t="s">
        <v>5229</v>
      </c>
      <c r="F1603" s="56" t="s">
        <v>1834</v>
      </c>
      <c r="G1603" s="54" t="s">
        <v>7532</v>
      </c>
      <c r="H1603" s="56" t="s">
        <v>17</v>
      </c>
      <c r="I1603" s="56" t="s">
        <v>17</v>
      </c>
      <c r="J1603" s="56">
        <v>3.17661149E9</v>
      </c>
      <c r="K1603" s="56" t="s">
        <v>11226</v>
      </c>
      <c r="L1603" s="56" t="s">
        <v>7586</v>
      </c>
      <c r="M1603" s="56" t="s">
        <v>7564</v>
      </c>
      <c r="N1603" s="56" t="s">
        <v>7482</v>
      </c>
      <c r="O1603" s="56" t="s">
        <v>11217</v>
      </c>
      <c r="P1603" s="57">
        <v>860.076705</v>
      </c>
      <c r="Q1603" s="54" t="s">
        <v>11216</v>
      </c>
    </row>
    <row r="1604" ht="19.5" customHeight="1">
      <c r="B1604" s="55">
        <v>13747.0</v>
      </c>
      <c r="C1604" s="56" t="s">
        <v>6592</v>
      </c>
      <c r="D1604" s="56" t="s">
        <v>11225</v>
      </c>
      <c r="E1604" s="56" t="s">
        <v>6593</v>
      </c>
      <c r="F1604" s="56" t="s">
        <v>4659</v>
      </c>
      <c r="G1604" s="54" t="s">
        <v>7532</v>
      </c>
      <c r="H1604" s="56" t="s">
        <v>17</v>
      </c>
      <c r="I1604" s="56" t="s">
        <v>17</v>
      </c>
      <c r="J1604" s="56">
        <v>3.17661149E9</v>
      </c>
      <c r="K1604" s="56" t="s">
        <v>11226</v>
      </c>
      <c r="L1604" s="56" t="s">
        <v>7747</v>
      </c>
      <c r="M1604" s="56" t="s">
        <v>7729</v>
      </c>
      <c r="N1604" s="56" t="s">
        <v>7627</v>
      </c>
      <c r="O1604" s="56" t="s">
        <v>11217</v>
      </c>
      <c r="P1604" s="57">
        <v>990.305354</v>
      </c>
      <c r="Q1604" s="54" t="s">
        <v>11216</v>
      </c>
    </row>
    <row r="1605" ht="19.5" customHeight="1">
      <c r="B1605" s="55">
        <v>13920.0</v>
      </c>
      <c r="C1605" s="56" t="s">
        <v>5230</v>
      </c>
      <c r="D1605" s="56" t="s">
        <v>11225</v>
      </c>
      <c r="E1605" s="56" t="s">
        <v>5231</v>
      </c>
      <c r="F1605" s="56" t="s">
        <v>5151</v>
      </c>
      <c r="G1605" s="54" t="s">
        <v>7532</v>
      </c>
      <c r="H1605" s="56" t="s">
        <v>17</v>
      </c>
      <c r="I1605" s="56" t="s">
        <v>17</v>
      </c>
      <c r="J1605" s="56">
        <v>3.17661149E9</v>
      </c>
      <c r="K1605" s="56" t="s">
        <v>11226</v>
      </c>
      <c r="L1605" s="56" t="s">
        <v>7574</v>
      </c>
      <c r="M1605" s="56" t="s">
        <v>7564</v>
      </c>
      <c r="N1605" s="56" t="s">
        <v>7482</v>
      </c>
      <c r="O1605" s="56" t="s">
        <v>11218</v>
      </c>
      <c r="P1605" s="57">
        <v>414.076768</v>
      </c>
      <c r="Q1605" s="54" t="s">
        <v>11216</v>
      </c>
    </row>
    <row r="1606" ht="19.5" customHeight="1">
      <c r="B1606" s="55">
        <v>13953.0</v>
      </c>
      <c r="C1606" s="56" t="s">
        <v>5232</v>
      </c>
      <c r="D1606" s="56" t="s">
        <v>11225</v>
      </c>
      <c r="E1606" s="56" t="s">
        <v>5233</v>
      </c>
      <c r="F1606" s="56" t="s">
        <v>2008</v>
      </c>
      <c r="G1606" s="54" t="s">
        <v>7532</v>
      </c>
      <c r="H1606" s="56" t="s">
        <v>17</v>
      </c>
      <c r="I1606" s="56" t="s">
        <v>17</v>
      </c>
      <c r="J1606" s="56">
        <v>3.17661149E9</v>
      </c>
      <c r="K1606" s="56" t="s">
        <v>11226</v>
      </c>
      <c r="L1606" s="56" t="s">
        <v>7635</v>
      </c>
      <c r="M1606" s="56" t="s">
        <v>7626</v>
      </c>
      <c r="N1606" s="56" t="s">
        <v>7627</v>
      </c>
      <c r="O1606" s="56" t="s">
        <v>11217</v>
      </c>
      <c r="P1606" s="57">
        <v>746.312791</v>
      </c>
      <c r="Q1606" s="54" t="s">
        <v>11216</v>
      </c>
    </row>
    <row r="1607" ht="19.5" customHeight="1">
      <c r="B1607" s="55">
        <v>14152.0</v>
      </c>
      <c r="C1607" s="56" t="s">
        <v>6594</v>
      </c>
      <c r="D1607" s="56" t="s">
        <v>11225</v>
      </c>
      <c r="E1607" s="56" t="s">
        <v>6595</v>
      </c>
      <c r="F1607" s="56" t="s">
        <v>1834</v>
      </c>
      <c r="G1607" s="54" t="s">
        <v>7532</v>
      </c>
      <c r="H1607" s="56" t="s">
        <v>17</v>
      </c>
      <c r="I1607" s="56" t="s">
        <v>17</v>
      </c>
      <c r="J1607" s="56">
        <v>3.17661149E9</v>
      </c>
      <c r="K1607" s="56" t="s">
        <v>11226</v>
      </c>
      <c r="L1607" s="56" t="s">
        <v>7614</v>
      </c>
      <c r="M1607" s="56" t="s">
        <v>7595</v>
      </c>
      <c r="N1607" s="56" t="s">
        <v>7482</v>
      </c>
      <c r="O1607" s="56" t="s">
        <v>11217</v>
      </c>
      <c r="P1607" s="57">
        <v>507.593017</v>
      </c>
      <c r="Q1607" s="54" t="s">
        <v>11216</v>
      </c>
    </row>
    <row r="1608" ht="19.5" customHeight="1">
      <c r="B1608" s="55">
        <v>14168.0</v>
      </c>
      <c r="C1608" s="56" t="s">
        <v>5234</v>
      </c>
      <c r="D1608" s="56" t="s">
        <v>11225</v>
      </c>
      <c r="E1608" s="56" t="s">
        <v>5235</v>
      </c>
      <c r="F1608" s="56" t="s">
        <v>5058</v>
      </c>
      <c r="G1608" s="54" t="s">
        <v>7922</v>
      </c>
      <c r="H1608" s="56" t="s">
        <v>761</v>
      </c>
      <c r="I1608" s="56" t="s">
        <v>3271</v>
      </c>
      <c r="J1608" s="56">
        <v>3.17661149E9</v>
      </c>
      <c r="K1608" s="56" t="s">
        <v>11226</v>
      </c>
      <c r="L1608" s="56" t="s">
        <v>7921</v>
      </c>
      <c r="M1608" s="56" t="s">
        <v>7891</v>
      </c>
      <c r="N1608" s="56" t="s">
        <v>7763</v>
      </c>
      <c r="O1608" s="56" t="s">
        <v>11217</v>
      </c>
      <c r="P1608" s="57">
        <v>837.371218</v>
      </c>
      <c r="Q1608" s="54" t="s">
        <v>11216</v>
      </c>
    </row>
    <row r="1609" ht="19.5" customHeight="1">
      <c r="B1609" s="55">
        <v>14198.0</v>
      </c>
      <c r="C1609" s="56" t="s">
        <v>5236</v>
      </c>
      <c r="D1609" s="56" t="s">
        <v>11225</v>
      </c>
      <c r="E1609" s="56" t="s">
        <v>5237</v>
      </c>
      <c r="F1609" s="56" t="s">
        <v>1355</v>
      </c>
      <c r="G1609" s="54" t="s">
        <v>7532</v>
      </c>
      <c r="H1609" s="56" t="s">
        <v>17</v>
      </c>
      <c r="I1609" s="56" t="s">
        <v>17</v>
      </c>
      <c r="J1609" s="56">
        <v>3.17661149E9</v>
      </c>
      <c r="K1609" s="56" t="s">
        <v>11226</v>
      </c>
      <c r="L1609" s="56" t="s">
        <v>7553</v>
      </c>
      <c r="M1609" s="56" t="s">
        <v>7531</v>
      </c>
      <c r="N1609" s="56" t="s">
        <v>7482</v>
      </c>
      <c r="O1609" s="56" t="s">
        <v>11215</v>
      </c>
      <c r="P1609" s="57">
        <v>2724.211232</v>
      </c>
      <c r="Q1609" s="54" t="s">
        <v>11216</v>
      </c>
    </row>
    <row r="1610" ht="19.5" customHeight="1">
      <c r="B1610" s="55">
        <v>14201.0</v>
      </c>
      <c r="C1610" s="56" t="s">
        <v>6596</v>
      </c>
      <c r="D1610" s="56" t="s">
        <v>11225</v>
      </c>
      <c r="E1610" s="56" t="s">
        <v>6597</v>
      </c>
      <c r="F1610" s="56" t="s">
        <v>5058</v>
      </c>
      <c r="G1610" s="54" t="s">
        <v>7532</v>
      </c>
      <c r="H1610" s="56" t="s">
        <v>17</v>
      </c>
      <c r="I1610" s="56" t="s">
        <v>17</v>
      </c>
      <c r="J1610" s="56">
        <v>3.17661149E9</v>
      </c>
      <c r="K1610" s="56" t="s">
        <v>11226</v>
      </c>
      <c r="L1610" s="56" t="s">
        <v>7574</v>
      </c>
      <c r="M1610" s="56" t="s">
        <v>7564</v>
      </c>
      <c r="N1610" s="56" t="s">
        <v>7482</v>
      </c>
      <c r="O1610" s="56" t="s">
        <v>11218</v>
      </c>
      <c r="P1610" s="57">
        <v>373.955831</v>
      </c>
      <c r="Q1610" s="54" t="s">
        <v>11216</v>
      </c>
    </row>
    <row r="1611" ht="19.5" customHeight="1">
      <c r="B1611" s="55">
        <v>14206.0</v>
      </c>
      <c r="C1611" s="56" t="s">
        <v>6598</v>
      </c>
      <c r="D1611" s="56" t="s">
        <v>11225</v>
      </c>
      <c r="E1611" s="56" t="s">
        <v>6599</v>
      </c>
      <c r="F1611" s="56" t="s">
        <v>6600</v>
      </c>
      <c r="G1611" s="54" t="s">
        <v>7532</v>
      </c>
      <c r="H1611" s="56" t="s">
        <v>17</v>
      </c>
      <c r="I1611" s="56" t="s">
        <v>17</v>
      </c>
      <c r="J1611" s="56">
        <v>3.17661149E9</v>
      </c>
      <c r="K1611" s="56" t="s">
        <v>11226</v>
      </c>
      <c r="L1611" s="56" t="s">
        <v>7737</v>
      </c>
      <c r="M1611" s="56" t="s">
        <v>7729</v>
      </c>
      <c r="N1611" s="56" t="s">
        <v>7627</v>
      </c>
      <c r="O1611" s="56" t="s">
        <v>11217</v>
      </c>
      <c r="P1611" s="57">
        <v>1208.681589</v>
      </c>
      <c r="Q1611" s="54" t="s">
        <v>11216</v>
      </c>
    </row>
    <row r="1612" ht="19.5" customHeight="1">
      <c r="B1612" s="55">
        <v>14212.0</v>
      </c>
      <c r="C1612" s="56" t="s">
        <v>6601</v>
      </c>
      <c r="D1612" s="56" t="s">
        <v>11225</v>
      </c>
      <c r="E1612" s="56" t="s">
        <v>6602</v>
      </c>
      <c r="F1612" s="56" t="s">
        <v>5285</v>
      </c>
      <c r="G1612" s="54" t="s">
        <v>7532</v>
      </c>
      <c r="H1612" s="56" t="s">
        <v>17</v>
      </c>
      <c r="I1612" s="56" t="s">
        <v>17</v>
      </c>
      <c r="J1612" s="56">
        <v>3.17661149E9</v>
      </c>
      <c r="K1612" s="56" t="s">
        <v>11226</v>
      </c>
      <c r="L1612" s="56" t="s">
        <v>7726</v>
      </c>
      <c r="M1612" s="56" t="s">
        <v>7689</v>
      </c>
      <c r="N1612" s="56" t="s">
        <v>7627</v>
      </c>
      <c r="O1612" s="56" t="s">
        <v>11217</v>
      </c>
      <c r="P1612" s="57">
        <v>665.063858</v>
      </c>
      <c r="Q1612" s="54" t="s">
        <v>11216</v>
      </c>
    </row>
    <row r="1613" ht="19.5" customHeight="1">
      <c r="B1613" s="55">
        <v>14239.0</v>
      </c>
      <c r="C1613" s="56" t="s">
        <v>5238</v>
      </c>
      <c r="D1613" s="56" t="s">
        <v>11225</v>
      </c>
      <c r="E1613" s="56" t="s">
        <v>5239</v>
      </c>
      <c r="F1613" s="56" t="s">
        <v>5058</v>
      </c>
      <c r="G1613" s="54" t="s">
        <v>7699</v>
      </c>
      <c r="H1613" s="56" t="s">
        <v>494</v>
      </c>
      <c r="I1613" s="56" t="s">
        <v>7485</v>
      </c>
      <c r="J1613" s="56">
        <v>3.17661149E9</v>
      </c>
      <c r="K1613" s="56" t="s">
        <v>11226</v>
      </c>
      <c r="L1613" s="56" t="s">
        <v>7703</v>
      </c>
      <c r="M1613" s="56" t="s">
        <v>7689</v>
      </c>
      <c r="N1613" s="56" t="s">
        <v>7627</v>
      </c>
      <c r="O1613" s="56" t="s">
        <v>11218</v>
      </c>
      <c r="P1613" s="57">
        <v>187.86811</v>
      </c>
      <c r="Q1613" s="54" t="s">
        <v>11216</v>
      </c>
    </row>
    <row r="1614" ht="19.5" customHeight="1">
      <c r="B1614" s="55">
        <v>14253.0</v>
      </c>
      <c r="C1614" s="56" t="s">
        <v>5240</v>
      </c>
      <c r="D1614" s="56" t="s">
        <v>11225</v>
      </c>
      <c r="E1614" s="56" t="s">
        <v>5241</v>
      </c>
      <c r="F1614" s="56" t="s">
        <v>5242</v>
      </c>
      <c r="G1614" s="54" t="s">
        <v>7532</v>
      </c>
      <c r="H1614" s="56" t="s">
        <v>17</v>
      </c>
      <c r="I1614" s="56" t="s">
        <v>17</v>
      </c>
      <c r="J1614" s="56">
        <v>3.17661149E9</v>
      </c>
      <c r="K1614" s="56" t="s">
        <v>11226</v>
      </c>
      <c r="L1614" s="56" t="s">
        <v>7722</v>
      </c>
      <c r="M1614" s="56" t="s">
        <v>7689</v>
      </c>
      <c r="N1614" s="56" t="s">
        <v>7627</v>
      </c>
      <c r="O1614" s="56" t="s">
        <v>11217</v>
      </c>
      <c r="P1614" s="57">
        <v>1133.980111</v>
      </c>
      <c r="Q1614" s="54" t="s">
        <v>11216</v>
      </c>
    </row>
    <row r="1615" ht="19.5" customHeight="1">
      <c r="B1615" s="55">
        <v>14297.0</v>
      </c>
      <c r="C1615" s="56" t="s">
        <v>5243</v>
      </c>
      <c r="D1615" s="56" t="s">
        <v>11225</v>
      </c>
      <c r="E1615" s="56" t="s">
        <v>5244</v>
      </c>
      <c r="F1615" s="56" t="s">
        <v>5058</v>
      </c>
      <c r="G1615" s="54" t="s">
        <v>7532</v>
      </c>
      <c r="H1615" s="56" t="s">
        <v>17</v>
      </c>
      <c r="I1615" s="56" t="s">
        <v>17</v>
      </c>
      <c r="J1615" s="56">
        <v>3.17661149E9</v>
      </c>
      <c r="K1615" s="56" t="s">
        <v>11226</v>
      </c>
      <c r="L1615" s="56" t="s">
        <v>7647</v>
      </c>
      <c r="M1615" s="56" t="s">
        <v>7626</v>
      </c>
      <c r="N1615" s="56" t="s">
        <v>7627</v>
      </c>
      <c r="O1615" s="56" t="s">
        <v>11217</v>
      </c>
      <c r="P1615" s="57">
        <v>1308.924228</v>
      </c>
      <c r="Q1615" s="54" t="s">
        <v>11216</v>
      </c>
    </row>
    <row r="1616" ht="19.5" customHeight="1">
      <c r="B1616" s="55">
        <v>14318.0</v>
      </c>
      <c r="C1616" s="56" t="s">
        <v>5245</v>
      </c>
      <c r="D1616" s="56" t="s">
        <v>11225</v>
      </c>
      <c r="E1616" s="56" t="s">
        <v>5246</v>
      </c>
      <c r="F1616" s="56" t="s">
        <v>5247</v>
      </c>
      <c r="G1616" s="54" t="s">
        <v>7532</v>
      </c>
      <c r="H1616" s="56" t="s">
        <v>17</v>
      </c>
      <c r="I1616" s="56" t="s">
        <v>17</v>
      </c>
      <c r="J1616" s="56">
        <v>3.17661149E9</v>
      </c>
      <c r="K1616" s="56" t="s">
        <v>11226</v>
      </c>
      <c r="L1616" s="56" t="s">
        <v>7715</v>
      </c>
      <c r="M1616" s="56" t="s">
        <v>7689</v>
      </c>
      <c r="N1616" s="56" t="s">
        <v>7627</v>
      </c>
      <c r="O1616" s="56" t="s">
        <v>11217</v>
      </c>
      <c r="P1616" s="57">
        <v>780.946379</v>
      </c>
      <c r="Q1616" s="54" t="s">
        <v>11216</v>
      </c>
    </row>
    <row r="1617" ht="19.5" customHeight="1">
      <c r="B1617" s="55">
        <v>14329.0</v>
      </c>
      <c r="C1617" s="56" t="s">
        <v>5248</v>
      </c>
      <c r="D1617" s="56" t="s">
        <v>11225</v>
      </c>
      <c r="E1617" s="56" t="s">
        <v>5249</v>
      </c>
      <c r="F1617" s="56" t="s">
        <v>5250</v>
      </c>
      <c r="G1617" s="54" t="s">
        <v>7532</v>
      </c>
      <c r="H1617" s="56" t="s">
        <v>17</v>
      </c>
      <c r="I1617" s="56" t="s">
        <v>17</v>
      </c>
      <c r="J1617" s="56">
        <v>3.17661149E9</v>
      </c>
      <c r="K1617" s="56" t="s">
        <v>11226</v>
      </c>
      <c r="L1617" s="56" t="s">
        <v>7747</v>
      </c>
      <c r="M1617" s="56" t="s">
        <v>7729</v>
      </c>
      <c r="N1617" s="56" t="s">
        <v>7627</v>
      </c>
      <c r="O1617" s="56" t="s">
        <v>11217</v>
      </c>
      <c r="P1617" s="57">
        <v>1037.905986</v>
      </c>
      <c r="Q1617" s="54" t="s">
        <v>11216</v>
      </c>
    </row>
    <row r="1618" ht="19.5" customHeight="1">
      <c r="B1618" s="55">
        <v>14415.0</v>
      </c>
      <c r="C1618" s="56" t="s">
        <v>6603</v>
      </c>
      <c r="D1618" s="56" t="s">
        <v>11225</v>
      </c>
      <c r="E1618" s="56" t="s">
        <v>6604</v>
      </c>
      <c r="F1618" s="56" t="s">
        <v>5285</v>
      </c>
      <c r="G1618" s="54" t="s">
        <v>7532</v>
      </c>
      <c r="H1618" s="56" t="s">
        <v>17</v>
      </c>
      <c r="I1618" s="56" t="s">
        <v>17</v>
      </c>
      <c r="J1618" s="56">
        <v>3.17661149E9</v>
      </c>
      <c r="K1618" s="56" t="s">
        <v>11226</v>
      </c>
      <c r="L1618" s="56" t="s">
        <v>7726</v>
      </c>
      <c r="M1618" s="56" t="s">
        <v>7689</v>
      </c>
      <c r="N1618" s="56" t="s">
        <v>7627</v>
      </c>
      <c r="O1618" s="56" t="s">
        <v>11217</v>
      </c>
      <c r="P1618" s="57">
        <v>1097.664947</v>
      </c>
      <c r="Q1618" s="54" t="s">
        <v>11216</v>
      </c>
    </row>
    <row r="1619" ht="19.5" customHeight="1">
      <c r="B1619" s="55">
        <v>14426.0</v>
      </c>
      <c r="C1619" s="56" t="s">
        <v>5251</v>
      </c>
      <c r="D1619" s="56" t="s">
        <v>11225</v>
      </c>
      <c r="E1619" s="56" t="s">
        <v>5252</v>
      </c>
      <c r="F1619" s="56" t="s">
        <v>1559</v>
      </c>
      <c r="G1619" s="54" t="s">
        <v>7532</v>
      </c>
      <c r="H1619" s="56" t="s">
        <v>17</v>
      </c>
      <c r="I1619" s="56" t="s">
        <v>17</v>
      </c>
      <c r="J1619" s="56">
        <v>3.17661149E9</v>
      </c>
      <c r="K1619" s="56" t="s">
        <v>11226</v>
      </c>
      <c r="L1619" s="56" t="s">
        <v>7755</v>
      </c>
      <c r="M1619" s="56" t="s">
        <v>7729</v>
      </c>
      <c r="N1619" s="56" t="s">
        <v>7627</v>
      </c>
      <c r="O1619" s="56" t="s">
        <v>11217</v>
      </c>
      <c r="P1619" s="57">
        <v>650.909251</v>
      </c>
      <c r="Q1619" s="54" t="s">
        <v>11216</v>
      </c>
    </row>
    <row r="1620" ht="19.5" customHeight="1">
      <c r="B1620" s="55">
        <v>14451.0</v>
      </c>
      <c r="C1620" s="56" t="s">
        <v>5253</v>
      </c>
      <c r="D1620" s="56" t="s">
        <v>11225</v>
      </c>
      <c r="E1620" s="56" t="s">
        <v>5254</v>
      </c>
      <c r="F1620" s="56" t="s">
        <v>5058</v>
      </c>
      <c r="G1620" s="54" t="s">
        <v>7699</v>
      </c>
      <c r="H1620" s="56" t="s">
        <v>494</v>
      </c>
      <c r="I1620" s="56" t="s">
        <v>7485</v>
      </c>
      <c r="J1620" s="56">
        <v>3.17661149E9</v>
      </c>
      <c r="K1620" s="56" t="s">
        <v>11226</v>
      </c>
      <c r="L1620" s="56" t="s">
        <v>7703</v>
      </c>
      <c r="M1620" s="56" t="s">
        <v>7689</v>
      </c>
      <c r="N1620" s="56" t="s">
        <v>7627</v>
      </c>
      <c r="O1620" s="56" t="s">
        <v>11217</v>
      </c>
      <c r="P1620" s="57">
        <v>640.569466</v>
      </c>
      <c r="Q1620" s="54" t="s">
        <v>11216</v>
      </c>
    </row>
    <row r="1621" ht="19.5" customHeight="1">
      <c r="B1621" s="55">
        <v>14457.0</v>
      </c>
      <c r="C1621" s="56" t="s">
        <v>5255</v>
      </c>
      <c r="D1621" s="56" t="s">
        <v>11225</v>
      </c>
      <c r="E1621" s="56" t="s">
        <v>5256</v>
      </c>
      <c r="F1621" s="56" t="s">
        <v>2008</v>
      </c>
      <c r="G1621" s="54" t="s">
        <v>7532</v>
      </c>
      <c r="H1621" s="56" t="s">
        <v>17</v>
      </c>
      <c r="I1621" s="56" t="s">
        <v>17</v>
      </c>
      <c r="J1621" s="56">
        <v>3.17661149E9</v>
      </c>
      <c r="K1621" s="56" t="s">
        <v>11226</v>
      </c>
      <c r="L1621" s="56" t="s">
        <v>7722</v>
      </c>
      <c r="M1621" s="56" t="s">
        <v>7689</v>
      </c>
      <c r="N1621" s="56" t="s">
        <v>7627</v>
      </c>
      <c r="O1621" s="56" t="s">
        <v>11217</v>
      </c>
      <c r="P1621" s="57">
        <v>1980.936044</v>
      </c>
      <c r="Q1621" s="54" t="s">
        <v>11216</v>
      </c>
    </row>
    <row r="1622" ht="19.5" customHeight="1">
      <c r="B1622" s="55">
        <v>14485.0</v>
      </c>
      <c r="C1622" s="56" t="s">
        <v>5257</v>
      </c>
      <c r="D1622" s="56" t="s">
        <v>11225</v>
      </c>
      <c r="E1622" s="56" t="s">
        <v>5258</v>
      </c>
      <c r="F1622" s="56" t="s">
        <v>4082</v>
      </c>
      <c r="G1622" s="54" t="s">
        <v>7532</v>
      </c>
      <c r="H1622" s="56" t="s">
        <v>17</v>
      </c>
      <c r="I1622" s="56" t="s">
        <v>17</v>
      </c>
      <c r="J1622" s="56">
        <v>3.17661149E9</v>
      </c>
      <c r="K1622" s="56" t="s">
        <v>11226</v>
      </c>
      <c r="L1622" s="56" t="s">
        <v>7715</v>
      </c>
      <c r="M1622" s="56" t="s">
        <v>7689</v>
      </c>
      <c r="N1622" s="56" t="s">
        <v>7627</v>
      </c>
      <c r="O1622" s="56" t="s">
        <v>11217</v>
      </c>
      <c r="P1622" s="57">
        <v>1198.183682</v>
      </c>
      <c r="Q1622" s="54" t="s">
        <v>11216</v>
      </c>
    </row>
    <row r="1623" ht="19.5" customHeight="1">
      <c r="B1623" s="55">
        <v>14504.0</v>
      </c>
      <c r="C1623" s="56" t="s">
        <v>6605</v>
      </c>
      <c r="D1623" s="56" t="s">
        <v>11225</v>
      </c>
      <c r="E1623" s="56" t="s">
        <v>6606</v>
      </c>
      <c r="F1623" s="56" t="s">
        <v>5151</v>
      </c>
      <c r="G1623" s="54" t="s">
        <v>7532</v>
      </c>
      <c r="H1623" s="56" t="s">
        <v>17</v>
      </c>
      <c r="I1623" s="56" t="s">
        <v>17</v>
      </c>
      <c r="J1623" s="56">
        <v>3.17661149E9</v>
      </c>
      <c r="K1623" s="56" t="s">
        <v>11226</v>
      </c>
      <c r="L1623" s="56" t="s">
        <v>7576</v>
      </c>
      <c r="M1623" s="56" t="s">
        <v>7564</v>
      </c>
      <c r="N1623" s="56" t="s">
        <v>7482</v>
      </c>
      <c r="O1623" s="56" t="s">
        <v>11217</v>
      </c>
      <c r="P1623" s="57">
        <v>1197.774626</v>
      </c>
      <c r="Q1623" s="54" t="s">
        <v>11216</v>
      </c>
    </row>
    <row r="1624" ht="19.5" customHeight="1">
      <c r="B1624" s="55">
        <v>14566.0</v>
      </c>
      <c r="C1624" s="56" t="s">
        <v>6607</v>
      </c>
      <c r="D1624" s="56" t="s">
        <v>11225</v>
      </c>
      <c r="E1624" s="56" t="s">
        <v>6608</v>
      </c>
      <c r="F1624" s="56" t="s">
        <v>5250</v>
      </c>
      <c r="G1624" s="54" t="s">
        <v>7532</v>
      </c>
      <c r="H1624" s="56" t="s">
        <v>17</v>
      </c>
      <c r="I1624" s="56" t="s">
        <v>17</v>
      </c>
      <c r="J1624" s="56">
        <v>3.17661149E9</v>
      </c>
      <c r="K1624" s="56" t="s">
        <v>11226</v>
      </c>
      <c r="L1624" s="56" t="s">
        <v>7747</v>
      </c>
      <c r="M1624" s="56" t="s">
        <v>7729</v>
      </c>
      <c r="N1624" s="56" t="s">
        <v>7627</v>
      </c>
      <c r="O1624" s="56" t="s">
        <v>11217</v>
      </c>
      <c r="P1624" s="57">
        <v>1695.971252</v>
      </c>
      <c r="Q1624" s="54" t="s">
        <v>11216</v>
      </c>
    </row>
    <row r="1625" ht="19.5" customHeight="1">
      <c r="B1625" s="55">
        <v>14571.0</v>
      </c>
      <c r="C1625" s="56" t="s">
        <v>6609</v>
      </c>
      <c r="D1625" s="56" t="s">
        <v>11225</v>
      </c>
      <c r="E1625" s="56" t="s">
        <v>6610</v>
      </c>
      <c r="F1625" s="56" t="s">
        <v>5170</v>
      </c>
      <c r="G1625" s="54" t="s">
        <v>7532</v>
      </c>
      <c r="H1625" s="56" t="s">
        <v>17</v>
      </c>
      <c r="I1625" s="56" t="s">
        <v>17</v>
      </c>
      <c r="J1625" s="56">
        <v>3.17661149E9</v>
      </c>
      <c r="K1625" s="56" t="s">
        <v>11226</v>
      </c>
      <c r="L1625" s="56" t="s">
        <v>7733</v>
      </c>
      <c r="M1625" s="56" t="s">
        <v>7729</v>
      </c>
      <c r="N1625" s="56" t="s">
        <v>7627</v>
      </c>
      <c r="O1625" s="56" t="s">
        <v>11217</v>
      </c>
      <c r="P1625" s="57">
        <v>1360.920346</v>
      </c>
      <c r="Q1625" s="54" t="s">
        <v>11216</v>
      </c>
    </row>
    <row r="1626" ht="19.5" customHeight="1">
      <c r="B1626" s="55">
        <v>14574.0</v>
      </c>
      <c r="C1626" s="56" t="s">
        <v>5259</v>
      </c>
      <c r="D1626" s="56" t="s">
        <v>11225</v>
      </c>
      <c r="E1626" s="56" t="s">
        <v>5260</v>
      </c>
      <c r="F1626" s="56" t="s">
        <v>5131</v>
      </c>
      <c r="G1626" s="54" t="s">
        <v>7532</v>
      </c>
      <c r="H1626" s="56" t="s">
        <v>17</v>
      </c>
      <c r="I1626" s="56" t="s">
        <v>17</v>
      </c>
      <c r="J1626" s="56">
        <v>3.17661149E9</v>
      </c>
      <c r="K1626" s="56" t="s">
        <v>11226</v>
      </c>
      <c r="L1626" s="56" t="s">
        <v>7745</v>
      </c>
      <c r="M1626" s="56" t="s">
        <v>7729</v>
      </c>
      <c r="N1626" s="56" t="s">
        <v>7627</v>
      </c>
      <c r="O1626" s="56" t="s">
        <v>11215</v>
      </c>
      <c r="P1626" s="57">
        <v>2269.863572</v>
      </c>
      <c r="Q1626" s="54" t="s">
        <v>11216</v>
      </c>
    </row>
    <row r="1627" ht="19.5" customHeight="1">
      <c r="B1627" s="55">
        <v>14577.0</v>
      </c>
      <c r="C1627" s="56" t="s">
        <v>5261</v>
      </c>
      <c r="D1627" s="56" t="s">
        <v>11225</v>
      </c>
      <c r="E1627" s="56" t="s">
        <v>5262</v>
      </c>
      <c r="F1627" s="56" t="s">
        <v>4082</v>
      </c>
      <c r="G1627" s="54" t="s">
        <v>7532</v>
      </c>
      <c r="H1627" s="56" t="s">
        <v>17</v>
      </c>
      <c r="I1627" s="56" t="s">
        <v>17</v>
      </c>
      <c r="J1627" s="56">
        <v>3.17661149E9</v>
      </c>
      <c r="K1627" s="56" t="s">
        <v>11226</v>
      </c>
      <c r="L1627" s="56" t="s">
        <v>7715</v>
      </c>
      <c r="M1627" s="56" t="s">
        <v>7689</v>
      </c>
      <c r="N1627" s="56" t="s">
        <v>7627</v>
      </c>
      <c r="O1627" s="56" t="s">
        <v>11217</v>
      </c>
      <c r="P1627" s="57">
        <v>1047.660298</v>
      </c>
      <c r="Q1627" s="54" t="s">
        <v>11216</v>
      </c>
    </row>
    <row r="1628" ht="19.5" customHeight="1">
      <c r="B1628" s="55">
        <v>14596.0</v>
      </c>
      <c r="C1628" s="56" t="s">
        <v>6611</v>
      </c>
      <c r="D1628" s="56" t="s">
        <v>11225</v>
      </c>
      <c r="E1628" s="56" t="s">
        <v>6612</v>
      </c>
      <c r="F1628" s="56" t="s">
        <v>5250</v>
      </c>
      <c r="G1628" s="54" t="s">
        <v>7532</v>
      </c>
      <c r="H1628" s="56" t="s">
        <v>17</v>
      </c>
      <c r="I1628" s="56" t="s">
        <v>17</v>
      </c>
      <c r="J1628" s="56">
        <v>3.17661149E9</v>
      </c>
      <c r="K1628" s="56" t="s">
        <v>11226</v>
      </c>
      <c r="L1628" s="56" t="s">
        <v>7747</v>
      </c>
      <c r="M1628" s="56" t="s">
        <v>7729</v>
      </c>
      <c r="N1628" s="56" t="s">
        <v>7627</v>
      </c>
      <c r="O1628" s="56" t="s">
        <v>11217</v>
      </c>
      <c r="P1628" s="57">
        <v>1515.87439</v>
      </c>
      <c r="Q1628" s="54" t="s">
        <v>11216</v>
      </c>
    </row>
    <row r="1629" ht="19.5" customHeight="1">
      <c r="B1629" s="55">
        <v>14622.0</v>
      </c>
      <c r="C1629" s="56" t="s">
        <v>5263</v>
      </c>
      <c r="D1629" s="56" t="s">
        <v>11225</v>
      </c>
      <c r="E1629" s="56" t="s">
        <v>5264</v>
      </c>
      <c r="F1629" s="56" t="s">
        <v>1834</v>
      </c>
      <c r="G1629" s="54" t="s">
        <v>7532</v>
      </c>
      <c r="H1629" s="56" t="s">
        <v>17</v>
      </c>
      <c r="I1629" s="56" t="s">
        <v>17</v>
      </c>
      <c r="J1629" s="56">
        <v>3.17661149E9</v>
      </c>
      <c r="K1629" s="56" t="s">
        <v>11226</v>
      </c>
      <c r="L1629" s="56" t="s">
        <v>7586</v>
      </c>
      <c r="M1629" s="56" t="s">
        <v>7564</v>
      </c>
      <c r="N1629" s="56" t="s">
        <v>7482</v>
      </c>
      <c r="O1629" s="56" t="s">
        <v>11217</v>
      </c>
      <c r="P1629" s="57">
        <v>1291.360066</v>
      </c>
      <c r="Q1629" s="54" t="s">
        <v>11216</v>
      </c>
    </row>
    <row r="1630" ht="19.5" customHeight="1">
      <c r="B1630" s="55">
        <v>14673.0</v>
      </c>
      <c r="C1630" s="56" t="s">
        <v>6613</v>
      </c>
      <c r="D1630" s="56" t="s">
        <v>11225</v>
      </c>
      <c r="E1630" s="56" t="s">
        <v>6614</v>
      </c>
      <c r="F1630" s="56" t="s">
        <v>4082</v>
      </c>
      <c r="G1630" s="54" t="s">
        <v>7532</v>
      </c>
      <c r="H1630" s="56" t="s">
        <v>17</v>
      </c>
      <c r="I1630" s="56" t="s">
        <v>17</v>
      </c>
      <c r="J1630" s="56">
        <v>3.17661149E9</v>
      </c>
      <c r="K1630" s="56" t="s">
        <v>11226</v>
      </c>
      <c r="L1630" s="56" t="s">
        <v>7717</v>
      </c>
      <c r="M1630" s="56" t="s">
        <v>7689</v>
      </c>
      <c r="N1630" s="56" t="s">
        <v>7627</v>
      </c>
      <c r="O1630" s="56" t="s">
        <v>11217</v>
      </c>
      <c r="P1630" s="57">
        <v>1771.394595</v>
      </c>
      <c r="Q1630" s="54" t="s">
        <v>11216</v>
      </c>
    </row>
    <row r="1631" ht="19.5" customHeight="1">
      <c r="B1631" s="55">
        <v>14713.0</v>
      </c>
      <c r="C1631" s="56" t="s">
        <v>5265</v>
      </c>
      <c r="D1631" s="56" t="s">
        <v>11225</v>
      </c>
      <c r="E1631" s="56" t="s">
        <v>5266</v>
      </c>
      <c r="F1631" s="56" t="s">
        <v>40</v>
      </c>
      <c r="G1631" s="54" t="s">
        <v>7532</v>
      </c>
      <c r="H1631" s="56" t="s">
        <v>17</v>
      </c>
      <c r="I1631" s="56" t="s">
        <v>17</v>
      </c>
      <c r="J1631" s="56">
        <v>3.17661149E9</v>
      </c>
      <c r="K1631" s="56" t="s">
        <v>11226</v>
      </c>
      <c r="L1631" s="56" t="s">
        <v>7605</v>
      </c>
      <c r="M1631" s="56" t="s">
        <v>7595</v>
      </c>
      <c r="N1631" s="56" t="s">
        <v>7482</v>
      </c>
      <c r="O1631" s="56" t="s">
        <v>11217</v>
      </c>
      <c r="P1631" s="57">
        <v>906.791259</v>
      </c>
      <c r="Q1631" s="54" t="s">
        <v>11216</v>
      </c>
    </row>
    <row r="1632" ht="19.5" customHeight="1">
      <c r="B1632" s="55">
        <v>14754.0</v>
      </c>
      <c r="C1632" s="56" t="s">
        <v>5267</v>
      </c>
      <c r="D1632" s="56" t="s">
        <v>11225</v>
      </c>
      <c r="E1632" s="56" t="s">
        <v>5268</v>
      </c>
      <c r="F1632" s="56" t="s">
        <v>1834</v>
      </c>
      <c r="G1632" s="54" t="s">
        <v>7532</v>
      </c>
      <c r="H1632" s="56" t="s">
        <v>17</v>
      </c>
      <c r="I1632" s="56" t="s">
        <v>17</v>
      </c>
      <c r="J1632" s="56">
        <v>3.17661149E9</v>
      </c>
      <c r="K1632" s="56" t="s">
        <v>11226</v>
      </c>
      <c r="L1632" s="56" t="s">
        <v>7586</v>
      </c>
      <c r="M1632" s="56" t="s">
        <v>7564</v>
      </c>
      <c r="N1632" s="56" t="s">
        <v>7482</v>
      </c>
      <c r="O1632" s="56" t="s">
        <v>11217</v>
      </c>
      <c r="P1632" s="57">
        <v>578.399984</v>
      </c>
      <c r="Q1632" s="54" t="s">
        <v>11216</v>
      </c>
    </row>
    <row r="1633" ht="19.5" customHeight="1">
      <c r="B1633" s="55">
        <v>14765.0</v>
      </c>
      <c r="C1633" s="56" t="s">
        <v>5269</v>
      </c>
      <c r="D1633" s="56" t="s">
        <v>11225</v>
      </c>
      <c r="E1633" s="56" t="s">
        <v>5270</v>
      </c>
      <c r="F1633" s="56" t="s">
        <v>145</v>
      </c>
      <c r="G1633" s="54" t="s">
        <v>7532</v>
      </c>
      <c r="H1633" s="56" t="s">
        <v>17</v>
      </c>
      <c r="I1633" s="56" t="s">
        <v>17</v>
      </c>
      <c r="J1633" s="56">
        <v>3.17661149E9</v>
      </c>
      <c r="K1633" s="56" t="s">
        <v>11226</v>
      </c>
      <c r="L1633" s="56" t="s">
        <v>7753</v>
      </c>
      <c r="M1633" s="56" t="s">
        <v>7729</v>
      </c>
      <c r="N1633" s="56" t="s">
        <v>7627</v>
      </c>
      <c r="O1633" s="56" t="s">
        <v>11217</v>
      </c>
      <c r="P1633" s="57">
        <v>828.62632</v>
      </c>
      <c r="Q1633" s="54" t="s">
        <v>11216</v>
      </c>
    </row>
    <row r="1634" ht="19.5" customHeight="1">
      <c r="B1634" s="55">
        <v>14792.0</v>
      </c>
      <c r="C1634" s="56" t="s">
        <v>6615</v>
      </c>
      <c r="D1634" s="56" t="s">
        <v>11225</v>
      </c>
      <c r="E1634" s="56" t="s">
        <v>6616</v>
      </c>
      <c r="F1634" s="56" t="s">
        <v>40</v>
      </c>
      <c r="G1634" s="54" t="s">
        <v>7532</v>
      </c>
      <c r="H1634" s="56" t="s">
        <v>17</v>
      </c>
      <c r="I1634" s="56" t="s">
        <v>17</v>
      </c>
      <c r="J1634" s="56">
        <v>3.17661149E9</v>
      </c>
      <c r="K1634" s="56" t="s">
        <v>11226</v>
      </c>
      <c r="L1634" s="56" t="s">
        <v>7563</v>
      </c>
      <c r="M1634" s="56" t="s">
        <v>7564</v>
      </c>
      <c r="N1634" s="56" t="s">
        <v>7482</v>
      </c>
      <c r="O1634" s="56" t="s">
        <v>11218</v>
      </c>
      <c r="P1634" s="57">
        <v>200.670629</v>
      </c>
      <c r="Q1634" s="54" t="s">
        <v>11216</v>
      </c>
    </row>
    <row r="1635" ht="19.5" customHeight="1">
      <c r="B1635" s="55">
        <v>14805.0</v>
      </c>
      <c r="C1635" s="56" t="s">
        <v>5271</v>
      </c>
      <c r="D1635" s="56" t="s">
        <v>11225</v>
      </c>
      <c r="E1635" s="56" t="s">
        <v>5272</v>
      </c>
      <c r="F1635" s="56" t="s">
        <v>694</v>
      </c>
      <c r="G1635" s="54" t="s">
        <v>7532</v>
      </c>
      <c r="H1635" s="56" t="s">
        <v>17</v>
      </c>
      <c r="I1635" s="56" t="s">
        <v>17</v>
      </c>
      <c r="J1635" s="56">
        <v>3.17661149E9</v>
      </c>
      <c r="K1635" s="56" t="s">
        <v>11226</v>
      </c>
      <c r="L1635" s="56" t="s">
        <v>7737</v>
      </c>
      <c r="M1635" s="56" t="s">
        <v>7729</v>
      </c>
      <c r="N1635" s="56" t="s">
        <v>7627</v>
      </c>
      <c r="O1635" s="56" t="s">
        <v>11217</v>
      </c>
      <c r="P1635" s="57">
        <v>1430.917736</v>
      </c>
      <c r="Q1635" s="54" t="s">
        <v>11216</v>
      </c>
    </row>
    <row r="1636" ht="19.5" customHeight="1">
      <c r="B1636" s="55">
        <v>14850.0</v>
      </c>
      <c r="C1636" s="56" t="s">
        <v>6617</v>
      </c>
      <c r="D1636" s="56" t="s">
        <v>11225</v>
      </c>
      <c r="E1636" s="56" t="s">
        <v>6618</v>
      </c>
      <c r="F1636" s="56" t="s">
        <v>5058</v>
      </c>
      <c r="G1636" s="54" t="s">
        <v>7532</v>
      </c>
      <c r="H1636" s="56" t="s">
        <v>17</v>
      </c>
      <c r="I1636" s="56" t="s">
        <v>17</v>
      </c>
      <c r="J1636" s="56">
        <v>3.17661149E9</v>
      </c>
      <c r="K1636" s="56" t="s">
        <v>11226</v>
      </c>
      <c r="L1636" s="56" t="s">
        <v>7578</v>
      </c>
      <c r="M1636" s="56" t="s">
        <v>7564</v>
      </c>
      <c r="N1636" s="56" t="s">
        <v>7482</v>
      </c>
      <c r="O1636" s="56" t="s">
        <v>11217</v>
      </c>
      <c r="P1636" s="57">
        <v>778.680282</v>
      </c>
      <c r="Q1636" s="54" t="s">
        <v>11216</v>
      </c>
    </row>
    <row r="1637" ht="19.5" customHeight="1">
      <c r="B1637" s="55">
        <v>14863.0</v>
      </c>
      <c r="C1637" s="56" t="s">
        <v>5273</v>
      </c>
      <c r="D1637" s="56" t="s">
        <v>11225</v>
      </c>
      <c r="E1637" s="56" t="s">
        <v>5274</v>
      </c>
      <c r="F1637" s="56" t="s">
        <v>1292</v>
      </c>
      <c r="G1637" s="54" t="s">
        <v>7532</v>
      </c>
      <c r="H1637" s="56" t="s">
        <v>17</v>
      </c>
      <c r="I1637" s="56" t="s">
        <v>17</v>
      </c>
      <c r="J1637" s="56">
        <v>3.17661149E9</v>
      </c>
      <c r="K1637" s="56" t="s">
        <v>11226</v>
      </c>
      <c r="L1637" s="56" t="s">
        <v>7561</v>
      </c>
      <c r="M1637" s="56" t="s">
        <v>7531</v>
      </c>
      <c r="N1637" s="56" t="s">
        <v>7482</v>
      </c>
      <c r="O1637" s="56" t="s">
        <v>11217</v>
      </c>
      <c r="P1637" s="57">
        <v>557.102386</v>
      </c>
      <c r="Q1637" s="54" t="s">
        <v>11216</v>
      </c>
    </row>
    <row r="1638" ht="19.5" customHeight="1">
      <c r="B1638" s="55">
        <v>14979.0</v>
      </c>
      <c r="C1638" s="56" t="s">
        <v>6619</v>
      </c>
      <c r="D1638" s="56" t="s">
        <v>11225</v>
      </c>
      <c r="E1638" s="56" t="s">
        <v>6620</v>
      </c>
      <c r="F1638" s="56" t="s">
        <v>5131</v>
      </c>
      <c r="G1638" s="54" t="s">
        <v>7532</v>
      </c>
      <c r="H1638" s="56" t="s">
        <v>17</v>
      </c>
      <c r="I1638" s="56" t="s">
        <v>17</v>
      </c>
      <c r="J1638" s="56">
        <v>3.17661149E9</v>
      </c>
      <c r="K1638" s="56" t="s">
        <v>11226</v>
      </c>
      <c r="L1638" s="56" t="s">
        <v>7653</v>
      </c>
      <c r="M1638" s="56" t="s">
        <v>7626</v>
      </c>
      <c r="N1638" s="56" t="s">
        <v>7627</v>
      </c>
      <c r="O1638" s="56" t="s">
        <v>11218</v>
      </c>
      <c r="P1638" s="57">
        <v>331.315465</v>
      </c>
      <c r="Q1638" s="54" t="s">
        <v>11216</v>
      </c>
    </row>
    <row r="1639" ht="19.5" customHeight="1">
      <c r="B1639" s="55">
        <v>15005.0</v>
      </c>
      <c r="C1639" s="56" t="s">
        <v>6621</v>
      </c>
      <c r="D1639" s="56" t="s">
        <v>11225</v>
      </c>
      <c r="E1639" s="56" t="s">
        <v>6622</v>
      </c>
      <c r="F1639" s="56" t="s">
        <v>5131</v>
      </c>
      <c r="G1639" s="54" t="s">
        <v>7532</v>
      </c>
      <c r="H1639" s="56" t="s">
        <v>17</v>
      </c>
      <c r="I1639" s="56" t="s">
        <v>17</v>
      </c>
      <c r="J1639" s="56" t="s">
        <v>11226</v>
      </c>
      <c r="K1639" s="56" t="s">
        <v>11226</v>
      </c>
      <c r="L1639" s="56" t="s">
        <v>7539</v>
      </c>
      <c r="M1639" s="56" t="s">
        <v>7531</v>
      </c>
      <c r="N1639" s="56" t="s">
        <v>7482</v>
      </c>
      <c r="O1639" s="56" t="s">
        <v>11217</v>
      </c>
      <c r="P1639" s="57">
        <v>757.850244</v>
      </c>
      <c r="Q1639" s="54" t="s">
        <v>11216</v>
      </c>
    </row>
    <row r="1640" ht="19.5" customHeight="1">
      <c r="B1640" s="55">
        <v>15025.0</v>
      </c>
      <c r="C1640" s="56" t="s">
        <v>6623</v>
      </c>
      <c r="D1640" s="56" t="s">
        <v>11225</v>
      </c>
      <c r="E1640" s="56" t="s">
        <v>6624</v>
      </c>
      <c r="F1640" s="56" t="s">
        <v>5131</v>
      </c>
      <c r="G1640" s="54" t="s">
        <v>7532</v>
      </c>
      <c r="H1640" s="56" t="s">
        <v>17</v>
      </c>
      <c r="I1640" s="56" t="s">
        <v>17</v>
      </c>
      <c r="J1640" s="56">
        <v>3.17661149E9</v>
      </c>
      <c r="K1640" s="56" t="s">
        <v>11226</v>
      </c>
      <c r="L1640" s="56" t="s">
        <v>7698</v>
      </c>
      <c r="M1640" s="56" t="s">
        <v>7689</v>
      </c>
      <c r="N1640" s="56" t="s">
        <v>7627</v>
      </c>
      <c r="O1640" s="56" t="s">
        <v>11215</v>
      </c>
      <c r="P1640" s="57">
        <v>2173.320343</v>
      </c>
      <c r="Q1640" s="54" t="s">
        <v>11216</v>
      </c>
    </row>
    <row r="1641" ht="19.5" customHeight="1">
      <c r="B1641" s="55">
        <v>15150.0</v>
      </c>
      <c r="C1641" s="56" t="s">
        <v>6625</v>
      </c>
      <c r="D1641" s="56" t="s">
        <v>11225</v>
      </c>
      <c r="E1641" s="56" t="s">
        <v>6626</v>
      </c>
      <c r="F1641" s="56" t="s">
        <v>40</v>
      </c>
      <c r="G1641" s="54" t="s">
        <v>7532</v>
      </c>
      <c r="H1641" s="56" t="s">
        <v>17</v>
      </c>
      <c r="I1641" s="56" t="s">
        <v>17</v>
      </c>
      <c r="J1641" s="56">
        <v>3.17661149E9</v>
      </c>
      <c r="K1641" s="56" t="s">
        <v>11226</v>
      </c>
      <c r="L1641" s="56" t="s">
        <v>7753</v>
      </c>
      <c r="M1641" s="56" t="s">
        <v>7729</v>
      </c>
      <c r="N1641" s="56" t="s">
        <v>7627</v>
      </c>
      <c r="O1641" s="56" t="s">
        <v>11217</v>
      </c>
      <c r="P1641" s="57">
        <v>520.159466</v>
      </c>
      <c r="Q1641" s="54" t="s">
        <v>11216</v>
      </c>
    </row>
    <row r="1642" ht="19.5" customHeight="1">
      <c r="B1642" s="55">
        <v>15200.0</v>
      </c>
      <c r="C1642" s="56" t="s">
        <v>5275</v>
      </c>
      <c r="D1642" s="56" t="s">
        <v>11225</v>
      </c>
      <c r="E1642" s="56" t="s">
        <v>5276</v>
      </c>
      <c r="F1642" s="56" t="s">
        <v>5151</v>
      </c>
      <c r="G1642" s="54" t="s">
        <v>7532</v>
      </c>
      <c r="H1642" s="56" t="s">
        <v>17</v>
      </c>
      <c r="I1642" s="56" t="s">
        <v>17</v>
      </c>
      <c r="J1642" s="56">
        <v>3.17661149E9</v>
      </c>
      <c r="K1642" s="56" t="s">
        <v>11226</v>
      </c>
      <c r="L1642" s="56" t="s">
        <v>7592</v>
      </c>
      <c r="M1642" s="56" t="s">
        <v>7564</v>
      </c>
      <c r="N1642" s="56" t="s">
        <v>7482</v>
      </c>
      <c r="O1642" s="56" t="s">
        <v>11217</v>
      </c>
      <c r="P1642" s="57">
        <v>858.406871</v>
      </c>
      <c r="Q1642" s="54" t="s">
        <v>11216</v>
      </c>
    </row>
    <row r="1643" ht="19.5" customHeight="1">
      <c r="B1643" s="55">
        <v>15283.0</v>
      </c>
      <c r="C1643" s="56" t="s">
        <v>6627</v>
      </c>
      <c r="D1643" s="56" t="s">
        <v>11225</v>
      </c>
      <c r="E1643" s="56" t="s">
        <v>6628</v>
      </c>
      <c r="F1643" s="56" t="s">
        <v>5418</v>
      </c>
      <c r="G1643" s="54" t="s">
        <v>7532</v>
      </c>
      <c r="H1643" s="56" t="s">
        <v>17</v>
      </c>
      <c r="I1643" s="56" t="s">
        <v>17</v>
      </c>
      <c r="J1643" s="56">
        <v>3.17661149E9</v>
      </c>
      <c r="K1643" s="56" t="s">
        <v>11226</v>
      </c>
      <c r="L1643" s="56" t="s">
        <v>7576</v>
      </c>
      <c r="M1643" s="56" t="s">
        <v>7564</v>
      </c>
      <c r="N1643" s="56" t="s">
        <v>7482</v>
      </c>
      <c r="O1643" s="56" t="s">
        <v>11218</v>
      </c>
      <c r="P1643" s="57">
        <v>225.886771</v>
      </c>
      <c r="Q1643" s="54" t="s">
        <v>11216</v>
      </c>
    </row>
    <row r="1644" ht="19.5" customHeight="1">
      <c r="B1644" s="55">
        <v>15285.0</v>
      </c>
      <c r="C1644" s="56" t="s">
        <v>6629</v>
      </c>
      <c r="D1644" s="56" t="s">
        <v>11225</v>
      </c>
      <c r="E1644" s="56" t="s">
        <v>6630</v>
      </c>
      <c r="F1644" s="56" t="s">
        <v>5162</v>
      </c>
      <c r="G1644" s="54" t="s">
        <v>7532</v>
      </c>
      <c r="H1644" s="56" t="s">
        <v>17</v>
      </c>
      <c r="I1644" s="56" t="s">
        <v>17</v>
      </c>
      <c r="J1644" s="56">
        <v>3.17661149E9</v>
      </c>
      <c r="K1644" s="56" t="s">
        <v>11226</v>
      </c>
      <c r="L1644" s="56" t="s">
        <v>7631</v>
      </c>
      <c r="M1644" s="56" t="s">
        <v>7626</v>
      </c>
      <c r="N1644" s="56" t="s">
        <v>7627</v>
      </c>
      <c r="O1644" s="56" t="s">
        <v>11218</v>
      </c>
      <c r="P1644" s="57">
        <v>255.008724</v>
      </c>
      <c r="Q1644" s="54" t="s">
        <v>11216</v>
      </c>
    </row>
    <row r="1645" ht="19.5" customHeight="1">
      <c r="B1645" s="55">
        <v>15301.0</v>
      </c>
      <c r="C1645" s="56" t="s">
        <v>5277</v>
      </c>
      <c r="D1645" s="56" t="s">
        <v>11225</v>
      </c>
      <c r="E1645" s="56" t="s">
        <v>5278</v>
      </c>
      <c r="F1645" s="56" t="s">
        <v>5157</v>
      </c>
      <c r="G1645" s="54" t="s">
        <v>9751</v>
      </c>
      <c r="H1645" s="56" t="s">
        <v>5082</v>
      </c>
      <c r="I1645" s="56" t="s">
        <v>7485</v>
      </c>
      <c r="J1645" s="56">
        <v>3.17661149E9</v>
      </c>
      <c r="K1645" s="56" t="s">
        <v>11226</v>
      </c>
      <c r="L1645" s="56" t="s">
        <v>7480</v>
      </c>
      <c r="M1645" s="56" t="s">
        <v>7481</v>
      </c>
      <c r="N1645" s="56" t="s">
        <v>7482</v>
      </c>
      <c r="O1645" s="56" t="s">
        <v>11215</v>
      </c>
      <c r="P1645" s="57">
        <v>11569.998753</v>
      </c>
      <c r="Q1645" s="54" t="s">
        <v>11216</v>
      </c>
    </row>
    <row r="1646" ht="19.5" customHeight="1">
      <c r="B1646" s="55">
        <v>15383.0</v>
      </c>
      <c r="C1646" s="56" t="s">
        <v>5279</v>
      </c>
      <c r="D1646" s="56" t="s">
        <v>11225</v>
      </c>
      <c r="E1646" s="56" t="s">
        <v>5280</v>
      </c>
      <c r="F1646" s="56" t="s">
        <v>5151</v>
      </c>
      <c r="G1646" s="54" t="s">
        <v>7532</v>
      </c>
      <c r="H1646" s="56" t="s">
        <v>17</v>
      </c>
      <c r="I1646" s="56" t="s">
        <v>17</v>
      </c>
      <c r="J1646" s="56">
        <v>3.17661149E9</v>
      </c>
      <c r="K1646" s="56" t="s">
        <v>11226</v>
      </c>
      <c r="L1646" s="56" t="s">
        <v>7592</v>
      </c>
      <c r="M1646" s="56" t="s">
        <v>7564</v>
      </c>
      <c r="N1646" s="56" t="s">
        <v>7482</v>
      </c>
      <c r="O1646" s="56" t="s">
        <v>11217</v>
      </c>
      <c r="P1646" s="57">
        <v>611.099655</v>
      </c>
      <c r="Q1646" s="54" t="s">
        <v>11216</v>
      </c>
    </row>
    <row r="1647" ht="19.5" customHeight="1">
      <c r="B1647" s="55">
        <v>15385.0</v>
      </c>
      <c r="C1647" s="56" t="s">
        <v>5281</v>
      </c>
      <c r="D1647" s="56" t="s">
        <v>11225</v>
      </c>
      <c r="E1647" s="56" t="s">
        <v>5282</v>
      </c>
      <c r="F1647" s="56" t="s">
        <v>2008</v>
      </c>
      <c r="G1647" s="54" t="s">
        <v>7532</v>
      </c>
      <c r="H1647" s="56" t="s">
        <v>17</v>
      </c>
      <c r="I1647" s="56" t="s">
        <v>17</v>
      </c>
      <c r="J1647" s="56">
        <v>3.17661149E9</v>
      </c>
      <c r="K1647" s="56" t="s">
        <v>11226</v>
      </c>
      <c r="L1647" s="56" t="s">
        <v>7722</v>
      </c>
      <c r="M1647" s="56" t="s">
        <v>7689</v>
      </c>
      <c r="N1647" s="56" t="s">
        <v>7627</v>
      </c>
      <c r="O1647" s="56" t="s">
        <v>11217</v>
      </c>
      <c r="P1647" s="57">
        <v>1363.729761</v>
      </c>
      <c r="Q1647" s="54" t="s">
        <v>11216</v>
      </c>
    </row>
    <row r="1648" ht="19.5" customHeight="1">
      <c r="B1648" s="55">
        <v>15445.0</v>
      </c>
      <c r="C1648" s="56" t="s">
        <v>5283</v>
      </c>
      <c r="D1648" s="56" t="s">
        <v>11225</v>
      </c>
      <c r="E1648" s="56" t="s">
        <v>5284</v>
      </c>
      <c r="F1648" s="56" t="s">
        <v>5285</v>
      </c>
      <c r="G1648" s="54" t="s">
        <v>7532</v>
      </c>
      <c r="H1648" s="56" t="s">
        <v>17</v>
      </c>
      <c r="I1648" s="56" t="s">
        <v>17</v>
      </c>
      <c r="J1648" s="56">
        <v>3.17661149E9</v>
      </c>
      <c r="K1648" s="56" t="s">
        <v>11226</v>
      </c>
      <c r="L1648" s="56" t="s">
        <v>7726</v>
      </c>
      <c r="M1648" s="56" t="s">
        <v>7689</v>
      </c>
      <c r="N1648" s="56" t="s">
        <v>7627</v>
      </c>
      <c r="O1648" s="56" t="s">
        <v>11217</v>
      </c>
      <c r="P1648" s="57">
        <v>679.310099</v>
      </c>
      <c r="Q1648" s="54" t="s">
        <v>11216</v>
      </c>
    </row>
    <row r="1649" ht="19.5" customHeight="1">
      <c r="B1649" s="55">
        <v>15479.0</v>
      </c>
      <c r="C1649" s="56" t="s">
        <v>5286</v>
      </c>
      <c r="D1649" s="56" t="s">
        <v>11225</v>
      </c>
      <c r="E1649" s="56" t="s">
        <v>5287</v>
      </c>
      <c r="F1649" s="56" t="s">
        <v>2008</v>
      </c>
      <c r="G1649" s="54" t="s">
        <v>7532</v>
      </c>
      <c r="H1649" s="56" t="s">
        <v>17</v>
      </c>
      <c r="I1649" s="56" t="s">
        <v>17</v>
      </c>
      <c r="J1649" s="56">
        <v>3.17661149E9</v>
      </c>
      <c r="K1649" s="56" t="s">
        <v>11226</v>
      </c>
      <c r="L1649" s="56" t="s">
        <v>7693</v>
      </c>
      <c r="M1649" s="56" t="s">
        <v>7689</v>
      </c>
      <c r="N1649" s="56" t="s">
        <v>7627</v>
      </c>
      <c r="O1649" s="56" t="s">
        <v>11218</v>
      </c>
      <c r="P1649" s="57">
        <v>465.730011</v>
      </c>
      <c r="Q1649" s="54" t="s">
        <v>11216</v>
      </c>
    </row>
    <row r="1650" ht="19.5" customHeight="1">
      <c r="B1650" s="55">
        <v>15642.0</v>
      </c>
      <c r="C1650" s="56" t="s">
        <v>6631</v>
      </c>
      <c r="D1650" s="56" t="s">
        <v>11225</v>
      </c>
      <c r="E1650" s="56" t="s">
        <v>6632</v>
      </c>
      <c r="F1650" s="56" t="s">
        <v>5058</v>
      </c>
      <c r="G1650" s="54" t="s">
        <v>7532</v>
      </c>
      <c r="H1650" s="56" t="s">
        <v>17</v>
      </c>
      <c r="I1650" s="56" t="s">
        <v>17</v>
      </c>
      <c r="J1650" s="56" t="s">
        <v>11226</v>
      </c>
      <c r="K1650" s="56" t="s">
        <v>11226</v>
      </c>
      <c r="L1650" s="56" t="s">
        <v>7633</v>
      </c>
      <c r="M1650" s="56" t="s">
        <v>7626</v>
      </c>
      <c r="N1650" s="56" t="s">
        <v>7627</v>
      </c>
      <c r="O1650" s="56" t="s">
        <v>11217</v>
      </c>
      <c r="P1650" s="57">
        <v>917.047307</v>
      </c>
      <c r="Q1650" s="54" t="s">
        <v>11216</v>
      </c>
    </row>
    <row r="1651" ht="19.5" customHeight="1">
      <c r="B1651" s="55">
        <v>15674.0</v>
      </c>
      <c r="C1651" s="56" t="s">
        <v>6633</v>
      </c>
      <c r="D1651" s="56" t="s">
        <v>11225</v>
      </c>
      <c r="E1651" s="56" t="s">
        <v>6634</v>
      </c>
      <c r="F1651" s="56" t="s">
        <v>5131</v>
      </c>
      <c r="G1651" s="54" t="s">
        <v>7532</v>
      </c>
      <c r="H1651" s="56" t="s">
        <v>17</v>
      </c>
      <c r="I1651" s="56" t="s">
        <v>17</v>
      </c>
      <c r="J1651" s="56">
        <v>3.17661149E9</v>
      </c>
      <c r="K1651" s="56" t="s">
        <v>11226</v>
      </c>
      <c r="L1651" s="56" t="s">
        <v>7745</v>
      </c>
      <c r="M1651" s="56" t="s">
        <v>7729</v>
      </c>
      <c r="N1651" s="56" t="s">
        <v>7627</v>
      </c>
      <c r="O1651" s="56" t="s">
        <v>11215</v>
      </c>
      <c r="P1651" s="57">
        <v>2665.514829</v>
      </c>
      <c r="Q1651" s="54" t="s">
        <v>11216</v>
      </c>
    </row>
    <row r="1652" ht="19.5" customHeight="1">
      <c r="B1652" s="55">
        <v>15685.0</v>
      </c>
      <c r="C1652" s="56" t="s">
        <v>6635</v>
      </c>
      <c r="D1652" s="56" t="s">
        <v>11225</v>
      </c>
      <c r="E1652" s="56" t="s">
        <v>6636</v>
      </c>
      <c r="F1652" s="56" t="s">
        <v>5058</v>
      </c>
      <c r="G1652" s="54" t="s">
        <v>7532</v>
      </c>
      <c r="H1652" s="56" t="s">
        <v>17</v>
      </c>
      <c r="I1652" s="56" t="s">
        <v>17</v>
      </c>
      <c r="J1652" s="56">
        <v>3.17661149E9</v>
      </c>
      <c r="K1652" s="56" t="s">
        <v>11226</v>
      </c>
      <c r="L1652" s="56" t="s">
        <v>7753</v>
      </c>
      <c r="M1652" s="56" t="s">
        <v>7729</v>
      </c>
      <c r="N1652" s="56" t="s">
        <v>7627</v>
      </c>
      <c r="O1652" s="56" t="s">
        <v>11218</v>
      </c>
      <c r="P1652" s="57">
        <v>179.853673</v>
      </c>
      <c r="Q1652" s="54" t="s">
        <v>11216</v>
      </c>
    </row>
    <row r="1653" ht="19.5" customHeight="1">
      <c r="B1653" s="55">
        <v>15742.0</v>
      </c>
      <c r="C1653" s="56" t="s">
        <v>5288</v>
      </c>
      <c r="D1653" s="56" t="s">
        <v>11225</v>
      </c>
      <c r="E1653" s="56" t="s">
        <v>5289</v>
      </c>
      <c r="F1653" s="56" t="s">
        <v>40</v>
      </c>
      <c r="G1653" s="54" t="s">
        <v>10451</v>
      </c>
      <c r="H1653" s="56" t="s">
        <v>5290</v>
      </c>
      <c r="I1653" s="56" t="s">
        <v>8064</v>
      </c>
      <c r="J1653" s="56">
        <v>3.17661149E9</v>
      </c>
      <c r="K1653" s="56" t="s">
        <v>11226</v>
      </c>
      <c r="L1653" s="56" t="s">
        <v>8074</v>
      </c>
      <c r="M1653" s="56" t="s">
        <v>8053</v>
      </c>
      <c r="N1653" s="56" t="s">
        <v>7933</v>
      </c>
      <c r="O1653" s="56" t="s">
        <v>11215</v>
      </c>
      <c r="P1653" s="57">
        <v>9168.514055</v>
      </c>
      <c r="Q1653" s="54" t="s">
        <v>11216</v>
      </c>
    </row>
    <row r="1654" ht="19.5" customHeight="1">
      <c r="B1654" s="55">
        <v>15843.0</v>
      </c>
      <c r="C1654" s="56" t="s">
        <v>6637</v>
      </c>
      <c r="D1654" s="56" t="s">
        <v>11225</v>
      </c>
      <c r="E1654" s="56" t="s">
        <v>6638</v>
      </c>
      <c r="F1654" s="56" t="s">
        <v>5058</v>
      </c>
      <c r="G1654" s="54" t="s">
        <v>8030</v>
      </c>
      <c r="H1654" s="56" t="s">
        <v>230</v>
      </c>
      <c r="I1654" s="56" t="s">
        <v>7936</v>
      </c>
      <c r="J1654" s="56">
        <v>3.17661149E9</v>
      </c>
      <c r="K1654" s="56" t="s">
        <v>11226</v>
      </c>
      <c r="L1654" s="56" t="s">
        <v>8029</v>
      </c>
      <c r="M1654" s="56" t="s">
        <v>8013</v>
      </c>
      <c r="N1654" s="56" t="s">
        <v>7933</v>
      </c>
      <c r="O1654" s="56" t="s">
        <v>11217</v>
      </c>
      <c r="P1654" s="57">
        <v>1913.039762</v>
      </c>
      <c r="Q1654" s="54" t="s">
        <v>11216</v>
      </c>
    </row>
    <row r="1655" ht="19.5" customHeight="1">
      <c r="B1655" s="55">
        <v>15896.0</v>
      </c>
      <c r="C1655" s="56" t="s">
        <v>6639</v>
      </c>
      <c r="D1655" s="56" t="s">
        <v>11225</v>
      </c>
      <c r="E1655" s="56" t="s">
        <v>6640</v>
      </c>
      <c r="F1655" s="56" t="s">
        <v>5285</v>
      </c>
      <c r="G1655" s="54" t="s">
        <v>7532</v>
      </c>
      <c r="H1655" s="56" t="s">
        <v>17</v>
      </c>
      <c r="I1655" s="56" t="s">
        <v>17</v>
      </c>
      <c r="J1655" s="56">
        <v>3.17661149E9</v>
      </c>
      <c r="K1655" s="56" t="s">
        <v>11226</v>
      </c>
      <c r="L1655" s="56" t="s">
        <v>7676</v>
      </c>
      <c r="M1655" s="56" t="s">
        <v>7660</v>
      </c>
      <c r="N1655" s="56" t="s">
        <v>7627</v>
      </c>
      <c r="O1655" s="56" t="s">
        <v>11217</v>
      </c>
      <c r="P1655" s="57">
        <v>733.459071</v>
      </c>
      <c r="Q1655" s="54" t="s">
        <v>11216</v>
      </c>
    </row>
    <row r="1656" ht="19.5" customHeight="1">
      <c r="B1656" s="55">
        <v>15955.0</v>
      </c>
      <c r="C1656" s="56" t="s">
        <v>5291</v>
      </c>
      <c r="D1656" s="56" t="s">
        <v>11225</v>
      </c>
      <c r="E1656" s="56" t="s">
        <v>5292</v>
      </c>
      <c r="F1656" s="56" t="s">
        <v>5293</v>
      </c>
      <c r="G1656" s="54" t="s">
        <v>7532</v>
      </c>
      <c r="H1656" s="56" t="s">
        <v>17</v>
      </c>
      <c r="I1656" s="56" t="s">
        <v>17</v>
      </c>
      <c r="J1656" s="56">
        <v>3.17661149E9</v>
      </c>
      <c r="K1656" s="56" t="s">
        <v>11226</v>
      </c>
      <c r="L1656" s="56" t="s">
        <v>7601</v>
      </c>
      <c r="M1656" s="56" t="s">
        <v>7595</v>
      </c>
      <c r="N1656" s="56" t="s">
        <v>7482</v>
      </c>
      <c r="O1656" s="56" t="s">
        <v>11215</v>
      </c>
      <c r="P1656" s="57">
        <v>2034.434701</v>
      </c>
      <c r="Q1656" s="54" t="s">
        <v>11216</v>
      </c>
    </row>
    <row r="1657" ht="19.5" customHeight="1">
      <c r="B1657" s="55">
        <v>15959.0</v>
      </c>
      <c r="C1657" s="56" t="s">
        <v>6641</v>
      </c>
      <c r="D1657" s="56" t="s">
        <v>11225</v>
      </c>
      <c r="E1657" s="56" t="s">
        <v>6642</v>
      </c>
      <c r="F1657" s="56" t="s">
        <v>5131</v>
      </c>
      <c r="G1657" s="54" t="s">
        <v>7532</v>
      </c>
      <c r="H1657" s="56" t="s">
        <v>17</v>
      </c>
      <c r="I1657" s="56" t="s">
        <v>17</v>
      </c>
      <c r="J1657" s="56">
        <v>3.17661149E9</v>
      </c>
      <c r="K1657" s="56" t="s">
        <v>11226</v>
      </c>
      <c r="L1657" s="56" t="s">
        <v>7745</v>
      </c>
      <c r="M1657" s="56" t="s">
        <v>7729</v>
      </c>
      <c r="N1657" s="56" t="s">
        <v>7627</v>
      </c>
      <c r="O1657" s="56" t="s">
        <v>11217</v>
      </c>
      <c r="P1657" s="57">
        <v>553.823468</v>
      </c>
      <c r="Q1657" s="54" t="s">
        <v>11216</v>
      </c>
    </row>
    <row r="1658" ht="19.5" customHeight="1">
      <c r="B1658" s="55">
        <v>15972.0</v>
      </c>
      <c r="C1658" s="56" t="s">
        <v>6643</v>
      </c>
      <c r="D1658" s="56" t="s">
        <v>11225</v>
      </c>
      <c r="E1658" s="56" t="s">
        <v>6644</v>
      </c>
      <c r="F1658" s="56" t="s">
        <v>5301</v>
      </c>
      <c r="G1658" s="54" t="s">
        <v>7769</v>
      </c>
      <c r="H1658" s="56" t="s">
        <v>503</v>
      </c>
      <c r="I1658" s="56" t="s">
        <v>7771</v>
      </c>
      <c r="J1658" s="56">
        <v>3.17661149E9</v>
      </c>
      <c r="K1658" s="56" t="s">
        <v>11226</v>
      </c>
      <c r="L1658" s="56" t="s">
        <v>7794</v>
      </c>
      <c r="M1658" s="56" t="s">
        <v>7762</v>
      </c>
      <c r="N1658" s="56" t="s">
        <v>7763</v>
      </c>
      <c r="O1658" s="56" t="s">
        <v>11215</v>
      </c>
      <c r="P1658" s="57">
        <v>2111.789103</v>
      </c>
      <c r="Q1658" s="54" t="s">
        <v>11216</v>
      </c>
    </row>
    <row r="1659" ht="19.5" customHeight="1">
      <c r="B1659" s="55">
        <v>15983.0</v>
      </c>
      <c r="C1659" s="56" t="s">
        <v>5294</v>
      </c>
      <c r="D1659" s="56" t="s">
        <v>11225</v>
      </c>
      <c r="E1659" s="56" t="s">
        <v>5295</v>
      </c>
      <c r="F1659" s="56" t="s">
        <v>5296</v>
      </c>
      <c r="G1659" s="54" t="s">
        <v>7769</v>
      </c>
      <c r="H1659" s="56" t="s">
        <v>503</v>
      </c>
      <c r="I1659" s="56" t="s">
        <v>7771</v>
      </c>
      <c r="J1659" s="56">
        <v>3.17661149E9</v>
      </c>
      <c r="K1659" s="56" t="s">
        <v>11226</v>
      </c>
      <c r="L1659" s="56" t="s">
        <v>7794</v>
      </c>
      <c r="M1659" s="56" t="s">
        <v>7762</v>
      </c>
      <c r="N1659" s="56" t="s">
        <v>7763</v>
      </c>
      <c r="O1659" s="56" t="s">
        <v>11215</v>
      </c>
      <c r="P1659" s="57">
        <v>2204.8149</v>
      </c>
      <c r="Q1659" s="54" t="s">
        <v>11216</v>
      </c>
    </row>
    <row r="1660" ht="19.5" customHeight="1">
      <c r="B1660" s="55">
        <v>16029.0</v>
      </c>
      <c r="C1660" s="56" t="s">
        <v>6645</v>
      </c>
      <c r="D1660" s="56" t="s">
        <v>11225</v>
      </c>
      <c r="E1660" s="56" t="s">
        <v>6646</v>
      </c>
      <c r="F1660" s="56" t="s">
        <v>6647</v>
      </c>
      <c r="G1660" s="54" t="s">
        <v>7769</v>
      </c>
      <c r="H1660" s="56" t="s">
        <v>503</v>
      </c>
      <c r="I1660" s="56" t="s">
        <v>7771</v>
      </c>
      <c r="J1660" s="56">
        <v>3.17661149E9</v>
      </c>
      <c r="K1660" s="56" t="s">
        <v>11226</v>
      </c>
      <c r="L1660" s="56" t="s">
        <v>7794</v>
      </c>
      <c r="M1660" s="56" t="s">
        <v>7762</v>
      </c>
      <c r="N1660" s="56" t="s">
        <v>7763</v>
      </c>
      <c r="O1660" s="56" t="s">
        <v>11217</v>
      </c>
      <c r="P1660" s="57">
        <v>1180.618309</v>
      </c>
      <c r="Q1660" s="54" t="s">
        <v>11216</v>
      </c>
    </row>
    <row r="1661" ht="19.5" customHeight="1">
      <c r="B1661" s="55">
        <v>16034.0</v>
      </c>
      <c r="C1661" s="56" t="s">
        <v>5297</v>
      </c>
      <c r="D1661" s="56" t="s">
        <v>11225</v>
      </c>
      <c r="E1661" s="56" t="s">
        <v>5298</v>
      </c>
      <c r="F1661" s="56" t="s">
        <v>618</v>
      </c>
      <c r="G1661" s="54" t="s">
        <v>7769</v>
      </c>
      <c r="H1661" s="56" t="s">
        <v>503</v>
      </c>
      <c r="I1661" s="56" t="s">
        <v>7771</v>
      </c>
      <c r="J1661" s="56">
        <v>3.17661149E9</v>
      </c>
      <c r="K1661" s="56" t="s">
        <v>11226</v>
      </c>
      <c r="L1661" s="56" t="s">
        <v>7783</v>
      </c>
      <c r="M1661" s="56" t="s">
        <v>7762</v>
      </c>
      <c r="N1661" s="56" t="s">
        <v>7763</v>
      </c>
      <c r="O1661" s="56" t="s">
        <v>11215</v>
      </c>
      <c r="P1661" s="57">
        <v>2339.11463</v>
      </c>
      <c r="Q1661" s="54" t="s">
        <v>11216</v>
      </c>
    </row>
    <row r="1662" ht="19.5" customHeight="1">
      <c r="B1662" s="55">
        <v>16036.0</v>
      </c>
      <c r="C1662" s="56" t="s">
        <v>5299</v>
      </c>
      <c r="D1662" s="56" t="s">
        <v>11225</v>
      </c>
      <c r="E1662" s="56" t="s">
        <v>5300</v>
      </c>
      <c r="F1662" s="56" t="s">
        <v>5301</v>
      </c>
      <c r="G1662" s="54" t="s">
        <v>7769</v>
      </c>
      <c r="H1662" s="56" t="s">
        <v>503</v>
      </c>
      <c r="I1662" s="56" t="s">
        <v>7771</v>
      </c>
      <c r="J1662" s="56">
        <v>3.17661149E9</v>
      </c>
      <c r="K1662" s="56" t="s">
        <v>11226</v>
      </c>
      <c r="L1662" s="56" t="s">
        <v>7794</v>
      </c>
      <c r="M1662" s="56" t="s">
        <v>7762</v>
      </c>
      <c r="N1662" s="56" t="s">
        <v>7763</v>
      </c>
      <c r="O1662" s="56" t="s">
        <v>11217</v>
      </c>
      <c r="P1662" s="57">
        <v>1967.924516</v>
      </c>
      <c r="Q1662" s="54" t="s">
        <v>11216</v>
      </c>
    </row>
    <row r="1663" ht="19.5" customHeight="1">
      <c r="B1663" s="55">
        <v>16037.0</v>
      </c>
      <c r="C1663" s="56" t="s">
        <v>6648</v>
      </c>
      <c r="D1663" s="56" t="s">
        <v>11225</v>
      </c>
      <c r="E1663" s="56" t="s">
        <v>6649</v>
      </c>
      <c r="F1663" s="56" t="s">
        <v>6650</v>
      </c>
      <c r="G1663" s="54" t="s">
        <v>7769</v>
      </c>
      <c r="H1663" s="56" t="s">
        <v>503</v>
      </c>
      <c r="I1663" s="56" t="s">
        <v>7771</v>
      </c>
      <c r="J1663" s="56">
        <v>3.17661149E9</v>
      </c>
      <c r="K1663" s="56" t="s">
        <v>11226</v>
      </c>
      <c r="L1663" s="56" t="s">
        <v>7783</v>
      </c>
      <c r="M1663" s="56" t="s">
        <v>7762</v>
      </c>
      <c r="N1663" s="56" t="s">
        <v>7763</v>
      </c>
      <c r="O1663" s="56" t="s">
        <v>11217</v>
      </c>
      <c r="P1663" s="57">
        <v>951.632256</v>
      </c>
      <c r="Q1663" s="54" t="s">
        <v>11216</v>
      </c>
    </row>
    <row r="1664" ht="19.5" customHeight="1">
      <c r="B1664" s="55">
        <v>16072.0</v>
      </c>
      <c r="C1664" s="56" t="s">
        <v>6651</v>
      </c>
      <c r="D1664" s="56" t="s">
        <v>11225</v>
      </c>
      <c r="E1664" s="56" t="s">
        <v>6652</v>
      </c>
      <c r="F1664" s="56" t="s">
        <v>5058</v>
      </c>
      <c r="G1664" s="54" t="s">
        <v>7769</v>
      </c>
      <c r="H1664" s="56" t="s">
        <v>503</v>
      </c>
      <c r="I1664" s="56" t="s">
        <v>7771</v>
      </c>
      <c r="J1664" s="56">
        <v>3.17661149E9</v>
      </c>
      <c r="K1664" s="56" t="s">
        <v>11226</v>
      </c>
      <c r="L1664" s="56" t="s">
        <v>7775</v>
      </c>
      <c r="M1664" s="56" t="s">
        <v>7762</v>
      </c>
      <c r="N1664" s="56" t="s">
        <v>7763</v>
      </c>
      <c r="O1664" s="56" t="s">
        <v>11217</v>
      </c>
      <c r="P1664" s="57">
        <v>1866.144226</v>
      </c>
      <c r="Q1664" s="54" t="s">
        <v>11216</v>
      </c>
    </row>
    <row r="1665" ht="19.5" customHeight="1">
      <c r="B1665" s="55">
        <v>16096.0</v>
      </c>
      <c r="C1665" s="56" t="s">
        <v>6653</v>
      </c>
      <c r="D1665" s="56" t="s">
        <v>11225</v>
      </c>
      <c r="E1665" s="56" t="s">
        <v>6654</v>
      </c>
      <c r="F1665" s="56" t="s">
        <v>3836</v>
      </c>
      <c r="G1665" s="54" t="s">
        <v>7769</v>
      </c>
      <c r="H1665" s="56" t="s">
        <v>503</v>
      </c>
      <c r="I1665" s="56" t="s">
        <v>7771</v>
      </c>
      <c r="J1665" s="56">
        <v>3.17661149E9</v>
      </c>
      <c r="K1665" s="56" t="s">
        <v>11226</v>
      </c>
      <c r="L1665" s="56" t="s">
        <v>7794</v>
      </c>
      <c r="M1665" s="56" t="s">
        <v>7762</v>
      </c>
      <c r="N1665" s="56" t="s">
        <v>7763</v>
      </c>
      <c r="O1665" s="56" t="s">
        <v>11217</v>
      </c>
      <c r="P1665" s="57">
        <v>1970.407373</v>
      </c>
      <c r="Q1665" s="54" t="s">
        <v>11216</v>
      </c>
    </row>
    <row r="1666" ht="19.5" customHeight="1">
      <c r="B1666" s="55">
        <v>16143.0</v>
      </c>
      <c r="C1666" s="56" t="s">
        <v>5302</v>
      </c>
      <c r="D1666" s="56" t="s">
        <v>11225</v>
      </c>
      <c r="E1666" s="56" t="s">
        <v>5303</v>
      </c>
      <c r="F1666" s="56" t="s">
        <v>5285</v>
      </c>
      <c r="G1666" s="54" t="s">
        <v>7532</v>
      </c>
      <c r="H1666" s="56" t="s">
        <v>17</v>
      </c>
      <c r="I1666" s="56" t="s">
        <v>17</v>
      </c>
      <c r="J1666" s="56">
        <v>3.17661149E9</v>
      </c>
      <c r="K1666" s="56" t="s">
        <v>11226</v>
      </c>
      <c r="L1666" s="56" t="s">
        <v>7726</v>
      </c>
      <c r="M1666" s="56" t="s">
        <v>7689</v>
      </c>
      <c r="N1666" s="56" t="s">
        <v>7627</v>
      </c>
      <c r="O1666" s="56" t="s">
        <v>11217</v>
      </c>
      <c r="P1666" s="57">
        <v>722.831187</v>
      </c>
      <c r="Q1666" s="54" t="s">
        <v>11216</v>
      </c>
    </row>
    <row r="1667" ht="19.5" customHeight="1">
      <c r="B1667" s="55">
        <v>16258.0</v>
      </c>
      <c r="C1667" s="56" t="s">
        <v>6655</v>
      </c>
      <c r="D1667" s="56" t="s">
        <v>11225</v>
      </c>
      <c r="E1667" s="56" t="s">
        <v>6656</v>
      </c>
      <c r="F1667" s="56" t="s">
        <v>2168</v>
      </c>
      <c r="G1667" s="54" t="s">
        <v>7769</v>
      </c>
      <c r="H1667" s="56" t="s">
        <v>503</v>
      </c>
      <c r="I1667" s="56" t="s">
        <v>7771</v>
      </c>
      <c r="J1667" s="56">
        <v>3.17661149E9</v>
      </c>
      <c r="K1667" s="56" t="s">
        <v>11226</v>
      </c>
      <c r="L1667" s="56" t="s">
        <v>7794</v>
      </c>
      <c r="M1667" s="56" t="s">
        <v>7762</v>
      </c>
      <c r="N1667" s="56" t="s">
        <v>7763</v>
      </c>
      <c r="O1667" s="56" t="s">
        <v>11217</v>
      </c>
      <c r="P1667" s="57">
        <v>1959.923058</v>
      </c>
      <c r="Q1667" s="54" t="s">
        <v>11216</v>
      </c>
    </row>
    <row r="1668" ht="19.5" customHeight="1">
      <c r="B1668" s="55">
        <v>16264.0</v>
      </c>
      <c r="C1668" s="56" t="s">
        <v>5304</v>
      </c>
      <c r="D1668" s="56" t="s">
        <v>11225</v>
      </c>
      <c r="E1668" s="56" t="s">
        <v>5305</v>
      </c>
      <c r="F1668" s="56" t="s">
        <v>2008</v>
      </c>
      <c r="G1668" s="54" t="s">
        <v>7532</v>
      </c>
      <c r="H1668" s="56" t="s">
        <v>17</v>
      </c>
      <c r="I1668" s="56" t="s">
        <v>17</v>
      </c>
      <c r="J1668" s="56">
        <v>3.17661149E9</v>
      </c>
      <c r="K1668" s="56" t="s">
        <v>11226</v>
      </c>
      <c r="L1668" s="56" t="s">
        <v>7641</v>
      </c>
      <c r="M1668" s="56" t="s">
        <v>7626</v>
      </c>
      <c r="N1668" s="56" t="s">
        <v>7627</v>
      </c>
      <c r="O1668" s="56" t="s">
        <v>11217</v>
      </c>
      <c r="P1668" s="57">
        <v>1166.649794</v>
      </c>
      <c r="Q1668" s="54" t="s">
        <v>11216</v>
      </c>
    </row>
    <row r="1669" ht="19.5" customHeight="1">
      <c r="B1669" s="55">
        <v>16363.0</v>
      </c>
      <c r="C1669" s="56" t="s">
        <v>5306</v>
      </c>
      <c r="D1669" s="56" t="s">
        <v>11225</v>
      </c>
      <c r="E1669" s="56" t="s">
        <v>5307</v>
      </c>
      <c r="F1669" s="56" t="s">
        <v>5131</v>
      </c>
      <c r="G1669" s="54" t="s">
        <v>7532</v>
      </c>
      <c r="H1669" s="56" t="s">
        <v>17</v>
      </c>
      <c r="I1669" s="56" t="s">
        <v>17</v>
      </c>
      <c r="J1669" s="56">
        <v>3.17661149E9</v>
      </c>
      <c r="K1669" s="56" t="s">
        <v>11226</v>
      </c>
      <c r="L1669" s="56" t="s">
        <v>7653</v>
      </c>
      <c r="M1669" s="56" t="s">
        <v>7626</v>
      </c>
      <c r="N1669" s="56" t="s">
        <v>7627</v>
      </c>
      <c r="O1669" s="56" t="s">
        <v>11217</v>
      </c>
      <c r="P1669" s="57">
        <v>998.22003</v>
      </c>
      <c r="Q1669" s="54" t="s">
        <v>11216</v>
      </c>
    </row>
    <row r="1670" ht="19.5" customHeight="1">
      <c r="B1670" s="55">
        <v>16367.0</v>
      </c>
      <c r="C1670" s="56" t="s">
        <v>5308</v>
      </c>
      <c r="D1670" s="56" t="s">
        <v>11225</v>
      </c>
      <c r="E1670" s="56" t="s">
        <v>5309</v>
      </c>
      <c r="F1670" s="56" t="s">
        <v>4333</v>
      </c>
      <c r="G1670" s="54" t="s">
        <v>7532</v>
      </c>
      <c r="H1670" s="56" t="s">
        <v>17</v>
      </c>
      <c r="I1670" s="56" t="s">
        <v>17</v>
      </c>
      <c r="J1670" s="56">
        <v>3.17661149E9</v>
      </c>
      <c r="K1670" s="56" t="s">
        <v>11226</v>
      </c>
      <c r="L1670" s="56" t="s">
        <v>7563</v>
      </c>
      <c r="M1670" s="56" t="s">
        <v>7564</v>
      </c>
      <c r="N1670" s="56" t="s">
        <v>7482</v>
      </c>
      <c r="O1670" s="56" t="s">
        <v>11218</v>
      </c>
      <c r="P1670" s="57">
        <v>253.857164</v>
      </c>
      <c r="Q1670" s="54" t="s">
        <v>11216</v>
      </c>
    </row>
    <row r="1671" ht="19.5" customHeight="1">
      <c r="B1671" s="55">
        <v>16430.0</v>
      </c>
      <c r="C1671" s="56" t="s">
        <v>5310</v>
      </c>
      <c r="D1671" s="56" t="s">
        <v>11225</v>
      </c>
      <c r="E1671" s="56" t="s">
        <v>5311</v>
      </c>
      <c r="F1671" s="56" t="s">
        <v>5312</v>
      </c>
      <c r="G1671" s="54" t="s">
        <v>7769</v>
      </c>
      <c r="H1671" s="56" t="s">
        <v>503</v>
      </c>
      <c r="I1671" s="56" t="s">
        <v>7771</v>
      </c>
      <c r="J1671" s="56">
        <v>3.17661149E9</v>
      </c>
      <c r="K1671" s="56" t="s">
        <v>11226</v>
      </c>
      <c r="L1671" s="56" t="s">
        <v>7794</v>
      </c>
      <c r="M1671" s="56" t="s">
        <v>7762</v>
      </c>
      <c r="N1671" s="56" t="s">
        <v>7763</v>
      </c>
      <c r="O1671" s="56" t="s">
        <v>11217</v>
      </c>
      <c r="P1671" s="57">
        <v>1581.119245</v>
      </c>
      <c r="Q1671" s="54" t="s">
        <v>11216</v>
      </c>
    </row>
    <row r="1672" ht="19.5" customHeight="1">
      <c r="B1672" s="55">
        <v>16454.0</v>
      </c>
      <c r="C1672" s="56" t="s">
        <v>5313</v>
      </c>
      <c r="D1672" s="56" t="s">
        <v>11225</v>
      </c>
      <c r="E1672" s="56" t="s">
        <v>5314</v>
      </c>
      <c r="F1672" s="56" t="s">
        <v>5315</v>
      </c>
      <c r="G1672" s="54" t="s">
        <v>7769</v>
      </c>
      <c r="H1672" s="56" t="s">
        <v>503</v>
      </c>
      <c r="I1672" s="56" t="s">
        <v>7771</v>
      </c>
      <c r="J1672" s="56">
        <v>3.17661149E9</v>
      </c>
      <c r="K1672" s="56" t="s">
        <v>11226</v>
      </c>
      <c r="L1672" s="56" t="s">
        <v>7794</v>
      </c>
      <c r="M1672" s="56" t="s">
        <v>7762</v>
      </c>
      <c r="N1672" s="56" t="s">
        <v>7763</v>
      </c>
      <c r="O1672" s="56" t="s">
        <v>11215</v>
      </c>
      <c r="P1672" s="57">
        <v>2813.441746</v>
      </c>
      <c r="Q1672" s="54" t="s">
        <v>11216</v>
      </c>
    </row>
    <row r="1673" ht="19.5" customHeight="1">
      <c r="B1673" s="55">
        <v>16455.0</v>
      </c>
      <c r="C1673" s="56" t="s">
        <v>6657</v>
      </c>
      <c r="D1673" s="56" t="s">
        <v>11225</v>
      </c>
      <c r="E1673" s="56" t="s">
        <v>6658</v>
      </c>
      <c r="F1673" s="56" t="s">
        <v>5315</v>
      </c>
      <c r="G1673" s="54" t="s">
        <v>7769</v>
      </c>
      <c r="H1673" s="56" t="s">
        <v>503</v>
      </c>
      <c r="I1673" s="56" t="s">
        <v>7771</v>
      </c>
      <c r="J1673" s="56">
        <v>3.17661149E9</v>
      </c>
      <c r="K1673" s="56" t="s">
        <v>11226</v>
      </c>
      <c r="L1673" s="56" t="s">
        <v>7794</v>
      </c>
      <c r="M1673" s="56" t="s">
        <v>7762</v>
      </c>
      <c r="N1673" s="56" t="s">
        <v>7763</v>
      </c>
      <c r="O1673" s="56" t="s">
        <v>11215</v>
      </c>
      <c r="P1673" s="57">
        <v>2615.270513</v>
      </c>
      <c r="Q1673" s="54" t="s">
        <v>11216</v>
      </c>
    </row>
    <row r="1674" ht="19.5" customHeight="1">
      <c r="B1674" s="55">
        <v>16465.0</v>
      </c>
      <c r="C1674" s="56" t="s">
        <v>6659</v>
      </c>
      <c r="D1674" s="56" t="s">
        <v>11225</v>
      </c>
      <c r="E1674" s="56" t="s">
        <v>6660</v>
      </c>
      <c r="F1674" s="56" t="s">
        <v>5250</v>
      </c>
      <c r="G1674" s="54" t="s">
        <v>7532</v>
      </c>
      <c r="H1674" s="56" t="s">
        <v>17</v>
      </c>
      <c r="I1674" s="56" t="s">
        <v>17</v>
      </c>
      <c r="J1674" s="56">
        <v>3.17661149E9</v>
      </c>
      <c r="K1674" s="56" t="s">
        <v>11226</v>
      </c>
      <c r="L1674" s="56" t="s">
        <v>7749</v>
      </c>
      <c r="M1674" s="56" t="s">
        <v>7729</v>
      </c>
      <c r="N1674" s="56" t="s">
        <v>7627</v>
      </c>
      <c r="O1674" s="56" t="s">
        <v>11217</v>
      </c>
      <c r="P1674" s="57">
        <v>783.444808</v>
      </c>
      <c r="Q1674" s="54" t="s">
        <v>11216</v>
      </c>
    </row>
    <row r="1675" ht="19.5" customHeight="1">
      <c r="B1675" s="55">
        <v>16487.0</v>
      </c>
      <c r="C1675" s="56" t="s">
        <v>6661</v>
      </c>
      <c r="D1675" s="56" t="s">
        <v>11225</v>
      </c>
      <c r="E1675" s="56" t="s">
        <v>6662</v>
      </c>
      <c r="F1675" s="56" t="s">
        <v>5250</v>
      </c>
      <c r="G1675" s="54" t="s">
        <v>7532</v>
      </c>
      <c r="H1675" s="56" t="s">
        <v>17</v>
      </c>
      <c r="I1675" s="56" t="s">
        <v>17</v>
      </c>
      <c r="J1675" s="56">
        <v>3.17661149E9</v>
      </c>
      <c r="K1675" s="56" t="s">
        <v>11226</v>
      </c>
      <c r="L1675" s="56" t="s">
        <v>7747</v>
      </c>
      <c r="M1675" s="56" t="s">
        <v>7729</v>
      </c>
      <c r="N1675" s="56" t="s">
        <v>7627</v>
      </c>
      <c r="O1675" s="56" t="s">
        <v>11217</v>
      </c>
      <c r="P1675" s="57">
        <v>530.555093</v>
      </c>
      <c r="Q1675" s="54" t="s">
        <v>11216</v>
      </c>
    </row>
    <row r="1676" ht="19.5" customHeight="1">
      <c r="B1676" s="55">
        <v>16520.0</v>
      </c>
      <c r="C1676" s="56" t="s">
        <v>6663</v>
      </c>
      <c r="D1676" s="56" t="s">
        <v>11225</v>
      </c>
      <c r="E1676" s="56" t="s">
        <v>6664</v>
      </c>
      <c r="F1676" s="56" t="s">
        <v>145</v>
      </c>
      <c r="G1676" s="54" t="s">
        <v>7532</v>
      </c>
      <c r="H1676" s="56" t="s">
        <v>17</v>
      </c>
      <c r="I1676" s="56" t="s">
        <v>17</v>
      </c>
      <c r="J1676" s="56">
        <v>3.17661149E9</v>
      </c>
      <c r="K1676" s="56" t="s">
        <v>11226</v>
      </c>
      <c r="L1676" s="56" t="s">
        <v>7755</v>
      </c>
      <c r="M1676" s="56" t="s">
        <v>7729</v>
      </c>
      <c r="N1676" s="56" t="s">
        <v>7627</v>
      </c>
      <c r="O1676" s="56" t="s">
        <v>11217</v>
      </c>
      <c r="P1676" s="57">
        <v>1020.908169</v>
      </c>
      <c r="Q1676" s="54" t="s">
        <v>11216</v>
      </c>
    </row>
    <row r="1677" ht="19.5" customHeight="1">
      <c r="B1677" s="55">
        <v>16542.0</v>
      </c>
      <c r="C1677" s="56" t="s">
        <v>5316</v>
      </c>
      <c r="D1677" s="56" t="s">
        <v>11225</v>
      </c>
      <c r="E1677" s="56" t="s">
        <v>5317</v>
      </c>
      <c r="F1677" s="56" t="s">
        <v>5250</v>
      </c>
      <c r="G1677" s="54" t="s">
        <v>7532</v>
      </c>
      <c r="H1677" s="56" t="s">
        <v>17</v>
      </c>
      <c r="I1677" s="56" t="s">
        <v>17</v>
      </c>
      <c r="J1677" s="56">
        <v>3.17661149E9</v>
      </c>
      <c r="K1677" s="56" t="s">
        <v>11226</v>
      </c>
      <c r="L1677" s="56" t="s">
        <v>7747</v>
      </c>
      <c r="M1677" s="56" t="s">
        <v>7729</v>
      </c>
      <c r="N1677" s="56" t="s">
        <v>7627</v>
      </c>
      <c r="O1677" s="56" t="s">
        <v>11217</v>
      </c>
      <c r="P1677" s="57">
        <v>1153.171128</v>
      </c>
      <c r="Q1677" s="54" t="s">
        <v>11216</v>
      </c>
    </row>
    <row r="1678" ht="19.5" customHeight="1">
      <c r="B1678" s="55">
        <v>16581.0</v>
      </c>
      <c r="C1678" s="56" t="s">
        <v>5318</v>
      </c>
      <c r="D1678" s="56" t="s">
        <v>11225</v>
      </c>
      <c r="E1678" s="56" t="s">
        <v>5319</v>
      </c>
      <c r="F1678" s="56" t="s">
        <v>5320</v>
      </c>
      <c r="G1678" s="54" t="s">
        <v>7532</v>
      </c>
      <c r="H1678" s="56" t="s">
        <v>17</v>
      </c>
      <c r="I1678" s="56" t="s">
        <v>17</v>
      </c>
      <c r="J1678" s="56">
        <v>3.17661149E9</v>
      </c>
      <c r="K1678" s="56" t="s">
        <v>11226</v>
      </c>
      <c r="L1678" s="56" t="s">
        <v>7707</v>
      </c>
      <c r="M1678" s="56" t="s">
        <v>7689</v>
      </c>
      <c r="N1678" s="56" t="s">
        <v>7627</v>
      </c>
      <c r="O1678" s="56" t="s">
        <v>11217</v>
      </c>
      <c r="P1678" s="57">
        <v>1385.241905</v>
      </c>
      <c r="Q1678" s="54" t="s">
        <v>11216</v>
      </c>
    </row>
    <row r="1679" ht="19.5" customHeight="1">
      <c r="B1679" s="55">
        <v>16591.0</v>
      </c>
      <c r="C1679" s="56" t="s">
        <v>6665</v>
      </c>
      <c r="D1679" s="56" t="s">
        <v>11225</v>
      </c>
      <c r="E1679" s="56" t="s">
        <v>6666</v>
      </c>
      <c r="F1679" s="56" t="s">
        <v>40</v>
      </c>
      <c r="G1679" s="54" t="s">
        <v>10290</v>
      </c>
      <c r="H1679" s="56" t="s">
        <v>5779</v>
      </c>
      <c r="I1679" s="56" t="s">
        <v>8019</v>
      </c>
      <c r="J1679" s="56">
        <v>3.17661149E9</v>
      </c>
      <c r="K1679" s="56" t="s">
        <v>11226</v>
      </c>
      <c r="L1679" s="56" t="s">
        <v>8047</v>
      </c>
      <c r="M1679" s="56" t="s">
        <v>8013</v>
      </c>
      <c r="N1679" s="56" t="s">
        <v>7933</v>
      </c>
      <c r="O1679" s="56" t="s">
        <v>11215</v>
      </c>
      <c r="P1679" s="57">
        <v>4958.295216</v>
      </c>
      <c r="Q1679" s="54" t="s">
        <v>11216</v>
      </c>
    </row>
    <row r="1680" ht="19.5" customHeight="1">
      <c r="B1680" s="55">
        <v>16643.0</v>
      </c>
      <c r="C1680" s="56" t="s">
        <v>5321</v>
      </c>
      <c r="D1680" s="56" t="s">
        <v>11225</v>
      </c>
      <c r="E1680" s="56" t="s">
        <v>5322</v>
      </c>
      <c r="F1680" s="56" t="s">
        <v>5323</v>
      </c>
      <c r="G1680" s="54" t="s">
        <v>7532</v>
      </c>
      <c r="H1680" s="56" t="s">
        <v>17</v>
      </c>
      <c r="I1680" s="56" t="s">
        <v>17</v>
      </c>
      <c r="J1680" s="56">
        <v>3.17661149E9</v>
      </c>
      <c r="K1680" s="56" t="s">
        <v>11226</v>
      </c>
      <c r="L1680" s="56" t="s">
        <v>7743</v>
      </c>
      <c r="M1680" s="56" t="s">
        <v>7729</v>
      </c>
      <c r="N1680" s="56" t="s">
        <v>7627</v>
      </c>
      <c r="O1680" s="56" t="s">
        <v>11217</v>
      </c>
      <c r="P1680" s="57">
        <v>1080.816617</v>
      </c>
      <c r="Q1680" s="54" t="s">
        <v>11216</v>
      </c>
    </row>
    <row r="1681" ht="19.5" customHeight="1">
      <c r="B1681" s="55">
        <v>16666.0</v>
      </c>
      <c r="C1681" s="56" t="s">
        <v>6667</v>
      </c>
      <c r="D1681" s="56" t="s">
        <v>11225</v>
      </c>
      <c r="E1681" s="56" t="s">
        <v>6668</v>
      </c>
      <c r="F1681" s="56" t="s">
        <v>6669</v>
      </c>
      <c r="G1681" s="54" t="s">
        <v>7532</v>
      </c>
      <c r="H1681" s="56" t="s">
        <v>17</v>
      </c>
      <c r="I1681" s="56" t="s">
        <v>17</v>
      </c>
      <c r="J1681" s="56">
        <v>3.17661149E9</v>
      </c>
      <c r="K1681" s="56" t="s">
        <v>11226</v>
      </c>
      <c r="L1681" s="56" t="s">
        <v>7592</v>
      </c>
      <c r="M1681" s="56" t="s">
        <v>7564</v>
      </c>
      <c r="N1681" s="56" t="s">
        <v>7482</v>
      </c>
      <c r="O1681" s="56" t="s">
        <v>11217</v>
      </c>
      <c r="P1681" s="57">
        <v>1372.207258</v>
      </c>
      <c r="Q1681" s="54" t="s">
        <v>11216</v>
      </c>
    </row>
    <row r="1682" ht="19.5" customHeight="1">
      <c r="B1682" s="55">
        <v>16692.0</v>
      </c>
      <c r="C1682" s="56" t="s">
        <v>5324</v>
      </c>
      <c r="D1682" s="56" t="s">
        <v>11225</v>
      </c>
      <c r="E1682" s="56" t="s">
        <v>5325</v>
      </c>
      <c r="F1682" s="56" t="s">
        <v>5326</v>
      </c>
      <c r="G1682" s="54" t="s">
        <v>7532</v>
      </c>
      <c r="H1682" s="56" t="s">
        <v>17</v>
      </c>
      <c r="I1682" s="56" t="s">
        <v>17</v>
      </c>
      <c r="J1682" s="56">
        <v>3.17661149E9</v>
      </c>
      <c r="K1682" s="56" t="s">
        <v>11226</v>
      </c>
      <c r="L1682" s="56" t="s">
        <v>7559</v>
      </c>
      <c r="M1682" s="56" t="s">
        <v>7531</v>
      </c>
      <c r="N1682" s="56" t="s">
        <v>7482</v>
      </c>
      <c r="O1682" s="56" t="s">
        <v>11218</v>
      </c>
      <c r="P1682" s="57">
        <v>14.523349</v>
      </c>
      <c r="Q1682" s="54" t="s">
        <v>11216</v>
      </c>
    </row>
    <row r="1683" ht="19.5" customHeight="1">
      <c r="B1683" s="55">
        <v>16696.0</v>
      </c>
      <c r="C1683" s="56" t="s">
        <v>6670</v>
      </c>
      <c r="D1683" s="56" t="s">
        <v>11225</v>
      </c>
      <c r="E1683" s="56" t="s">
        <v>6671</v>
      </c>
      <c r="F1683" s="56" t="s">
        <v>3028</v>
      </c>
      <c r="G1683" s="54" t="s">
        <v>7532</v>
      </c>
      <c r="H1683" s="56" t="s">
        <v>17</v>
      </c>
      <c r="I1683" s="56" t="s">
        <v>17</v>
      </c>
      <c r="J1683" s="56">
        <v>3.17661149E9</v>
      </c>
      <c r="K1683" s="56" t="s">
        <v>11226</v>
      </c>
      <c r="L1683" s="56" t="s">
        <v>7625</v>
      </c>
      <c r="M1683" s="56" t="s">
        <v>7626</v>
      </c>
      <c r="N1683" s="56" t="s">
        <v>7627</v>
      </c>
      <c r="O1683" s="56" t="s">
        <v>11217</v>
      </c>
      <c r="P1683" s="57">
        <v>873.441652</v>
      </c>
      <c r="Q1683" s="54" t="s">
        <v>11216</v>
      </c>
    </row>
    <row r="1684" ht="19.5" customHeight="1">
      <c r="B1684" s="55">
        <v>16697.0</v>
      </c>
      <c r="C1684" s="56" t="s">
        <v>5327</v>
      </c>
      <c r="D1684" s="56" t="s">
        <v>11225</v>
      </c>
      <c r="E1684" s="56" t="s">
        <v>5328</v>
      </c>
      <c r="F1684" s="56" t="s">
        <v>1098</v>
      </c>
      <c r="G1684" s="54" t="s">
        <v>7532</v>
      </c>
      <c r="H1684" s="56" t="s">
        <v>17</v>
      </c>
      <c r="I1684" s="56" t="s">
        <v>17</v>
      </c>
      <c r="J1684" s="56">
        <v>3.17661149E9</v>
      </c>
      <c r="K1684" s="56" t="s">
        <v>11226</v>
      </c>
      <c r="L1684" s="56" t="s">
        <v>7749</v>
      </c>
      <c r="M1684" s="56" t="s">
        <v>7729</v>
      </c>
      <c r="N1684" s="56" t="s">
        <v>7627</v>
      </c>
      <c r="O1684" s="56" t="s">
        <v>11217</v>
      </c>
      <c r="P1684" s="57">
        <v>1024.554456</v>
      </c>
      <c r="Q1684" s="54" t="s">
        <v>11216</v>
      </c>
    </row>
    <row r="1685" ht="19.5" customHeight="1">
      <c r="B1685" s="55">
        <v>16806.0</v>
      </c>
      <c r="C1685" s="56" t="s">
        <v>5329</v>
      </c>
      <c r="D1685" s="56" t="s">
        <v>11225</v>
      </c>
      <c r="E1685" s="56" t="s">
        <v>5330</v>
      </c>
      <c r="F1685" s="56" t="s">
        <v>5331</v>
      </c>
      <c r="G1685" s="54" t="s">
        <v>7532</v>
      </c>
      <c r="H1685" s="56" t="s">
        <v>17</v>
      </c>
      <c r="I1685" s="56" t="s">
        <v>17</v>
      </c>
      <c r="J1685" s="56">
        <v>3.17661149E9</v>
      </c>
      <c r="K1685" s="56" t="s">
        <v>11226</v>
      </c>
      <c r="L1685" s="56" t="s">
        <v>7601</v>
      </c>
      <c r="M1685" s="56" t="s">
        <v>7595</v>
      </c>
      <c r="N1685" s="56" t="s">
        <v>7482</v>
      </c>
      <c r="O1685" s="56" t="s">
        <v>11217</v>
      </c>
      <c r="P1685" s="57">
        <v>1203.585487</v>
      </c>
      <c r="Q1685" s="54" t="s">
        <v>11216</v>
      </c>
    </row>
    <row r="1686" ht="19.5" customHeight="1">
      <c r="B1686" s="55">
        <v>16856.0</v>
      </c>
      <c r="C1686" s="56" t="s">
        <v>5332</v>
      </c>
      <c r="D1686" s="56" t="s">
        <v>11225</v>
      </c>
      <c r="E1686" s="56" t="s">
        <v>5333</v>
      </c>
      <c r="F1686" s="56" t="s">
        <v>1520</v>
      </c>
      <c r="G1686" s="54" t="s">
        <v>7532</v>
      </c>
      <c r="H1686" s="56" t="s">
        <v>17</v>
      </c>
      <c r="I1686" s="56" t="s">
        <v>17</v>
      </c>
      <c r="J1686" s="56">
        <v>3.17661149E9</v>
      </c>
      <c r="K1686" s="56" t="s">
        <v>11226</v>
      </c>
      <c r="L1686" s="56" t="s">
        <v>7584</v>
      </c>
      <c r="M1686" s="56" t="s">
        <v>7564</v>
      </c>
      <c r="N1686" s="56" t="s">
        <v>7482</v>
      </c>
      <c r="O1686" s="56" t="s">
        <v>11215</v>
      </c>
      <c r="P1686" s="57">
        <v>2521.067137</v>
      </c>
      <c r="Q1686" s="54" t="s">
        <v>11216</v>
      </c>
    </row>
    <row r="1687" ht="19.5" customHeight="1">
      <c r="B1687" s="55">
        <v>16909.0</v>
      </c>
      <c r="C1687" s="56" t="s">
        <v>6672</v>
      </c>
      <c r="D1687" s="56" t="s">
        <v>11225</v>
      </c>
      <c r="E1687" s="56" t="s">
        <v>6673</v>
      </c>
      <c r="F1687" s="56" t="s">
        <v>560</v>
      </c>
      <c r="G1687" s="54" t="s">
        <v>7713</v>
      </c>
      <c r="H1687" s="56" t="s">
        <v>560</v>
      </c>
      <c r="I1687" s="56" t="s">
        <v>7485</v>
      </c>
      <c r="J1687" s="56">
        <v>3.17661149E9</v>
      </c>
      <c r="K1687" s="56" t="s">
        <v>11226</v>
      </c>
      <c r="L1687" s="56" t="s">
        <v>7712</v>
      </c>
      <c r="M1687" s="56" t="s">
        <v>7689</v>
      </c>
      <c r="N1687" s="56" t="s">
        <v>7627</v>
      </c>
      <c r="O1687" s="56" t="s">
        <v>11215</v>
      </c>
      <c r="P1687" s="57">
        <v>3273.07885</v>
      </c>
      <c r="Q1687" s="54" t="s">
        <v>11216</v>
      </c>
    </row>
    <row r="1688" ht="19.5" customHeight="1">
      <c r="B1688" s="55">
        <v>16925.0</v>
      </c>
      <c r="C1688" s="56" t="s">
        <v>6674</v>
      </c>
      <c r="D1688" s="56" t="s">
        <v>11225</v>
      </c>
      <c r="E1688" s="56" t="s">
        <v>6675</v>
      </c>
      <c r="F1688" s="56" t="s">
        <v>5058</v>
      </c>
      <c r="G1688" s="54" t="s">
        <v>7848</v>
      </c>
      <c r="H1688" s="56" t="s">
        <v>1621</v>
      </c>
      <c r="I1688" s="56" t="s">
        <v>7845</v>
      </c>
      <c r="J1688" s="56" t="s">
        <v>11226</v>
      </c>
      <c r="K1688" s="56" t="s">
        <v>11226</v>
      </c>
      <c r="L1688" s="56" t="s">
        <v>7847</v>
      </c>
      <c r="M1688" s="56" t="s">
        <v>7806</v>
      </c>
      <c r="N1688" s="56" t="s">
        <v>7763</v>
      </c>
      <c r="O1688" s="56" t="s">
        <v>11218</v>
      </c>
      <c r="P1688" s="57">
        <v>229.505208</v>
      </c>
      <c r="Q1688" s="54" t="s">
        <v>11216</v>
      </c>
    </row>
    <row r="1689" ht="19.5" customHeight="1">
      <c r="B1689" s="55">
        <v>16993.0</v>
      </c>
      <c r="C1689" s="56" t="s">
        <v>6676</v>
      </c>
      <c r="D1689" s="56" t="s">
        <v>11225</v>
      </c>
      <c r="E1689" s="56" t="s">
        <v>6677</v>
      </c>
      <c r="F1689" s="56" t="s">
        <v>6678</v>
      </c>
      <c r="G1689" s="54" t="s">
        <v>7532</v>
      </c>
      <c r="H1689" s="56" t="s">
        <v>17</v>
      </c>
      <c r="I1689" s="56" t="s">
        <v>17</v>
      </c>
      <c r="J1689" s="56">
        <v>3.17661149E9</v>
      </c>
      <c r="K1689" s="56" t="s">
        <v>11226</v>
      </c>
      <c r="L1689" s="56" t="s">
        <v>7745</v>
      </c>
      <c r="M1689" s="56" t="s">
        <v>7729</v>
      </c>
      <c r="N1689" s="56" t="s">
        <v>7627</v>
      </c>
      <c r="O1689" s="56" t="s">
        <v>11217</v>
      </c>
      <c r="P1689" s="57">
        <v>1897.664499</v>
      </c>
      <c r="Q1689" s="54" t="s">
        <v>11216</v>
      </c>
    </row>
    <row r="1690" ht="19.5" customHeight="1">
      <c r="B1690" s="55">
        <v>17059.0</v>
      </c>
      <c r="C1690" s="56" t="s">
        <v>5334</v>
      </c>
      <c r="D1690" s="56" t="s">
        <v>11225</v>
      </c>
      <c r="E1690" s="56" t="s">
        <v>5335</v>
      </c>
      <c r="F1690" s="56" t="s">
        <v>5336</v>
      </c>
      <c r="G1690" s="54" t="s">
        <v>9688</v>
      </c>
      <c r="H1690" s="56" t="s">
        <v>5337</v>
      </c>
      <c r="I1690" s="56" t="s">
        <v>7485</v>
      </c>
      <c r="J1690" s="56">
        <v>3.17661149E9</v>
      </c>
      <c r="K1690" s="56" t="s">
        <v>11226</v>
      </c>
      <c r="L1690" s="56" t="s">
        <v>8006</v>
      </c>
      <c r="M1690" s="56" t="s">
        <v>7963</v>
      </c>
      <c r="N1690" s="56" t="s">
        <v>7933</v>
      </c>
      <c r="O1690" s="56" t="s">
        <v>11215</v>
      </c>
      <c r="P1690" s="57">
        <v>19205.500592</v>
      </c>
      <c r="Q1690" s="54" t="s">
        <v>11216</v>
      </c>
    </row>
    <row r="1691" ht="19.5" customHeight="1">
      <c r="B1691" s="55">
        <v>17090.0</v>
      </c>
      <c r="C1691" s="56" t="s">
        <v>5338</v>
      </c>
      <c r="D1691" s="56" t="s">
        <v>11225</v>
      </c>
      <c r="E1691" s="56" t="s">
        <v>5339</v>
      </c>
      <c r="F1691" s="56" t="s">
        <v>5340</v>
      </c>
      <c r="G1691" s="54" t="s">
        <v>7532</v>
      </c>
      <c r="H1691" s="56" t="s">
        <v>17</v>
      </c>
      <c r="I1691" s="56" t="s">
        <v>17</v>
      </c>
      <c r="J1691" s="56">
        <v>3.17661149E9</v>
      </c>
      <c r="K1691" s="56" t="s">
        <v>11226</v>
      </c>
      <c r="L1691" s="56" t="s">
        <v>7647</v>
      </c>
      <c r="M1691" s="56" t="s">
        <v>7626</v>
      </c>
      <c r="N1691" s="56" t="s">
        <v>7627</v>
      </c>
      <c r="O1691" s="56" t="s">
        <v>11217</v>
      </c>
      <c r="P1691" s="57">
        <v>714.441683</v>
      </c>
      <c r="Q1691" s="54" t="s">
        <v>11216</v>
      </c>
    </row>
    <row r="1692" ht="19.5" customHeight="1">
      <c r="B1692" s="55">
        <v>17110.0</v>
      </c>
      <c r="C1692" s="56" t="s">
        <v>5341</v>
      </c>
      <c r="D1692" s="56" t="s">
        <v>11225</v>
      </c>
      <c r="E1692" s="56" t="s">
        <v>5342</v>
      </c>
      <c r="F1692" s="56" t="s">
        <v>560</v>
      </c>
      <c r="G1692" s="54" t="s">
        <v>7713</v>
      </c>
      <c r="H1692" s="56" t="s">
        <v>560</v>
      </c>
      <c r="I1692" s="56" t="s">
        <v>7485</v>
      </c>
      <c r="J1692" s="56">
        <v>3.17661149E9</v>
      </c>
      <c r="K1692" s="56" t="s">
        <v>11226</v>
      </c>
      <c r="L1692" s="56" t="s">
        <v>7712</v>
      </c>
      <c r="M1692" s="56" t="s">
        <v>7689</v>
      </c>
      <c r="N1692" s="56" t="s">
        <v>7627</v>
      </c>
      <c r="O1692" s="56" t="s">
        <v>11218</v>
      </c>
      <c r="P1692" s="57">
        <v>443.387091</v>
      </c>
      <c r="Q1692" s="54" t="s">
        <v>11216</v>
      </c>
    </row>
    <row r="1693" ht="19.5" customHeight="1">
      <c r="B1693" s="55">
        <v>17129.0</v>
      </c>
      <c r="C1693" s="56" t="s">
        <v>6679</v>
      </c>
      <c r="D1693" s="56" t="s">
        <v>11225</v>
      </c>
      <c r="E1693" s="56" t="s">
        <v>6680</v>
      </c>
      <c r="F1693" s="56" t="s">
        <v>5515</v>
      </c>
      <c r="G1693" s="54" t="s">
        <v>7532</v>
      </c>
      <c r="H1693" s="56" t="s">
        <v>17</v>
      </c>
      <c r="I1693" s="56" t="s">
        <v>17</v>
      </c>
      <c r="J1693" s="56">
        <v>3.17661149E9</v>
      </c>
      <c r="K1693" s="56" t="s">
        <v>11226</v>
      </c>
      <c r="L1693" s="56" t="s">
        <v>7676</v>
      </c>
      <c r="M1693" s="56" t="s">
        <v>7660</v>
      </c>
      <c r="N1693" s="56" t="s">
        <v>7627</v>
      </c>
      <c r="O1693" s="56" t="s">
        <v>11217</v>
      </c>
      <c r="P1693" s="57">
        <v>733.459071</v>
      </c>
      <c r="Q1693" s="54" t="s">
        <v>11216</v>
      </c>
    </row>
    <row r="1694" ht="19.5" customHeight="1">
      <c r="B1694" s="55">
        <v>17218.0</v>
      </c>
      <c r="C1694" s="56" t="s">
        <v>6681</v>
      </c>
      <c r="D1694" s="56" t="s">
        <v>11225</v>
      </c>
      <c r="E1694" s="56" t="s">
        <v>6682</v>
      </c>
      <c r="F1694" s="56" t="s">
        <v>5058</v>
      </c>
      <c r="G1694" s="54" t="s">
        <v>7532</v>
      </c>
      <c r="H1694" s="56" t="s">
        <v>17</v>
      </c>
      <c r="I1694" s="56" t="s">
        <v>17</v>
      </c>
      <c r="J1694" s="56">
        <v>3.17661149E9</v>
      </c>
      <c r="K1694" s="56" t="s">
        <v>11226</v>
      </c>
      <c r="L1694" s="56" t="s">
        <v>7653</v>
      </c>
      <c r="M1694" s="56" t="s">
        <v>7626</v>
      </c>
      <c r="N1694" s="56" t="s">
        <v>7627</v>
      </c>
      <c r="O1694" s="56" t="s">
        <v>11218</v>
      </c>
      <c r="P1694" s="57">
        <v>340.932217</v>
      </c>
      <c r="Q1694" s="54" t="s">
        <v>11216</v>
      </c>
    </row>
    <row r="1695" ht="19.5" customHeight="1">
      <c r="B1695" s="55">
        <v>17235.0</v>
      </c>
      <c r="C1695" s="56" t="s">
        <v>5343</v>
      </c>
      <c r="D1695" s="56" t="s">
        <v>11225</v>
      </c>
      <c r="E1695" s="56" t="s">
        <v>5344</v>
      </c>
      <c r="F1695" s="56" t="s">
        <v>5131</v>
      </c>
      <c r="G1695" s="54" t="s">
        <v>7532</v>
      </c>
      <c r="H1695" s="56" t="s">
        <v>17</v>
      </c>
      <c r="I1695" s="56" t="s">
        <v>17</v>
      </c>
      <c r="J1695" s="56">
        <v>3.17661149E9</v>
      </c>
      <c r="K1695" s="56" t="s">
        <v>11226</v>
      </c>
      <c r="L1695" s="56" t="s">
        <v>7747</v>
      </c>
      <c r="M1695" s="56" t="s">
        <v>7729</v>
      </c>
      <c r="N1695" s="56" t="s">
        <v>7627</v>
      </c>
      <c r="O1695" s="56" t="s">
        <v>11215</v>
      </c>
      <c r="P1695" s="57">
        <v>2102.821983</v>
      </c>
      <c r="Q1695" s="54" t="s">
        <v>11216</v>
      </c>
    </row>
    <row r="1696" ht="19.5" customHeight="1">
      <c r="B1696" s="55">
        <v>17288.0</v>
      </c>
      <c r="C1696" s="56" t="s">
        <v>6683</v>
      </c>
      <c r="D1696" s="56" t="s">
        <v>11225</v>
      </c>
      <c r="E1696" s="56" t="s">
        <v>6684</v>
      </c>
      <c r="F1696" s="56" t="s">
        <v>1643</v>
      </c>
      <c r="G1696" s="54" t="s">
        <v>7769</v>
      </c>
      <c r="H1696" s="56" t="s">
        <v>503</v>
      </c>
      <c r="I1696" s="56" t="s">
        <v>7771</v>
      </c>
      <c r="J1696" s="56">
        <v>3.17661149E9</v>
      </c>
      <c r="K1696" s="56" t="s">
        <v>11226</v>
      </c>
      <c r="L1696" s="56" t="s">
        <v>7775</v>
      </c>
      <c r="M1696" s="56" t="s">
        <v>7762</v>
      </c>
      <c r="N1696" s="56" t="s">
        <v>7763</v>
      </c>
      <c r="O1696" s="56" t="s">
        <v>11215</v>
      </c>
      <c r="P1696" s="57">
        <v>3004.958986</v>
      </c>
      <c r="Q1696" s="54" t="s">
        <v>11216</v>
      </c>
    </row>
    <row r="1697" ht="19.5" customHeight="1">
      <c r="B1697" s="55">
        <v>17293.0</v>
      </c>
      <c r="C1697" s="56" t="s">
        <v>5345</v>
      </c>
      <c r="D1697" s="56" t="s">
        <v>11225</v>
      </c>
      <c r="E1697" s="56" t="s">
        <v>5346</v>
      </c>
      <c r="F1697" s="56" t="s">
        <v>5347</v>
      </c>
      <c r="G1697" s="54" t="s">
        <v>7532</v>
      </c>
      <c r="H1697" s="56" t="s">
        <v>17</v>
      </c>
      <c r="I1697" s="56" t="s">
        <v>17</v>
      </c>
      <c r="J1697" s="56">
        <v>3.17661149E9</v>
      </c>
      <c r="K1697" s="56" t="s">
        <v>11226</v>
      </c>
      <c r="L1697" s="56" t="s">
        <v>7693</v>
      </c>
      <c r="M1697" s="56" t="s">
        <v>7689</v>
      </c>
      <c r="N1697" s="56" t="s">
        <v>7627</v>
      </c>
      <c r="O1697" s="56" t="s">
        <v>11217</v>
      </c>
      <c r="P1697" s="57">
        <v>551.452826</v>
      </c>
      <c r="Q1697" s="54" t="s">
        <v>11216</v>
      </c>
    </row>
    <row r="1698" ht="19.5" customHeight="1">
      <c r="B1698" s="55">
        <v>17328.0</v>
      </c>
      <c r="C1698" s="56" t="s">
        <v>5348</v>
      </c>
      <c r="D1698" s="56" t="s">
        <v>11225</v>
      </c>
      <c r="E1698" s="56" t="s">
        <v>5349</v>
      </c>
      <c r="F1698" s="56" t="s">
        <v>4842</v>
      </c>
      <c r="G1698" s="54" t="s">
        <v>7532</v>
      </c>
      <c r="H1698" s="56" t="s">
        <v>17</v>
      </c>
      <c r="I1698" s="56" t="s">
        <v>17</v>
      </c>
      <c r="J1698" s="56">
        <v>3.17661149E9</v>
      </c>
      <c r="K1698" s="56" t="s">
        <v>11226</v>
      </c>
      <c r="L1698" s="56" t="s">
        <v>7693</v>
      </c>
      <c r="M1698" s="56" t="s">
        <v>7689</v>
      </c>
      <c r="N1698" s="56" t="s">
        <v>7627</v>
      </c>
      <c r="O1698" s="56" t="s">
        <v>11217</v>
      </c>
      <c r="P1698" s="57">
        <v>732.120489</v>
      </c>
      <c r="Q1698" s="54" t="s">
        <v>11216</v>
      </c>
    </row>
    <row r="1699" ht="19.5" customHeight="1">
      <c r="B1699" s="55">
        <v>17340.0</v>
      </c>
      <c r="C1699" s="56" t="s">
        <v>6685</v>
      </c>
      <c r="D1699" s="56" t="s">
        <v>11225</v>
      </c>
      <c r="E1699" s="56" t="s">
        <v>6686</v>
      </c>
      <c r="F1699" s="56" t="s">
        <v>110</v>
      </c>
      <c r="G1699" s="54" t="s">
        <v>7532</v>
      </c>
      <c r="H1699" s="56" t="s">
        <v>17</v>
      </c>
      <c r="I1699" s="56" t="s">
        <v>17</v>
      </c>
      <c r="J1699" s="56">
        <v>3.17661149E9</v>
      </c>
      <c r="K1699" s="56" t="s">
        <v>11226</v>
      </c>
      <c r="L1699" s="56" t="s">
        <v>7747</v>
      </c>
      <c r="M1699" s="56" t="s">
        <v>7729</v>
      </c>
      <c r="N1699" s="56" t="s">
        <v>7627</v>
      </c>
      <c r="O1699" s="56" t="s">
        <v>11215</v>
      </c>
      <c r="P1699" s="57">
        <v>2922.659011</v>
      </c>
      <c r="Q1699" s="54" t="s">
        <v>11216</v>
      </c>
    </row>
    <row r="1700" ht="19.5" customHeight="1">
      <c r="B1700" s="55">
        <v>17533.0</v>
      </c>
      <c r="C1700" s="56" t="s">
        <v>5350</v>
      </c>
      <c r="D1700" s="56" t="s">
        <v>11225</v>
      </c>
      <c r="E1700" s="56" t="s">
        <v>4346</v>
      </c>
      <c r="F1700" s="56" t="s">
        <v>5351</v>
      </c>
      <c r="G1700" s="54" t="s">
        <v>8322</v>
      </c>
      <c r="H1700" s="56" t="s">
        <v>1084</v>
      </c>
      <c r="I1700" s="56" t="s">
        <v>7809</v>
      </c>
      <c r="J1700" s="56">
        <v>3.17661149E9</v>
      </c>
      <c r="K1700" s="56" t="s">
        <v>11226</v>
      </c>
      <c r="L1700" s="56" t="s">
        <v>7508</v>
      </c>
      <c r="M1700" s="56" t="s">
        <v>7481</v>
      </c>
      <c r="N1700" s="56" t="s">
        <v>7482</v>
      </c>
      <c r="O1700" s="56" t="s">
        <v>11218</v>
      </c>
      <c r="P1700" s="57">
        <v>233.352739</v>
      </c>
      <c r="Q1700" s="54" t="s">
        <v>11216</v>
      </c>
    </row>
    <row r="1701" ht="19.5" customHeight="1">
      <c r="B1701" s="55">
        <v>17579.0</v>
      </c>
      <c r="C1701" s="56" t="s">
        <v>5352</v>
      </c>
      <c r="D1701" s="56" t="s">
        <v>11225</v>
      </c>
      <c r="E1701" s="56" t="s">
        <v>5353</v>
      </c>
      <c r="F1701" s="56" t="s">
        <v>5354</v>
      </c>
      <c r="G1701" s="54" t="s">
        <v>7532</v>
      </c>
      <c r="H1701" s="56" t="s">
        <v>17</v>
      </c>
      <c r="I1701" s="56" t="s">
        <v>17</v>
      </c>
      <c r="J1701" s="56">
        <v>3.17661149E9</v>
      </c>
      <c r="K1701" s="56" t="s">
        <v>11226</v>
      </c>
      <c r="L1701" s="56" t="s">
        <v>7584</v>
      </c>
      <c r="M1701" s="56" t="s">
        <v>7564</v>
      </c>
      <c r="N1701" s="56" t="s">
        <v>7482</v>
      </c>
      <c r="O1701" s="56" t="s">
        <v>11217</v>
      </c>
      <c r="P1701" s="57">
        <v>1265.682353</v>
      </c>
      <c r="Q1701" s="54" t="s">
        <v>11216</v>
      </c>
    </row>
    <row r="1702" ht="19.5" customHeight="1">
      <c r="B1702" s="55">
        <v>17604.0</v>
      </c>
      <c r="C1702" s="56" t="s">
        <v>5355</v>
      </c>
      <c r="D1702" s="56" t="s">
        <v>11225</v>
      </c>
      <c r="E1702" s="56" t="s">
        <v>5356</v>
      </c>
      <c r="F1702" s="56" t="s">
        <v>3129</v>
      </c>
      <c r="G1702" s="54" t="s">
        <v>7532</v>
      </c>
      <c r="H1702" s="56" t="s">
        <v>17</v>
      </c>
      <c r="I1702" s="56" t="s">
        <v>17</v>
      </c>
      <c r="J1702" s="56">
        <v>3.17661149E9</v>
      </c>
      <c r="K1702" s="56" t="s">
        <v>11226</v>
      </c>
      <c r="L1702" s="56" t="s">
        <v>7747</v>
      </c>
      <c r="M1702" s="56" t="s">
        <v>7729</v>
      </c>
      <c r="N1702" s="56" t="s">
        <v>7627</v>
      </c>
      <c r="O1702" s="56" t="s">
        <v>11215</v>
      </c>
      <c r="P1702" s="57">
        <v>2655.637788</v>
      </c>
      <c r="Q1702" s="54" t="s">
        <v>11216</v>
      </c>
    </row>
    <row r="1703" ht="19.5" customHeight="1">
      <c r="B1703" s="55">
        <v>17608.0</v>
      </c>
      <c r="C1703" s="56" t="s">
        <v>6687</v>
      </c>
      <c r="D1703" s="56" t="s">
        <v>11225</v>
      </c>
      <c r="E1703" s="56" t="s">
        <v>6688</v>
      </c>
      <c r="F1703" s="56" t="s">
        <v>6689</v>
      </c>
      <c r="G1703" s="54" t="s">
        <v>7532</v>
      </c>
      <c r="H1703" s="56" t="s">
        <v>17</v>
      </c>
      <c r="I1703" s="56" t="s">
        <v>17</v>
      </c>
      <c r="J1703" s="56">
        <v>3.17661149E9</v>
      </c>
      <c r="K1703" s="56" t="s">
        <v>11226</v>
      </c>
      <c r="L1703" s="56" t="s">
        <v>7557</v>
      </c>
      <c r="M1703" s="56" t="s">
        <v>7531</v>
      </c>
      <c r="N1703" s="56" t="s">
        <v>7482</v>
      </c>
      <c r="O1703" s="56" t="s">
        <v>11217</v>
      </c>
      <c r="P1703" s="57">
        <v>1242.464756</v>
      </c>
      <c r="Q1703" s="54" t="s">
        <v>11216</v>
      </c>
    </row>
    <row r="1704" ht="19.5" customHeight="1">
      <c r="B1704" s="55">
        <v>17609.0</v>
      </c>
      <c r="C1704" s="56" t="s">
        <v>6690</v>
      </c>
      <c r="D1704" s="56" t="s">
        <v>11225</v>
      </c>
      <c r="E1704" s="56" t="s">
        <v>6691</v>
      </c>
      <c r="F1704" s="56" t="s">
        <v>6692</v>
      </c>
      <c r="G1704" s="54" t="s">
        <v>7532</v>
      </c>
      <c r="H1704" s="56" t="s">
        <v>17</v>
      </c>
      <c r="I1704" s="56" t="s">
        <v>17</v>
      </c>
      <c r="J1704" s="56" t="s">
        <v>11226</v>
      </c>
      <c r="K1704" s="56" t="s">
        <v>11226</v>
      </c>
      <c r="L1704" s="56" t="s">
        <v>7568</v>
      </c>
      <c r="M1704" s="56" t="s">
        <v>7564</v>
      </c>
      <c r="N1704" s="56" t="s">
        <v>7482</v>
      </c>
      <c r="O1704" s="56" t="s">
        <v>11217</v>
      </c>
      <c r="P1704" s="57">
        <v>1085.14817</v>
      </c>
      <c r="Q1704" s="54" t="s">
        <v>11216</v>
      </c>
    </row>
    <row r="1705" ht="19.5" customHeight="1">
      <c r="B1705" s="55">
        <v>17661.0</v>
      </c>
      <c r="C1705" s="56" t="s">
        <v>5357</v>
      </c>
      <c r="D1705" s="56" t="s">
        <v>11225</v>
      </c>
      <c r="E1705" s="56" t="s">
        <v>5358</v>
      </c>
      <c r="F1705" s="56" t="s">
        <v>5058</v>
      </c>
      <c r="G1705" s="54" t="s">
        <v>8062</v>
      </c>
      <c r="H1705" s="56" t="s">
        <v>173</v>
      </c>
      <c r="I1705" s="56" t="s">
        <v>8064</v>
      </c>
      <c r="J1705" s="56">
        <v>3.158888727E9</v>
      </c>
      <c r="K1705" s="56" t="s">
        <v>11226</v>
      </c>
      <c r="L1705" s="56" t="s">
        <v>8074</v>
      </c>
      <c r="M1705" s="56" t="s">
        <v>8053</v>
      </c>
      <c r="N1705" s="56" t="s">
        <v>7933</v>
      </c>
      <c r="O1705" s="56" t="s">
        <v>11215</v>
      </c>
      <c r="P1705" s="57">
        <v>2499.517788</v>
      </c>
      <c r="Q1705" s="54" t="s">
        <v>11216</v>
      </c>
    </row>
    <row r="1706" ht="19.5" customHeight="1">
      <c r="B1706" s="55">
        <v>17670.0</v>
      </c>
      <c r="C1706" s="56" t="s">
        <v>6693</v>
      </c>
      <c r="D1706" s="56" t="s">
        <v>11225</v>
      </c>
      <c r="E1706" s="56" t="s">
        <v>6694</v>
      </c>
      <c r="F1706" s="56" t="s">
        <v>2190</v>
      </c>
      <c r="G1706" s="54" t="s">
        <v>10252</v>
      </c>
      <c r="H1706" s="56" t="s">
        <v>6695</v>
      </c>
      <c r="I1706" s="56" t="s">
        <v>8019</v>
      </c>
      <c r="J1706" s="56">
        <v>3.17661149E9</v>
      </c>
      <c r="K1706" s="56" t="s">
        <v>11226</v>
      </c>
      <c r="L1706" s="56" t="s">
        <v>8016</v>
      </c>
      <c r="M1706" s="56" t="s">
        <v>8013</v>
      </c>
      <c r="N1706" s="56" t="s">
        <v>7933</v>
      </c>
      <c r="O1706" s="56" t="s">
        <v>11215</v>
      </c>
      <c r="P1706" s="57">
        <v>45707.012012</v>
      </c>
      <c r="Q1706" s="54" t="s">
        <v>11216</v>
      </c>
    </row>
    <row r="1707" ht="19.5" customHeight="1">
      <c r="B1707" s="55">
        <v>17727.0</v>
      </c>
      <c r="C1707" s="56" t="s">
        <v>5359</v>
      </c>
      <c r="D1707" s="56" t="s">
        <v>11225</v>
      </c>
      <c r="E1707" s="56" t="s">
        <v>5360</v>
      </c>
      <c r="F1707" s="56" t="s">
        <v>2812</v>
      </c>
      <c r="G1707" s="54" t="s">
        <v>7532</v>
      </c>
      <c r="H1707" s="56" t="s">
        <v>17</v>
      </c>
      <c r="I1707" s="56" t="s">
        <v>17</v>
      </c>
      <c r="J1707" s="56">
        <v>3.17661149E9</v>
      </c>
      <c r="K1707" s="56" t="s">
        <v>11226</v>
      </c>
      <c r="L1707" s="56" t="s">
        <v>7586</v>
      </c>
      <c r="M1707" s="56" t="s">
        <v>7564</v>
      </c>
      <c r="N1707" s="56" t="s">
        <v>7482</v>
      </c>
      <c r="O1707" s="56" t="s">
        <v>11217</v>
      </c>
      <c r="P1707" s="57">
        <v>1813.671622</v>
      </c>
      <c r="Q1707" s="54" t="s">
        <v>11216</v>
      </c>
    </row>
    <row r="1708" ht="19.5" customHeight="1">
      <c r="B1708" s="55">
        <v>17752.0</v>
      </c>
      <c r="C1708" s="56" t="s">
        <v>5361</v>
      </c>
      <c r="D1708" s="56" t="s">
        <v>11225</v>
      </c>
      <c r="E1708" s="56" t="s">
        <v>5362</v>
      </c>
      <c r="F1708" s="56" t="s">
        <v>5296</v>
      </c>
      <c r="G1708" s="54" t="s">
        <v>7769</v>
      </c>
      <c r="H1708" s="56" t="s">
        <v>503</v>
      </c>
      <c r="I1708" s="56" t="s">
        <v>7771</v>
      </c>
      <c r="J1708" s="56">
        <v>3.17661149E9</v>
      </c>
      <c r="K1708" s="56" t="s">
        <v>11226</v>
      </c>
      <c r="L1708" s="56" t="s">
        <v>7794</v>
      </c>
      <c r="M1708" s="56" t="s">
        <v>7762</v>
      </c>
      <c r="N1708" s="56" t="s">
        <v>7763</v>
      </c>
      <c r="O1708" s="56" t="s">
        <v>11217</v>
      </c>
      <c r="P1708" s="57">
        <v>1129.809896</v>
      </c>
      <c r="Q1708" s="54" t="s">
        <v>11216</v>
      </c>
    </row>
    <row r="1709" ht="19.5" customHeight="1">
      <c r="B1709" s="55">
        <v>17815.0</v>
      </c>
      <c r="C1709" s="56" t="s">
        <v>6696</v>
      </c>
      <c r="D1709" s="56" t="s">
        <v>11225</v>
      </c>
      <c r="E1709" s="56" t="s">
        <v>6697</v>
      </c>
      <c r="F1709" s="56" t="s">
        <v>6698</v>
      </c>
      <c r="G1709" s="54" t="s">
        <v>7769</v>
      </c>
      <c r="H1709" s="56" t="s">
        <v>503</v>
      </c>
      <c r="I1709" s="56" t="s">
        <v>7771</v>
      </c>
      <c r="J1709" s="56">
        <v>3.17661149E9</v>
      </c>
      <c r="K1709" s="56" t="s">
        <v>11226</v>
      </c>
      <c r="L1709" s="56" t="s">
        <v>7794</v>
      </c>
      <c r="M1709" s="56" t="s">
        <v>7762</v>
      </c>
      <c r="N1709" s="56" t="s">
        <v>7763</v>
      </c>
      <c r="O1709" s="56" t="s">
        <v>11217</v>
      </c>
      <c r="P1709" s="57">
        <v>968.623205</v>
      </c>
      <c r="Q1709" s="54" t="s">
        <v>11216</v>
      </c>
    </row>
    <row r="1710" ht="19.5" customHeight="1">
      <c r="B1710" s="55">
        <v>17825.0</v>
      </c>
      <c r="C1710" s="56" t="s">
        <v>5363</v>
      </c>
      <c r="D1710" s="56" t="s">
        <v>11225</v>
      </c>
      <c r="E1710" s="56" t="s">
        <v>5364</v>
      </c>
      <c r="F1710" s="56" t="s">
        <v>5365</v>
      </c>
      <c r="G1710" s="54" t="s">
        <v>7532</v>
      </c>
      <c r="H1710" s="56" t="s">
        <v>17</v>
      </c>
      <c r="I1710" s="56" t="s">
        <v>17</v>
      </c>
      <c r="J1710" s="56">
        <v>3.17661149E9</v>
      </c>
      <c r="K1710" s="56" t="s">
        <v>11226</v>
      </c>
      <c r="L1710" s="56" t="s">
        <v>7672</v>
      </c>
      <c r="M1710" s="56" t="s">
        <v>7660</v>
      </c>
      <c r="N1710" s="56" t="s">
        <v>7627</v>
      </c>
      <c r="O1710" s="56" t="s">
        <v>11217</v>
      </c>
      <c r="P1710" s="57">
        <v>1679.506611</v>
      </c>
      <c r="Q1710" s="54" t="s">
        <v>11216</v>
      </c>
    </row>
    <row r="1711" ht="19.5" customHeight="1">
      <c r="B1711" s="55">
        <v>17848.0</v>
      </c>
      <c r="C1711" s="56" t="s">
        <v>5366</v>
      </c>
      <c r="D1711" s="56" t="s">
        <v>11225</v>
      </c>
      <c r="E1711" s="56" t="s">
        <v>5367</v>
      </c>
      <c r="F1711" s="56" t="s">
        <v>5368</v>
      </c>
      <c r="G1711" s="54" t="s">
        <v>7532</v>
      </c>
      <c r="H1711" s="56" t="s">
        <v>17</v>
      </c>
      <c r="I1711" s="56" t="s">
        <v>17</v>
      </c>
      <c r="J1711" s="56">
        <v>3.17661149E9</v>
      </c>
      <c r="K1711" s="56" t="s">
        <v>11226</v>
      </c>
      <c r="L1711" s="56" t="s">
        <v>7747</v>
      </c>
      <c r="M1711" s="56" t="s">
        <v>7729</v>
      </c>
      <c r="N1711" s="56" t="s">
        <v>7627</v>
      </c>
      <c r="O1711" s="56" t="s">
        <v>11217</v>
      </c>
      <c r="P1711" s="57">
        <v>864.764982</v>
      </c>
      <c r="Q1711" s="54" t="s">
        <v>11216</v>
      </c>
    </row>
    <row r="1712" ht="19.5" customHeight="1">
      <c r="B1712" s="55">
        <v>17856.0</v>
      </c>
      <c r="C1712" s="56" t="s">
        <v>5369</v>
      </c>
      <c r="D1712" s="56" t="s">
        <v>11225</v>
      </c>
      <c r="E1712" s="56" t="s">
        <v>5370</v>
      </c>
      <c r="F1712" s="56" t="s">
        <v>40</v>
      </c>
      <c r="G1712" s="54" t="s">
        <v>10423</v>
      </c>
      <c r="H1712" s="56" t="s">
        <v>5371</v>
      </c>
      <c r="I1712" s="56" t="s">
        <v>7900</v>
      </c>
      <c r="J1712" s="56">
        <v>3.17661149E9</v>
      </c>
      <c r="K1712" s="56" t="s">
        <v>11226</v>
      </c>
      <c r="L1712" s="56" t="s">
        <v>7499</v>
      </c>
      <c r="M1712" s="56" t="s">
        <v>7481</v>
      </c>
      <c r="N1712" s="56" t="s">
        <v>7482</v>
      </c>
      <c r="O1712" s="56" t="s">
        <v>11215</v>
      </c>
      <c r="P1712" s="57">
        <v>127251.917728</v>
      </c>
      <c r="Q1712" s="54" t="s">
        <v>11216</v>
      </c>
    </row>
    <row r="1713" ht="19.5" customHeight="1">
      <c r="B1713" s="55">
        <v>17942.0</v>
      </c>
      <c r="C1713" s="56" t="s">
        <v>5372</v>
      </c>
      <c r="D1713" s="56" t="s">
        <v>11225</v>
      </c>
      <c r="E1713" s="56" t="s">
        <v>5373</v>
      </c>
      <c r="F1713" s="56" t="s">
        <v>1983</v>
      </c>
      <c r="G1713" s="54" t="s">
        <v>7532</v>
      </c>
      <c r="H1713" s="56" t="s">
        <v>17</v>
      </c>
      <c r="I1713" s="56" t="s">
        <v>17</v>
      </c>
      <c r="J1713" s="56">
        <v>3.17661149E9</v>
      </c>
      <c r="K1713" s="56" t="s">
        <v>11226</v>
      </c>
      <c r="L1713" s="56" t="s">
        <v>7684</v>
      </c>
      <c r="M1713" s="56" t="s">
        <v>7660</v>
      </c>
      <c r="N1713" s="56" t="s">
        <v>7627</v>
      </c>
      <c r="O1713" s="56" t="s">
        <v>11217</v>
      </c>
      <c r="P1713" s="57">
        <v>1515.90598</v>
      </c>
      <c r="Q1713" s="54" t="s">
        <v>11216</v>
      </c>
    </row>
    <row r="1714" ht="19.5" customHeight="1">
      <c r="B1714" s="55">
        <v>17996.0</v>
      </c>
      <c r="C1714" s="56" t="s">
        <v>6699</v>
      </c>
      <c r="D1714" s="56" t="s">
        <v>11225</v>
      </c>
      <c r="E1714" s="56" t="s">
        <v>6700</v>
      </c>
      <c r="F1714" s="56" t="s">
        <v>5146</v>
      </c>
      <c r="G1714" s="54" t="s">
        <v>7532</v>
      </c>
      <c r="H1714" s="56" t="s">
        <v>17</v>
      </c>
      <c r="I1714" s="56" t="s">
        <v>17</v>
      </c>
      <c r="J1714" s="56">
        <v>3.17661149E9</v>
      </c>
      <c r="K1714" s="56" t="s">
        <v>11226</v>
      </c>
      <c r="L1714" s="56" t="s">
        <v>7631</v>
      </c>
      <c r="M1714" s="56" t="s">
        <v>7626</v>
      </c>
      <c r="N1714" s="56" t="s">
        <v>7627</v>
      </c>
      <c r="O1714" s="56" t="s">
        <v>11218</v>
      </c>
      <c r="P1714" s="57">
        <v>252.48098</v>
      </c>
      <c r="Q1714" s="54" t="s">
        <v>11216</v>
      </c>
    </row>
    <row r="1715" ht="19.5" customHeight="1">
      <c r="B1715" s="55">
        <v>18059.0</v>
      </c>
      <c r="C1715" s="56" t="s">
        <v>6701</v>
      </c>
      <c r="D1715" s="56" t="s">
        <v>11225</v>
      </c>
      <c r="E1715" s="56" t="s">
        <v>6702</v>
      </c>
      <c r="F1715" s="56" t="s">
        <v>2812</v>
      </c>
      <c r="G1715" s="54" t="s">
        <v>7532</v>
      </c>
      <c r="H1715" s="56" t="s">
        <v>17</v>
      </c>
      <c r="I1715" s="56" t="s">
        <v>17</v>
      </c>
      <c r="J1715" s="56">
        <v>3.17661149E9</v>
      </c>
      <c r="K1715" s="56" t="s">
        <v>11226</v>
      </c>
      <c r="L1715" s="56" t="s">
        <v>7586</v>
      </c>
      <c r="M1715" s="56" t="s">
        <v>7564</v>
      </c>
      <c r="N1715" s="56" t="s">
        <v>7482</v>
      </c>
      <c r="O1715" s="56" t="s">
        <v>11215</v>
      </c>
      <c r="P1715" s="57">
        <v>2389.883862</v>
      </c>
      <c r="Q1715" s="54" t="s">
        <v>11216</v>
      </c>
    </row>
    <row r="1716" ht="19.5" customHeight="1">
      <c r="B1716" s="55">
        <v>18089.0</v>
      </c>
      <c r="C1716" s="56" t="s">
        <v>5374</v>
      </c>
      <c r="D1716" s="56" t="s">
        <v>11225</v>
      </c>
      <c r="E1716" s="56" t="s">
        <v>5375</v>
      </c>
      <c r="F1716" s="56" t="s">
        <v>1098</v>
      </c>
      <c r="G1716" s="54" t="s">
        <v>7532</v>
      </c>
      <c r="H1716" s="56" t="s">
        <v>17</v>
      </c>
      <c r="I1716" s="56" t="s">
        <v>17</v>
      </c>
      <c r="J1716" s="56">
        <v>3.17661149E9</v>
      </c>
      <c r="K1716" s="56" t="s">
        <v>11226</v>
      </c>
      <c r="L1716" s="56" t="s">
        <v>7749</v>
      </c>
      <c r="M1716" s="56" t="s">
        <v>7729</v>
      </c>
      <c r="N1716" s="56" t="s">
        <v>7627</v>
      </c>
      <c r="O1716" s="56" t="s">
        <v>11217</v>
      </c>
      <c r="P1716" s="57">
        <v>916.150154</v>
      </c>
      <c r="Q1716" s="54" t="s">
        <v>11216</v>
      </c>
    </row>
    <row r="1717" ht="19.5" customHeight="1">
      <c r="B1717" s="55">
        <v>18220.0</v>
      </c>
      <c r="C1717" s="56" t="s">
        <v>6703</v>
      </c>
      <c r="D1717" s="56" t="s">
        <v>11225</v>
      </c>
      <c r="E1717" s="56" t="s">
        <v>6704</v>
      </c>
      <c r="F1717" s="56" t="s">
        <v>5690</v>
      </c>
      <c r="G1717" s="54" t="s">
        <v>7532</v>
      </c>
      <c r="H1717" s="56" t="s">
        <v>17</v>
      </c>
      <c r="I1717" s="56" t="s">
        <v>17</v>
      </c>
      <c r="J1717" s="56" t="s">
        <v>11226</v>
      </c>
      <c r="K1717" s="56" t="s">
        <v>11226</v>
      </c>
      <c r="L1717" s="56" t="s">
        <v>7726</v>
      </c>
      <c r="M1717" s="56" t="s">
        <v>7689</v>
      </c>
      <c r="N1717" s="56" t="s">
        <v>7627</v>
      </c>
      <c r="O1717" s="56" t="s">
        <v>11218</v>
      </c>
      <c r="P1717" s="57">
        <v>246.903717</v>
      </c>
      <c r="Q1717" s="54" t="s">
        <v>11216</v>
      </c>
    </row>
    <row r="1718" ht="19.5" customHeight="1">
      <c r="B1718" s="55">
        <v>18222.0</v>
      </c>
      <c r="C1718" s="56" t="s">
        <v>5376</v>
      </c>
      <c r="D1718" s="56" t="s">
        <v>11225</v>
      </c>
      <c r="E1718" s="56" t="s">
        <v>5377</v>
      </c>
      <c r="F1718" s="56" t="s">
        <v>5378</v>
      </c>
      <c r="G1718" s="54" t="s">
        <v>7699</v>
      </c>
      <c r="H1718" s="56" t="s">
        <v>494</v>
      </c>
      <c r="I1718" s="56" t="s">
        <v>7485</v>
      </c>
      <c r="J1718" s="56">
        <v>3.17661149E9</v>
      </c>
      <c r="K1718" s="56" t="s">
        <v>11226</v>
      </c>
      <c r="L1718" s="56" t="s">
        <v>7717</v>
      </c>
      <c r="M1718" s="56" t="s">
        <v>7689</v>
      </c>
      <c r="N1718" s="56" t="s">
        <v>7627</v>
      </c>
      <c r="O1718" s="56" t="s">
        <v>11217</v>
      </c>
      <c r="P1718" s="57">
        <v>1198.081216</v>
      </c>
      <c r="Q1718" s="54" t="s">
        <v>11216</v>
      </c>
    </row>
    <row r="1719" ht="19.5" customHeight="1">
      <c r="B1719" s="55">
        <v>18292.0</v>
      </c>
      <c r="C1719" s="56" t="s">
        <v>6705</v>
      </c>
      <c r="D1719" s="56" t="s">
        <v>11225</v>
      </c>
      <c r="E1719" s="56" t="s">
        <v>6706</v>
      </c>
      <c r="F1719" s="56" t="s">
        <v>6707</v>
      </c>
      <c r="G1719" s="54" t="s">
        <v>7769</v>
      </c>
      <c r="H1719" s="56" t="s">
        <v>503</v>
      </c>
      <c r="I1719" s="56" t="s">
        <v>7771</v>
      </c>
      <c r="J1719" s="56">
        <v>3.17661149E9</v>
      </c>
      <c r="K1719" s="56" t="s">
        <v>11226</v>
      </c>
      <c r="L1719" s="56" t="s">
        <v>7775</v>
      </c>
      <c r="M1719" s="56" t="s">
        <v>7762</v>
      </c>
      <c r="N1719" s="56" t="s">
        <v>7763</v>
      </c>
      <c r="O1719" s="56" t="s">
        <v>11215</v>
      </c>
      <c r="P1719" s="57">
        <v>2226.391737</v>
      </c>
      <c r="Q1719" s="54" t="s">
        <v>11216</v>
      </c>
    </row>
    <row r="1720" ht="19.5" customHeight="1">
      <c r="B1720" s="55">
        <v>18315.0</v>
      </c>
      <c r="C1720" s="56" t="s">
        <v>6708</v>
      </c>
      <c r="D1720" s="56" t="s">
        <v>11225</v>
      </c>
      <c r="E1720" s="56" t="s">
        <v>6709</v>
      </c>
      <c r="F1720" s="56" t="s">
        <v>6710</v>
      </c>
      <c r="G1720" s="54" t="s">
        <v>7696</v>
      </c>
      <c r="H1720" s="56" t="s">
        <v>658</v>
      </c>
      <c r="I1720" s="56" t="s">
        <v>7485</v>
      </c>
      <c r="J1720" s="56" t="s">
        <v>11226</v>
      </c>
      <c r="K1720" s="56" t="s">
        <v>11226</v>
      </c>
      <c r="L1720" s="56" t="s">
        <v>7695</v>
      </c>
      <c r="M1720" s="56" t="s">
        <v>7689</v>
      </c>
      <c r="N1720" s="56" t="s">
        <v>7627</v>
      </c>
      <c r="O1720" s="56" t="s">
        <v>11217</v>
      </c>
      <c r="P1720" s="57">
        <v>879.831652</v>
      </c>
      <c r="Q1720" s="54" t="s">
        <v>11216</v>
      </c>
    </row>
    <row r="1721" ht="19.5" customHeight="1">
      <c r="B1721" s="55">
        <v>18329.0</v>
      </c>
      <c r="C1721" s="56" t="s">
        <v>6711</v>
      </c>
      <c r="D1721" s="56" t="s">
        <v>11225</v>
      </c>
      <c r="E1721" s="56" t="s">
        <v>6712</v>
      </c>
      <c r="F1721" s="56" t="s">
        <v>6713</v>
      </c>
      <c r="G1721" s="54" t="s">
        <v>7769</v>
      </c>
      <c r="H1721" s="56" t="s">
        <v>503</v>
      </c>
      <c r="I1721" s="56" t="s">
        <v>7771</v>
      </c>
      <c r="J1721" s="56">
        <v>3.17661149E9</v>
      </c>
      <c r="K1721" s="56" t="s">
        <v>11226</v>
      </c>
      <c r="L1721" s="56" t="s">
        <v>7775</v>
      </c>
      <c r="M1721" s="56" t="s">
        <v>7762</v>
      </c>
      <c r="N1721" s="56" t="s">
        <v>7763</v>
      </c>
      <c r="O1721" s="56" t="s">
        <v>11217</v>
      </c>
      <c r="P1721" s="57">
        <v>993.84369</v>
      </c>
      <c r="Q1721" s="54" t="s">
        <v>11216</v>
      </c>
    </row>
    <row r="1722" ht="19.5" customHeight="1">
      <c r="B1722" s="55">
        <v>18355.0</v>
      </c>
      <c r="C1722" s="56" t="s">
        <v>5379</v>
      </c>
      <c r="D1722" s="56" t="s">
        <v>11225</v>
      </c>
      <c r="E1722" s="56" t="s">
        <v>5380</v>
      </c>
      <c r="F1722" s="56" t="s">
        <v>5381</v>
      </c>
      <c r="G1722" s="54" t="s">
        <v>9550</v>
      </c>
      <c r="H1722" s="56" t="s">
        <v>5059</v>
      </c>
      <c r="I1722" s="56" t="s">
        <v>7485</v>
      </c>
      <c r="J1722" s="56">
        <v>3.17661149E9</v>
      </c>
      <c r="K1722" s="56" t="s">
        <v>11226</v>
      </c>
      <c r="L1722" s="56" t="s">
        <v>7480</v>
      </c>
      <c r="M1722" s="56" t="s">
        <v>7481</v>
      </c>
      <c r="N1722" s="56" t="s">
        <v>7482</v>
      </c>
      <c r="O1722" s="56" t="s">
        <v>11215</v>
      </c>
      <c r="P1722" s="57">
        <v>37552.693339</v>
      </c>
      <c r="Q1722" s="54" t="s">
        <v>11216</v>
      </c>
    </row>
    <row r="1723" ht="19.5" customHeight="1">
      <c r="B1723" s="55">
        <v>18361.0</v>
      </c>
      <c r="C1723" s="56" t="s">
        <v>5382</v>
      </c>
      <c r="D1723" s="56" t="s">
        <v>11225</v>
      </c>
      <c r="E1723" s="56" t="s">
        <v>5383</v>
      </c>
      <c r="F1723" s="56" t="s">
        <v>1262</v>
      </c>
      <c r="G1723" s="54" t="s">
        <v>7532</v>
      </c>
      <c r="H1723" s="56" t="s">
        <v>17</v>
      </c>
      <c r="I1723" s="56" t="s">
        <v>17</v>
      </c>
      <c r="J1723" s="56">
        <v>3.17661149E9</v>
      </c>
      <c r="K1723" s="56" t="s">
        <v>11226</v>
      </c>
      <c r="L1723" s="56" t="s">
        <v>7693</v>
      </c>
      <c r="M1723" s="56" t="s">
        <v>7689</v>
      </c>
      <c r="N1723" s="56" t="s">
        <v>7627</v>
      </c>
      <c r="O1723" s="56" t="s">
        <v>11217</v>
      </c>
      <c r="P1723" s="57">
        <v>740.140659</v>
      </c>
      <c r="Q1723" s="54" t="s">
        <v>11216</v>
      </c>
    </row>
    <row r="1724" ht="19.5" customHeight="1">
      <c r="B1724" s="55">
        <v>18418.0</v>
      </c>
      <c r="C1724" s="56" t="s">
        <v>6714</v>
      </c>
      <c r="D1724" s="56" t="s">
        <v>11225</v>
      </c>
      <c r="E1724" s="56" t="s">
        <v>6715</v>
      </c>
      <c r="F1724" s="56" t="s">
        <v>1355</v>
      </c>
      <c r="G1724" s="54" t="s">
        <v>7532</v>
      </c>
      <c r="H1724" s="56" t="s">
        <v>17</v>
      </c>
      <c r="I1724" s="56" t="s">
        <v>17</v>
      </c>
      <c r="J1724" s="56">
        <v>3.17661149E9</v>
      </c>
      <c r="K1724" s="56" t="s">
        <v>11226</v>
      </c>
      <c r="L1724" s="56" t="s">
        <v>7530</v>
      </c>
      <c r="M1724" s="56" t="s">
        <v>7531</v>
      </c>
      <c r="N1724" s="56" t="s">
        <v>7482</v>
      </c>
      <c r="O1724" s="56" t="s">
        <v>11218</v>
      </c>
      <c r="P1724" s="57">
        <v>337.491548</v>
      </c>
      <c r="Q1724" s="54" t="s">
        <v>11216</v>
      </c>
    </row>
    <row r="1725" ht="19.5" customHeight="1">
      <c r="B1725" s="55">
        <v>18551.0</v>
      </c>
      <c r="C1725" s="56" t="s">
        <v>6716</v>
      </c>
      <c r="D1725" s="56" t="s">
        <v>11225</v>
      </c>
      <c r="E1725" s="56" t="s">
        <v>6717</v>
      </c>
      <c r="F1725" s="56" t="s">
        <v>665</v>
      </c>
      <c r="G1725" s="54" t="s">
        <v>7532</v>
      </c>
      <c r="H1725" s="56" t="s">
        <v>17</v>
      </c>
      <c r="I1725" s="56" t="s">
        <v>17</v>
      </c>
      <c r="J1725" s="56">
        <v>3.17661149E9</v>
      </c>
      <c r="K1725" s="56" t="s">
        <v>11226</v>
      </c>
      <c r="L1725" s="56" t="s">
        <v>7592</v>
      </c>
      <c r="M1725" s="56" t="s">
        <v>7564</v>
      </c>
      <c r="N1725" s="56" t="s">
        <v>7482</v>
      </c>
      <c r="O1725" s="56" t="s">
        <v>11217</v>
      </c>
      <c r="P1725" s="57">
        <v>1557.568714</v>
      </c>
      <c r="Q1725" s="54" t="s">
        <v>11216</v>
      </c>
    </row>
    <row r="1726" ht="19.5" customHeight="1">
      <c r="B1726" s="55">
        <v>18578.0</v>
      </c>
      <c r="C1726" s="56" t="s">
        <v>6718</v>
      </c>
      <c r="D1726" s="56" t="s">
        <v>11225</v>
      </c>
      <c r="E1726" s="56" t="s">
        <v>6719</v>
      </c>
      <c r="F1726" s="56" t="s">
        <v>6720</v>
      </c>
      <c r="G1726" s="54" t="s">
        <v>7769</v>
      </c>
      <c r="H1726" s="56" t="s">
        <v>503</v>
      </c>
      <c r="I1726" s="56" t="s">
        <v>7771</v>
      </c>
      <c r="J1726" s="56" t="s">
        <v>11226</v>
      </c>
      <c r="K1726" s="56" t="s">
        <v>11226</v>
      </c>
      <c r="L1726" s="56" t="s">
        <v>7783</v>
      </c>
      <c r="M1726" s="56" t="s">
        <v>7762</v>
      </c>
      <c r="N1726" s="56" t="s">
        <v>7763</v>
      </c>
      <c r="O1726" s="56" t="s">
        <v>11217</v>
      </c>
      <c r="P1726" s="57">
        <v>1727.157297</v>
      </c>
      <c r="Q1726" s="54" t="s">
        <v>11216</v>
      </c>
    </row>
    <row r="1727" ht="19.5" customHeight="1">
      <c r="B1727" s="55">
        <v>18602.0</v>
      </c>
      <c r="C1727" s="56" t="s">
        <v>6721</v>
      </c>
      <c r="D1727" s="56" t="s">
        <v>11225</v>
      </c>
      <c r="E1727" s="56" t="s">
        <v>5204</v>
      </c>
      <c r="F1727" s="56" t="s">
        <v>5058</v>
      </c>
      <c r="G1727" s="54" t="s">
        <v>7610</v>
      </c>
      <c r="H1727" s="56" t="s">
        <v>871</v>
      </c>
      <c r="I1727" s="56" t="s">
        <v>7485</v>
      </c>
      <c r="J1727" s="56" t="s">
        <v>11226</v>
      </c>
      <c r="K1727" s="56" t="s">
        <v>11226</v>
      </c>
      <c r="L1727" s="56" t="s">
        <v>7609</v>
      </c>
      <c r="M1727" s="56" t="s">
        <v>7595</v>
      </c>
      <c r="N1727" s="56" t="s">
        <v>7482</v>
      </c>
      <c r="O1727" s="56" t="s">
        <v>11217</v>
      </c>
      <c r="P1727" s="57">
        <v>1298.476794</v>
      </c>
      <c r="Q1727" s="54" t="s">
        <v>11216</v>
      </c>
    </row>
    <row r="1728" ht="19.5" customHeight="1">
      <c r="B1728" s="55">
        <v>18618.0</v>
      </c>
      <c r="C1728" s="56" t="s">
        <v>6722</v>
      </c>
      <c r="D1728" s="56" t="s">
        <v>11225</v>
      </c>
      <c r="E1728" s="56" t="s">
        <v>6723</v>
      </c>
      <c r="F1728" s="56" t="s">
        <v>6724</v>
      </c>
      <c r="G1728" s="54" t="s">
        <v>7699</v>
      </c>
      <c r="H1728" s="56" t="s">
        <v>494</v>
      </c>
      <c r="I1728" s="56" t="s">
        <v>7485</v>
      </c>
      <c r="J1728" s="56">
        <v>3.17661149E9</v>
      </c>
      <c r="K1728" s="56" t="s">
        <v>11226</v>
      </c>
      <c r="L1728" s="56" t="s">
        <v>7705</v>
      </c>
      <c r="M1728" s="56" t="s">
        <v>7689</v>
      </c>
      <c r="N1728" s="56" t="s">
        <v>7627</v>
      </c>
      <c r="O1728" s="56" t="s">
        <v>11218</v>
      </c>
      <c r="P1728" s="57">
        <v>463.043976</v>
      </c>
      <c r="Q1728" s="54" t="s">
        <v>11216</v>
      </c>
    </row>
    <row r="1729" ht="19.5" customHeight="1">
      <c r="B1729" s="55">
        <v>18625.0</v>
      </c>
      <c r="C1729" s="56" t="s">
        <v>6725</v>
      </c>
      <c r="D1729" s="56" t="s">
        <v>11225</v>
      </c>
      <c r="E1729" s="56" t="s">
        <v>6726</v>
      </c>
      <c r="F1729" s="56" t="s">
        <v>4676</v>
      </c>
      <c r="G1729" s="54" t="s">
        <v>7532</v>
      </c>
      <c r="H1729" s="56" t="s">
        <v>17</v>
      </c>
      <c r="I1729" s="56" t="s">
        <v>17</v>
      </c>
      <c r="J1729" s="56">
        <v>3.17661149E9</v>
      </c>
      <c r="K1729" s="56" t="s">
        <v>11226</v>
      </c>
      <c r="L1729" s="56" t="s">
        <v>7614</v>
      </c>
      <c r="M1729" s="56" t="s">
        <v>7595</v>
      </c>
      <c r="N1729" s="56" t="s">
        <v>7482</v>
      </c>
      <c r="O1729" s="56" t="s">
        <v>11217</v>
      </c>
      <c r="P1729" s="57">
        <v>749.044576</v>
      </c>
      <c r="Q1729" s="54" t="s">
        <v>11216</v>
      </c>
    </row>
    <row r="1730" ht="19.5" customHeight="1">
      <c r="B1730" s="55">
        <v>18637.0</v>
      </c>
      <c r="C1730" s="56" t="s">
        <v>5384</v>
      </c>
      <c r="D1730" s="56" t="s">
        <v>11225</v>
      </c>
      <c r="E1730" s="56" t="s">
        <v>5385</v>
      </c>
      <c r="F1730" s="56" t="s">
        <v>3227</v>
      </c>
      <c r="G1730" s="54" t="s">
        <v>7720</v>
      </c>
      <c r="H1730" s="56" t="s">
        <v>864</v>
      </c>
      <c r="I1730" s="56" t="s">
        <v>7485</v>
      </c>
      <c r="J1730" s="56">
        <v>3.17661149E9</v>
      </c>
      <c r="K1730" s="56" t="s">
        <v>11226</v>
      </c>
      <c r="L1730" s="56" t="s">
        <v>7719</v>
      </c>
      <c r="M1730" s="56" t="s">
        <v>7689</v>
      </c>
      <c r="N1730" s="56" t="s">
        <v>7627</v>
      </c>
      <c r="O1730" s="56" t="s">
        <v>11218</v>
      </c>
      <c r="P1730" s="57">
        <v>121.411041</v>
      </c>
      <c r="Q1730" s="54" t="s">
        <v>11216</v>
      </c>
    </row>
    <row r="1731" ht="19.5" customHeight="1">
      <c r="B1731" s="55">
        <v>18652.0</v>
      </c>
      <c r="C1731" s="56" t="s">
        <v>6727</v>
      </c>
      <c r="D1731" s="56" t="s">
        <v>11225</v>
      </c>
      <c r="E1731" s="56" t="s">
        <v>6728</v>
      </c>
      <c r="F1731" s="56" t="s">
        <v>6729</v>
      </c>
      <c r="G1731" s="54" t="s">
        <v>7532</v>
      </c>
      <c r="H1731" s="56" t="s">
        <v>17</v>
      </c>
      <c r="I1731" s="56" t="s">
        <v>17</v>
      </c>
      <c r="J1731" s="56">
        <v>3.17661149E9</v>
      </c>
      <c r="K1731" s="56" t="s">
        <v>11226</v>
      </c>
      <c r="L1731" s="56" t="s">
        <v>7707</v>
      </c>
      <c r="M1731" s="56" t="s">
        <v>7689</v>
      </c>
      <c r="N1731" s="56" t="s">
        <v>7627</v>
      </c>
      <c r="O1731" s="56" t="s">
        <v>11217</v>
      </c>
      <c r="P1731" s="57">
        <v>847.707742</v>
      </c>
      <c r="Q1731" s="54" t="s">
        <v>11216</v>
      </c>
    </row>
    <row r="1732" ht="19.5" customHeight="1">
      <c r="B1732" s="55">
        <v>18719.0</v>
      </c>
      <c r="C1732" s="56" t="s">
        <v>6730</v>
      </c>
      <c r="D1732" s="56" t="s">
        <v>11225</v>
      </c>
      <c r="E1732" s="56" t="s">
        <v>6731</v>
      </c>
      <c r="F1732" s="56" t="s">
        <v>6732</v>
      </c>
      <c r="G1732" s="54" t="s">
        <v>7532</v>
      </c>
      <c r="H1732" s="56" t="s">
        <v>17</v>
      </c>
      <c r="I1732" s="56" t="s">
        <v>17</v>
      </c>
      <c r="J1732" s="56">
        <v>3.17661149E9</v>
      </c>
      <c r="K1732" s="56" t="s">
        <v>11226</v>
      </c>
      <c r="L1732" s="56" t="s">
        <v>7737</v>
      </c>
      <c r="M1732" s="56" t="s">
        <v>7729</v>
      </c>
      <c r="N1732" s="56" t="s">
        <v>7627</v>
      </c>
      <c r="O1732" s="56" t="s">
        <v>11217</v>
      </c>
      <c r="P1732" s="57">
        <v>1784.798821</v>
      </c>
      <c r="Q1732" s="54" t="s">
        <v>11216</v>
      </c>
    </row>
    <row r="1733" ht="19.5" customHeight="1">
      <c r="B1733" s="55">
        <v>18756.0</v>
      </c>
      <c r="C1733" s="56" t="s">
        <v>6733</v>
      </c>
      <c r="D1733" s="56" t="s">
        <v>11225</v>
      </c>
      <c r="E1733" s="56" t="s">
        <v>6734</v>
      </c>
      <c r="F1733" s="56" t="s">
        <v>2194</v>
      </c>
      <c r="G1733" s="54" t="s">
        <v>7532</v>
      </c>
      <c r="H1733" s="56" t="s">
        <v>17</v>
      </c>
      <c r="I1733" s="56" t="s">
        <v>17</v>
      </c>
      <c r="J1733" s="56">
        <v>3.17661149E9</v>
      </c>
      <c r="K1733" s="56" t="s">
        <v>11226</v>
      </c>
      <c r="L1733" s="56" t="s">
        <v>7633</v>
      </c>
      <c r="M1733" s="56" t="s">
        <v>7626</v>
      </c>
      <c r="N1733" s="56" t="s">
        <v>7627</v>
      </c>
      <c r="O1733" s="56" t="s">
        <v>11217</v>
      </c>
      <c r="P1733" s="57">
        <v>674.956401</v>
      </c>
      <c r="Q1733" s="54" t="s">
        <v>11216</v>
      </c>
    </row>
    <row r="1734" ht="19.5" customHeight="1">
      <c r="B1734" s="55">
        <v>18804.0</v>
      </c>
      <c r="C1734" s="56" t="s">
        <v>5386</v>
      </c>
      <c r="D1734" s="56" t="s">
        <v>11225</v>
      </c>
      <c r="E1734" s="56" t="s">
        <v>5387</v>
      </c>
      <c r="F1734" s="56" t="s">
        <v>5388</v>
      </c>
      <c r="G1734" s="54" t="s">
        <v>7532</v>
      </c>
      <c r="H1734" s="56" t="s">
        <v>17</v>
      </c>
      <c r="I1734" s="56" t="s">
        <v>17</v>
      </c>
      <c r="J1734" s="56">
        <v>3.17661149E9</v>
      </c>
      <c r="K1734" s="56" t="s">
        <v>11226</v>
      </c>
      <c r="L1734" s="56" t="s">
        <v>7616</v>
      </c>
      <c r="M1734" s="56" t="s">
        <v>7595</v>
      </c>
      <c r="N1734" s="56" t="s">
        <v>7482</v>
      </c>
      <c r="O1734" s="56" t="s">
        <v>11217</v>
      </c>
      <c r="P1734" s="57">
        <v>1649.270076</v>
      </c>
      <c r="Q1734" s="54" t="s">
        <v>11216</v>
      </c>
    </row>
    <row r="1735" ht="19.5" customHeight="1">
      <c r="B1735" s="55">
        <v>18812.0</v>
      </c>
      <c r="C1735" s="56" t="s">
        <v>5389</v>
      </c>
      <c r="D1735" s="56" t="s">
        <v>11225</v>
      </c>
      <c r="E1735" s="56" t="s">
        <v>5390</v>
      </c>
      <c r="F1735" s="56" t="s">
        <v>5296</v>
      </c>
      <c r="G1735" s="54" t="s">
        <v>7769</v>
      </c>
      <c r="H1735" s="56" t="s">
        <v>503</v>
      </c>
      <c r="I1735" s="56" t="s">
        <v>7771</v>
      </c>
      <c r="J1735" s="56">
        <v>3.17661149E9</v>
      </c>
      <c r="K1735" s="56" t="s">
        <v>11226</v>
      </c>
      <c r="L1735" s="56" t="s">
        <v>7794</v>
      </c>
      <c r="M1735" s="56" t="s">
        <v>7762</v>
      </c>
      <c r="N1735" s="56" t="s">
        <v>7763</v>
      </c>
      <c r="O1735" s="56" t="s">
        <v>11215</v>
      </c>
      <c r="P1735" s="57">
        <v>2221.344204</v>
      </c>
      <c r="Q1735" s="54" t="s">
        <v>11216</v>
      </c>
    </row>
    <row r="1736" ht="19.5" customHeight="1">
      <c r="B1736" s="55">
        <v>18858.0</v>
      </c>
      <c r="C1736" s="56" t="s">
        <v>5391</v>
      </c>
      <c r="D1736" s="56" t="s">
        <v>11225</v>
      </c>
      <c r="E1736" s="56" t="s">
        <v>5392</v>
      </c>
      <c r="F1736" s="56" t="s">
        <v>3408</v>
      </c>
      <c r="G1736" s="54" t="s">
        <v>9503</v>
      </c>
      <c r="H1736" s="56" t="s">
        <v>5393</v>
      </c>
      <c r="I1736" s="56" t="s">
        <v>7485</v>
      </c>
      <c r="J1736" s="56">
        <v>3.17661149E9</v>
      </c>
      <c r="K1736" s="56" t="s">
        <v>11226</v>
      </c>
      <c r="L1736" s="56" t="s">
        <v>7971</v>
      </c>
      <c r="M1736" s="56" t="s">
        <v>7963</v>
      </c>
      <c r="N1736" s="56" t="s">
        <v>7933</v>
      </c>
      <c r="O1736" s="56" t="s">
        <v>11215</v>
      </c>
      <c r="P1736" s="57">
        <v>17696.976948</v>
      </c>
      <c r="Q1736" s="54" t="s">
        <v>11216</v>
      </c>
    </row>
    <row r="1737" ht="19.5" customHeight="1">
      <c r="B1737" s="55">
        <v>18864.0</v>
      </c>
      <c r="C1737" s="56" t="s">
        <v>5394</v>
      </c>
      <c r="D1737" s="56" t="s">
        <v>11225</v>
      </c>
      <c r="E1737" s="56" t="s">
        <v>5395</v>
      </c>
      <c r="F1737" s="56" t="s">
        <v>40</v>
      </c>
      <c r="G1737" s="54" t="s">
        <v>9698</v>
      </c>
      <c r="H1737" s="56" t="s">
        <v>336</v>
      </c>
      <c r="I1737" s="56" t="s">
        <v>7485</v>
      </c>
      <c r="J1737" s="56">
        <v>3.17661149E9</v>
      </c>
      <c r="K1737" s="56" t="s">
        <v>11226</v>
      </c>
      <c r="L1737" s="56" t="s">
        <v>7695</v>
      </c>
      <c r="M1737" s="56" t="s">
        <v>7689</v>
      </c>
      <c r="N1737" s="56" t="s">
        <v>7627</v>
      </c>
      <c r="O1737" s="56" t="s">
        <v>11215</v>
      </c>
      <c r="P1737" s="57">
        <v>19687.626185</v>
      </c>
      <c r="Q1737" s="54" t="s">
        <v>11216</v>
      </c>
    </row>
    <row r="1738" ht="19.5" customHeight="1">
      <c r="B1738" s="55">
        <v>18901.0</v>
      </c>
      <c r="C1738" s="56" t="s">
        <v>6735</v>
      </c>
      <c r="D1738" s="56" t="s">
        <v>11225</v>
      </c>
      <c r="E1738" s="56" t="s">
        <v>6736</v>
      </c>
      <c r="F1738" s="56" t="s">
        <v>6737</v>
      </c>
      <c r="G1738" s="54" t="s">
        <v>7532</v>
      </c>
      <c r="H1738" s="56" t="s">
        <v>17</v>
      </c>
      <c r="I1738" s="56" t="s">
        <v>17</v>
      </c>
      <c r="J1738" s="56">
        <v>3.17661149E9</v>
      </c>
      <c r="K1738" s="56" t="s">
        <v>11226</v>
      </c>
      <c r="L1738" s="56" t="s">
        <v>7726</v>
      </c>
      <c r="M1738" s="56" t="s">
        <v>7689</v>
      </c>
      <c r="N1738" s="56" t="s">
        <v>7627</v>
      </c>
      <c r="O1738" s="56" t="s">
        <v>11215</v>
      </c>
      <c r="P1738" s="57">
        <v>2706.534075</v>
      </c>
      <c r="Q1738" s="54" t="s">
        <v>11216</v>
      </c>
    </row>
    <row r="1739" ht="19.5" customHeight="1">
      <c r="B1739" s="55">
        <v>18919.0</v>
      </c>
      <c r="C1739" s="56" t="s">
        <v>5396</v>
      </c>
      <c r="D1739" s="56" t="s">
        <v>11225</v>
      </c>
      <c r="E1739" s="56" t="s">
        <v>5397</v>
      </c>
      <c r="F1739" s="56" t="s">
        <v>40</v>
      </c>
      <c r="G1739" s="54" t="s">
        <v>9655</v>
      </c>
      <c r="H1739" s="56" t="s">
        <v>5398</v>
      </c>
      <c r="I1739" s="56" t="s">
        <v>7485</v>
      </c>
      <c r="J1739" s="56">
        <v>3.17661149E9</v>
      </c>
      <c r="K1739" s="56" t="s">
        <v>11226</v>
      </c>
      <c r="L1739" s="56" t="s">
        <v>7695</v>
      </c>
      <c r="M1739" s="56" t="s">
        <v>7689</v>
      </c>
      <c r="N1739" s="56" t="s">
        <v>7627</v>
      </c>
      <c r="O1739" s="56" t="s">
        <v>11215</v>
      </c>
      <c r="P1739" s="57">
        <v>28904.583323</v>
      </c>
      <c r="Q1739" s="54" t="s">
        <v>11216</v>
      </c>
    </row>
    <row r="1740" ht="19.5" customHeight="1">
      <c r="B1740" s="55">
        <v>18953.0</v>
      </c>
      <c r="C1740" s="56" t="s">
        <v>5399</v>
      </c>
      <c r="D1740" s="56" t="s">
        <v>11225</v>
      </c>
      <c r="E1740" s="56" t="s">
        <v>5400</v>
      </c>
      <c r="F1740" s="56" t="s">
        <v>5401</v>
      </c>
      <c r="G1740" s="54" t="s">
        <v>7769</v>
      </c>
      <c r="H1740" s="56" t="s">
        <v>503</v>
      </c>
      <c r="I1740" s="56" t="s">
        <v>7771</v>
      </c>
      <c r="J1740" s="56">
        <v>3.17661149E9</v>
      </c>
      <c r="K1740" s="56" t="s">
        <v>11226</v>
      </c>
      <c r="L1740" s="56" t="s">
        <v>7794</v>
      </c>
      <c r="M1740" s="56" t="s">
        <v>7762</v>
      </c>
      <c r="N1740" s="56" t="s">
        <v>7763</v>
      </c>
      <c r="O1740" s="56" t="s">
        <v>11217</v>
      </c>
      <c r="P1740" s="57">
        <v>1093.424125</v>
      </c>
      <c r="Q1740" s="54" t="s">
        <v>11216</v>
      </c>
    </row>
    <row r="1741" ht="19.5" customHeight="1">
      <c r="B1741" s="55">
        <v>18986.0</v>
      </c>
      <c r="C1741" s="56" t="s">
        <v>5402</v>
      </c>
      <c r="D1741" s="56" t="s">
        <v>11225</v>
      </c>
      <c r="E1741" s="56" t="s">
        <v>5403</v>
      </c>
      <c r="F1741" s="56" t="s">
        <v>181</v>
      </c>
      <c r="G1741" s="54" t="s">
        <v>7532</v>
      </c>
      <c r="H1741" s="56" t="s">
        <v>17</v>
      </c>
      <c r="I1741" s="56" t="s">
        <v>17</v>
      </c>
      <c r="J1741" s="56">
        <v>3.17661149E9</v>
      </c>
      <c r="K1741" s="56" t="s">
        <v>11226</v>
      </c>
      <c r="L1741" s="56" t="s">
        <v>7737</v>
      </c>
      <c r="M1741" s="56" t="s">
        <v>7729</v>
      </c>
      <c r="N1741" s="56" t="s">
        <v>7627</v>
      </c>
      <c r="O1741" s="56" t="s">
        <v>11217</v>
      </c>
      <c r="P1741" s="57">
        <v>903.326205</v>
      </c>
      <c r="Q1741" s="54" t="s">
        <v>11216</v>
      </c>
    </row>
    <row r="1742" ht="19.5" customHeight="1">
      <c r="B1742" s="55">
        <v>19001.0</v>
      </c>
      <c r="C1742" s="56" t="s">
        <v>6738</v>
      </c>
      <c r="D1742" s="56" t="s">
        <v>11225</v>
      </c>
      <c r="E1742" s="56" t="s">
        <v>6739</v>
      </c>
      <c r="F1742" s="56" t="s">
        <v>966</v>
      </c>
      <c r="G1742" s="54" t="s">
        <v>7532</v>
      </c>
      <c r="H1742" s="56" t="s">
        <v>17</v>
      </c>
      <c r="I1742" s="56" t="s">
        <v>17</v>
      </c>
      <c r="J1742" s="56">
        <v>3.17661149E9</v>
      </c>
      <c r="K1742" s="56" t="s">
        <v>11226</v>
      </c>
      <c r="L1742" s="56" t="s">
        <v>7753</v>
      </c>
      <c r="M1742" s="56" t="s">
        <v>7729</v>
      </c>
      <c r="N1742" s="56" t="s">
        <v>7627</v>
      </c>
      <c r="O1742" s="56" t="s">
        <v>11218</v>
      </c>
      <c r="P1742" s="57">
        <v>110.550539</v>
      </c>
      <c r="Q1742" s="54" t="s">
        <v>11216</v>
      </c>
    </row>
    <row r="1743" ht="19.5" customHeight="1">
      <c r="B1743" s="55">
        <v>19045.0</v>
      </c>
      <c r="C1743" s="56" t="s">
        <v>5404</v>
      </c>
      <c r="D1743" s="56" t="s">
        <v>11225</v>
      </c>
      <c r="E1743" s="56" t="s">
        <v>5405</v>
      </c>
      <c r="F1743" s="56" t="s">
        <v>5406</v>
      </c>
      <c r="G1743" s="54" t="s">
        <v>7532</v>
      </c>
      <c r="H1743" s="56" t="s">
        <v>17</v>
      </c>
      <c r="I1743" s="56" t="s">
        <v>17</v>
      </c>
      <c r="J1743" s="56">
        <v>3.17661149E9</v>
      </c>
      <c r="K1743" s="56" t="s">
        <v>11226</v>
      </c>
      <c r="L1743" s="56" t="s">
        <v>7666</v>
      </c>
      <c r="M1743" s="56" t="s">
        <v>7660</v>
      </c>
      <c r="N1743" s="56" t="s">
        <v>7627</v>
      </c>
      <c r="O1743" s="56" t="s">
        <v>11217</v>
      </c>
      <c r="P1743" s="57">
        <v>511.761568</v>
      </c>
      <c r="Q1743" s="54" t="s">
        <v>11216</v>
      </c>
    </row>
    <row r="1744" ht="19.5" customHeight="1">
      <c r="B1744" s="55">
        <v>19082.0</v>
      </c>
      <c r="C1744" s="56" t="s">
        <v>5407</v>
      </c>
      <c r="D1744" s="56" t="s">
        <v>11225</v>
      </c>
      <c r="E1744" s="56" t="s">
        <v>5408</v>
      </c>
      <c r="F1744" s="56" t="s">
        <v>5409</v>
      </c>
      <c r="G1744" s="54" t="s">
        <v>7532</v>
      </c>
      <c r="H1744" s="56" t="s">
        <v>17</v>
      </c>
      <c r="I1744" s="56" t="s">
        <v>17</v>
      </c>
      <c r="J1744" s="56">
        <v>3.17661149E9</v>
      </c>
      <c r="K1744" s="56" t="s">
        <v>11226</v>
      </c>
      <c r="L1744" s="56" t="s">
        <v>7643</v>
      </c>
      <c r="M1744" s="56" t="s">
        <v>7626</v>
      </c>
      <c r="N1744" s="56" t="s">
        <v>7627</v>
      </c>
      <c r="O1744" s="56" t="s">
        <v>11217</v>
      </c>
      <c r="P1744" s="57">
        <v>1136.572605</v>
      </c>
      <c r="Q1744" s="54" t="s">
        <v>11216</v>
      </c>
    </row>
    <row r="1745" ht="19.5" customHeight="1">
      <c r="B1745" s="55">
        <v>19093.0</v>
      </c>
      <c r="C1745" s="56" t="s">
        <v>6740</v>
      </c>
      <c r="D1745" s="56" t="s">
        <v>11225</v>
      </c>
      <c r="E1745" s="56" t="s">
        <v>6741</v>
      </c>
      <c r="F1745" s="56" t="s">
        <v>6742</v>
      </c>
      <c r="G1745" s="54" t="s">
        <v>7769</v>
      </c>
      <c r="H1745" s="56" t="s">
        <v>503</v>
      </c>
      <c r="I1745" s="56" t="s">
        <v>7771</v>
      </c>
      <c r="J1745" s="56">
        <v>3.17661149E9</v>
      </c>
      <c r="K1745" s="56" t="s">
        <v>11226</v>
      </c>
      <c r="L1745" s="56" t="s">
        <v>7794</v>
      </c>
      <c r="M1745" s="56" t="s">
        <v>7762</v>
      </c>
      <c r="N1745" s="56" t="s">
        <v>7763</v>
      </c>
      <c r="O1745" s="56" t="s">
        <v>11217</v>
      </c>
      <c r="P1745" s="57">
        <v>1303.801645</v>
      </c>
      <c r="Q1745" s="54" t="s">
        <v>11216</v>
      </c>
    </row>
    <row r="1746" ht="19.5" customHeight="1">
      <c r="B1746" s="55">
        <v>19095.0</v>
      </c>
      <c r="C1746" s="56" t="s">
        <v>6743</v>
      </c>
      <c r="D1746" s="56" t="s">
        <v>11225</v>
      </c>
      <c r="E1746" s="56" t="s">
        <v>6744</v>
      </c>
      <c r="F1746" s="56" t="s">
        <v>3098</v>
      </c>
      <c r="G1746" s="54" t="s">
        <v>7769</v>
      </c>
      <c r="H1746" s="56" t="s">
        <v>503</v>
      </c>
      <c r="I1746" s="56" t="s">
        <v>7771</v>
      </c>
      <c r="J1746" s="56">
        <v>3.17661149E9</v>
      </c>
      <c r="K1746" s="56" t="s">
        <v>11226</v>
      </c>
      <c r="L1746" s="56" t="s">
        <v>7794</v>
      </c>
      <c r="M1746" s="56" t="s">
        <v>7762</v>
      </c>
      <c r="N1746" s="56" t="s">
        <v>7763</v>
      </c>
      <c r="O1746" s="56" t="s">
        <v>11217</v>
      </c>
      <c r="P1746" s="57">
        <v>1033.163042</v>
      </c>
      <c r="Q1746" s="54" t="s">
        <v>11216</v>
      </c>
    </row>
    <row r="1747" ht="19.5" customHeight="1">
      <c r="B1747" s="55">
        <v>19096.0</v>
      </c>
      <c r="C1747" s="56" t="s">
        <v>5410</v>
      </c>
      <c r="D1747" s="56" t="s">
        <v>11225</v>
      </c>
      <c r="E1747" s="56" t="s">
        <v>5411</v>
      </c>
      <c r="F1747" s="56" t="s">
        <v>2353</v>
      </c>
      <c r="G1747" s="54" t="s">
        <v>7769</v>
      </c>
      <c r="H1747" s="56" t="s">
        <v>503</v>
      </c>
      <c r="I1747" s="56" t="s">
        <v>7771</v>
      </c>
      <c r="J1747" s="56">
        <v>3.17661149E9</v>
      </c>
      <c r="K1747" s="56" t="s">
        <v>11226</v>
      </c>
      <c r="L1747" s="56" t="s">
        <v>7794</v>
      </c>
      <c r="M1747" s="56" t="s">
        <v>7762</v>
      </c>
      <c r="N1747" s="56" t="s">
        <v>7763</v>
      </c>
      <c r="O1747" s="56" t="s">
        <v>11217</v>
      </c>
      <c r="P1747" s="57">
        <v>1325.877741</v>
      </c>
      <c r="Q1747" s="54" t="s">
        <v>11216</v>
      </c>
    </row>
    <row r="1748" ht="19.5" customHeight="1">
      <c r="B1748" s="55">
        <v>19098.0</v>
      </c>
      <c r="C1748" s="56" t="s">
        <v>6745</v>
      </c>
      <c r="D1748" s="56" t="s">
        <v>11225</v>
      </c>
      <c r="E1748" s="56" t="s">
        <v>6746</v>
      </c>
      <c r="F1748" s="56" t="s">
        <v>6747</v>
      </c>
      <c r="G1748" s="54" t="s">
        <v>7769</v>
      </c>
      <c r="H1748" s="56" t="s">
        <v>503</v>
      </c>
      <c r="I1748" s="56" t="s">
        <v>7771</v>
      </c>
      <c r="J1748" s="56">
        <v>3.17661149E9</v>
      </c>
      <c r="K1748" s="56" t="s">
        <v>11226</v>
      </c>
      <c r="L1748" s="56" t="s">
        <v>7783</v>
      </c>
      <c r="M1748" s="56" t="s">
        <v>7762</v>
      </c>
      <c r="N1748" s="56" t="s">
        <v>7763</v>
      </c>
      <c r="O1748" s="56" t="s">
        <v>11215</v>
      </c>
      <c r="P1748" s="57">
        <v>3384.812804</v>
      </c>
      <c r="Q1748" s="54" t="s">
        <v>11216</v>
      </c>
    </row>
    <row r="1749" ht="19.5" customHeight="1">
      <c r="B1749" s="55">
        <v>19099.0</v>
      </c>
      <c r="C1749" s="56" t="s">
        <v>6748</v>
      </c>
      <c r="D1749" s="56" t="s">
        <v>11225</v>
      </c>
      <c r="E1749" s="56" t="s">
        <v>6749</v>
      </c>
      <c r="F1749" s="56" t="s">
        <v>6742</v>
      </c>
      <c r="G1749" s="54" t="s">
        <v>7769</v>
      </c>
      <c r="H1749" s="56" t="s">
        <v>503</v>
      </c>
      <c r="I1749" s="56" t="s">
        <v>7771</v>
      </c>
      <c r="J1749" s="56">
        <v>3.17661149E9</v>
      </c>
      <c r="K1749" s="56" t="s">
        <v>11226</v>
      </c>
      <c r="L1749" s="56" t="s">
        <v>7775</v>
      </c>
      <c r="M1749" s="56" t="s">
        <v>7762</v>
      </c>
      <c r="N1749" s="56" t="s">
        <v>7763</v>
      </c>
      <c r="O1749" s="56" t="s">
        <v>11218</v>
      </c>
      <c r="P1749" s="57">
        <v>117.282412</v>
      </c>
      <c r="Q1749" s="54" t="s">
        <v>11216</v>
      </c>
    </row>
    <row r="1750" ht="19.5" customHeight="1">
      <c r="B1750" s="55">
        <v>19100.0</v>
      </c>
      <c r="C1750" s="56" t="s">
        <v>5412</v>
      </c>
      <c r="D1750" s="56" t="s">
        <v>11225</v>
      </c>
      <c r="E1750" s="56" t="s">
        <v>5413</v>
      </c>
      <c r="F1750" s="56" t="s">
        <v>2168</v>
      </c>
      <c r="G1750" s="54" t="s">
        <v>7769</v>
      </c>
      <c r="H1750" s="56" t="s">
        <v>503</v>
      </c>
      <c r="I1750" s="56" t="s">
        <v>7771</v>
      </c>
      <c r="J1750" s="56">
        <v>3.17661149E9</v>
      </c>
      <c r="K1750" s="56" t="s">
        <v>11226</v>
      </c>
      <c r="L1750" s="56" t="s">
        <v>7783</v>
      </c>
      <c r="M1750" s="56" t="s">
        <v>7762</v>
      </c>
      <c r="N1750" s="56" t="s">
        <v>7763</v>
      </c>
      <c r="O1750" s="56" t="s">
        <v>11215</v>
      </c>
      <c r="P1750" s="57">
        <v>2567.24097</v>
      </c>
      <c r="Q1750" s="54" t="s">
        <v>11216</v>
      </c>
    </row>
    <row r="1751" ht="19.5" customHeight="1">
      <c r="B1751" s="55">
        <v>19101.0</v>
      </c>
      <c r="C1751" s="56" t="s">
        <v>6750</v>
      </c>
      <c r="D1751" s="56" t="s">
        <v>11225</v>
      </c>
      <c r="E1751" s="56" t="s">
        <v>6751</v>
      </c>
      <c r="F1751" s="56" t="s">
        <v>6752</v>
      </c>
      <c r="G1751" s="54" t="s">
        <v>7769</v>
      </c>
      <c r="H1751" s="56" t="s">
        <v>503</v>
      </c>
      <c r="I1751" s="56" t="s">
        <v>7771</v>
      </c>
      <c r="J1751" s="56">
        <v>3.17661149E9</v>
      </c>
      <c r="K1751" s="56" t="s">
        <v>11226</v>
      </c>
      <c r="L1751" s="56" t="s">
        <v>7775</v>
      </c>
      <c r="M1751" s="56" t="s">
        <v>7762</v>
      </c>
      <c r="N1751" s="56" t="s">
        <v>7763</v>
      </c>
      <c r="O1751" s="56" t="s">
        <v>11218</v>
      </c>
      <c r="P1751" s="57">
        <v>482.178616</v>
      </c>
      <c r="Q1751" s="54" t="s">
        <v>11216</v>
      </c>
    </row>
    <row r="1752" ht="19.5" customHeight="1">
      <c r="B1752" s="55">
        <v>19102.0</v>
      </c>
      <c r="C1752" s="56" t="s">
        <v>6753</v>
      </c>
      <c r="D1752" s="56" t="s">
        <v>11225</v>
      </c>
      <c r="E1752" s="56" t="s">
        <v>6754</v>
      </c>
      <c r="F1752" s="56" t="s">
        <v>2168</v>
      </c>
      <c r="G1752" s="54" t="s">
        <v>7769</v>
      </c>
      <c r="H1752" s="56" t="s">
        <v>503</v>
      </c>
      <c r="I1752" s="56" t="s">
        <v>7771</v>
      </c>
      <c r="J1752" s="56">
        <v>3.17661149E9</v>
      </c>
      <c r="K1752" s="56" t="s">
        <v>11226</v>
      </c>
      <c r="L1752" s="56" t="s">
        <v>7775</v>
      </c>
      <c r="M1752" s="56" t="s">
        <v>7762</v>
      </c>
      <c r="N1752" s="56" t="s">
        <v>7763</v>
      </c>
      <c r="O1752" s="56" t="s">
        <v>11217</v>
      </c>
      <c r="P1752" s="57">
        <v>611.871935</v>
      </c>
      <c r="Q1752" s="54" t="s">
        <v>11216</v>
      </c>
    </row>
    <row r="1753" ht="19.5" customHeight="1">
      <c r="B1753" s="55">
        <v>19180.0</v>
      </c>
      <c r="C1753" s="56" t="s">
        <v>5414</v>
      </c>
      <c r="D1753" s="56" t="s">
        <v>11225</v>
      </c>
      <c r="E1753" s="56" t="s">
        <v>5415</v>
      </c>
      <c r="F1753" s="56" t="s">
        <v>3556</v>
      </c>
      <c r="G1753" s="54" t="s">
        <v>7532</v>
      </c>
      <c r="H1753" s="56" t="s">
        <v>17</v>
      </c>
      <c r="I1753" s="56" t="s">
        <v>17</v>
      </c>
      <c r="J1753" s="56">
        <v>3.17661149E9</v>
      </c>
      <c r="K1753" s="56" t="s">
        <v>11226</v>
      </c>
      <c r="L1753" s="56" t="s">
        <v>7645</v>
      </c>
      <c r="M1753" s="56" t="s">
        <v>7626</v>
      </c>
      <c r="N1753" s="56" t="s">
        <v>7627</v>
      </c>
      <c r="O1753" s="56" t="s">
        <v>11218</v>
      </c>
      <c r="P1753" s="57">
        <v>481.191868</v>
      </c>
      <c r="Q1753" s="54" t="s">
        <v>11216</v>
      </c>
    </row>
    <row r="1754" ht="19.5" customHeight="1">
      <c r="B1754" s="55">
        <v>19188.0</v>
      </c>
      <c r="C1754" s="56" t="s">
        <v>6755</v>
      </c>
      <c r="D1754" s="56" t="s">
        <v>11225</v>
      </c>
      <c r="E1754" s="56" t="s">
        <v>6756</v>
      </c>
      <c r="F1754" s="56" t="s">
        <v>6757</v>
      </c>
      <c r="G1754" s="54" t="s">
        <v>7986</v>
      </c>
      <c r="H1754" s="56" t="s">
        <v>1768</v>
      </c>
      <c r="I1754" s="56" t="s">
        <v>7966</v>
      </c>
      <c r="J1754" s="56">
        <v>3.17661149E9</v>
      </c>
      <c r="K1754" s="56" t="s">
        <v>11226</v>
      </c>
      <c r="L1754" s="56" t="s">
        <v>7985</v>
      </c>
      <c r="M1754" s="56" t="s">
        <v>7963</v>
      </c>
      <c r="N1754" s="56" t="s">
        <v>7933</v>
      </c>
      <c r="O1754" s="56" t="s">
        <v>11217</v>
      </c>
      <c r="P1754" s="57">
        <v>580.537339</v>
      </c>
      <c r="Q1754" s="54" t="s">
        <v>11216</v>
      </c>
    </row>
    <row r="1755" ht="19.5" customHeight="1">
      <c r="B1755" s="55">
        <v>19219.0</v>
      </c>
      <c r="C1755" s="56" t="s">
        <v>6758</v>
      </c>
      <c r="D1755" s="56" t="s">
        <v>11225</v>
      </c>
      <c r="E1755" s="56" t="s">
        <v>6759</v>
      </c>
      <c r="F1755" s="56" t="s">
        <v>6760</v>
      </c>
      <c r="G1755" s="54" t="s">
        <v>7532</v>
      </c>
      <c r="H1755" s="56" t="s">
        <v>17</v>
      </c>
      <c r="I1755" s="56" t="s">
        <v>17</v>
      </c>
      <c r="J1755" s="56">
        <v>3.17661149E9</v>
      </c>
      <c r="K1755" s="56" t="s">
        <v>11226</v>
      </c>
      <c r="L1755" s="56" t="s">
        <v>7645</v>
      </c>
      <c r="M1755" s="56" t="s">
        <v>7626</v>
      </c>
      <c r="N1755" s="56" t="s">
        <v>7627</v>
      </c>
      <c r="O1755" s="56" t="s">
        <v>11217</v>
      </c>
      <c r="P1755" s="57">
        <v>507.94066</v>
      </c>
      <c r="Q1755" s="54" t="s">
        <v>11216</v>
      </c>
    </row>
    <row r="1756" ht="19.5" customHeight="1">
      <c r="B1756" s="55">
        <v>19237.0</v>
      </c>
      <c r="C1756" s="56" t="s">
        <v>5416</v>
      </c>
      <c r="D1756" s="56" t="s">
        <v>11225</v>
      </c>
      <c r="E1756" s="56" t="s">
        <v>5417</v>
      </c>
      <c r="F1756" s="56" t="s">
        <v>5418</v>
      </c>
      <c r="G1756" s="54" t="s">
        <v>7532</v>
      </c>
      <c r="H1756" s="56" t="s">
        <v>17</v>
      </c>
      <c r="I1756" s="56" t="s">
        <v>17</v>
      </c>
      <c r="J1756" s="56">
        <v>3.17661149E9</v>
      </c>
      <c r="K1756" s="56" t="s">
        <v>11226</v>
      </c>
      <c r="L1756" s="56" t="s">
        <v>7576</v>
      </c>
      <c r="M1756" s="56" t="s">
        <v>7564</v>
      </c>
      <c r="N1756" s="56" t="s">
        <v>7482</v>
      </c>
      <c r="O1756" s="56" t="s">
        <v>11218</v>
      </c>
      <c r="P1756" s="57">
        <v>35.610393</v>
      </c>
      <c r="Q1756" s="54" t="s">
        <v>11216</v>
      </c>
    </row>
    <row r="1757" ht="19.5" customHeight="1">
      <c r="B1757" s="55">
        <v>19277.0</v>
      </c>
      <c r="C1757" s="56" t="s">
        <v>6761</v>
      </c>
      <c r="D1757" s="56" t="s">
        <v>11225</v>
      </c>
      <c r="E1757" s="56" t="s">
        <v>6762</v>
      </c>
      <c r="F1757" s="56" t="s">
        <v>6763</v>
      </c>
      <c r="G1757" s="54" t="s">
        <v>10147</v>
      </c>
      <c r="H1757" s="56" t="s">
        <v>6764</v>
      </c>
      <c r="I1757" s="56" t="s">
        <v>7490</v>
      </c>
      <c r="J1757" s="56">
        <v>3.17661149E9</v>
      </c>
      <c r="K1757" s="56" t="s">
        <v>11226</v>
      </c>
      <c r="L1757" s="56" t="s">
        <v>7487</v>
      </c>
      <c r="M1757" s="56" t="s">
        <v>7481</v>
      </c>
      <c r="N1757" s="56" t="s">
        <v>7482</v>
      </c>
      <c r="O1757" s="56" t="s">
        <v>11215</v>
      </c>
      <c r="P1757" s="57">
        <v>75654.82866</v>
      </c>
      <c r="Q1757" s="54" t="s">
        <v>11216</v>
      </c>
    </row>
    <row r="1758" ht="19.5" customHeight="1">
      <c r="B1758" s="55">
        <v>19294.0</v>
      </c>
      <c r="C1758" s="56" t="s">
        <v>5419</v>
      </c>
      <c r="D1758" s="56" t="s">
        <v>11225</v>
      </c>
      <c r="E1758" s="56" t="s">
        <v>297</v>
      </c>
      <c r="F1758" s="56" t="s">
        <v>40</v>
      </c>
      <c r="G1758" s="54" t="s">
        <v>8891</v>
      </c>
      <c r="H1758" s="56" t="s">
        <v>5420</v>
      </c>
      <c r="I1758" s="56" t="s">
        <v>7517</v>
      </c>
      <c r="J1758" s="56">
        <v>3.17661149E9</v>
      </c>
      <c r="K1758" s="56" t="s">
        <v>11226</v>
      </c>
      <c r="L1758" s="56" t="s">
        <v>7525</v>
      </c>
      <c r="M1758" s="56" t="s">
        <v>7481</v>
      </c>
      <c r="N1758" s="56" t="s">
        <v>7482</v>
      </c>
      <c r="O1758" s="56" t="s">
        <v>11215</v>
      </c>
      <c r="P1758" s="57">
        <v>50162.266028</v>
      </c>
      <c r="Q1758" s="54" t="s">
        <v>11216</v>
      </c>
    </row>
    <row r="1759" ht="19.5" customHeight="1">
      <c r="B1759" s="55">
        <v>19327.0</v>
      </c>
      <c r="C1759" s="56" t="s">
        <v>6765</v>
      </c>
      <c r="D1759" s="56" t="s">
        <v>11225</v>
      </c>
      <c r="E1759" s="56" t="s">
        <v>6766</v>
      </c>
      <c r="F1759" s="56" t="s">
        <v>5296</v>
      </c>
      <c r="G1759" s="54" t="s">
        <v>7769</v>
      </c>
      <c r="H1759" s="56" t="s">
        <v>503</v>
      </c>
      <c r="I1759" s="56" t="s">
        <v>7771</v>
      </c>
      <c r="J1759" s="56">
        <v>3.17661149E9</v>
      </c>
      <c r="K1759" s="56" t="s">
        <v>11226</v>
      </c>
      <c r="L1759" s="56" t="s">
        <v>7783</v>
      </c>
      <c r="M1759" s="56" t="s">
        <v>7762</v>
      </c>
      <c r="N1759" s="56" t="s">
        <v>7763</v>
      </c>
      <c r="O1759" s="56" t="s">
        <v>11215</v>
      </c>
      <c r="P1759" s="57">
        <v>2332.487068</v>
      </c>
      <c r="Q1759" s="54" t="s">
        <v>11216</v>
      </c>
    </row>
    <row r="1760" ht="19.5" customHeight="1">
      <c r="B1760" s="55">
        <v>19358.0</v>
      </c>
      <c r="C1760" s="56" t="s">
        <v>5421</v>
      </c>
      <c r="D1760" s="56" t="s">
        <v>11225</v>
      </c>
      <c r="E1760" s="56" t="s">
        <v>5422</v>
      </c>
      <c r="F1760" s="56" t="s">
        <v>5423</v>
      </c>
      <c r="G1760" s="54" t="s">
        <v>10371</v>
      </c>
      <c r="H1760" s="56" t="s">
        <v>5424</v>
      </c>
      <c r="I1760" s="56" t="s">
        <v>7900</v>
      </c>
      <c r="J1760" s="56">
        <v>3.17661149E9</v>
      </c>
      <c r="K1760" s="56" t="s">
        <v>11226</v>
      </c>
      <c r="L1760" s="56" t="s">
        <v>7522</v>
      </c>
      <c r="M1760" s="56" t="s">
        <v>7481</v>
      </c>
      <c r="N1760" s="56" t="s">
        <v>7482</v>
      </c>
      <c r="O1760" s="56" t="s">
        <v>11218</v>
      </c>
      <c r="P1760" s="57">
        <v>293.428018</v>
      </c>
      <c r="Q1760" s="54" t="s">
        <v>11216</v>
      </c>
    </row>
    <row r="1761" ht="19.5" customHeight="1">
      <c r="B1761" s="55">
        <v>19363.0</v>
      </c>
      <c r="C1761" s="56" t="s">
        <v>6767</v>
      </c>
      <c r="D1761" s="56" t="s">
        <v>11225</v>
      </c>
      <c r="E1761" s="56" t="s">
        <v>6768</v>
      </c>
      <c r="F1761" s="56" t="s">
        <v>6769</v>
      </c>
      <c r="G1761" s="54" t="s">
        <v>7769</v>
      </c>
      <c r="H1761" s="56" t="s">
        <v>503</v>
      </c>
      <c r="I1761" s="56" t="s">
        <v>7771</v>
      </c>
      <c r="J1761" s="56">
        <v>3.17661149E9</v>
      </c>
      <c r="K1761" s="56" t="s">
        <v>11226</v>
      </c>
      <c r="L1761" s="56" t="s">
        <v>7768</v>
      </c>
      <c r="M1761" s="56" t="s">
        <v>7762</v>
      </c>
      <c r="N1761" s="56" t="s">
        <v>7763</v>
      </c>
      <c r="O1761" s="56" t="s">
        <v>11218</v>
      </c>
      <c r="P1761" s="57">
        <v>89.87525</v>
      </c>
      <c r="Q1761" s="54" t="s">
        <v>11216</v>
      </c>
    </row>
    <row r="1762" ht="19.5" customHeight="1">
      <c r="B1762" s="55">
        <v>19395.0</v>
      </c>
      <c r="C1762" s="56" t="s">
        <v>6770</v>
      </c>
      <c r="D1762" s="56" t="s">
        <v>11225</v>
      </c>
      <c r="E1762" s="56" t="s">
        <v>6771</v>
      </c>
      <c r="F1762" s="56" t="s">
        <v>6772</v>
      </c>
      <c r="G1762" s="54" t="s">
        <v>7523</v>
      </c>
      <c r="H1762" s="56" t="s">
        <v>214</v>
      </c>
      <c r="I1762" s="56" t="s">
        <v>7517</v>
      </c>
      <c r="J1762" s="56">
        <v>3.17661149E9</v>
      </c>
      <c r="K1762" s="56" t="s">
        <v>11226</v>
      </c>
      <c r="L1762" s="56" t="s">
        <v>7522</v>
      </c>
      <c r="M1762" s="56" t="s">
        <v>7481</v>
      </c>
      <c r="N1762" s="56" t="s">
        <v>7482</v>
      </c>
      <c r="O1762" s="56" t="s">
        <v>11217</v>
      </c>
      <c r="P1762" s="57">
        <v>1849.308161</v>
      </c>
      <c r="Q1762" s="54" t="s">
        <v>11216</v>
      </c>
    </row>
    <row r="1763" ht="19.5" customHeight="1">
      <c r="B1763" s="55">
        <v>19400.0</v>
      </c>
      <c r="C1763" s="56" t="s">
        <v>6773</v>
      </c>
      <c r="D1763" s="56" t="s">
        <v>11225</v>
      </c>
      <c r="E1763" s="56" t="s">
        <v>6774</v>
      </c>
      <c r="F1763" s="56" t="s">
        <v>6775</v>
      </c>
      <c r="G1763" s="54" t="s">
        <v>7699</v>
      </c>
      <c r="H1763" s="56" t="s">
        <v>494</v>
      </c>
      <c r="I1763" s="56" t="s">
        <v>7485</v>
      </c>
      <c r="J1763" s="56">
        <v>3.17661149E9</v>
      </c>
      <c r="K1763" s="56" t="s">
        <v>11226</v>
      </c>
      <c r="L1763" s="56" t="s">
        <v>7703</v>
      </c>
      <c r="M1763" s="56" t="s">
        <v>7689</v>
      </c>
      <c r="N1763" s="56" t="s">
        <v>7627</v>
      </c>
      <c r="O1763" s="56" t="s">
        <v>11217</v>
      </c>
      <c r="P1763" s="57">
        <v>1972.495234</v>
      </c>
      <c r="Q1763" s="54" t="s">
        <v>11216</v>
      </c>
    </row>
    <row r="1764" ht="19.5" customHeight="1">
      <c r="B1764" s="55">
        <v>19418.0</v>
      </c>
      <c r="C1764" s="56" t="s">
        <v>6776</v>
      </c>
      <c r="D1764" s="56" t="s">
        <v>11225</v>
      </c>
      <c r="E1764" s="56" t="s">
        <v>6777</v>
      </c>
      <c r="F1764" s="56" t="s">
        <v>6778</v>
      </c>
      <c r="G1764" s="54" t="s">
        <v>7523</v>
      </c>
      <c r="H1764" s="56" t="s">
        <v>214</v>
      </c>
      <c r="I1764" s="56" t="s">
        <v>7517</v>
      </c>
      <c r="J1764" s="56">
        <v>3.17661149E9</v>
      </c>
      <c r="K1764" s="56" t="s">
        <v>11226</v>
      </c>
      <c r="L1764" s="56" t="s">
        <v>7522</v>
      </c>
      <c r="M1764" s="56" t="s">
        <v>7481</v>
      </c>
      <c r="N1764" s="56" t="s">
        <v>7482</v>
      </c>
      <c r="O1764" s="56" t="s">
        <v>11218</v>
      </c>
      <c r="P1764" s="57">
        <v>93.707616</v>
      </c>
      <c r="Q1764" s="54" t="s">
        <v>11216</v>
      </c>
    </row>
    <row r="1765" ht="19.5" customHeight="1">
      <c r="B1765" s="55">
        <v>19501.0</v>
      </c>
      <c r="C1765" s="56" t="s">
        <v>6779</v>
      </c>
      <c r="D1765" s="56" t="s">
        <v>11225</v>
      </c>
      <c r="E1765" s="56" t="s">
        <v>6780</v>
      </c>
      <c r="F1765" s="56" t="s">
        <v>6781</v>
      </c>
      <c r="G1765" s="54" t="s">
        <v>7532</v>
      </c>
      <c r="H1765" s="56" t="s">
        <v>17</v>
      </c>
      <c r="I1765" s="56" t="s">
        <v>17</v>
      </c>
      <c r="J1765" s="56">
        <v>3.17661149E9</v>
      </c>
      <c r="K1765" s="56" t="s">
        <v>11226</v>
      </c>
      <c r="L1765" s="56" t="s">
        <v>7576</v>
      </c>
      <c r="M1765" s="56" t="s">
        <v>7564</v>
      </c>
      <c r="N1765" s="56" t="s">
        <v>7482</v>
      </c>
      <c r="O1765" s="56" t="s">
        <v>11218</v>
      </c>
      <c r="P1765" s="57">
        <v>490.644409</v>
      </c>
      <c r="Q1765" s="54" t="s">
        <v>11216</v>
      </c>
    </row>
    <row r="1766" ht="19.5" customHeight="1">
      <c r="B1766" s="55">
        <v>19514.0</v>
      </c>
      <c r="C1766" s="56" t="s">
        <v>5425</v>
      </c>
      <c r="D1766" s="56" t="s">
        <v>11225</v>
      </c>
      <c r="E1766" s="56" t="s">
        <v>5426</v>
      </c>
      <c r="F1766" s="56" t="s">
        <v>5427</v>
      </c>
      <c r="G1766" s="54" t="s">
        <v>7532</v>
      </c>
      <c r="H1766" s="56" t="s">
        <v>17</v>
      </c>
      <c r="I1766" s="56" t="s">
        <v>17</v>
      </c>
      <c r="J1766" s="56">
        <v>3.17661149E9</v>
      </c>
      <c r="K1766" s="56" t="s">
        <v>11226</v>
      </c>
      <c r="L1766" s="56" t="s">
        <v>7728</v>
      </c>
      <c r="M1766" s="56" t="s">
        <v>7729</v>
      </c>
      <c r="N1766" s="56" t="s">
        <v>7627</v>
      </c>
      <c r="O1766" s="56" t="s">
        <v>11215</v>
      </c>
      <c r="P1766" s="57">
        <v>2766.382368</v>
      </c>
      <c r="Q1766" s="54" t="s">
        <v>11216</v>
      </c>
    </row>
    <row r="1767" ht="19.5" customHeight="1">
      <c r="B1767" s="55">
        <v>19522.0</v>
      </c>
      <c r="C1767" s="56" t="s">
        <v>5428</v>
      </c>
      <c r="D1767" s="56" t="s">
        <v>11225</v>
      </c>
      <c r="E1767" s="56" t="s">
        <v>5429</v>
      </c>
      <c r="F1767" s="56" t="s">
        <v>5430</v>
      </c>
      <c r="G1767" s="54" t="s">
        <v>7969</v>
      </c>
      <c r="H1767" s="56" t="s">
        <v>703</v>
      </c>
      <c r="I1767" s="56" t="s">
        <v>7966</v>
      </c>
      <c r="J1767" s="56">
        <v>3.17661149E9</v>
      </c>
      <c r="K1767" s="56" t="s">
        <v>11226</v>
      </c>
      <c r="L1767" s="56" t="s">
        <v>7990</v>
      </c>
      <c r="M1767" s="56" t="s">
        <v>7963</v>
      </c>
      <c r="N1767" s="56" t="s">
        <v>7933</v>
      </c>
      <c r="O1767" s="56" t="s">
        <v>11215</v>
      </c>
      <c r="P1767" s="57">
        <v>3526.058332</v>
      </c>
      <c r="Q1767" s="54" t="s">
        <v>11216</v>
      </c>
    </row>
    <row r="1768" ht="19.5" customHeight="1">
      <c r="B1768" s="55">
        <v>19551.0</v>
      </c>
      <c r="C1768" s="56" t="s">
        <v>6782</v>
      </c>
      <c r="D1768" s="56" t="s">
        <v>11225</v>
      </c>
      <c r="E1768" s="56" t="s">
        <v>1534</v>
      </c>
      <c r="F1768" s="56" t="s">
        <v>6783</v>
      </c>
      <c r="G1768" s="54" t="s">
        <v>7532</v>
      </c>
      <c r="H1768" s="56" t="s">
        <v>17</v>
      </c>
      <c r="I1768" s="56" t="s">
        <v>17</v>
      </c>
      <c r="J1768" s="56">
        <v>3.17661149E9</v>
      </c>
      <c r="K1768" s="56" t="s">
        <v>11226</v>
      </c>
      <c r="L1768" s="56" t="s">
        <v>7715</v>
      </c>
      <c r="M1768" s="56" t="s">
        <v>7689</v>
      </c>
      <c r="N1768" s="56" t="s">
        <v>7627</v>
      </c>
      <c r="O1768" s="56" t="s">
        <v>11217</v>
      </c>
      <c r="P1768" s="57">
        <v>1898.2403</v>
      </c>
      <c r="Q1768" s="54" t="s">
        <v>11216</v>
      </c>
    </row>
    <row r="1769" ht="19.5" customHeight="1">
      <c r="B1769" s="55">
        <v>19583.0</v>
      </c>
      <c r="C1769" s="56" t="s">
        <v>6784</v>
      </c>
      <c r="D1769" s="56" t="s">
        <v>11225</v>
      </c>
      <c r="E1769" s="56" t="s">
        <v>6785</v>
      </c>
      <c r="F1769" s="56" t="s">
        <v>40</v>
      </c>
      <c r="G1769" s="54" t="s">
        <v>9089</v>
      </c>
      <c r="H1769" s="56" t="s">
        <v>6786</v>
      </c>
      <c r="I1769" s="56" t="s">
        <v>7517</v>
      </c>
      <c r="J1769" s="56">
        <v>3.17661149E9</v>
      </c>
      <c r="K1769" s="56" t="s">
        <v>11226</v>
      </c>
      <c r="L1769" s="56" t="s">
        <v>7525</v>
      </c>
      <c r="M1769" s="56" t="s">
        <v>7481</v>
      </c>
      <c r="N1769" s="56" t="s">
        <v>7482</v>
      </c>
      <c r="O1769" s="56" t="s">
        <v>11215</v>
      </c>
      <c r="P1769" s="57">
        <v>25051.599225</v>
      </c>
      <c r="Q1769" s="54" t="s">
        <v>11216</v>
      </c>
    </row>
    <row r="1770" ht="19.5" customHeight="1">
      <c r="B1770" s="55">
        <v>19590.0</v>
      </c>
      <c r="C1770" s="56" t="s">
        <v>6787</v>
      </c>
      <c r="D1770" s="56" t="s">
        <v>11225</v>
      </c>
      <c r="E1770" s="56" t="s">
        <v>6788</v>
      </c>
      <c r="F1770" s="56" t="s">
        <v>40</v>
      </c>
      <c r="G1770" s="54" t="s">
        <v>7523</v>
      </c>
      <c r="H1770" s="56" t="s">
        <v>214</v>
      </c>
      <c r="I1770" s="56" t="s">
        <v>7517</v>
      </c>
      <c r="J1770" s="56">
        <v>3.17661149E9</v>
      </c>
      <c r="K1770" s="56" t="s">
        <v>11226</v>
      </c>
      <c r="L1770" s="56" t="s">
        <v>7522</v>
      </c>
      <c r="M1770" s="56" t="s">
        <v>7481</v>
      </c>
      <c r="N1770" s="56" t="s">
        <v>7482</v>
      </c>
      <c r="O1770" s="56" t="s">
        <v>11218</v>
      </c>
      <c r="P1770" s="57">
        <v>93.844415</v>
      </c>
      <c r="Q1770" s="54" t="s">
        <v>11216</v>
      </c>
    </row>
    <row r="1771" ht="19.5" customHeight="1">
      <c r="B1771" s="55">
        <v>19614.0</v>
      </c>
      <c r="C1771" s="56" t="s">
        <v>5431</v>
      </c>
      <c r="D1771" s="56" t="s">
        <v>11225</v>
      </c>
      <c r="E1771" s="56" t="s">
        <v>5432</v>
      </c>
      <c r="F1771" s="56" t="s">
        <v>5146</v>
      </c>
      <c r="G1771" s="54" t="s">
        <v>7532</v>
      </c>
      <c r="H1771" s="56" t="s">
        <v>17</v>
      </c>
      <c r="I1771" s="56" t="s">
        <v>17</v>
      </c>
      <c r="J1771" s="56">
        <v>3.17661149E9</v>
      </c>
      <c r="K1771" s="56" t="s">
        <v>11226</v>
      </c>
      <c r="L1771" s="56" t="s">
        <v>7631</v>
      </c>
      <c r="M1771" s="56" t="s">
        <v>7626</v>
      </c>
      <c r="N1771" s="56" t="s">
        <v>7627</v>
      </c>
      <c r="O1771" s="56" t="s">
        <v>11218</v>
      </c>
      <c r="P1771" s="57">
        <v>29.385562</v>
      </c>
      <c r="Q1771" s="54" t="s">
        <v>11216</v>
      </c>
    </row>
    <row r="1772" ht="19.5" customHeight="1">
      <c r="B1772" s="55">
        <v>19658.0</v>
      </c>
      <c r="C1772" s="56" t="s">
        <v>5433</v>
      </c>
      <c r="D1772" s="56" t="s">
        <v>11225</v>
      </c>
      <c r="E1772" s="56" t="s">
        <v>5434</v>
      </c>
      <c r="F1772" s="56" t="s">
        <v>922</v>
      </c>
      <c r="G1772" s="54" t="s">
        <v>7532</v>
      </c>
      <c r="H1772" s="56" t="s">
        <v>17</v>
      </c>
      <c r="I1772" s="56" t="s">
        <v>17</v>
      </c>
      <c r="J1772" s="56">
        <v>3.17661149E9</v>
      </c>
      <c r="K1772" s="56" t="s">
        <v>11226</v>
      </c>
      <c r="L1772" s="56" t="s">
        <v>7739</v>
      </c>
      <c r="M1772" s="56" t="s">
        <v>7729</v>
      </c>
      <c r="N1772" s="56" t="s">
        <v>7627</v>
      </c>
      <c r="O1772" s="56" t="s">
        <v>11217</v>
      </c>
      <c r="P1772" s="57">
        <v>849.155616</v>
      </c>
      <c r="Q1772" s="54" t="s">
        <v>11216</v>
      </c>
    </row>
    <row r="1773" ht="19.5" customHeight="1">
      <c r="B1773" s="55">
        <v>19686.0</v>
      </c>
      <c r="C1773" s="56" t="s">
        <v>5435</v>
      </c>
      <c r="D1773" s="56" t="s">
        <v>11225</v>
      </c>
      <c r="E1773" s="56" t="s">
        <v>5436</v>
      </c>
      <c r="F1773" s="56" t="s">
        <v>1280</v>
      </c>
      <c r="G1773" s="54" t="s">
        <v>7532</v>
      </c>
      <c r="H1773" s="56" t="s">
        <v>17</v>
      </c>
      <c r="I1773" s="56" t="s">
        <v>17</v>
      </c>
      <c r="J1773" s="56">
        <v>3.17661149E9</v>
      </c>
      <c r="K1773" s="56" t="s">
        <v>11226</v>
      </c>
      <c r="L1773" s="56" t="s">
        <v>7643</v>
      </c>
      <c r="M1773" s="56" t="s">
        <v>7626</v>
      </c>
      <c r="N1773" s="56" t="s">
        <v>7627</v>
      </c>
      <c r="O1773" s="56" t="s">
        <v>11217</v>
      </c>
      <c r="P1773" s="57">
        <v>585.671839</v>
      </c>
      <c r="Q1773" s="54" t="s">
        <v>11216</v>
      </c>
    </row>
    <row r="1774" ht="19.5" customHeight="1">
      <c r="B1774" s="55">
        <v>19696.0</v>
      </c>
      <c r="C1774" s="56" t="s">
        <v>6789</v>
      </c>
      <c r="D1774" s="56" t="s">
        <v>11225</v>
      </c>
      <c r="E1774" s="56" t="s">
        <v>6790</v>
      </c>
      <c r="F1774" s="56" t="s">
        <v>1983</v>
      </c>
      <c r="G1774" s="54" t="s">
        <v>7532</v>
      </c>
      <c r="H1774" s="56" t="s">
        <v>17</v>
      </c>
      <c r="I1774" s="56" t="s">
        <v>17</v>
      </c>
      <c r="J1774" s="56" t="s">
        <v>11226</v>
      </c>
      <c r="K1774" s="56" t="s">
        <v>11226</v>
      </c>
      <c r="L1774" s="56" t="s">
        <v>7684</v>
      </c>
      <c r="M1774" s="56" t="s">
        <v>7660</v>
      </c>
      <c r="N1774" s="56" t="s">
        <v>7627</v>
      </c>
      <c r="O1774" s="56" t="s">
        <v>11217</v>
      </c>
      <c r="P1774" s="57">
        <v>735.464692</v>
      </c>
      <c r="Q1774" s="54" t="s">
        <v>11216</v>
      </c>
    </row>
    <row r="1775" ht="19.5" customHeight="1">
      <c r="B1775" s="55">
        <v>19700.0</v>
      </c>
      <c r="C1775" s="56" t="s">
        <v>5437</v>
      </c>
      <c r="D1775" s="56" t="s">
        <v>11225</v>
      </c>
      <c r="E1775" s="56" t="s">
        <v>5438</v>
      </c>
      <c r="F1775" s="56" t="s">
        <v>470</v>
      </c>
      <c r="G1775" s="54" t="s">
        <v>7532</v>
      </c>
      <c r="H1775" s="56" t="s">
        <v>17</v>
      </c>
      <c r="I1775" s="56" t="s">
        <v>17</v>
      </c>
      <c r="J1775" s="56">
        <v>3.17661149E9</v>
      </c>
      <c r="K1775" s="56" t="s">
        <v>11226</v>
      </c>
      <c r="L1775" s="56" t="s">
        <v>7759</v>
      </c>
      <c r="M1775" s="56" t="s">
        <v>7729</v>
      </c>
      <c r="N1775" s="56" t="s">
        <v>7627</v>
      </c>
      <c r="O1775" s="56" t="s">
        <v>11217</v>
      </c>
      <c r="P1775" s="57">
        <v>1008.765567</v>
      </c>
      <c r="Q1775" s="54" t="s">
        <v>11216</v>
      </c>
    </row>
    <row r="1776" ht="19.5" customHeight="1">
      <c r="B1776" s="55">
        <v>19701.0</v>
      </c>
      <c r="C1776" s="56" t="s">
        <v>6791</v>
      </c>
      <c r="D1776" s="56" t="s">
        <v>11225</v>
      </c>
      <c r="E1776" s="56" t="s">
        <v>6792</v>
      </c>
      <c r="F1776" s="56" t="s">
        <v>5876</v>
      </c>
      <c r="G1776" s="54" t="s">
        <v>7532</v>
      </c>
      <c r="H1776" s="56" t="s">
        <v>17</v>
      </c>
      <c r="I1776" s="56" t="s">
        <v>17</v>
      </c>
      <c r="J1776" s="56">
        <v>3.17661149E9</v>
      </c>
      <c r="K1776" s="56" t="s">
        <v>11226</v>
      </c>
      <c r="L1776" s="56" t="s">
        <v>7741</v>
      </c>
      <c r="M1776" s="56" t="s">
        <v>7729</v>
      </c>
      <c r="N1776" s="56" t="s">
        <v>7627</v>
      </c>
      <c r="O1776" s="56" t="s">
        <v>11218</v>
      </c>
      <c r="P1776" s="57">
        <v>288.610492</v>
      </c>
      <c r="Q1776" s="54" t="s">
        <v>11216</v>
      </c>
    </row>
    <row r="1777" ht="19.5" customHeight="1">
      <c r="B1777" s="55">
        <v>19714.0</v>
      </c>
      <c r="C1777" s="56" t="s">
        <v>5439</v>
      </c>
      <c r="D1777" s="56" t="s">
        <v>11225</v>
      </c>
      <c r="E1777" s="56" t="s">
        <v>5440</v>
      </c>
      <c r="F1777" s="56" t="s">
        <v>5170</v>
      </c>
      <c r="G1777" s="54" t="s">
        <v>7532</v>
      </c>
      <c r="H1777" s="56" t="s">
        <v>17</v>
      </c>
      <c r="I1777" s="56" t="s">
        <v>17</v>
      </c>
      <c r="J1777" s="56">
        <v>3.17661149E9</v>
      </c>
      <c r="K1777" s="56" t="s">
        <v>11226</v>
      </c>
      <c r="L1777" s="56" t="s">
        <v>7715</v>
      </c>
      <c r="M1777" s="56" t="s">
        <v>7689</v>
      </c>
      <c r="N1777" s="56" t="s">
        <v>7627</v>
      </c>
      <c r="O1777" s="56" t="s">
        <v>11218</v>
      </c>
      <c r="P1777" s="57">
        <v>261.904537</v>
      </c>
      <c r="Q1777" s="54" t="s">
        <v>11216</v>
      </c>
    </row>
    <row r="1778" ht="19.5" customHeight="1">
      <c r="B1778" s="55">
        <v>19716.0</v>
      </c>
      <c r="C1778" s="56" t="s">
        <v>5441</v>
      </c>
      <c r="D1778" s="56" t="s">
        <v>11225</v>
      </c>
      <c r="E1778" s="56" t="s">
        <v>5442</v>
      </c>
      <c r="F1778" s="56" t="s">
        <v>5443</v>
      </c>
      <c r="G1778" s="54" t="s">
        <v>7532</v>
      </c>
      <c r="H1778" s="56" t="s">
        <v>17</v>
      </c>
      <c r="I1778" s="56" t="s">
        <v>17</v>
      </c>
      <c r="J1778" s="56">
        <v>3.17661149E9</v>
      </c>
      <c r="K1778" s="56" t="s">
        <v>11226</v>
      </c>
      <c r="L1778" s="56" t="s">
        <v>7651</v>
      </c>
      <c r="M1778" s="56" t="s">
        <v>7626</v>
      </c>
      <c r="N1778" s="56" t="s">
        <v>7627</v>
      </c>
      <c r="O1778" s="56" t="s">
        <v>11218</v>
      </c>
      <c r="P1778" s="57">
        <v>386.036947</v>
      </c>
      <c r="Q1778" s="54" t="s">
        <v>11216</v>
      </c>
    </row>
    <row r="1779" ht="19.5" customHeight="1">
      <c r="B1779" s="55">
        <v>19765.0</v>
      </c>
      <c r="C1779" s="56" t="s">
        <v>6793</v>
      </c>
      <c r="D1779" s="56" t="s">
        <v>11225</v>
      </c>
      <c r="E1779" s="56" t="s">
        <v>6794</v>
      </c>
      <c r="F1779" s="56" t="s">
        <v>6795</v>
      </c>
      <c r="G1779" s="54" t="s">
        <v>7532</v>
      </c>
      <c r="H1779" s="56" t="s">
        <v>17</v>
      </c>
      <c r="I1779" s="56" t="s">
        <v>17</v>
      </c>
      <c r="J1779" s="56">
        <v>3.17661149E9</v>
      </c>
      <c r="K1779" s="56" t="s">
        <v>11226</v>
      </c>
      <c r="L1779" s="56" t="s">
        <v>7592</v>
      </c>
      <c r="M1779" s="56" t="s">
        <v>7564</v>
      </c>
      <c r="N1779" s="56" t="s">
        <v>7482</v>
      </c>
      <c r="O1779" s="56" t="s">
        <v>11217</v>
      </c>
      <c r="P1779" s="57">
        <v>1866.125346</v>
      </c>
      <c r="Q1779" s="54" t="s">
        <v>11216</v>
      </c>
    </row>
    <row r="1780" ht="19.5" customHeight="1">
      <c r="B1780" s="55">
        <v>19780.0</v>
      </c>
      <c r="C1780" s="56" t="s">
        <v>6796</v>
      </c>
      <c r="D1780" s="56" t="s">
        <v>11225</v>
      </c>
      <c r="E1780" s="56" t="s">
        <v>6797</v>
      </c>
      <c r="F1780" s="56" t="s">
        <v>5695</v>
      </c>
      <c r="G1780" s="54" t="s">
        <v>7769</v>
      </c>
      <c r="H1780" s="56" t="s">
        <v>503</v>
      </c>
      <c r="I1780" s="56" t="s">
        <v>7771</v>
      </c>
      <c r="J1780" s="56">
        <v>3.17661149E9</v>
      </c>
      <c r="K1780" s="56" t="s">
        <v>11226</v>
      </c>
      <c r="L1780" s="56" t="s">
        <v>7794</v>
      </c>
      <c r="M1780" s="56" t="s">
        <v>7762</v>
      </c>
      <c r="N1780" s="56" t="s">
        <v>7763</v>
      </c>
      <c r="O1780" s="56" t="s">
        <v>11217</v>
      </c>
      <c r="P1780" s="57">
        <v>1292.145341</v>
      </c>
      <c r="Q1780" s="54" t="s">
        <v>11216</v>
      </c>
    </row>
    <row r="1781" ht="19.5" customHeight="1">
      <c r="B1781" s="55">
        <v>19781.0</v>
      </c>
      <c r="C1781" s="56" t="s">
        <v>6798</v>
      </c>
      <c r="D1781" s="56" t="s">
        <v>11225</v>
      </c>
      <c r="E1781" s="56" t="s">
        <v>6799</v>
      </c>
      <c r="F1781" s="56" t="s">
        <v>5315</v>
      </c>
      <c r="G1781" s="54" t="s">
        <v>7769</v>
      </c>
      <c r="H1781" s="56" t="s">
        <v>503</v>
      </c>
      <c r="I1781" s="56" t="s">
        <v>7771</v>
      </c>
      <c r="J1781" s="56">
        <v>3.17661149E9</v>
      </c>
      <c r="K1781" s="56" t="s">
        <v>11226</v>
      </c>
      <c r="L1781" s="56" t="s">
        <v>7775</v>
      </c>
      <c r="M1781" s="56" t="s">
        <v>7762</v>
      </c>
      <c r="N1781" s="56" t="s">
        <v>7763</v>
      </c>
      <c r="O1781" s="56" t="s">
        <v>11215</v>
      </c>
      <c r="P1781" s="57">
        <v>2155.893605</v>
      </c>
      <c r="Q1781" s="54" t="s">
        <v>11216</v>
      </c>
    </row>
    <row r="1782" ht="19.5" customHeight="1">
      <c r="B1782" s="55">
        <v>19802.0</v>
      </c>
      <c r="C1782" s="56" t="s">
        <v>5444</v>
      </c>
      <c r="D1782" s="56" t="s">
        <v>11225</v>
      </c>
      <c r="E1782" s="56" t="s">
        <v>5445</v>
      </c>
      <c r="F1782" s="56" t="s">
        <v>1051</v>
      </c>
      <c r="G1782" s="54" t="s">
        <v>7532</v>
      </c>
      <c r="H1782" s="56" t="s">
        <v>17</v>
      </c>
      <c r="I1782" s="56" t="s">
        <v>17</v>
      </c>
      <c r="J1782" s="56">
        <v>3.17661149E9</v>
      </c>
      <c r="K1782" s="56" t="s">
        <v>11226</v>
      </c>
      <c r="L1782" s="56" t="s">
        <v>7731</v>
      </c>
      <c r="M1782" s="56" t="s">
        <v>7729</v>
      </c>
      <c r="N1782" s="56" t="s">
        <v>7627</v>
      </c>
      <c r="O1782" s="56" t="s">
        <v>11218</v>
      </c>
      <c r="P1782" s="57">
        <v>320.61742</v>
      </c>
      <c r="Q1782" s="54" t="s">
        <v>11216</v>
      </c>
    </row>
    <row r="1783" ht="19.5" customHeight="1">
      <c r="B1783" s="55">
        <v>19818.0</v>
      </c>
      <c r="C1783" s="56" t="s">
        <v>5446</v>
      </c>
      <c r="D1783" s="56" t="s">
        <v>11225</v>
      </c>
      <c r="E1783" s="56" t="s">
        <v>5447</v>
      </c>
      <c r="F1783" s="56" t="s">
        <v>1971</v>
      </c>
      <c r="G1783" s="54" t="s">
        <v>7532</v>
      </c>
      <c r="H1783" s="56" t="s">
        <v>17</v>
      </c>
      <c r="I1783" s="56" t="s">
        <v>17</v>
      </c>
      <c r="J1783" s="56">
        <v>3.17661149E9</v>
      </c>
      <c r="K1783" s="56" t="s">
        <v>11226</v>
      </c>
      <c r="L1783" s="56" t="s">
        <v>7757</v>
      </c>
      <c r="M1783" s="56" t="s">
        <v>7729</v>
      </c>
      <c r="N1783" s="56" t="s">
        <v>7627</v>
      </c>
      <c r="O1783" s="56" t="s">
        <v>11217</v>
      </c>
      <c r="P1783" s="57">
        <v>534.316937</v>
      </c>
      <c r="Q1783" s="54" t="s">
        <v>11216</v>
      </c>
    </row>
    <row r="1784" ht="19.5" customHeight="1">
      <c r="B1784" s="55">
        <v>19829.0</v>
      </c>
      <c r="C1784" s="56" t="s">
        <v>5448</v>
      </c>
      <c r="D1784" s="56" t="s">
        <v>11225</v>
      </c>
      <c r="E1784" s="56" t="s">
        <v>5449</v>
      </c>
      <c r="F1784" s="56" t="s">
        <v>5450</v>
      </c>
      <c r="G1784" s="54" t="s">
        <v>7764</v>
      </c>
      <c r="H1784" s="56" t="s">
        <v>970</v>
      </c>
      <c r="I1784" s="56" t="s">
        <v>7766</v>
      </c>
      <c r="J1784" s="56">
        <v>3.17661149E9</v>
      </c>
      <c r="K1784" s="56" t="s">
        <v>11226</v>
      </c>
      <c r="L1784" s="56" t="s">
        <v>7773</v>
      </c>
      <c r="M1784" s="56" t="s">
        <v>7762</v>
      </c>
      <c r="N1784" s="56" t="s">
        <v>7763</v>
      </c>
      <c r="O1784" s="56" t="s">
        <v>11215</v>
      </c>
      <c r="P1784" s="57">
        <v>35476.767972</v>
      </c>
      <c r="Q1784" s="54" t="s">
        <v>11216</v>
      </c>
    </row>
    <row r="1785" ht="19.5" customHeight="1">
      <c r="B1785" s="55">
        <v>19832.0</v>
      </c>
      <c r="C1785" s="56" t="s">
        <v>6800</v>
      </c>
      <c r="D1785" s="56" t="s">
        <v>11225</v>
      </c>
      <c r="E1785" s="56" t="s">
        <v>6801</v>
      </c>
      <c r="F1785" s="56" t="s">
        <v>1668</v>
      </c>
      <c r="G1785" s="54" t="s">
        <v>7532</v>
      </c>
      <c r="H1785" s="56" t="s">
        <v>17</v>
      </c>
      <c r="I1785" s="56" t="s">
        <v>17</v>
      </c>
      <c r="J1785" s="56">
        <v>3.17661149E9</v>
      </c>
      <c r="K1785" s="56" t="s">
        <v>11226</v>
      </c>
      <c r="L1785" s="56" t="s">
        <v>7739</v>
      </c>
      <c r="M1785" s="56" t="s">
        <v>7729</v>
      </c>
      <c r="N1785" s="56" t="s">
        <v>7627</v>
      </c>
      <c r="O1785" s="56" t="s">
        <v>11217</v>
      </c>
      <c r="P1785" s="57">
        <v>913.194331</v>
      </c>
      <c r="Q1785" s="54" t="s">
        <v>11216</v>
      </c>
    </row>
    <row r="1786" ht="19.5" customHeight="1">
      <c r="B1786" s="55">
        <v>19860.0</v>
      </c>
      <c r="C1786" s="56" t="s">
        <v>6802</v>
      </c>
      <c r="D1786" s="56" t="s">
        <v>11225</v>
      </c>
      <c r="E1786" s="56" t="s">
        <v>6803</v>
      </c>
      <c r="F1786" s="56" t="s">
        <v>1668</v>
      </c>
      <c r="G1786" s="54" t="s">
        <v>7532</v>
      </c>
      <c r="H1786" s="56" t="s">
        <v>17</v>
      </c>
      <c r="I1786" s="56" t="s">
        <v>17</v>
      </c>
      <c r="J1786" s="56">
        <v>3.17661149E9</v>
      </c>
      <c r="K1786" s="56" t="s">
        <v>11226</v>
      </c>
      <c r="L1786" s="56" t="s">
        <v>7739</v>
      </c>
      <c r="M1786" s="56" t="s">
        <v>7729</v>
      </c>
      <c r="N1786" s="56" t="s">
        <v>7627</v>
      </c>
      <c r="O1786" s="56" t="s">
        <v>11217</v>
      </c>
      <c r="P1786" s="57">
        <v>684.865989</v>
      </c>
      <c r="Q1786" s="54" t="s">
        <v>11216</v>
      </c>
    </row>
    <row r="1787" ht="19.5" customHeight="1">
      <c r="B1787" s="55">
        <v>19866.0</v>
      </c>
      <c r="C1787" s="56" t="s">
        <v>5451</v>
      </c>
      <c r="D1787" s="56" t="s">
        <v>11225</v>
      </c>
      <c r="E1787" s="56" t="s">
        <v>5452</v>
      </c>
      <c r="F1787" s="56" t="s">
        <v>5453</v>
      </c>
      <c r="G1787" s="54" t="s">
        <v>7532</v>
      </c>
      <c r="H1787" s="56" t="s">
        <v>17</v>
      </c>
      <c r="I1787" s="56" t="s">
        <v>17</v>
      </c>
      <c r="J1787" s="56">
        <v>3.17661149E9</v>
      </c>
      <c r="K1787" s="56" t="s">
        <v>11226</v>
      </c>
      <c r="L1787" s="56" t="s">
        <v>7672</v>
      </c>
      <c r="M1787" s="56" t="s">
        <v>7660</v>
      </c>
      <c r="N1787" s="56" t="s">
        <v>7627</v>
      </c>
      <c r="O1787" s="56" t="s">
        <v>11217</v>
      </c>
      <c r="P1787" s="57">
        <v>1126.962224</v>
      </c>
      <c r="Q1787" s="54" t="s">
        <v>11216</v>
      </c>
    </row>
    <row r="1788" ht="19.5" customHeight="1">
      <c r="B1788" s="55">
        <v>19882.0</v>
      </c>
      <c r="C1788" s="56" t="s">
        <v>6804</v>
      </c>
      <c r="D1788" s="56" t="s">
        <v>11225</v>
      </c>
      <c r="E1788" s="56" t="s">
        <v>6805</v>
      </c>
      <c r="F1788" s="56" t="s">
        <v>1051</v>
      </c>
      <c r="G1788" s="54" t="s">
        <v>7532</v>
      </c>
      <c r="H1788" s="56" t="s">
        <v>17</v>
      </c>
      <c r="I1788" s="56" t="s">
        <v>17</v>
      </c>
      <c r="J1788" s="56">
        <v>3.17661149E9</v>
      </c>
      <c r="K1788" s="56" t="s">
        <v>11226</v>
      </c>
      <c r="L1788" s="56" t="s">
        <v>7743</v>
      </c>
      <c r="M1788" s="56" t="s">
        <v>7729</v>
      </c>
      <c r="N1788" s="56" t="s">
        <v>7627</v>
      </c>
      <c r="O1788" s="56" t="s">
        <v>11217</v>
      </c>
      <c r="P1788" s="57">
        <v>596.645855</v>
      </c>
      <c r="Q1788" s="54" t="s">
        <v>11216</v>
      </c>
    </row>
    <row r="1789" ht="19.5" customHeight="1">
      <c r="B1789" s="55">
        <v>19890.0</v>
      </c>
      <c r="C1789" s="56" t="s">
        <v>5454</v>
      </c>
      <c r="D1789" s="56" t="s">
        <v>11225</v>
      </c>
      <c r="E1789" s="56" t="s">
        <v>5455</v>
      </c>
      <c r="F1789" s="56" t="s">
        <v>5456</v>
      </c>
      <c r="G1789" s="54" t="s">
        <v>7934</v>
      </c>
      <c r="H1789" s="56" t="s">
        <v>163</v>
      </c>
      <c r="I1789" s="56" t="s">
        <v>7936</v>
      </c>
      <c r="J1789" s="56">
        <v>3.17661149E9</v>
      </c>
      <c r="K1789" s="56" t="s">
        <v>11226</v>
      </c>
      <c r="L1789" s="56" t="s">
        <v>7952</v>
      </c>
      <c r="M1789" s="56" t="s">
        <v>7932</v>
      </c>
      <c r="N1789" s="56" t="s">
        <v>7933</v>
      </c>
      <c r="O1789" s="56" t="s">
        <v>11215</v>
      </c>
      <c r="P1789" s="57">
        <v>2008.162938</v>
      </c>
      <c r="Q1789" s="54" t="s">
        <v>11216</v>
      </c>
    </row>
    <row r="1790" ht="19.5" customHeight="1">
      <c r="B1790" s="55">
        <v>19933.0</v>
      </c>
      <c r="C1790" s="56" t="s">
        <v>6806</v>
      </c>
      <c r="D1790" s="56" t="s">
        <v>11225</v>
      </c>
      <c r="E1790" s="56" t="s">
        <v>6807</v>
      </c>
      <c r="F1790" s="56" t="s">
        <v>6808</v>
      </c>
      <c r="G1790" s="54" t="s">
        <v>7764</v>
      </c>
      <c r="H1790" s="56" t="s">
        <v>970</v>
      </c>
      <c r="I1790" s="56" t="s">
        <v>7766</v>
      </c>
      <c r="J1790" s="56">
        <v>3.17661149E9</v>
      </c>
      <c r="K1790" s="56" t="s">
        <v>11226</v>
      </c>
      <c r="L1790" s="56" t="s">
        <v>7761</v>
      </c>
      <c r="M1790" s="56" t="s">
        <v>7762</v>
      </c>
      <c r="N1790" s="56" t="s">
        <v>7763</v>
      </c>
      <c r="O1790" s="56" t="s">
        <v>11215</v>
      </c>
      <c r="P1790" s="57">
        <v>2199.500722</v>
      </c>
      <c r="Q1790" s="54" t="s">
        <v>11216</v>
      </c>
    </row>
    <row r="1791" ht="19.5" customHeight="1">
      <c r="B1791" s="55">
        <v>19973.0</v>
      </c>
      <c r="C1791" s="56" t="s">
        <v>6809</v>
      </c>
      <c r="D1791" s="56" t="s">
        <v>11225</v>
      </c>
      <c r="E1791" s="56" t="s">
        <v>6810</v>
      </c>
      <c r="F1791" s="56" t="s">
        <v>6811</v>
      </c>
      <c r="G1791" s="54" t="s">
        <v>7532</v>
      </c>
      <c r="H1791" s="56" t="s">
        <v>17</v>
      </c>
      <c r="I1791" s="56" t="s">
        <v>17</v>
      </c>
      <c r="J1791" s="56">
        <v>3.17661149E9</v>
      </c>
      <c r="K1791" s="56" t="s">
        <v>11226</v>
      </c>
      <c r="L1791" s="56" t="s">
        <v>7578</v>
      </c>
      <c r="M1791" s="56" t="s">
        <v>7564</v>
      </c>
      <c r="N1791" s="56" t="s">
        <v>7482</v>
      </c>
      <c r="O1791" s="56" t="s">
        <v>11218</v>
      </c>
      <c r="P1791" s="57">
        <v>465.571389</v>
      </c>
      <c r="Q1791" s="54" t="s">
        <v>11216</v>
      </c>
    </row>
    <row r="1792" ht="19.5" customHeight="1">
      <c r="B1792" s="55">
        <v>20005.0</v>
      </c>
      <c r="C1792" s="56" t="s">
        <v>6812</v>
      </c>
      <c r="D1792" s="56" t="s">
        <v>11225</v>
      </c>
      <c r="E1792" s="56" t="s">
        <v>6813</v>
      </c>
      <c r="F1792" s="56" t="s">
        <v>40</v>
      </c>
      <c r="G1792" s="54" t="s">
        <v>7788</v>
      </c>
      <c r="H1792" s="56" t="s">
        <v>932</v>
      </c>
      <c r="I1792" s="56" t="s">
        <v>7766</v>
      </c>
      <c r="J1792" s="56" t="s">
        <v>11226</v>
      </c>
      <c r="K1792" s="56" t="s">
        <v>11226</v>
      </c>
      <c r="L1792" s="56" t="s">
        <v>7761</v>
      </c>
      <c r="M1792" s="56" t="s">
        <v>7762</v>
      </c>
      <c r="N1792" s="56" t="s">
        <v>7763</v>
      </c>
      <c r="O1792" s="56" t="s">
        <v>11218</v>
      </c>
      <c r="P1792" s="57">
        <v>392.74902</v>
      </c>
      <c r="Q1792" s="54" t="s">
        <v>11216</v>
      </c>
    </row>
    <row r="1793" ht="19.5" customHeight="1">
      <c r="B1793" s="55">
        <v>20022.0</v>
      </c>
      <c r="C1793" s="56" t="s">
        <v>5457</v>
      </c>
      <c r="D1793" s="56" t="s">
        <v>11225</v>
      </c>
      <c r="E1793" s="56" t="s">
        <v>5458</v>
      </c>
      <c r="F1793" s="56" t="s">
        <v>5459</v>
      </c>
      <c r="G1793" s="54" t="s">
        <v>7532</v>
      </c>
      <c r="H1793" s="56" t="s">
        <v>17</v>
      </c>
      <c r="I1793" s="56" t="s">
        <v>17</v>
      </c>
      <c r="J1793" s="56">
        <v>3.17661149E9</v>
      </c>
      <c r="K1793" s="56" t="s">
        <v>11226</v>
      </c>
      <c r="L1793" s="56" t="s">
        <v>7722</v>
      </c>
      <c r="M1793" s="56" t="s">
        <v>7689</v>
      </c>
      <c r="N1793" s="56" t="s">
        <v>7627</v>
      </c>
      <c r="O1793" s="56" t="s">
        <v>11217</v>
      </c>
      <c r="P1793" s="57">
        <v>1980.936044</v>
      </c>
      <c r="Q1793" s="54" t="s">
        <v>11216</v>
      </c>
    </row>
    <row r="1794" ht="19.5" customHeight="1">
      <c r="B1794" s="55">
        <v>20028.0</v>
      </c>
      <c r="C1794" s="56" t="s">
        <v>6814</v>
      </c>
      <c r="D1794" s="56" t="s">
        <v>11225</v>
      </c>
      <c r="E1794" s="56" t="s">
        <v>6815</v>
      </c>
      <c r="F1794" s="56" t="s">
        <v>6816</v>
      </c>
      <c r="G1794" s="54" t="s">
        <v>7532</v>
      </c>
      <c r="H1794" s="56" t="s">
        <v>17</v>
      </c>
      <c r="I1794" s="56" t="s">
        <v>17</v>
      </c>
      <c r="J1794" s="56">
        <v>3.17661149E9</v>
      </c>
      <c r="K1794" s="56" t="s">
        <v>11226</v>
      </c>
      <c r="L1794" s="56" t="s">
        <v>7747</v>
      </c>
      <c r="M1794" s="56" t="s">
        <v>7729</v>
      </c>
      <c r="N1794" s="56" t="s">
        <v>7627</v>
      </c>
      <c r="O1794" s="56" t="s">
        <v>11215</v>
      </c>
      <c r="P1794" s="57">
        <v>4743.20458</v>
      </c>
      <c r="Q1794" s="54" t="s">
        <v>11216</v>
      </c>
    </row>
    <row r="1795" ht="19.5" customHeight="1">
      <c r="B1795" s="55">
        <v>20029.0</v>
      </c>
      <c r="C1795" s="56" t="s">
        <v>5460</v>
      </c>
      <c r="D1795" s="56" t="s">
        <v>11225</v>
      </c>
      <c r="E1795" s="56" t="s">
        <v>5461</v>
      </c>
      <c r="F1795" s="56" t="s">
        <v>177</v>
      </c>
      <c r="G1795" s="54" t="s">
        <v>7532</v>
      </c>
      <c r="H1795" s="56" t="s">
        <v>17</v>
      </c>
      <c r="I1795" s="56" t="s">
        <v>17</v>
      </c>
      <c r="J1795" s="56">
        <v>3.17661149E9</v>
      </c>
      <c r="K1795" s="56" t="s">
        <v>11226</v>
      </c>
      <c r="L1795" s="56" t="s">
        <v>7715</v>
      </c>
      <c r="M1795" s="56" t="s">
        <v>7689</v>
      </c>
      <c r="N1795" s="56" t="s">
        <v>7627</v>
      </c>
      <c r="O1795" s="56" t="s">
        <v>11217</v>
      </c>
      <c r="P1795" s="57">
        <v>651.822152</v>
      </c>
      <c r="Q1795" s="54" t="s">
        <v>11216</v>
      </c>
    </row>
    <row r="1796" ht="19.5" customHeight="1">
      <c r="B1796" s="55">
        <v>20037.0</v>
      </c>
      <c r="C1796" s="56" t="s">
        <v>5462</v>
      </c>
      <c r="D1796" s="56" t="s">
        <v>11225</v>
      </c>
      <c r="E1796" s="56" t="s">
        <v>5463</v>
      </c>
      <c r="F1796" s="56" t="s">
        <v>5464</v>
      </c>
      <c r="G1796" s="54" t="s">
        <v>7764</v>
      </c>
      <c r="H1796" s="56" t="s">
        <v>970</v>
      </c>
      <c r="I1796" s="56" t="s">
        <v>7766</v>
      </c>
      <c r="J1796" s="56">
        <v>3.17661149E9</v>
      </c>
      <c r="K1796" s="56" t="s">
        <v>11226</v>
      </c>
      <c r="L1796" s="56" t="s">
        <v>7773</v>
      </c>
      <c r="M1796" s="56" t="s">
        <v>7762</v>
      </c>
      <c r="N1796" s="56" t="s">
        <v>7763</v>
      </c>
      <c r="O1796" s="56" t="s">
        <v>11215</v>
      </c>
      <c r="P1796" s="57">
        <v>3364.719084</v>
      </c>
      <c r="Q1796" s="54" t="s">
        <v>11216</v>
      </c>
    </row>
    <row r="1797" ht="19.5" customHeight="1">
      <c r="B1797" s="55">
        <v>20072.0</v>
      </c>
      <c r="C1797" s="56" t="s">
        <v>6817</v>
      </c>
      <c r="D1797" s="56" t="s">
        <v>11225</v>
      </c>
      <c r="E1797" s="56" t="s">
        <v>6818</v>
      </c>
      <c r="F1797" s="56" t="s">
        <v>6819</v>
      </c>
      <c r="G1797" s="54" t="s">
        <v>7532</v>
      </c>
      <c r="H1797" s="56" t="s">
        <v>17</v>
      </c>
      <c r="I1797" s="56" t="s">
        <v>17</v>
      </c>
      <c r="J1797" s="56">
        <v>3.17661149E9</v>
      </c>
      <c r="K1797" s="56" t="s">
        <v>11226</v>
      </c>
      <c r="L1797" s="56" t="s">
        <v>7618</v>
      </c>
      <c r="M1797" s="56" t="s">
        <v>7595</v>
      </c>
      <c r="N1797" s="56" t="s">
        <v>7482</v>
      </c>
      <c r="O1797" s="56" t="s">
        <v>11215</v>
      </c>
      <c r="P1797" s="57">
        <v>2381.952114</v>
      </c>
      <c r="Q1797" s="54" t="s">
        <v>11216</v>
      </c>
    </row>
    <row r="1798" ht="19.5" customHeight="1">
      <c r="B1798" s="55">
        <v>20084.0</v>
      </c>
      <c r="C1798" s="56" t="s">
        <v>6820</v>
      </c>
      <c r="D1798" s="56" t="s">
        <v>11225</v>
      </c>
      <c r="E1798" s="56" t="s">
        <v>6821</v>
      </c>
      <c r="F1798" s="56" t="s">
        <v>40</v>
      </c>
      <c r="G1798" s="54" t="s">
        <v>10613</v>
      </c>
      <c r="H1798" s="56" t="s">
        <v>5493</v>
      </c>
      <c r="I1798" s="56" t="s">
        <v>3271</v>
      </c>
      <c r="J1798" s="56">
        <v>3.17661149E9</v>
      </c>
      <c r="K1798" s="56" t="s">
        <v>11226</v>
      </c>
      <c r="L1798" s="56" t="s">
        <v>7905</v>
      </c>
      <c r="M1798" s="56" t="s">
        <v>7891</v>
      </c>
      <c r="N1798" s="56" t="s">
        <v>7763</v>
      </c>
      <c r="O1798" s="56" t="s">
        <v>11215</v>
      </c>
      <c r="P1798" s="57">
        <v>7044.128195</v>
      </c>
      <c r="Q1798" s="54" t="s">
        <v>11216</v>
      </c>
    </row>
    <row r="1799" ht="19.5" customHeight="1">
      <c r="B1799" s="55">
        <v>20086.0</v>
      </c>
      <c r="C1799" s="56" t="s">
        <v>6822</v>
      </c>
      <c r="D1799" s="56" t="s">
        <v>11225</v>
      </c>
      <c r="E1799" s="56" t="s">
        <v>6823</v>
      </c>
      <c r="F1799" s="56" t="s">
        <v>5467</v>
      </c>
      <c r="G1799" s="54" t="s">
        <v>9709</v>
      </c>
      <c r="H1799" s="56" t="s">
        <v>5468</v>
      </c>
      <c r="I1799" s="56" t="s">
        <v>7485</v>
      </c>
      <c r="J1799" s="56">
        <v>3.17661149E9</v>
      </c>
      <c r="K1799" s="56" t="s">
        <v>11226</v>
      </c>
      <c r="L1799" s="56" t="s">
        <v>7703</v>
      </c>
      <c r="M1799" s="56" t="s">
        <v>7689</v>
      </c>
      <c r="N1799" s="56" t="s">
        <v>7627</v>
      </c>
      <c r="O1799" s="56" t="s">
        <v>11215</v>
      </c>
      <c r="P1799" s="57">
        <v>10809.093737</v>
      </c>
      <c r="Q1799" s="54" t="s">
        <v>11216</v>
      </c>
    </row>
    <row r="1800" ht="19.5" customHeight="1">
      <c r="B1800" s="55">
        <v>20087.0</v>
      </c>
      <c r="C1800" s="56" t="s">
        <v>5465</v>
      </c>
      <c r="D1800" s="56" t="s">
        <v>11225</v>
      </c>
      <c r="E1800" s="56" t="s">
        <v>5466</v>
      </c>
      <c r="F1800" s="56" t="s">
        <v>5467</v>
      </c>
      <c r="G1800" s="54" t="s">
        <v>9709</v>
      </c>
      <c r="H1800" s="56" t="s">
        <v>5468</v>
      </c>
      <c r="I1800" s="56" t="s">
        <v>7485</v>
      </c>
      <c r="J1800" s="56">
        <v>3.17661149E9</v>
      </c>
      <c r="K1800" s="56" t="s">
        <v>11226</v>
      </c>
      <c r="L1800" s="56" t="s">
        <v>7703</v>
      </c>
      <c r="M1800" s="56" t="s">
        <v>7689</v>
      </c>
      <c r="N1800" s="56" t="s">
        <v>7627</v>
      </c>
      <c r="O1800" s="56" t="s">
        <v>11215</v>
      </c>
      <c r="P1800" s="57">
        <v>11122.815157</v>
      </c>
      <c r="Q1800" s="54" t="s">
        <v>11216</v>
      </c>
    </row>
    <row r="1801" ht="19.5" customHeight="1">
      <c r="B1801" s="55">
        <v>20089.0</v>
      </c>
      <c r="C1801" s="56" t="s">
        <v>6824</v>
      </c>
      <c r="D1801" s="56" t="s">
        <v>11225</v>
      </c>
      <c r="E1801" s="56" t="s">
        <v>6825</v>
      </c>
      <c r="F1801" s="56" t="s">
        <v>5162</v>
      </c>
      <c r="G1801" s="54" t="s">
        <v>7532</v>
      </c>
      <c r="H1801" s="56" t="s">
        <v>17</v>
      </c>
      <c r="I1801" s="56" t="s">
        <v>17</v>
      </c>
      <c r="J1801" s="56">
        <v>3.17661149E9</v>
      </c>
      <c r="K1801" s="56" t="s">
        <v>11226</v>
      </c>
      <c r="L1801" s="56" t="s">
        <v>7631</v>
      </c>
      <c r="M1801" s="56" t="s">
        <v>7626</v>
      </c>
      <c r="N1801" s="56" t="s">
        <v>7627</v>
      </c>
      <c r="O1801" s="56" t="s">
        <v>11218</v>
      </c>
      <c r="P1801" s="57">
        <v>342.406303</v>
      </c>
      <c r="Q1801" s="54" t="s">
        <v>11216</v>
      </c>
    </row>
    <row r="1802" ht="19.5" customHeight="1">
      <c r="B1802" s="55">
        <v>20099.0</v>
      </c>
      <c r="C1802" s="56" t="s">
        <v>5469</v>
      </c>
      <c r="D1802" s="56" t="s">
        <v>11225</v>
      </c>
      <c r="E1802" s="56" t="s">
        <v>5470</v>
      </c>
      <c r="F1802" s="56" t="s">
        <v>5471</v>
      </c>
      <c r="G1802" s="54" t="s">
        <v>7532</v>
      </c>
      <c r="H1802" s="56" t="s">
        <v>17</v>
      </c>
      <c r="I1802" s="56" t="s">
        <v>17</v>
      </c>
      <c r="J1802" s="56">
        <v>3.17661149E9</v>
      </c>
      <c r="K1802" s="56" t="s">
        <v>11226</v>
      </c>
      <c r="L1802" s="56" t="s">
        <v>7743</v>
      </c>
      <c r="M1802" s="56" t="s">
        <v>7729</v>
      </c>
      <c r="N1802" s="56" t="s">
        <v>7627</v>
      </c>
      <c r="O1802" s="56" t="s">
        <v>11217</v>
      </c>
      <c r="P1802" s="57">
        <v>1365.141585</v>
      </c>
      <c r="Q1802" s="54" t="s">
        <v>11216</v>
      </c>
    </row>
    <row r="1803" ht="19.5" customHeight="1">
      <c r="B1803" s="55">
        <v>20105.0</v>
      </c>
      <c r="C1803" s="56" t="s">
        <v>5472</v>
      </c>
      <c r="D1803" s="56" t="s">
        <v>11225</v>
      </c>
      <c r="E1803" s="56" t="s">
        <v>5473</v>
      </c>
      <c r="F1803" s="56" t="s">
        <v>376</v>
      </c>
      <c r="G1803" s="54" t="s">
        <v>7532</v>
      </c>
      <c r="H1803" s="56" t="s">
        <v>17</v>
      </c>
      <c r="I1803" s="56" t="s">
        <v>17</v>
      </c>
      <c r="J1803" s="56">
        <v>3.17661149E9</v>
      </c>
      <c r="K1803" s="56" t="s">
        <v>11226</v>
      </c>
      <c r="L1803" s="56" t="s">
        <v>7672</v>
      </c>
      <c r="M1803" s="56" t="s">
        <v>7660</v>
      </c>
      <c r="N1803" s="56" t="s">
        <v>7627</v>
      </c>
      <c r="O1803" s="56" t="s">
        <v>11217</v>
      </c>
      <c r="P1803" s="57">
        <v>1648.644957</v>
      </c>
      <c r="Q1803" s="54" t="s">
        <v>11216</v>
      </c>
    </row>
    <row r="1804" ht="19.5" customHeight="1">
      <c r="B1804" s="55">
        <v>20117.0</v>
      </c>
      <c r="C1804" s="56" t="s">
        <v>6826</v>
      </c>
      <c r="D1804" s="56" t="s">
        <v>11225</v>
      </c>
      <c r="E1804" s="56" t="s">
        <v>6827</v>
      </c>
      <c r="F1804" s="56" t="s">
        <v>6828</v>
      </c>
      <c r="G1804" s="54" t="s">
        <v>7621</v>
      </c>
      <c r="H1804" s="56" t="s">
        <v>1720</v>
      </c>
      <c r="I1804" s="56" t="s">
        <v>7485</v>
      </c>
      <c r="J1804" s="56">
        <v>3.17661149E9</v>
      </c>
      <c r="K1804" s="56" t="s">
        <v>11226</v>
      </c>
      <c r="L1804" s="56" t="s">
        <v>7620</v>
      </c>
      <c r="M1804" s="56" t="s">
        <v>7595</v>
      </c>
      <c r="N1804" s="56" t="s">
        <v>7482</v>
      </c>
      <c r="O1804" s="56" t="s">
        <v>11218</v>
      </c>
      <c r="P1804" s="57">
        <v>135.321009</v>
      </c>
      <c r="Q1804" s="54" t="s">
        <v>11216</v>
      </c>
    </row>
    <row r="1805" ht="19.5" customHeight="1">
      <c r="B1805" s="55">
        <v>20118.0</v>
      </c>
      <c r="C1805" s="56" t="s">
        <v>6829</v>
      </c>
      <c r="D1805" s="56" t="s">
        <v>11225</v>
      </c>
      <c r="E1805" s="56" t="s">
        <v>6830</v>
      </c>
      <c r="F1805" s="56" t="s">
        <v>6831</v>
      </c>
      <c r="G1805" s="54" t="s">
        <v>7769</v>
      </c>
      <c r="H1805" s="56" t="s">
        <v>503</v>
      </c>
      <c r="I1805" s="56" t="s">
        <v>7771</v>
      </c>
      <c r="J1805" s="56">
        <v>3.17661149E9</v>
      </c>
      <c r="K1805" s="56" t="s">
        <v>11226</v>
      </c>
      <c r="L1805" s="56" t="s">
        <v>7775</v>
      </c>
      <c r="M1805" s="56" t="s">
        <v>7762</v>
      </c>
      <c r="N1805" s="56" t="s">
        <v>7763</v>
      </c>
      <c r="O1805" s="56" t="s">
        <v>11215</v>
      </c>
      <c r="P1805" s="57">
        <v>9774.057131</v>
      </c>
      <c r="Q1805" s="54" t="s">
        <v>11216</v>
      </c>
    </row>
    <row r="1806" ht="19.5" customHeight="1">
      <c r="B1806" s="55">
        <v>20128.0</v>
      </c>
      <c r="C1806" s="56" t="s">
        <v>6832</v>
      </c>
      <c r="D1806" s="56" t="s">
        <v>11225</v>
      </c>
      <c r="E1806" s="56" t="s">
        <v>1812</v>
      </c>
      <c r="F1806" s="56" t="s">
        <v>5151</v>
      </c>
      <c r="G1806" s="54" t="s">
        <v>7532</v>
      </c>
      <c r="H1806" s="56" t="s">
        <v>17</v>
      </c>
      <c r="I1806" s="56" t="s">
        <v>17</v>
      </c>
      <c r="J1806" s="56">
        <v>3.17661149E9</v>
      </c>
      <c r="K1806" s="56" t="s">
        <v>11226</v>
      </c>
      <c r="L1806" s="56" t="s">
        <v>7584</v>
      </c>
      <c r="M1806" s="56" t="s">
        <v>7564</v>
      </c>
      <c r="N1806" s="56" t="s">
        <v>7482</v>
      </c>
      <c r="O1806" s="56" t="s">
        <v>11218</v>
      </c>
      <c r="P1806" s="57">
        <v>352.994417</v>
      </c>
      <c r="Q1806" s="54" t="s">
        <v>11216</v>
      </c>
    </row>
    <row r="1807" ht="19.5" customHeight="1">
      <c r="B1807" s="55">
        <v>20134.0</v>
      </c>
      <c r="C1807" s="56" t="s">
        <v>5474</v>
      </c>
      <c r="D1807" s="56" t="s">
        <v>11225</v>
      </c>
      <c r="E1807" s="56" t="s">
        <v>5475</v>
      </c>
      <c r="F1807" s="56" t="s">
        <v>5476</v>
      </c>
      <c r="G1807" s="54" t="s">
        <v>7532</v>
      </c>
      <c r="H1807" s="56" t="s">
        <v>17</v>
      </c>
      <c r="I1807" s="56" t="s">
        <v>17</v>
      </c>
      <c r="J1807" s="56">
        <v>3.17661149E9</v>
      </c>
      <c r="K1807" s="56" t="s">
        <v>11226</v>
      </c>
      <c r="L1807" s="56" t="s">
        <v>7649</v>
      </c>
      <c r="M1807" s="56" t="s">
        <v>7626</v>
      </c>
      <c r="N1807" s="56" t="s">
        <v>7627</v>
      </c>
      <c r="O1807" s="56" t="s">
        <v>11217</v>
      </c>
      <c r="P1807" s="57">
        <v>563.97538</v>
      </c>
      <c r="Q1807" s="54" t="s">
        <v>11216</v>
      </c>
    </row>
    <row r="1808" ht="19.5" customHeight="1">
      <c r="B1808" s="55">
        <v>20135.0</v>
      </c>
      <c r="C1808" s="56" t="s">
        <v>5477</v>
      </c>
      <c r="D1808" s="56" t="s">
        <v>11225</v>
      </c>
      <c r="E1808" s="56" t="s">
        <v>5478</v>
      </c>
      <c r="F1808" s="56" t="s">
        <v>5058</v>
      </c>
      <c r="G1808" s="54" t="s">
        <v>7532</v>
      </c>
      <c r="H1808" s="56" t="s">
        <v>17</v>
      </c>
      <c r="I1808" s="56" t="s">
        <v>17</v>
      </c>
      <c r="J1808" s="56">
        <v>3.114260409E9</v>
      </c>
      <c r="K1808" s="56" t="s">
        <v>11226</v>
      </c>
      <c r="L1808" s="56" t="s">
        <v>7618</v>
      </c>
      <c r="M1808" s="56" t="s">
        <v>7595</v>
      </c>
      <c r="N1808" s="56" t="s">
        <v>7482</v>
      </c>
      <c r="O1808" s="56" t="s">
        <v>11217</v>
      </c>
      <c r="P1808" s="57">
        <v>871.194868</v>
      </c>
      <c r="Q1808" s="54" t="s">
        <v>11216</v>
      </c>
    </row>
    <row r="1809" ht="19.5" customHeight="1">
      <c r="B1809" s="55">
        <v>20147.0</v>
      </c>
      <c r="C1809" s="56" t="s">
        <v>5479</v>
      </c>
      <c r="D1809" s="56" t="s">
        <v>11225</v>
      </c>
      <c r="E1809" s="56" t="s">
        <v>5480</v>
      </c>
      <c r="F1809" s="56" t="s">
        <v>5293</v>
      </c>
      <c r="G1809" s="54" t="s">
        <v>7532</v>
      </c>
      <c r="H1809" s="56" t="s">
        <v>17</v>
      </c>
      <c r="I1809" s="56" t="s">
        <v>17</v>
      </c>
      <c r="J1809" s="56">
        <v>3.17661149E9</v>
      </c>
      <c r="K1809" s="56" t="s">
        <v>11226</v>
      </c>
      <c r="L1809" s="56" t="s">
        <v>7618</v>
      </c>
      <c r="M1809" s="56" t="s">
        <v>7595</v>
      </c>
      <c r="N1809" s="56" t="s">
        <v>7482</v>
      </c>
      <c r="O1809" s="56" t="s">
        <v>11217</v>
      </c>
      <c r="P1809" s="57">
        <v>831.167376</v>
      </c>
      <c r="Q1809" s="54" t="s">
        <v>11216</v>
      </c>
    </row>
    <row r="1810" ht="19.5" customHeight="1">
      <c r="B1810" s="55">
        <v>20152.0</v>
      </c>
      <c r="C1810" s="56" t="s">
        <v>5481</v>
      </c>
      <c r="D1810" s="56" t="s">
        <v>11225</v>
      </c>
      <c r="E1810" s="56" t="s">
        <v>5482</v>
      </c>
      <c r="F1810" s="56" t="s">
        <v>5483</v>
      </c>
      <c r="G1810" s="54" t="s">
        <v>9552</v>
      </c>
      <c r="H1810" s="56" t="s">
        <v>5483</v>
      </c>
      <c r="I1810" s="56" t="s">
        <v>7485</v>
      </c>
      <c r="J1810" s="56">
        <v>3.17661149E9</v>
      </c>
      <c r="K1810" s="56" t="s">
        <v>11226</v>
      </c>
      <c r="L1810" s="56" t="s">
        <v>7480</v>
      </c>
      <c r="M1810" s="56" t="s">
        <v>7481</v>
      </c>
      <c r="N1810" s="56" t="s">
        <v>7482</v>
      </c>
      <c r="O1810" s="56" t="s">
        <v>11215</v>
      </c>
      <c r="P1810" s="57">
        <v>4958.573579</v>
      </c>
      <c r="Q1810" s="54" t="s">
        <v>11216</v>
      </c>
    </row>
    <row r="1811" ht="19.5" customHeight="1">
      <c r="B1811" s="55">
        <v>20153.0</v>
      </c>
      <c r="C1811" s="56" t="s">
        <v>5484</v>
      </c>
      <c r="D1811" s="56" t="s">
        <v>11225</v>
      </c>
      <c r="E1811" s="56" t="s">
        <v>5485</v>
      </c>
      <c r="F1811" s="56" t="s">
        <v>5162</v>
      </c>
      <c r="G1811" s="54" t="s">
        <v>7532</v>
      </c>
      <c r="H1811" s="56" t="s">
        <v>17</v>
      </c>
      <c r="I1811" s="56" t="s">
        <v>17</v>
      </c>
      <c r="J1811" s="56">
        <v>3.17661149E9</v>
      </c>
      <c r="K1811" s="56" t="s">
        <v>11226</v>
      </c>
      <c r="L1811" s="56" t="s">
        <v>7631</v>
      </c>
      <c r="M1811" s="56" t="s">
        <v>7626</v>
      </c>
      <c r="N1811" s="56" t="s">
        <v>7627</v>
      </c>
      <c r="O1811" s="56" t="s">
        <v>11217</v>
      </c>
      <c r="P1811" s="57">
        <v>1057.337087</v>
      </c>
      <c r="Q1811" s="54" t="s">
        <v>11216</v>
      </c>
    </row>
    <row r="1812" ht="19.5" customHeight="1">
      <c r="B1812" s="55">
        <v>20155.0</v>
      </c>
      <c r="C1812" s="56" t="s">
        <v>5486</v>
      </c>
      <c r="D1812" s="56" t="s">
        <v>11225</v>
      </c>
      <c r="E1812" s="56" t="s">
        <v>5487</v>
      </c>
      <c r="F1812" s="56" t="s">
        <v>5285</v>
      </c>
      <c r="G1812" s="54" t="s">
        <v>7532</v>
      </c>
      <c r="H1812" s="56" t="s">
        <v>17</v>
      </c>
      <c r="I1812" s="56" t="s">
        <v>17</v>
      </c>
      <c r="J1812" s="56">
        <v>3.17661149E9</v>
      </c>
      <c r="K1812" s="56" t="s">
        <v>11226</v>
      </c>
      <c r="L1812" s="56" t="s">
        <v>7480</v>
      </c>
      <c r="M1812" s="56" t="s">
        <v>7481</v>
      </c>
      <c r="N1812" s="56" t="s">
        <v>7482</v>
      </c>
      <c r="O1812" s="56" t="s">
        <v>11217</v>
      </c>
      <c r="P1812" s="57">
        <v>1319.585223</v>
      </c>
      <c r="Q1812" s="54" t="s">
        <v>11216</v>
      </c>
    </row>
    <row r="1813" ht="19.5" customHeight="1">
      <c r="B1813" s="55">
        <v>20157.0</v>
      </c>
      <c r="C1813" s="56" t="s">
        <v>6833</v>
      </c>
      <c r="D1813" s="56" t="s">
        <v>11225</v>
      </c>
      <c r="E1813" s="56" t="s">
        <v>6834</v>
      </c>
      <c r="F1813" s="56" t="s">
        <v>5058</v>
      </c>
      <c r="G1813" s="54" t="s">
        <v>7837</v>
      </c>
      <c r="H1813" s="56" t="s">
        <v>2465</v>
      </c>
      <c r="I1813" s="56" t="s">
        <v>3881</v>
      </c>
      <c r="J1813" s="56">
        <v>3.17661149E9</v>
      </c>
      <c r="K1813" s="56" t="s">
        <v>11226</v>
      </c>
      <c r="L1813" s="56" t="s">
        <v>7836</v>
      </c>
      <c r="M1813" s="56" t="s">
        <v>7806</v>
      </c>
      <c r="N1813" s="56" t="s">
        <v>7763</v>
      </c>
      <c r="O1813" s="56" t="s">
        <v>11217</v>
      </c>
      <c r="P1813" s="57">
        <v>1791.022026</v>
      </c>
      <c r="Q1813" s="54" t="s">
        <v>11216</v>
      </c>
    </row>
    <row r="1814" ht="19.5" customHeight="1">
      <c r="B1814" s="55">
        <v>20163.0</v>
      </c>
      <c r="C1814" s="56" t="s">
        <v>5488</v>
      </c>
      <c r="D1814" s="56" t="s">
        <v>11225</v>
      </c>
      <c r="E1814" s="56" t="s">
        <v>5489</v>
      </c>
      <c r="F1814" s="56" t="s">
        <v>560</v>
      </c>
      <c r="G1814" s="54" t="s">
        <v>7713</v>
      </c>
      <c r="H1814" s="56" t="s">
        <v>560</v>
      </c>
      <c r="I1814" s="56" t="s">
        <v>7485</v>
      </c>
      <c r="J1814" s="56">
        <v>3.17661149E9</v>
      </c>
      <c r="K1814" s="56" t="s">
        <v>11226</v>
      </c>
      <c r="L1814" s="56" t="s">
        <v>7712</v>
      </c>
      <c r="M1814" s="56" t="s">
        <v>7689</v>
      </c>
      <c r="N1814" s="56" t="s">
        <v>7627</v>
      </c>
      <c r="O1814" s="56" t="s">
        <v>11217</v>
      </c>
      <c r="P1814" s="57">
        <v>1487.748128</v>
      </c>
      <c r="Q1814" s="54" t="s">
        <v>11216</v>
      </c>
    </row>
    <row r="1815" ht="19.5" customHeight="1">
      <c r="B1815" s="55">
        <v>20172.0</v>
      </c>
      <c r="C1815" s="56" t="s">
        <v>5490</v>
      </c>
      <c r="D1815" s="56" t="s">
        <v>11225</v>
      </c>
      <c r="E1815" s="56" t="s">
        <v>5491</v>
      </c>
      <c r="F1815" s="56" t="s">
        <v>40</v>
      </c>
      <c r="G1815" s="54" t="s">
        <v>7892</v>
      </c>
      <c r="H1815" s="56" t="s">
        <v>66</v>
      </c>
      <c r="I1815" s="56" t="s">
        <v>3271</v>
      </c>
      <c r="J1815" s="56">
        <v>3.17661149E9</v>
      </c>
      <c r="K1815" s="56" t="s">
        <v>11226</v>
      </c>
      <c r="L1815" s="56" t="s">
        <v>7890</v>
      </c>
      <c r="M1815" s="56" t="s">
        <v>7891</v>
      </c>
      <c r="N1815" s="56" t="s">
        <v>7763</v>
      </c>
      <c r="O1815" s="56" t="s">
        <v>11217</v>
      </c>
      <c r="P1815" s="57">
        <v>619.368204</v>
      </c>
      <c r="Q1815" s="54" t="s">
        <v>11216</v>
      </c>
    </row>
    <row r="1816" ht="19.5" customHeight="1">
      <c r="B1816" s="55">
        <v>20179.0</v>
      </c>
      <c r="C1816" s="56" t="s">
        <v>6835</v>
      </c>
      <c r="D1816" s="56" t="s">
        <v>11225</v>
      </c>
      <c r="E1816" s="56" t="s">
        <v>6836</v>
      </c>
      <c r="F1816" s="56" t="s">
        <v>40</v>
      </c>
      <c r="G1816" s="54" t="s">
        <v>7911</v>
      </c>
      <c r="H1816" s="56" t="s">
        <v>235</v>
      </c>
      <c r="I1816" s="56" t="s">
        <v>3271</v>
      </c>
      <c r="J1816" s="56">
        <v>3.17661149E9</v>
      </c>
      <c r="K1816" s="56" t="s">
        <v>11226</v>
      </c>
      <c r="L1816" s="56" t="s">
        <v>7908</v>
      </c>
      <c r="M1816" s="56" t="s">
        <v>7891</v>
      </c>
      <c r="N1816" s="56" t="s">
        <v>7763</v>
      </c>
      <c r="O1816" s="56" t="s">
        <v>11215</v>
      </c>
      <c r="P1816" s="57">
        <v>2822.702555</v>
      </c>
      <c r="Q1816" s="54" t="s">
        <v>11216</v>
      </c>
    </row>
    <row r="1817" ht="19.5" customHeight="1">
      <c r="B1817" s="55">
        <v>20182.0</v>
      </c>
      <c r="C1817" s="56" t="s">
        <v>6837</v>
      </c>
      <c r="D1817" s="56" t="s">
        <v>11225</v>
      </c>
      <c r="E1817" s="56" t="s">
        <v>6838</v>
      </c>
      <c r="F1817" s="56" t="s">
        <v>40</v>
      </c>
      <c r="G1817" s="54" t="s">
        <v>7532</v>
      </c>
      <c r="H1817" s="56" t="s">
        <v>17</v>
      </c>
      <c r="I1817" s="56" t="s">
        <v>17</v>
      </c>
      <c r="J1817" s="56">
        <v>3.17661149E9</v>
      </c>
      <c r="K1817" s="56" t="s">
        <v>11226</v>
      </c>
      <c r="L1817" s="56" t="s">
        <v>7680</v>
      </c>
      <c r="M1817" s="56" t="s">
        <v>7660</v>
      </c>
      <c r="N1817" s="56" t="s">
        <v>7627</v>
      </c>
      <c r="O1817" s="56" t="s">
        <v>11217</v>
      </c>
      <c r="P1817" s="57">
        <v>1087.278461</v>
      </c>
      <c r="Q1817" s="54" t="s">
        <v>11216</v>
      </c>
    </row>
    <row r="1818" ht="19.5" customHeight="1">
      <c r="B1818" s="55">
        <v>20187.0</v>
      </c>
      <c r="C1818" s="56" t="s">
        <v>5490</v>
      </c>
      <c r="D1818" s="56" t="s">
        <v>11225</v>
      </c>
      <c r="E1818" s="56" t="s">
        <v>5492</v>
      </c>
      <c r="F1818" s="56" t="s">
        <v>40</v>
      </c>
      <c r="G1818" s="54" t="s">
        <v>10613</v>
      </c>
      <c r="H1818" s="56" t="s">
        <v>5493</v>
      </c>
      <c r="I1818" s="56" t="s">
        <v>3271</v>
      </c>
      <c r="J1818" s="56">
        <v>3.17661149E9</v>
      </c>
      <c r="K1818" s="56" t="s">
        <v>11226</v>
      </c>
      <c r="L1818" s="56" t="s">
        <v>7908</v>
      </c>
      <c r="M1818" s="56" t="s">
        <v>7891</v>
      </c>
      <c r="N1818" s="56" t="s">
        <v>7763</v>
      </c>
      <c r="O1818" s="56" t="s">
        <v>11215</v>
      </c>
      <c r="P1818" s="57">
        <v>2236.676335</v>
      </c>
      <c r="Q1818" s="54" t="s">
        <v>11216</v>
      </c>
    </row>
    <row r="1819" ht="19.5" customHeight="1">
      <c r="B1819" s="55">
        <v>20188.0</v>
      </c>
      <c r="C1819" s="56" t="s">
        <v>6839</v>
      </c>
      <c r="D1819" s="56" t="s">
        <v>11225</v>
      </c>
      <c r="E1819" s="56" t="s">
        <v>6840</v>
      </c>
      <c r="F1819" s="56" t="s">
        <v>5285</v>
      </c>
      <c r="G1819" s="54" t="s">
        <v>7532</v>
      </c>
      <c r="H1819" s="56" t="s">
        <v>17</v>
      </c>
      <c r="I1819" s="56" t="s">
        <v>17</v>
      </c>
      <c r="J1819" s="56">
        <v>3.17661149E9</v>
      </c>
      <c r="K1819" s="56" t="s">
        <v>11226</v>
      </c>
      <c r="L1819" s="56" t="s">
        <v>7676</v>
      </c>
      <c r="M1819" s="56" t="s">
        <v>7660</v>
      </c>
      <c r="N1819" s="56" t="s">
        <v>7627</v>
      </c>
      <c r="O1819" s="56" t="s">
        <v>11217</v>
      </c>
      <c r="P1819" s="57">
        <v>685.308178</v>
      </c>
      <c r="Q1819" s="54" t="s">
        <v>11216</v>
      </c>
    </row>
    <row r="1820" ht="19.5" customHeight="1">
      <c r="B1820" s="55">
        <v>20192.0</v>
      </c>
      <c r="C1820" s="56" t="s">
        <v>6841</v>
      </c>
      <c r="D1820" s="56" t="s">
        <v>11225</v>
      </c>
      <c r="E1820" s="56" t="s">
        <v>6842</v>
      </c>
      <c r="F1820" s="56" t="s">
        <v>1983</v>
      </c>
      <c r="G1820" s="54" t="s">
        <v>7532</v>
      </c>
      <c r="H1820" s="56" t="s">
        <v>17</v>
      </c>
      <c r="I1820" s="56" t="s">
        <v>17</v>
      </c>
      <c r="J1820" s="56">
        <v>3.17661149E9</v>
      </c>
      <c r="K1820" s="56" t="s">
        <v>11226</v>
      </c>
      <c r="L1820" s="56" t="s">
        <v>7684</v>
      </c>
      <c r="M1820" s="56" t="s">
        <v>7660</v>
      </c>
      <c r="N1820" s="56" t="s">
        <v>7627</v>
      </c>
      <c r="O1820" s="56" t="s">
        <v>11217</v>
      </c>
      <c r="P1820" s="57">
        <v>1532.980211</v>
      </c>
      <c r="Q1820" s="54" t="s">
        <v>11216</v>
      </c>
    </row>
    <row r="1821" ht="19.5" customHeight="1">
      <c r="B1821" s="55">
        <v>20194.0</v>
      </c>
      <c r="C1821" s="56" t="s">
        <v>6843</v>
      </c>
      <c r="D1821" s="56" t="s">
        <v>11225</v>
      </c>
      <c r="E1821" s="56" t="s">
        <v>6844</v>
      </c>
      <c r="F1821" s="56" t="s">
        <v>40</v>
      </c>
      <c r="G1821" s="54" t="s">
        <v>9360</v>
      </c>
      <c r="H1821" s="56" t="s">
        <v>5842</v>
      </c>
      <c r="I1821" s="56" t="s">
        <v>7801</v>
      </c>
      <c r="J1821" s="56">
        <v>3.17661149E9</v>
      </c>
      <c r="K1821" s="56" t="s">
        <v>11226</v>
      </c>
      <c r="L1821" s="56" t="s">
        <v>7897</v>
      </c>
      <c r="M1821" s="56" t="s">
        <v>7891</v>
      </c>
      <c r="N1821" s="56" t="s">
        <v>7763</v>
      </c>
      <c r="O1821" s="56" t="s">
        <v>11215</v>
      </c>
      <c r="P1821" s="57">
        <v>30484.429813</v>
      </c>
      <c r="Q1821" s="54" t="s">
        <v>11216</v>
      </c>
    </row>
    <row r="1822" ht="19.5" customHeight="1">
      <c r="B1822" s="55">
        <v>20195.0</v>
      </c>
      <c r="C1822" s="56" t="s">
        <v>6845</v>
      </c>
      <c r="D1822" s="56" t="s">
        <v>11225</v>
      </c>
      <c r="E1822" s="56" t="s">
        <v>6844</v>
      </c>
      <c r="F1822" s="56" t="s">
        <v>40</v>
      </c>
      <c r="G1822" s="54" t="s">
        <v>9360</v>
      </c>
      <c r="H1822" s="56" t="s">
        <v>5842</v>
      </c>
      <c r="I1822" s="56" t="s">
        <v>7801</v>
      </c>
      <c r="J1822" s="56">
        <v>3.17661149E9</v>
      </c>
      <c r="K1822" s="56" t="s">
        <v>11226</v>
      </c>
      <c r="L1822" s="56" t="s">
        <v>7897</v>
      </c>
      <c r="M1822" s="56" t="s">
        <v>7891</v>
      </c>
      <c r="N1822" s="56" t="s">
        <v>7763</v>
      </c>
      <c r="O1822" s="56" t="s">
        <v>11215</v>
      </c>
      <c r="P1822" s="57">
        <v>30484.429813</v>
      </c>
      <c r="Q1822" s="54" t="s">
        <v>11216</v>
      </c>
    </row>
    <row r="1823" ht="19.5" customHeight="1">
      <c r="B1823" s="55">
        <v>20197.0</v>
      </c>
      <c r="C1823" s="56" t="s">
        <v>6846</v>
      </c>
      <c r="D1823" s="56" t="s">
        <v>11225</v>
      </c>
      <c r="E1823" s="56" t="s">
        <v>6847</v>
      </c>
      <c r="F1823" s="56" t="s">
        <v>5058</v>
      </c>
      <c r="G1823" s="54" t="s">
        <v>7764</v>
      </c>
      <c r="H1823" s="56" t="s">
        <v>970</v>
      </c>
      <c r="I1823" s="56" t="s">
        <v>7766</v>
      </c>
      <c r="J1823" s="56">
        <v>3.17661149E9</v>
      </c>
      <c r="K1823" s="56" t="s">
        <v>11226</v>
      </c>
      <c r="L1823" s="56" t="s">
        <v>7785</v>
      </c>
      <c r="M1823" s="56" t="s">
        <v>7762</v>
      </c>
      <c r="N1823" s="56" t="s">
        <v>7763</v>
      </c>
      <c r="O1823" s="56" t="s">
        <v>11217</v>
      </c>
      <c r="P1823" s="57">
        <v>1623.610719</v>
      </c>
      <c r="Q1823" s="54" t="s">
        <v>11216</v>
      </c>
    </row>
    <row r="1824" ht="19.5" customHeight="1">
      <c r="B1824" s="55">
        <v>20199.0</v>
      </c>
      <c r="C1824" s="56" t="s">
        <v>5494</v>
      </c>
      <c r="D1824" s="56" t="s">
        <v>11225</v>
      </c>
      <c r="E1824" s="56" t="s">
        <v>5495</v>
      </c>
      <c r="F1824" s="56" t="s">
        <v>1668</v>
      </c>
      <c r="G1824" s="54" t="s">
        <v>7799</v>
      </c>
      <c r="H1824" s="56" t="s">
        <v>414</v>
      </c>
      <c r="I1824" s="56" t="s">
        <v>7801</v>
      </c>
      <c r="J1824" s="56">
        <v>3.17661149E9</v>
      </c>
      <c r="K1824" s="56" t="s">
        <v>11226</v>
      </c>
      <c r="L1824" s="56" t="s">
        <v>7798</v>
      </c>
      <c r="M1824" s="56" t="s">
        <v>7762</v>
      </c>
      <c r="N1824" s="56" t="s">
        <v>7763</v>
      </c>
      <c r="O1824" s="56" t="s">
        <v>11217</v>
      </c>
      <c r="P1824" s="57">
        <v>1944.5146</v>
      </c>
      <c r="Q1824" s="54" t="s">
        <v>11216</v>
      </c>
    </row>
    <row r="1825" ht="19.5" customHeight="1">
      <c r="B1825" s="55">
        <v>20200.0</v>
      </c>
      <c r="C1825" s="56" t="s">
        <v>6848</v>
      </c>
      <c r="D1825" s="56" t="s">
        <v>11225</v>
      </c>
      <c r="E1825" s="56" t="s">
        <v>6849</v>
      </c>
      <c r="F1825" s="56" t="s">
        <v>6850</v>
      </c>
      <c r="G1825" s="54" t="s">
        <v>9624</v>
      </c>
      <c r="H1825" s="56" t="s">
        <v>6850</v>
      </c>
      <c r="I1825" s="56" t="s">
        <v>7485</v>
      </c>
      <c r="J1825" s="56">
        <v>3.17661149E9</v>
      </c>
      <c r="K1825" s="56" t="s">
        <v>11226</v>
      </c>
      <c r="L1825" s="56" t="s">
        <v>7999</v>
      </c>
      <c r="M1825" s="56" t="s">
        <v>7963</v>
      </c>
      <c r="N1825" s="56" t="s">
        <v>7933</v>
      </c>
      <c r="O1825" s="56" t="s">
        <v>11215</v>
      </c>
      <c r="P1825" s="57">
        <v>31764.357924</v>
      </c>
      <c r="Q1825" s="54" t="s">
        <v>11216</v>
      </c>
    </row>
    <row r="1826" ht="19.5" customHeight="1">
      <c r="B1826" s="55">
        <v>20201.0</v>
      </c>
      <c r="C1826" s="56" t="s">
        <v>6851</v>
      </c>
      <c r="D1826" s="56" t="s">
        <v>11225</v>
      </c>
      <c r="E1826" s="56" t="s">
        <v>6852</v>
      </c>
      <c r="F1826" s="56" t="s">
        <v>6538</v>
      </c>
      <c r="G1826" s="54" t="s">
        <v>7532</v>
      </c>
      <c r="H1826" s="56" t="s">
        <v>17</v>
      </c>
      <c r="I1826" s="56" t="s">
        <v>17</v>
      </c>
      <c r="J1826" s="56">
        <v>3.17661149E9</v>
      </c>
      <c r="K1826" s="56" t="s">
        <v>11226</v>
      </c>
      <c r="L1826" s="56" t="s">
        <v>7674</v>
      </c>
      <c r="M1826" s="56" t="s">
        <v>7660</v>
      </c>
      <c r="N1826" s="56" t="s">
        <v>7627</v>
      </c>
      <c r="O1826" s="56" t="s">
        <v>11217</v>
      </c>
      <c r="P1826" s="57">
        <v>999.39981</v>
      </c>
      <c r="Q1826" s="54" t="s">
        <v>11216</v>
      </c>
    </row>
    <row r="1827" ht="19.5" customHeight="1">
      <c r="B1827" s="55">
        <v>20208.0</v>
      </c>
      <c r="C1827" s="56" t="s">
        <v>5496</v>
      </c>
      <c r="D1827" s="56" t="s">
        <v>11225</v>
      </c>
      <c r="E1827" s="56" t="s">
        <v>5497</v>
      </c>
      <c r="F1827" s="56" t="s">
        <v>5498</v>
      </c>
      <c r="G1827" s="54" t="s">
        <v>7532</v>
      </c>
      <c r="H1827" s="56" t="s">
        <v>17</v>
      </c>
      <c r="I1827" s="56" t="s">
        <v>17</v>
      </c>
      <c r="J1827" s="56" t="s">
        <v>11226</v>
      </c>
      <c r="K1827" s="56" t="s">
        <v>11226</v>
      </c>
      <c r="L1827" s="56" t="s">
        <v>7649</v>
      </c>
      <c r="M1827" s="56" t="s">
        <v>7626</v>
      </c>
      <c r="N1827" s="56" t="s">
        <v>7627</v>
      </c>
      <c r="O1827" s="56" t="s">
        <v>11218</v>
      </c>
      <c r="P1827" s="57">
        <v>318.487649</v>
      </c>
      <c r="Q1827" s="54" t="s">
        <v>11216</v>
      </c>
    </row>
    <row r="1828" ht="19.5" customHeight="1">
      <c r="B1828" s="55">
        <v>20211.0</v>
      </c>
      <c r="C1828" s="56" t="s">
        <v>5499</v>
      </c>
      <c r="D1828" s="56" t="s">
        <v>11225</v>
      </c>
      <c r="E1828" s="56" t="s">
        <v>5500</v>
      </c>
      <c r="F1828" s="56" t="s">
        <v>5326</v>
      </c>
      <c r="G1828" s="54" t="s">
        <v>7532</v>
      </c>
      <c r="H1828" s="56" t="s">
        <v>17</v>
      </c>
      <c r="I1828" s="56" t="s">
        <v>17</v>
      </c>
      <c r="J1828" s="56" t="s">
        <v>11226</v>
      </c>
      <c r="K1828" s="56" t="s">
        <v>11226</v>
      </c>
      <c r="L1828" s="56" t="s">
        <v>7549</v>
      </c>
      <c r="M1828" s="56" t="s">
        <v>7531</v>
      </c>
      <c r="N1828" s="56" t="s">
        <v>7482</v>
      </c>
      <c r="O1828" s="56" t="s">
        <v>11218</v>
      </c>
      <c r="P1828" s="57">
        <v>483.924002</v>
      </c>
      <c r="Q1828" s="54" t="s">
        <v>11216</v>
      </c>
    </row>
    <row r="1829" ht="19.5" customHeight="1">
      <c r="B1829" s="55">
        <v>20212.0</v>
      </c>
      <c r="C1829" s="56" t="s">
        <v>5501</v>
      </c>
      <c r="D1829" s="56" t="s">
        <v>11225</v>
      </c>
      <c r="E1829" s="56" t="s">
        <v>5502</v>
      </c>
      <c r="F1829" s="56" t="s">
        <v>86</v>
      </c>
      <c r="G1829" s="54" t="s">
        <v>7532</v>
      </c>
      <c r="H1829" s="56" t="s">
        <v>17</v>
      </c>
      <c r="I1829" s="56" t="s">
        <v>17</v>
      </c>
      <c r="J1829" s="56" t="s">
        <v>11226</v>
      </c>
      <c r="K1829" s="56" t="s">
        <v>11226</v>
      </c>
      <c r="L1829" s="56" t="s">
        <v>7722</v>
      </c>
      <c r="M1829" s="56" t="s">
        <v>7689</v>
      </c>
      <c r="N1829" s="56" t="s">
        <v>7627</v>
      </c>
      <c r="O1829" s="56" t="s">
        <v>11218</v>
      </c>
      <c r="P1829" s="57">
        <v>117.399587</v>
      </c>
      <c r="Q1829" s="54" t="s">
        <v>11216</v>
      </c>
    </row>
    <row r="1830" ht="19.5" customHeight="1">
      <c r="B1830" s="55">
        <v>20214.0</v>
      </c>
      <c r="C1830" s="56" t="s">
        <v>5503</v>
      </c>
      <c r="D1830" s="56" t="s">
        <v>11225</v>
      </c>
      <c r="E1830" s="56" t="s">
        <v>5504</v>
      </c>
      <c r="F1830" s="56" t="s">
        <v>2180</v>
      </c>
      <c r="G1830" s="54" t="s">
        <v>7532</v>
      </c>
      <c r="H1830" s="56" t="s">
        <v>17</v>
      </c>
      <c r="I1830" s="56" t="s">
        <v>17</v>
      </c>
      <c r="J1830" s="56" t="s">
        <v>11226</v>
      </c>
      <c r="K1830" s="56" t="s">
        <v>11226</v>
      </c>
      <c r="L1830" s="56" t="s">
        <v>7616</v>
      </c>
      <c r="M1830" s="56" t="s">
        <v>7595</v>
      </c>
      <c r="N1830" s="56" t="s">
        <v>7482</v>
      </c>
      <c r="O1830" s="56" t="s">
        <v>11217</v>
      </c>
      <c r="P1830" s="57">
        <v>1007.725643</v>
      </c>
      <c r="Q1830" s="54" t="s">
        <v>11216</v>
      </c>
    </row>
    <row r="1831" ht="19.5" customHeight="1">
      <c r="B1831" s="55">
        <v>20215.0</v>
      </c>
      <c r="C1831" s="56" t="s">
        <v>5505</v>
      </c>
      <c r="D1831" s="56" t="s">
        <v>11225</v>
      </c>
      <c r="E1831" s="56" t="s">
        <v>5506</v>
      </c>
      <c r="F1831" s="56" t="s">
        <v>5507</v>
      </c>
      <c r="G1831" s="54" t="s">
        <v>7532</v>
      </c>
      <c r="H1831" s="56" t="s">
        <v>17</v>
      </c>
      <c r="I1831" s="56" t="s">
        <v>17</v>
      </c>
      <c r="J1831" s="56" t="s">
        <v>11226</v>
      </c>
      <c r="K1831" s="56" t="s">
        <v>11226</v>
      </c>
      <c r="L1831" s="56" t="s">
        <v>7592</v>
      </c>
      <c r="M1831" s="56" t="s">
        <v>7564</v>
      </c>
      <c r="N1831" s="56" t="s">
        <v>7482</v>
      </c>
      <c r="O1831" s="56" t="s">
        <v>11218</v>
      </c>
      <c r="P1831" s="57">
        <v>184.678036</v>
      </c>
      <c r="Q1831" s="54" t="s">
        <v>11216</v>
      </c>
    </row>
    <row r="1832" ht="19.5" customHeight="1">
      <c r="B1832" s="55">
        <v>20217.0</v>
      </c>
      <c r="C1832" s="56" t="s">
        <v>5508</v>
      </c>
      <c r="D1832" s="56" t="s">
        <v>11225</v>
      </c>
      <c r="E1832" s="56" t="s">
        <v>5509</v>
      </c>
      <c r="F1832" s="56" t="s">
        <v>5510</v>
      </c>
      <c r="G1832" s="54" t="s">
        <v>7532</v>
      </c>
      <c r="H1832" s="56" t="s">
        <v>17</v>
      </c>
      <c r="I1832" s="56" t="s">
        <v>17</v>
      </c>
      <c r="J1832" s="56" t="s">
        <v>11226</v>
      </c>
      <c r="K1832" s="56" t="s">
        <v>11226</v>
      </c>
      <c r="L1832" s="56" t="s">
        <v>7614</v>
      </c>
      <c r="M1832" s="56" t="s">
        <v>7595</v>
      </c>
      <c r="N1832" s="56" t="s">
        <v>7482</v>
      </c>
      <c r="O1832" s="56" t="s">
        <v>11217</v>
      </c>
      <c r="P1832" s="57">
        <v>1327.073578</v>
      </c>
      <c r="Q1832" s="54" t="s">
        <v>11216</v>
      </c>
    </row>
    <row r="1833" ht="19.5" customHeight="1">
      <c r="B1833" s="55">
        <v>20218.0</v>
      </c>
      <c r="C1833" s="56" t="s">
        <v>5511</v>
      </c>
      <c r="D1833" s="56" t="s">
        <v>11225</v>
      </c>
      <c r="E1833" s="56" t="s">
        <v>5512</v>
      </c>
      <c r="F1833" s="56" t="s">
        <v>2206</v>
      </c>
      <c r="G1833" s="54" t="s">
        <v>7532</v>
      </c>
      <c r="H1833" s="56" t="s">
        <v>17</v>
      </c>
      <c r="I1833" s="56" t="s">
        <v>17</v>
      </c>
      <c r="J1833" s="56">
        <v>3.17661149E9</v>
      </c>
      <c r="K1833" s="56" t="s">
        <v>11226</v>
      </c>
      <c r="L1833" s="56" t="s">
        <v>7547</v>
      </c>
      <c r="M1833" s="56" t="s">
        <v>7531</v>
      </c>
      <c r="N1833" s="56" t="s">
        <v>7482</v>
      </c>
      <c r="O1833" s="56" t="s">
        <v>11218</v>
      </c>
      <c r="P1833" s="57">
        <v>36.739236</v>
      </c>
      <c r="Q1833" s="54" t="s">
        <v>11216</v>
      </c>
    </row>
    <row r="1834" ht="19.5" customHeight="1">
      <c r="B1834" s="55">
        <v>20219.0</v>
      </c>
      <c r="C1834" s="56" t="s">
        <v>5513</v>
      </c>
      <c r="D1834" s="56" t="s">
        <v>11225</v>
      </c>
      <c r="E1834" s="56" t="s">
        <v>5514</v>
      </c>
      <c r="F1834" s="56" t="s">
        <v>5515</v>
      </c>
      <c r="G1834" s="54" t="s">
        <v>7532</v>
      </c>
      <c r="H1834" s="56" t="s">
        <v>17</v>
      </c>
      <c r="I1834" s="56" t="s">
        <v>17</v>
      </c>
      <c r="J1834" s="56" t="s">
        <v>11226</v>
      </c>
      <c r="K1834" s="56" t="s">
        <v>11226</v>
      </c>
      <c r="L1834" s="56" t="s">
        <v>7682</v>
      </c>
      <c r="M1834" s="56" t="s">
        <v>7660</v>
      </c>
      <c r="N1834" s="56" t="s">
        <v>7627</v>
      </c>
      <c r="O1834" s="56" t="s">
        <v>11218</v>
      </c>
      <c r="P1834" s="57">
        <v>28.166885</v>
      </c>
      <c r="Q1834" s="54" t="s">
        <v>11216</v>
      </c>
    </row>
    <row r="1835" ht="19.5" customHeight="1">
      <c r="B1835" s="55">
        <v>20220.0</v>
      </c>
      <c r="C1835" s="56" t="s">
        <v>5516</v>
      </c>
      <c r="D1835" s="56" t="s">
        <v>11225</v>
      </c>
      <c r="E1835" s="56" t="s">
        <v>5517</v>
      </c>
      <c r="F1835" s="56" t="s">
        <v>2360</v>
      </c>
      <c r="G1835" s="54" t="s">
        <v>7532</v>
      </c>
      <c r="H1835" s="56" t="s">
        <v>17</v>
      </c>
      <c r="I1835" s="56" t="s">
        <v>17</v>
      </c>
      <c r="J1835" s="56" t="s">
        <v>11226</v>
      </c>
      <c r="K1835" s="56" t="s">
        <v>11226</v>
      </c>
      <c r="L1835" s="56" t="s">
        <v>7757</v>
      </c>
      <c r="M1835" s="56" t="s">
        <v>7729</v>
      </c>
      <c r="N1835" s="56" t="s">
        <v>7627</v>
      </c>
      <c r="O1835" s="56" t="s">
        <v>11217</v>
      </c>
      <c r="P1835" s="57">
        <v>540.374114</v>
      </c>
      <c r="Q1835" s="54" t="s">
        <v>11216</v>
      </c>
    </row>
    <row r="1836" ht="19.5" customHeight="1">
      <c r="B1836" s="55">
        <v>20221.0</v>
      </c>
      <c r="C1836" s="56" t="s">
        <v>5518</v>
      </c>
      <c r="D1836" s="56" t="s">
        <v>11225</v>
      </c>
      <c r="E1836" s="56" t="s">
        <v>5519</v>
      </c>
      <c r="F1836" s="56" t="s">
        <v>1834</v>
      </c>
      <c r="G1836" s="54" t="s">
        <v>7532</v>
      </c>
      <c r="H1836" s="56" t="s">
        <v>17</v>
      </c>
      <c r="I1836" s="56" t="s">
        <v>17</v>
      </c>
      <c r="J1836" s="56" t="s">
        <v>11226</v>
      </c>
      <c r="K1836" s="56" t="s">
        <v>11226</v>
      </c>
      <c r="L1836" s="56" t="s">
        <v>7537</v>
      </c>
      <c r="M1836" s="56" t="s">
        <v>7531</v>
      </c>
      <c r="N1836" s="56" t="s">
        <v>7482</v>
      </c>
      <c r="O1836" s="56" t="s">
        <v>11218</v>
      </c>
      <c r="P1836" s="57">
        <v>277.039613</v>
      </c>
      <c r="Q1836" s="54" t="s">
        <v>11216</v>
      </c>
    </row>
    <row r="1837" ht="19.5" customHeight="1">
      <c r="B1837" s="55">
        <v>20222.0</v>
      </c>
      <c r="C1837" s="56" t="s">
        <v>5520</v>
      </c>
      <c r="D1837" s="56" t="s">
        <v>11225</v>
      </c>
      <c r="E1837" s="56" t="s">
        <v>5521</v>
      </c>
      <c r="F1837" s="56" t="s">
        <v>4831</v>
      </c>
      <c r="G1837" s="54" t="s">
        <v>7532</v>
      </c>
      <c r="H1837" s="56" t="s">
        <v>17</v>
      </c>
      <c r="I1837" s="56" t="s">
        <v>17</v>
      </c>
      <c r="J1837" s="56">
        <v>3.17661149E9</v>
      </c>
      <c r="K1837" s="56" t="s">
        <v>11226</v>
      </c>
      <c r="L1837" s="56" t="s">
        <v>7651</v>
      </c>
      <c r="M1837" s="56" t="s">
        <v>7626</v>
      </c>
      <c r="N1837" s="56" t="s">
        <v>7627</v>
      </c>
      <c r="O1837" s="56" t="s">
        <v>11217</v>
      </c>
      <c r="P1837" s="57">
        <v>711.256261</v>
      </c>
      <c r="Q1837" s="54" t="s">
        <v>11216</v>
      </c>
    </row>
    <row r="1838" ht="19.5" customHeight="1">
      <c r="B1838" s="55">
        <v>20223.0</v>
      </c>
      <c r="C1838" s="56" t="s">
        <v>6853</v>
      </c>
      <c r="D1838" s="56" t="s">
        <v>11225</v>
      </c>
      <c r="E1838" s="56" t="s">
        <v>6854</v>
      </c>
      <c r="F1838" s="56" t="s">
        <v>5533</v>
      </c>
      <c r="G1838" s="54" t="s">
        <v>7532</v>
      </c>
      <c r="H1838" s="56" t="s">
        <v>17</v>
      </c>
      <c r="I1838" s="56" t="s">
        <v>17</v>
      </c>
      <c r="J1838" s="56" t="s">
        <v>11226</v>
      </c>
      <c r="K1838" s="56" t="s">
        <v>11226</v>
      </c>
      <c r="L1838" s="56" t="s">
        <v>7691</v>
      </c>
      <c r="M1838" s="56" t="s">
        <v>7689</v>
      </c>
      <c r="N1838" s="56" t="s">
        <v>7627</v>
      </c>
      <c r="O1838" s="56" t="s">
        <v>11218</v>
      </c>
      <c r="P1838" s="57">
        <v>125.578433</v>
      </c>
      <c r="Q1838" s="54" t="s">
        <v>11216</v>
      </c>
    </row>
    <row r="1839" ht="19.5" customHeight="1">
      <c r="B1839" s="55">
        <v>20224.0</v>
      </c>
      <c r="C1839" s="56" t="s">
        <v>5522</v>
      </c>
      <c r="D1839" s="56" t="s">
        <v>11225</v>
      </c>
      <c r="E1839" s="56" t="s">
        <v>5523</v>
      </c>
      <c r="F1839" s="56" t="s">
        <v>1270</v>
      </c>
      <c r="G1839" s="54" t="s">
        <v>7532</v>
      </c>
      <c r="H1839" s="56" t="s">
        <v>17</v>
      </c>
      <c r="I1839" s="56" t="s">
        <v>17</v>
      </c>
      <c r="J1839" s="56" t="s">
        <v>11226</v>
      </c>
      <c r="K1839" s="56" t="s">
        <v>11226</v>
      </c>
      <c r="L1839" s="56" t="s">
        <v>7597</v>
      </c>
      <c r="M1839" s="56" t="s">
        <v>7595</v>
      </c>
      <c r="N1839" s="56" t="s">
        <v>7482</v>
      </c>
      <c r="O1839" s="56" t="s">
        <v>11217</v>
      </c>
      <c r="P1839" s="57">
        <v>595.557572</v>
      </c>
      <c r="Q1839" s="54" t="s">
        <v>11216</v>
      </c>
    </row>
    <row r="1840" ht="19.5" customHeight="1">
      <c r="B1840" s="55">
        <v>20226.0</v>
      </c>
      <c r="C1840" s="56" t="s">
        <v>5524</v>
      </c>
      <c r="D1840" s="56" t="s">
        <v>11225</v>
      </c>
      <c r="E1840" s="56" t="s">
        <v>5525</v>
      </c>
      <c r="F1840" s="56" t="s">
        <v>5285</v>
      </c>
      <c r="G1840" s="54" t="s">
        <v>7532</v>
      </c>
      <c r="H1840" s="56" t="s">
        <v>17</v>
      </c>
      <c r="I1840" s="56" t="s">
        <v>17</v>
      </c>
      <c r="J1840" s="56" t="s">
        <v>11226</v>
      </c>
      <c r="K1840" s="56" t="s">
        <v>11226</v>
      </c>
      <c r="L1840" s="56" t="s">
        <v>7726</v>
      </c>
      <c r="M1840" s="56" t="s">
        <v>7689</v>
      </c>
      <c r="N1840" s="56" t="s">
        <v>7627</v>
      </c>
      <c r="O1840" s="56" t="s">
        <v>11218</v>
      </c>
      <c r="P1840" s="57">
        <v>114.423969</v>
      </c>
      <c r="Q1840" s="54" t="s">
        <v>11216</v>
      </c>
    </row>
    <row r="1841" ht="19.5" customHeight="1">
      <c r="B1841" s="55">
        <v>20227.0</v>
      </c>
      <c r="C1841" s="56" t="s">
        <v>5526</v>
      </c>
      <c r="D1841" s="56" t="s">
        <v>11225</v>
      </c>
      <c r="E1841" s="56" t="s">
        <v>5527</v>
      </c>
      <c r="F1841" s="56" t="s">
        <v>2536</v>
      </c>
      <c r="G1841" s="54" t="s">
        <v>7532</v>
      </c>
      <c r="H1841" s="56" t="s">
        <v>17</v>
      </c>
      <c r="I1841" s="56" t="s">
        <v>17</v>
      </c>
      <c r="J1841" s="56" t="s">
        <v>11226</v>
      </c>
      <c r="K1841" s="56" t="s">
        <v>11226</v>
      </c>
      <c r="L1841" s="56" t="s">
        <v>7670</v>
      </c>
      <c r="M1841" s="56" t="s">
        <v>7660</v>
      </c>
      <c r="N1841" s="56" t="s">
        <v>7627</v>
      </c>
      <c r="O1841" s="56" t="s">
        <v>11218</v>
      </c>
      <c r="P1841" s="57">
        <v>283.302567</v>
      </c>
      <c r="Q1841" s="54" t="s">
        <v>11216</v>
      </c>
    </row>
    <row r="1842" ht="19.5" customHeight="1">
      <c r="B1842" s="55">
        <v>20228.0</v>
      </c>
      <c r="C1842" s="56" t="s">
        <v>5528</v>
      </c>
      <c r="D1842" s="56" t="s">
        <v>11225</v>
      </c>
      <c r="E1842" s="56" t="s">
        <v>5529</v>
      </c>
      <c r="F1842" s="56" t="s">
        <v>5530</v>
      </c>
      <c r="G1842" s="54" t="s">
        <v>7532</v>
      </c>
      <c r="H1842" s="56" t="s">
        <v>17</v>
      </c>
      <c r="I1842" s="56" t="s">
        <v>17</v>
      </c>
      <c r="J1842" s="56" t="s">
        <v>11226</v>
      </c>
      <c r="K1842" s="56" t="s">
        <v>11226</v>
      </c>
      <c r="L1842" s="56" t="s">
        <v>7607</v>
      </c>
      <c r="M1842" s="56" t="s">
        <v>7595</v>
      </c>
      <c r="N1842" s="56" t="s">
        <v>7482</v>
      </c>
      <c r="O1842" s="56" t="s">
        <v>11218</v>
      </c>
      <c r="P1842" s="57">
        <v>8.477242</v>
      </c>
      <c r="Q1842" s="54" t="s">
        <v>11216</v>
      </c>
    </row>
    <row r="1843" ht="19.5" customHeight="1">
      <c r="B1843" s="55">
        <v>20230.0</v>
      </c>
      <c r="C1843" s="56" t="s">
        <v>5531</v>
      </c>
      <c r="D1843" s="56" t="s">
        <v>11225</v>
      </c>
      <c r="E1843" s="56" t="s">
        <v>5532</v>
      </c>
      <c r="F1843" s="56" t="s">
        <v>5533</v>
      </c>
      <c r="G1843" s="54" t="s">
        <v>7532</v>
      </c>
      <c r="H1843" s="56" t="s">
        <v>17</v>
      </c>
      <c r="I1843" s="56" t="s">
        <v>17</v>
      </c>
      <c r="J1843" s="56" t="s">
        <v>11226</v>
      </c>
      <c r="K1843" s="56" t="s">
        <v>11226</v>
      </c>
      <c r="L1843" s="56" t="s">
        <v>7691</v>
      </c>
      <c r="M1843" s="56" t="s">
        <v>7689</v>
      </c>
      <c r="N1843" s="56" t="s">
        <v>7627</v>
      </c>
      <c r="O1843" s="56" t="s">
        <v>11218</v>
      </c>
      <c r="P1843" s="57">
        <v>96.595789</v>
      </c>
      <c r="Q1843" s="54" t="s">
        <v>11216</v>
      </c>
    </row>
    <row r="1844" ht="19.5" customHeight="1">
      <c r="B1844" s="55">
        <v>20231.0</v>
      </c>
      <c r="C1844" s="56" t="s">
        <v>5534</v>
      </c>
      <c r="D1844" s="56" t="s">
        <v>11225</v>
      </c>
      <c r="E1844" s="56" t="s">
        <v>5535</v>
      </c>
      <c r="F1844" s="56" t="s">
        <v>1270</v>
      </c>
      <c r="G1844" s="54" t="s">
        <v>7532</v>
      </c>
      <c r="H1844" s="56" t="s">
        <v>17</v>
      </c>
      <c r="I1844" s="56" t="s">
        <v>17</v>
      </c>
      <c r="J1844" s="56" t="s">
        <v>11226</v>
      </c>
      <c r="K1844" s="56" t="s">
        <v>11226</v>
      </c>
      <c r="L1844" s="56" t="s">
        <v>7599</v>
      </c>
      <c r="M1844" s="56" t="s">
        <v>7595</v>
      </c>
      <c r="N1844" s="56" t="s">
        <v>7482</v>
      </c>
      <c r="O1844" s="56" t="s">
        <v>11218</v>
      </c>
      <c r="P1844" s="57">
        <v>20.412265</v>
      </c>
      <c r="Q1844" s="54" t="s">
        <v>11216</v>
      </c>
    </row>
    <row r="1845" ht="19.5" customHeight="1">
      <c r="B1845" s="55">
        <v>20232.0</v>
      </c>
      <c r="C1845" s="56" t="s">
        <v>5536</v>
      </c>
      <c r="D1845" s="56" t="s">
        <v>11225</v>
      </c>
      <c r="E1845" s="56" t="s">
        <v>5537</v>
      </c>
      <c r="F1845" s="56" t="s">
        <v>5538</v>
      </c>
      <c r="G1845" s="54" t="s">
        <v>7532</v>
      </c>
      <c r="H1845" s="56" t="s">
        <v>17</v>
      </c>
      <c r="I1845" s="56" t="s">
        <v>17</v>
      </c>
      <c r="J1845" s="56" t="s">
        <v>11226</v>
      </c>
      <c r="K1845" s="56" t="s">
        <v>11226</v>
      </c>
      <c r="L1845" s="56" t="s">
        <v>7603</v>
      </c>
      <c r="M1845" s="56" t="s">
        <v>7595</v>
      </c>
      <c r="N1845" s="56" t="s">
        <v>7482</v>
      </c>
      <c r="O1845" s="56" t="s">
        <v>11217</v>
      </c>
      <c r="P1845" s="57">
        <v>798.585098</v>
      </c>
      <c r="Q1845" s="54" t="s">
        <v>11216</v>
      </c>
    </row>
    <row r="1846" ht="19.5" customHeight="1">
      <c r="B1846" s="55">
        <v>20235.0</v>
      </c>
      <c r="C1846" s="56" t="s">
        <v>5539</v>
      </c>
      <c r="D1846" s="56" t="s">
        <v>11225</v>
      </c>
      <c r="E1846" s="56" t="s">
        <v>5540</v>
      </c>
      <c r="F1846" s="56" t="s">
        <v>2750</v>
      </c>
      <c r="G1846" s="54" t="s">
        <v>7532</v>
      </c>
      <c r="H1846" s="56" t="s">
        <v>17</v>
      </c>
      <c r="I1846" s="56" t="s">
        <v>17</v>
      </c>
      <c r="J1846" s="56" t="s">
        <v>11226</v>
      </c>
      <c r="K1846" s="56" t="s">
        <v>11226</v>
      </c>
      <c r="L1846" s="56" t="s">
        <v>7759</v>
      </c>
      <c r="M1846" s="56" t="s">
        <v>7729</v>
      </c>
      <c r="N1846" s="56" t="s">
        <v>7627</v>
      </c>
      <c r="O1846" s="56" t="s">
        <v>11218</v>
      </c>
      <c r="P1846" s="57">
        <v>283.954235</v>
      </c>
      <c r="Q1846" s="54" t="s">
        <v>11216</v>
      </c>
    </row>
    <row r="1847" ht="19.5" customHeight="1">
      <c r="B1847" s="55">
        <v>20238.0</v>
      </c>
      <c r="C1847" s="56" t="s">
        <v>5541</v>
      </c>
      <c r="D1847" s="56" t="s">
        <v>11225</v>
      </c>
      <c r="E1847" s="56" t="s">
        <v>5542</v>
      </c>
      <c r="F1847" s="56" t="s">
        <v>2967</v>
      </c>
      <c r="G1847" s="54" t="s">
        <v>7532</v>
      </c>
      <c r="H1847" s="56" t="s">
        <v>17</v>
      </c>
      <c r="I1847" s="56" t="s">
        <v>17</v>
      </c>
      <c r="J1847" s="56" t="s">
        <v>11226</v>
      </c>
      <c r="K1847" s="56" t="s">
        <v>11226</v>
      </c>
      <c r="L1847" s="56" t="s">
        <v>7666</v>
      </c>
      <c r="M1847" s="56" t="s">
        <v>7660</v>
      </c>
      <c r="N1847" s="56" t="s">
        <v>7627</v>
      </c>
      <c r="O1847" s="56" t="s">
        <v>11217</v>
      </c>
      <c r="P1847" s="57">
        <v>532.484113</v>
      </c>
      <c r="Q1847" s="54" t="s">
        <v>11216</v>
      </c>
    </row>
    <row r="1848" ht="19.5" customHeight="1">
      <c r="B1848" s="55">
        <v>20239.0</v>
      </c>
      <c r="C1848" s="56" t="s">
        <v>5543</v>
      </c>
      <c r="D1848" s="56" t="s">
        <v>11225</v>
      </c>
      <c r="E1848" s="56" t="s">
        <v>5544</v>
      </c>
      <c r="F1848" s="56" t="s">
        <v>5365</v>
      </c>
      <c r="G1848" s="54" t="s">
        <v>7532</v>
      </c>
      <c r="H1848" s="56" t="s">
        <v>17</v>
      </c>
      <c r="I1848" s="56" t="s">
        <v>17</v>
      </c>
      <c r="J1848" s="56" t="s">
        <v>11226</v>
      </c>
      <c r="K1848" s="56" t="s">
        <v>11226</v>
      </c>
      <c r="L1848" s="56" t="s">
        <v>7601</v>
      </c>
      <c r="M1848" s="56" t="s">
        <v>7595</v>
      </c>
      <c r="N1848" s="56" t="s">
        <v>7482</v>
      </c>
      <c r="O1848" s="56" t="s">
        <v>11218</v>
      </c>
      <c r="P1848" s="57">
        <v>82.137678</v>
      </c>
      <c r="Q1848" s="54" t="s">
        <v>11216</v>
      </c>
    </row>
    <row r="1849" ht="19.5" customHeight="1">
      <c r="B1849" s="55">
        <v>20241.0</v>
      </c>
      <c r="C1849" s="56" t="s">
        <v>6855</v>
      </c>
      <c r="D1849" s="56" t="s">
        <v>11225</v>
      </c>
      <c r="E1849" s="56" t="s">
        <v>6856</v>
      </c>
      <c r="F1849" s="56" t="s">
        <v>2536</v>
      </c>
      <c r="G1849" s="54" t="s">
        <v>7532</v>
      </c>
      <c r="H1849" s="56" t="s">
        <v>17</v>
      </c>
      <c r="I1849" s="56" t="s">
        <v>17</v>
      </c>
      <c r="J1849" s="56" t="s">
        <v>11226</v>
      </c>
      <c r="K1849" s="56" t="s">
        <v>11226</v>
      </c>
      <c r="L1849" s="56" t="s">
        <v>7693</v>
      </c>
      <c r="M1849" s="56" t="s">
        <v>7689</v>
      </c>
      <c r="N1849" s="56" t="s">
        <v>7627</v>
      </c>
      <c r="O1849" s="56" t="s">
        <v>11218</v>
      </c>
      <c r="P1849" s="57">
        <v>231.339869</v>
      </c>
      <c r="Q1849" s="54" t="s">
        <v>11216</v>
      </c>
    </row>
    <row r="1850" ht="19.5" customHeight="1">
      <c r="B1850" s="55">
        <v>20242.0</v>
      </c>
      <c r="C1850" s="56" t="s">
        <v>5545</v>
      </c>
      <c r="D1850" s="56" t="s">
        <v>11225</v>
      </c>
      <c r="E1850" s="56" t="s">
        <v>5546</v>
      </c>
      <c r="F1850" s="56" t="s">
        <v>5547</v>
      </c>
      <c r="G1850" s="54" t="s">
        <v>7532</v>
      </c>
      <c r="H1850" s="56" t="s">
        <v>17</v>
      </c>
      <c r="I1850" s="56" t="s">
        <v>17</v>
      </c>
      <c r="J1850" s="56" t="s">
        <v>11226</v>
      </c>
      <c r="K1850" s="56" t="s">
        <v>11226</v>
      </c>
      <c r="L1850" s="56" t="s">
        <v>7543</v>
      </c>
      <c r="M1850" s="56" t="s">
        <v>7531</v>
      </c>
      <c r="N1850" s="56" t="s">
        <v>7482</v>
      </c>
      <c r="O1850" s="56" t="s">
        <v>11217</v>
      </c>
      <c r="P1850" s="57">
        <v>953.955281</v>
      </c>
      <c r="Q1850" s="54" t="s">
        <v>11216</v>
      </c>
    </row>
    <row r="1851" ht="19.5" customHeight="1">
      <c r="B1851" s="55">
        <v>20243.0</v>
      </c>
      <c r="C1851" s="56" t="s">
        <v>5548</v>
      </c>
      <c r="D1851" s="56" t="s">
        <v>11225</v>
      </c>
      <c r="E1851" s="56" t="s">
        <v>5549</v>
      </c>
      <c r="F1851" s="56" t="s">
        <v>376</v>
      </c>
      <c r="G1851" s="54" t="s">
        <v>7532</v>
      </c>
      <c r="H1851" s="56" t="s">
        <v>17</v>
      </c>
      <c r="I1851" s="56" t="s">
        <v>17</v>
      </c>
      <c r="J1851" s="56" t="s">
        <v>11226</v>
      </c>
      <c r="K1851" s="56" t="s">
        <v>11226</v>
      </c>
      <c r="L1851" s="56" t="s">
        <v>7678</v>
      </c>
      <c r="M1851" s="56" t="s">
        <v>7660</v>
      </c>
      <c r="N1851" s="56" t="s">
        <v>7627</v>
      </c>
      <c r="O1851" s="56" t="s">
        <v>11217</v>
      </c>
      <c r="P1851" s="57">
        <v>1709.81224</v>
      </c>
      <c r="Q1851" s="54" t="s">
        <v>11216</v>
      </c>
    </row>
    <row r="1852" ht="19.5" customHeight="1">
      <c r="B1852" s="55">
        <v>20244.0</v>
      </c>
      <c r="C1852" s="56" t="s">
        <v>5550</v>
      </c>
      <c r="D1852" s="56" t="s">
        <v>11225</v>
      </c>
      <c r="E1852" s="56" t="s">
        <v>5551</v>
      </c>
      <c r="F1852" s="56" t="s">
        <v>177</v>
      </c>
      <c r="G1852" s="54" t="s">
        <v>7532</v>
      </c>
      <c r="H1852" s="56" t="s">
        <v>17</v>
      </c>
      <c r="I1852" s="56" t="s">
        <v>17</v>
      </c>
      <c r="J1852" s="56" t="s">
        <v>11226</v>
      </c>
      <c r="K1852" s="56" t="s">
        <v>11226</v>
      </c>
      <c r="L1852" s="56" t="s">
        <v>7715</v>
      </c>
      <c r="M1852" s="56" t="s">
        <v>7689</v>
      </c>
      <c r="N1852" s="56" t="s">
        <v>7627</v>
      </c>
      <c r="O1852" s="56" t="s">
        <v>11217</v>
      </c>
      <c r="P1852" s="57">
        <v>695.803128</v>
      </c>
      <c r="Q1852" s="54" t="s">
        <v>11216</v>
      </c>
    </row>
    <row r="1853" ht="19.5" customHeight="1">
      <c r="B1853" s="55">
        <v>20245.0</v>
      </c>
      <c r="C1853" s="56" t="s">
        <v>5552</v>
      </c>
      <c r="D1853" s="56" t="s">
        <v>11225</v>
      </c>
      <c r="E1853" s="56" t="s">
        <v>5553</v>
      </c>
      <c r="F1853" s="56" t="s">
        <v>3</v>
      </c>
      <c r="G1853" s="54" t="s">
        <v>7532</v>
      </c>
      <c r="H1853" s="56" t="s">
        <v>17</v>
      </c>
      <c r="I1853" s="56" t="s">
        <v>17</v>
      </c>
      <c r="J1853" s="56" t="s">
        <v>11226</v>
      </c>
      <c r="K1853" s="56" t="s">
        <v>11226</v>
      </c>
      <c r="L1853" s="56" t="s">
        <v>7561</v>
      </c>
      <c r="M1853" s="56" t="s">
        <v>7531</v>
      </c>
      <c r="N1853" s="56" t="s">
        <v>7482</v>
      </c>
      <c r="O1853" s="56" t="s">
        <v>11217</v>
      </c>
      <c r="P1853" s="57">
        <v>1485.542897</v>
      </c>
      <c r="Q1853" s="54" t="s">
        <v>11216</v>
      </c>
    </row>
    <row r="1854" ht="19.5" customHeight="1">
      <c r="B1854" s="55">
        <v>20247.0</v>
      </c>
      <c r="C1854" s="56" t="s">
        <v>5554</v>
      </c>
      <c r="D1854" s="56" t="s">
        <v>11225</v>
      </c>
      <c r="E1854" s="56" t="s">
        <v>5555</v>
      </c>
      <c r="F1854" s="56" t="s">
        <v>438</v>
      </c>
      <c r="G1854" s="54" t="s">
        <v>7532</v>
      </c>
      <c r="H1854" s="56" t="s">
        <v>17</v>
      </c>
      <c r="I1854" s="56" t="s">
        <v>17</v>
      </c>
      <c r="J1854" s="56" t="s">
        <v>11226</v>
      </c>
      <c r="K1854" s="56" t="s">
        <v>11226</v>
      </c>
      <c r="L1854" s="56" t="s">
        <v>7605</v>
      </c>
      <c r="M1854" s="56" t="s">
        <v>7595</v>
      </c>
      <c r="N1854" s="56" t="s">
        <v>7482</v>
      </c>
      <c r="O1854" s="56" t="s">
        <v>11217</v>
      </c>
      <c r="P1854" s="57">
        <v>752.689644</v>
      </c>
      <c r="Q1854" s="54" t="s">
        <v>11216</v>
      </c>
    </row>
    <row r="1855" ht="19.5" customHeight="1">
      <c r="B1855" s="55">
        <v>20248.0</v>
      </c>
      <c r="C1855" s="56" t="s">
        <v>5556</v>
      </c>
      <c r="D1855" s="56" t="s">
        <v>11225</v>
      </c>
      <c r="E1855" s="56" t="s">
        <v>5557</v>
      </c>
      <c r="F1855" s="56" t="s">
        <v>5558</v>
      </c>
      <c r="G1855" s="54" t="s">
        <v>7532</v>
      </c>
      <c r="H1855" s="56" t="s">
        <v>17</v>
      </c>
      <c r="I1855" s="56" t="s">
        <v>17</v>
      </c>
      <c r="J1855" s="56" t="s">
        <v>11226</v>
      </c>
      <c r="K1855" s="56" t="s">
        <v>11226</v>
      </c>
      <c r="L1855" s="56" t="s">
        <v>7688</v>
      </c>
      <c r="M1855" s="56" t="s">
        <v>7689</v>
      </c>
      <c r="N1855" s="56" t="s">
        <v>7627</v>
      </c>
      <c r="O1855" s="56" t="s">
        <v>11217</v>
      </c>
      <c r="P1855" s="57">
        <v>554.064464</v>
      </c>
      <c r="Q1855" s="54" t="s">
        <v>11216</v>
      </c>
    </row>
    <row r="1856" ht="19.5" customHeight="1">
      <c r="B1856" s="55">
        <v>20249.0</v>
      </c>
      <c r="C1856" s="56" t="s">
        <v>5559</v>
      </c>
      <c r="D1856" s="56" t="s">
        <v>11225</v>
      </c>
      <c r="E1856" s="56" t="s">
        <v>5560</v>
      </c>
      <c r="F1856" s="56" t="s">
        <v>2536</v>
      </c>
      <c r="G1856" s="54" t="s">
        <v>7532</v>
      </c>
      <c r="H1856" s="56" t="s">
        <v>17</v>
      </c>
      <c r="I1856" s="56" t="s">
        <v>17</v>
      </c>
      <c r="J1856" s="56" t="s">
        <v>11226</v>
      </c>
      <c r="K1856" s="56" t="s">
        <v>11226</v>
      </c>
      <c r="L1856" s="56" t="s">
        <v>7545</v>
      </c>
      <c r="M1856" s="56" t="s">
        <v>7531</v>
      </c>
      <c r="N1856" s="56" t="s">
        <v>7482</v>
      </c>
      <c r="O1856" s="56" t="s">
        <v>11218</v>
      </c>
      <c r="P1856" s="57">
        <v>144.67171</v>
      </c>
      <c r="Q1856" s="54" t="s">
        <v>11216</v>
      </c>
    </row>
    <row r="1857" ht="19.5" customHeight="1">
      <c r="B1857" s="55">
        <v>20250.0</v>
      </c>
      <c r="C1857" s="56" t="s">
        <v>5561</v>
      </c>
      <c r="D1857" s="56" t="s">
        <v>11225</v>
      </c>
      <c r="E1857" s="56" t="s">
        <v>5562</v>
      </c>
      <c r="F1857" s="56" t="s">
        <v>5563</v>
      </c>
      <c r="G1857" s="54" t="s">
        <v>7532</v>
      </c>
      <c r="H1857" s="56" t="s">
        <v>17</v>
      </c>
      <c r="I1857" s="56" t="s">
        <v>17</v>
      </c>
      <c r="J1857" s="56" t="s">
        <v>11226</v>
      </c>
      <c r="K1857" s="56" t="s">
        <v>11226</v>
      </c>
      <c r="L1857" s="56" t="s">
        <v>7601</v>
      </c>
      <c r="M1857" s="56" t="s">
        <v>7595</v>
      </c>
      <c r="N1857" s="56" t="s">
        <v>7482</v>
      </c>
      <c r="O1857" s="56" t="s">
        <v>11218</v>
      </c>
      <c r="P1857" s="57">
        <v>402.772421</v>
      </c>
      <c r="Q1857" s="54" t="s">
        <v>11216</v>
      </c>
    </row>
    <row r="1858" ht="19.5" customHeight="1">
      <c r="B1858" s="55">
        <v>20251.0</v>
      </c>
      <c r="C1858" s="56" t="s">
        <v>5564</v>
      </c>
      <c r="D1858" s="56" t="s">
        <v>11225</v>
      </c>
      <c r="E1858" s="56" t="s">
        <v>5565</v>
      </c>
      <c r="F1858" s="56" t="s">
        <v>5058</v>
      </c>
      <c r="G1858" s="54" t="s">
        <v>7934</v>
      </c>
      <c r="H1858" s="56" t="s">
        <v>163</v>
      </c>
      <c r="I1858" s="56" t="s">
        <v>7936</v>
      </c>
      <c r="J1858" s="56">
        <v>3.17661149E9</v>
      </c>
      <c r="K1858" s="56" t="s">
        <v>11226</v>
      </c>
      <c r="L1858" s="56" t="s">
        <v>7938</v>
      </c>
      <c r="M1858" s="56" t="s">
        <v>7932</v>
      </c>
      <c r="N1858" s="56" t="s">
        <v>7933</v>
      </c>
      <c r="O1858" s="56" t="s">
        <v>11215</v>
      </c>
      <c r="P1858" s="57">
        <v>3007.718372</v>
      </c>
      <c r="Q1858" s="54" t="s">
        <v>11216</v>
      </c>
    </row>
    <row r="1859" ht="19.5" customHeight="1">
      <c r="B1859" s="55">
        <v>20252.0</v>
      </c>
      <c r="C1859" s="56" t="s">
        <v>5566</v>
      </c>
      <c r="D1859" s="56" t="s">
        <v>11225</v>
      </c>
      <c r="E1859" s="56" t="s">
        <v>5567</v>
      </c>
      <c r="F1859" s="56" t="s">
        <v>5568</v>
      </c>
      <c r="G1859" s="54" t="s">
        <v>7532</v>
      </c>
      <c r="H1859" s="56" t="s">
        <v>17</v>
      </c>
      <c r="I1859" s="56" t="s">
        <v>17</v>
      </c>
      <c r="J1859" s="56">
        <v>3.17661149E9</v>
      </c>
      <c r="K1859" s="56" t="s">
        <v>11226</v>
      </c>
      <c r="L1859" s="56" t="s">
        <v>7588</v>
      </c>
      <c r="M1859" s="56" t="s">
        <v>7564</v>
      </c>
      <c r="N1859" s="56" t="s">
        <v>7482</v>
      </c>
      <c r="O1859" s="56" t="s">
        <v>11217</v>
      </c>
      <c r="P1859" s="57">
        <v>1082.509342</v>
      </c>
      <c r="Q1859" s="54" t="s">
        <v>11216</v>
      </c>
    </row>
    <row r="1860" ht="19.5" customHeight="1">
      <c r="B1860" s="55">
        <v>20254.0</v>
      </c>
      <c r="C1860" s="56" t="s">
        <v>5569</v>
      </c>
      <c r="D1860" s="56" t="s">
        <v>11225</v>
      </c>
      <c r="E1860" s="56" t="s">
        <v>5570</v>
      </c>
      <c r="F1860" s="56" t="s">
        <v>5571</v>
      </c>
      <c r="G1860" s="54" t="s">
        <v>7532</v>
      </c>
      <c r="H1860" s="56" t="s">
        <v>17</v>
      </c>
      <c r="I1860" s="56" t="s">
        <v>17</v>
      </c>
      <c r="J1860" s="56" t="s">
        <v>11226</v>
      </c>
      <c r="K1860" s="56" t="s">
        <v>11226</v>
      </c>
      <c r="L1860" s="56" t="s">
        <v>7607</v>
      </c>
      <c r="M1860" s="56" t="s">
        <v>7595</v>
      </c>
      <c r="N1860" s="56" t="s">
        <v>7482</v>
      </c>
      <c r="O1860" s="56" t="s">
        <v>11217</v>
      </c>
      <c r="P1860" s="57">
        <v>1069.379215</v>
      </c>
      <c r="Q1860" s="54" t="s">
        <v>11216</v>
      </c>
    </row>
    <row r="1861" ht="19.5" customHeight="1">
      <c r="B1861" s="55">
        <v>20255.0</v>
      </c>
      <c r="C1861" s="56" t="s">
        <v>5572</v>
      </c>
      <c r="D1861" s="56" t="s">
        <v>11225</v>
      </c>
      <c r="E1861" s="56" t="s">
        <v>5573</v>
      </c>
      <c r="F1861" s="56" t="s">
        <v>5574</v>
      </c>
      <c r="G1861" s="54" t="s">
        <v>7532</v>
      </c>
      <c r="H1861" s="56" t="s">
        <v>17</v>
      </c>
      <c r="I1861" s="56" t="s">
        <v>17</v>
      </c>
      <c r="J1861" s="56" t="s">
        <v>11226</v>
      </c>
      <c r="K1861" s="56" t="s">
        <v>11226</v>
      </c>
      <c r="L1861" s="56" t="s">
        <v>7735</v>
      </c>
      <c r="M1861" s="56" t="s">
        <v>7729</v>
      </c>
      <c r="N1861" s="56" t="s">
        <v>7627</v>
      </c>
      <c r="O1861" s="56" t="s">
        <v>11218</v>
      </c>
      <c r="P1861" s="57">
        <v>87.596732</v>
      </c>
      <c r="Q1861" s="54" t="s">
        <v>11216</v>
      </c>
    </row>
    <row r="1862" ht="19.5" customHeight="1">
      <c r="B1862" s="55">
        <v>20257.0</v>
      </c>
      <c r="C1862" s="56" t="s">
        <v>5575</v>
      </c>
      <c r="D1862" s="56" t="s">
        <v>11225</v>
      </c>
      <c r="E1862" s="56" t="s">
        <v>5576</v>
      </c>
      <c r="F1862" s="56" t="s">
        <v>2194</v>
      </c>
      <c r="G1862" s="54" t="s">
        <v>7532</v>
      </c>
      <c r="H1862" s="56" t="s">
        <v>17</v>
      </c>
      <c r="I1862" s="56" t="s">
        <v>17</v>
      </c>
      <c r="J1862" s="56" t="s">
        <v>11226</v>
      </c>
      <c r="K1862" s="56" t="s">
        <v>11226</v>
      </c>
      <c r="L1862" s="56" t="s">
        <v>7664</v>
      </c>
      <c r="M1862" s="56" t="s">
        <v>7660</v>
      </c>
      <c r="N1862" s="56" t="s">
        <v>7627</v>
      </c>
      <c r="O1862" s="56" t="s">
        <v>11217</v>
      </c>
      <c r="P1862" s="57">
        <v>877.697052</v>
      </c>
      <c r="Q1862" s="54" t="s">
        <v>11216</v>
      </c>
    </row>
    <row r="1863" ht="19.5" customHeight="1">
      <c r="B1863" s="55">
        <v>20258.0</v>
      </c>
      <c r="C1863" s="56" t="s">
        <v>5577</v>
      </c>
      <c r="D1863" s="56" t="s">
        <v>11225</v>
      </c>
      <c r="E1863" s="56" t="s">
        <v>5578</v>
      </c>
      <c r="F1863" s="56" t="s">
        <v>5453</v>
      </c>
      <c r="G1863" s="54" t="s">
        <v>7532</v>
      </c>
      <c r="H1863" s="56" t="s">
        <v>17</v>
      </c>
      <c r="I1863" s="56" t="s">
        <v>17</v>
      </c>
      <c r="J1863" s="56" t="s">
        <v>11226</v>
      </c>
      <c r="K1863" s="56" t="s">
        <v>11226</v>
      </c>
      <c r="L1863" s="56" t="s">
        <v>7672</v>
      </c>
      <c r="M1863" s="56" t="s">
        <v>7660</v>
      </c>
      <c r="N1863" s="56" t="s">
        <v>7627</v>
      </c>
      <c r="O1863" s="56" t="s">
        <v>11218</v>
      </c>
      <c r="P1863" s="57">
        <v>23.172322</v>
      </c>
      <c r="Q1863" s="54" t="s">
        <v>11216</v>
      </c>
    </row>
    <row r="1864" ht="19.5" customHeight="1">
      <c r="B1864" s="55">
        <v>20260.0</v>
      </c>
      <c r="C1864" s="56" t="s">
        <v>5579</v>
      </c>
      <c r="D1864" s="56" t="s">
        <v>11225</v>
      </c>
      <c r="E1864" s="56" t="s">
        <v>5580</v>
      </c>
      <c r="F1864" s="56" t="s">
        <v>5581</v>
      </c>
      <c r="G1864" s="54" t="s">
        <v>7532</v>
      </c>
      <c r="H1864" s="56" t="s">
        <v>17</v>
      </c>
      <c r="I1864" s="56" t="s">
        <v>17</v>
      </c>
      <c r="J1864" s="56" t="s">
        <v>11226</v>
      </c>
      <c r="K1864" s="56" t="s">
        <v>11226</v>
      </c>
      <c r="L1864" s="56" t="s">
        <v>7541</v>
      </c>
      <c r="M1864" s="56" t="s">
        <v>7531</v>
      </c>
      <c r="N1864" s="56" t="s">
        <v>7482</v>
      </c>
      <c r="O1864" s="56" t="s">
        <v>11218</v>
      </c>
      <c r="P1864" s="57">
        <v>176.751983</v>
      </c>
      <c r="Q1864" s="54" t="s">
        <v>11216</v>
      </c>
    </row>
    <row r="1865" ht="19.5" customHeight="1">
      <c r="B1865" s="55">
        <v>20262.0</v>
      </c>
      <c r="C1865" s="56" t="s">
        <v>5582</v>
      </c>
      <c r="D1865" s="56" t="s">
        <v>11225</v>
      </c>
      <c r="E1865" s="56" t="s">
        <v>5583</v>
      </c>
      <c r="F1865" s="56" t="s">
        <v>5058</v>
      </c>
      <c r="G1865" s="54" t="s">
        <v>7532</v>
      </c>
      <c r="H1865" s="56" t="s">
        <v>17</v>
      </c>
      <c r="I1865" s="56" t="s">
        <v>17</v>
      </c>
      <c r="J1865" s="56" t="s">
        <v>11226</v>
      </c>
      <c r="K1865" s="56" t="s">
        <v>11226</v>
      </c>
      <c r="L1865" s="56" t="s">
        <v>7603</v>
      </c>
      <c r="M1865" s="56" t="s">
        <v>7595</v>
      </c>
      <c r="N1865" s="56" t="s">
        <v>7482</v>
      </c>
      <c r="O1865" s="56" t="s">
        <v>11218</v>
      </c>
      <c r="P1865" s="57">
        <v>339.975598</v>
      </c>
      <c r="Q1865" s="54" t="s">
        <v>11216</v>
      </c>
    </row>
    <row r="1866" ht="19.5" customHeight="1">
      <c r="B1866" s="55">
        <v>20266.0</v>
      </c>
      <c r="C1866" s="56" t="s">
        <v>5584</v>
      </c>
      <c r="D1866" s="56" t="s">
        <v>11225</v>
      </c>
      <c r="E1866" s="56" t="s">
        <v>5585</v>
      </c>
      <c r="F1866" s="56" t="s">
        <v>1861</v>
      </c>
      <c r="G1866" s="54" t="s">
        <v>7532</v>
      </c>
      <c r="H1866" s="56" t="s">
        <v>17</v>
      </c>
      <c r="I1866" s="56" t="s">
        <v>17</v>
      </c>
      <c r="J1866" s="56" t="s">
        <v>11226</v>
      </c>
      <c r="K1866" s="56" t="s">
        <v>11226</v>
      </c>
      <c r="L1866" s="56" t="s">
        <v>7588</v>
      </c>
      <c r="M1866" s="56" t="s">
        <v>7564</v>
      </c>
      <c r="N1866" s="56" t="s">
        <v>7482</v>
      </c>
      <c r="O1866" s="56" t="s">
        <v>11218</v>
      </c>
      <c r="P1866" s="57">
        <v>42.321144</v>
      </c>
      <c r="Q1866" s="54" t="s">
        <v>11216</v>
      </c>
    </row>
    <row r="1867" ht="19.5" customHeight="1">
      <c r="B1867" s="55">
        <v>20268.0</v>
      </c>
      <c r="C1867" s="56" t="s">
        <v>5586</v>
      </c>
      <c r="D1867" s="56" t="s">
        <v>11225</v>
      </c>
      <c r="E1867" s="56" t="s">
        <v>5587</v>
      </c>
      <c r="F1867" s="56" t="s">
        <v>1668</v>
      </c>
      <c r="G1867" s="54" t="s">
        <v>7532</v>
      </c>
      <c r="H1867" s="56" t="s">
        <v>17</v>
      </c>
      <c r="I1867" s="56" t="s">
        <v>17</v>
      </c>
      <c r="J1867" s="56" t="s">
        <v>11226</v>
      </c>
      <c r="K1867" s="56" t="s">
        <v>11226</v>
      </c>
      <c r="L1867" s="56" t="s">
        <v>7739</v>
      </c>
      <c r="M1867" s="56" t="s">
        <v>7729</v>
      </c>
      <c r="N1867" s="56" t="s">
        <v>7627</v>
      </c>
      <c r="O1867" s="56" t="s">
        <v>11218</v>
      </c>
      <c r="P1867" s="57">
        <v>449.680296</v>
      </c>
      <c r="Q1867" s="54" t="s">
        <v>11216</v>
      </c>
    </row>
    <row r="1868" ht="19.5" customHeight="1">
      <c r="B1868" s="55">
        <v>20269.0</v>
      </c>
      <c r="C1868" s="56" t="s">
        <v>5588</v>
      </c>
      <c r="D1868" s="56" t="s">
        <v>11225</v>
      </c>
      <c r="E1868" s="56" t="s">
        <v>5589</v>
      </c>
      <c r="F1868" s="56" t="s">
        <v>5590</v>
      </c>
      <c r="G1868" s="54" t="s">
        <v>7532</v>
      </c>
      <c r="H1868" s="56" t="s">
        <v>17</v>
      </c>
      <c r="I1868" s="56" t="s">
        <v>17</v>
      </c>
      <c r="J1868" s="56" t="s">
        <v>11226</v>
      </c>
      <c r="K1868" s="56" t="s">
        <v>11226</v>
      </c>
      <c r="L1868" s="56" t="s">
        <v>7559</v>
      </c>
      <c r="M1868" s="56" t="s">
        <v>7531</v>
      </c>
      <c r="N1868" s="56" t="s">
        <v>7482</v>
      </c>
      <c r="O1868" s="56" t="s">
        <v>11217</v>
      </c>
      <c r="P1868" s="57">
        <v>1183.609361</v>
      </c>
      <c r="Q1868" s="54" t="s">
        <v>11216</v>
      </c>
    </row>
    <row r="1869" ht="19.5" customHeight="1">
      <c r="B1869" s="55">
        <v>20270.0</v>
      </c>
      <c r="C1869" s="56" t="s">
        <v>5591</v>
      </c>
      <c r="D1869" s="56" t="s">
        <v>11225</v>
      </c>
      <c r="E1869" s="56" t="s">
        <v>5592</v>
      </c>
      <c r="F1869" s="56" t="s">
        <v>5593</v>
      </c>
      <c r="G1869" s="54" t="s">
        <v>7532</v>
      </c>
      <c r="H1869" s="56" t="s">
        <v>17</v>
      </c>
      <c r="I1869" s="56" t="s">
        <v>17</v>
      </c>
      <c r="J1869" s="56">
        <v>3.17661149E9</v>
      </c>
      <c r="K1869" s="56" t="s">
        <v>11226</v>
      </c>
      <c r="L1869" s="56" t="s">
        <v>7751</v>
      </c>
      <c r="M1869" s="56" t="s">
        <v>7729</v>
      </c>
      <c r="N1869" s="56" t="s">
        <v>7627</v>
      </c>
      <c r="O1869" s="56" t="s">
        <v>11218</v>
      </c>
      <c r="P1869" s="57">
        <v>399.651855</v>
      </c>
      <c r="Q1869" s="54" t="s">
        <v>11216</v>
      </c>
    </row>
    <row r="1870" ht="19.5" customHeight="1">
      <c r="B1870" s="55">
        <v>20272.0</v>
      </c>
      <c r="C1870" s="56" t="s">
        <v>6857</v>
      </c>
      <c r="D1870" s="56" t="s">
        <v>11225</v>
      </c>
      <c r="E1870" s="56" t="s">
        <v>6858</v>
      </c>
      <c r="F1870" s="56" t="s">
        <v>5058</v>
      </c>
      <c r="G1870" s="54" t="s">
        <v>7764</v>
      </c>
      <c r="H1870" s="56" t="s">
        <v>970</v>
      </c>
      <c r="I1870" s="56" t="s">
        <v>7766</v>
      </c>
      <c r="J1870" s="56" t="s">
        <v>11226</v>
      </c>
      <c r="K1870" s="56" t="s">
        <v>11226</v>
      </c>
      <c r="L1870" s="56" t="s">
        <v>7803</v>
      </c>
      <c r="M1870" s="56" t="s">
        <v>7762</v>
      </c>
      <c r="N1870" s="56" t="s">
        <v>7763</v>
      </c>
      <c r="O1870" s="56" t="s">
        <v>11215</v>
      </c>
      <c r="P1870" s="57">
        <v>2470.858709</v>
      </c>
      <c r="Q1870" s="54" t="s">
        <v>11216</v>
      </c>
    </row>
    <row r="1871" ht="19.5" customHeight="1">
      <c r="B1871" s="55">
        <v>20273.0</v>
      </c>
      <c r="C1871" s="56" t="s">
        <v>5594</v>
      </c>
      <c r="D1871" s="56" t="s">
        <v>11225</v>
      </c>
      <c r="E1871" s="56" t="s">
        <v>5595</v>
      </c>
      <c r="F1871" s="56" t="s">
        <v>5058</v>
      </c>
      <c r="G1871" s="54" t="s">
        <v>7764</v>
      </c>
      <c r="H1871" s="56" t="s">
        <v>970</v>
      </c>
      <c r="I1871" s="56" t="s">
        <v>7766</v>
      </c>
      <c r="J1871" s="56" t="s">
        <v>11226</v>
      </c>
      <c r="K1871" s="56" t="s">
        <v>11226</v>
      </c>
      <c r="L1871" s="56" t="s">
        <v>7803</v>
      </c>
      <c r="M1871" s="56" t="s">
        <v>7762</v>
      </c>
      <c r="N1871" s="56" t="s">
        <v>7763</v>
      </c>
      <c r="O1871" s="56" t="s">
        <v>11217</v>
      </c>
      <c r="P1871" s="57">
        <v>1998.489593</v>
      </c>
      <c r="Q1871" s="54" t="s">
        <v>11216</v>
      </c>
    </row>
    <row r="1872" ht="19.5" customHeight="1">
      <c r="B1872" s="55">
        <v>20278.0</v>
      </c>
      <c r="C1872" s="56" t="s">
        <v>5596</v>
      </c>
      <c r="D1872" s="56" t="s">
        <v>11225</v>
      </c>
      <c r="E1872" s="56" t="s">
        <v>5597</v>
      </c>
      <c r="F1872" s="56" t="s">
        <v>5058</v>
      </c>
      <c r="G1872" s="54" t="s">
        <v>7764</v>
      </c>
      <c r="H1872" s="56" t="s">
        <v>970</v>
      </c>
      <c r="I1872" s="56" t="s">
        <v>7766</v>
      </c>
      <c r="J1872" s="56" t="s">
        <v>11226</v>
      </c>
      <c r="K1872" s="56" t="s">
        <v>11226</v>
      </c>
      <c r="L1872" s="56" t="s">
        <v>7792</v>
      </c>
      <c r="M1872" s="56" t="s">
        <v>7762</v>
      </c>
      <c r="N1872" s="56" t="s">
        <v>7763</v>
      </c>
      <c r="O1872" s="56" t="s">
        <v>11218</v>
      </c>
      <c r="P1872" s="57">
        <v>104.417738</v>
      </c>
      <c r="Q1872" s="54" t="s">
        <v>11216</v>
      </c>
    </row>
    <row r="1873" ht="19.5" customHeight="1">
      <c r="B1873" s="55">
        <v>20279.0</v>
      </c>
      <c r="C1873" s="56" t="s">
        <v>5598</v>
      </c>
      <c r="D1873" s="56" t="s">
        <v>11225</v>
      </c>
      <c r="E1873" s="56" t="s">
        <v>5599</v>
      </c>
      <c r="F1873" s="56" t="s">
        <v>5058</v>
      </c>
      <c r="G1873" s="54" t="s">
        <v>7764</v>
      </c>
      <c r="H1873" s="56" t="s">
        <v>970</v>
      </c>
      <c r="I1873" s="56" t="s">
        <v>7766</v>
      </c>
      <c r="J1873" s="56" t="s">
        <v>11226</v>
      </c>
      <c r="K1873" s="56" t="s">
        <v>11226</v>
      </c>
      <c r="L1873" s="56" t="s">
        <v>7790</v>
      </c>
      <c r="M1873" s="56" t="s">
        <v>7762</v>
      </c>
      <c r="N1873" s="56" t="s">
        <v>7763</v>
      </c>
      <c r="O1873" s="56" t="s">
        <v>11217</v>
      </c>
      <c r="P1873" s="57">
        <v>1445.572967</v>
      </c>
      <c r="Q1873" s="54" t="s">
        <v>11216</v>
      </c>
    </row>
    <row r="1874" ht="19.5" customHeight="1">
      <c r="B1874" s="55">
        <v>20282.0</v>
      </c>
      <c r="C1874" s="56" t="s">
        <v>5600</v>
      </c>
      <c r="D1874" s="56" t="s">
        <v>11225</v>
      </c>
      <c r="E1874" s="56" t="s">
        <v>5601</v>
      </c>
      <c r="F1874" s="56" t="s">
        <v>5058</v>
      </c>
      <c r="G1874" s="54" t="s">
        <v>7764</v>
      </c>
      <c r="H1874" s="56" t="s">
        <v>970</v>
      </c>
      <c r="I1874" s="56" t="s">
        <v>7766</v>
      </c>
      <c r="J1874" s="56" t="s">
        <v>11226</v>
      </c>
      <c r="K1874" s="56" t="s">
        <v>11226</v>
      </c>
      <c r="L1874" s="56" t="s">
        <v>7761</v>
      </c>
      <c r="M1874" s="56" t="s">
        <v>7762</v>
      </c>
      <c r="N1874" s="56" t="s">
        <v>7763</v>
      </c>
      <c r="O1874" s="56" t="s">
        <v>11218</v>
      </c>
      <c r="P1874" s="57">
        <v>277.517542</v>
      </c>
      <c r="Q1874" s="54" t="s">
        <v>11216</v>
      </c>
    </row>
    <row r="1875" ht="19.5" customHeight="1">
      <c r="B1875" s="55">
        <v>20285.0</v>
      </c>
      <c r="C1875" s="56" t="s">
        <v>5602</v>
      </c>
      <c r="D1875" s="56" t="s">
        <v>11225</v>
      </c>
      <c r="E1875" s="56" t="s">
        <v>5603</v>
      </c>
      <c r="F1875" s="56" t="s">
        <v>5058</v>
      </c>
      <c r="G1875" s="54" t="s">
        <v>7764</v>
      </c>
      <c r="H1875" s="56" t="s">
        <v>970</v>
      </c>
      <c r="I1875" s="56" t="s">
        <v>7766</v>
      </c>
      <c r="J1875" s="56" t="s">
        <v>11226</v>
      </c>
      <c r="K1875" s="56" t="s">
        <v>11226</v>
      </c>
      <c r="L1875" s="56" t="s">
        <v>7803</v>
      </c>
      <c r="M1875" s="56" t="s">
        <v>7762</v>
      </c>
      <c r="N1875" s="56" t="s">
        <v>7763</v>
      </c>
      <c r="O1875" s="56" t="s">
        <v>11218</v>
      </c>
      <c r="P1875" s="57">
        <v>490.139402</v>
      </c>
      <c r="Q1875" s="54" t="s">
        <v>11216</v>
      </c>
    </row>
    <row r="1876" ht="19.5" customHeight="1">
      <c r="B1876" s="55">
        <v>20292.0</v>
      </c>
      <c r="C1876" s="56" t="s">
        <v>5604</v>
      </c>
      <c r="D1876" s="56" t="s">
        <v>11225</v>
      </c>
      <c r="E1876" s="56" t="s">
        <v>5605</v>
      </c>
      <c r="F1876" s="56" t="s">
        <v>5058</v>
      </c>
      <c r="G1876" s="54" t="s">
        <v>7807</v>
      </c>
      <c r="H1876" s="56" t="s">
        <v>36</v>
      </c>
      <c r="I1876" s="56" t="s">
        <v>7809</v>
      </c>
      <c r="J1876" s="56" t="s">
        <v>11226</v>
      </c>
      <c r="K1876" s="56" t="s">
        <v>11226</v>
      </c>
      <c r="L1876" s="56" t="s">
        <v>7822</v>
      </c>
      <c r="M1876" s="56" t="s">
        <v>7806</v>
      </c>
      <c r="N1876" s="56" t="s">
        <v>7763</v>
      </c>
      <c r="O1876" s="56" t="s">
        <v>11218</v>
      </c>
      <c r="P1876" s="57">
        <v>316.475002</v>
      </c>
      <c r="Q1876" s="54" t="s">
        <v>11216</v>
      </c>
    </row>
    <row r="1877" ht="19.5" customHeight="1">
      <c r="B1877" s="55">
        <v>20295.0</v>
      </c>
      <c r="C1877" s="56" t="s">
        <v>5606</v>
      </c>
      <c r="D1877" s="56" t="s">
        <v>11225</v>
      </c>
      <c r="E1877" s="56" t="s">
        <v>5607</v>
      </c>
      <c r="F1877" s="56" t="s">
        <v>5058</v>
      </c>
      <c r="G1877" s="54" t="s">
        <v>7807</v>
      </c>
      <c r="H1877" s="56" t="s">
        <v>36</v>
      </c>
      <c r="I1877" s="56" t="s">
        <v>7809</v>
      </c>
      <c r="J1877" s="56" t="s">
        <v>11226</v>
      </c>
      <c r="K1877" s="56" t="s">
        <v>11226</v>
      </c>
      <c r="L1877" s="56" t="s">
        <v>7854</v>
      </c>
      <c r="M1877" s="56" t="s">
        <v>7851</v>
      </c>
      <c r="N1877" s="56" t="s">
        <v>7763</v>
      </c>
      <c r="O1877" s="56" t="s">
        <v>11218</v>
      </c>
      <c r="P1877" s="57">
        <v>287.373846</v>
      </c>
      <c r="Q1877" s="54" t="s">
        <v>11216</v>
      </c>
    </row>
    <row r="1878" ht="19.5" customHeight="1">
      <c r="B1878" s="55">
        <v>20298.0</v>
      </c>
      <c r="C1878" s="56" t="s">
        <v>5608</v>
      </c>
      <c r="D1878" s="56" t="s">
        <v>11225</v>
      </c>
      <c r="E1878" s="56" t="s">
        <v>5609</v>
      </c>
      <c r="F1878" s="56" t="s">
        <v>5058</v>
      </c>
      <c r="G1878" s="54" t="s">
        <v>7807</v>
      </c>
      <c r="H1878" s="56" t="s">
        <v>36</v>
      </c>
      <c r="I1878" s="56" t="s">
        <v>7809</v>
      </c>
      <c r="J1878" s="56" t="s">
        <v>11226</v>
      </c>
      <c r="K1878" s="56" t="s">
        <v>11226</v>
      </c>
      <c r="L1878" s="56" t="s">
        <v>7880</v>
      </c>
      <c r="M1878" s="56" t="s">
        <v>7851</v>
      </c>
      <c r="N1878" s="56" t="s">
        <v>7763</v>
      </c>
      <c r="O1878" s="56" t="s">
        <v>11218</v>
      </c>
      <c r="P1878" s="57">
        <v>116.214845</v>
      </c>
      <c r="Q1878" s="54" t="s">
        <v>11216</v>
      </c>
    </row>
    <row r="1879" ht="19.5" customHeight="1">
      <c r="B1879" s="55">
        <v>20299.0</v>
      </c>
      <c r="C1879" s="56" t="s">
        <v>5610</v>
      </c>
      <c r="D1879" s="56" t="s">
        <v>11225</v>
      </c>
      <c r="E1879" s="56" t="s">
        <v>5611</v>
      </c>
      <c r="F1879" s="56" t="s">
        <v>5058</v>
      </c>
      <c r="G1879" s="54" t="s">
        <v>7807</v>
      </c>
      <c r="H1879" s="56" t="s">
        <v>36</v>
      </c>
      <c r="I1879" s="56" t="s">
        <v>7809</v>
      </c>
      <c r="J1879" s="56" t="s">
        <v>11226</v>
      </c>
      <c r="K1879" s="56" t="s">
        <v>11226</v>
      </c>
      <c r="L1879" s="56" t="s">
        <v>7872</v>
      </c>
      <c r="M1879" s="56" t="s">
        <v>7851</v>
      </c>
      <c r="N1879" s="56" t="s">
        <v>7763</v>
      </c>
      <c r="O1879" s="56" t="s">
        <v>11218</v>
      </c>
      <c r="P1879" s="57">
        <v>99.257137</v>
      </c>
      <c r="Q1879" s="54" t="s">
        <v>11216</v>
      </c>
    </row>
    <row r="1880" ht="19.5" customHeight="1">
      <c r="B1880" s="55">
        <v>20301.0</v>
      </c>
      <c r="C1880" s="56" t="s">
        <v>6859</v>
      </c>
      <c r="D1880" s="56" t="s">
        <v>11225</v>
      </c>
      <c r="E1880" s="56" t="s">
        <v>6860</v>
      </c>
      <c r="F1880" s="56" t="s">
        <v>5058</v>
      </c>
      <c r="G1880" s="54" t="s">
        <v>8682</v>
      </c>
      <c r="H1880" s="56" t="s">
        <v>6861</v>
      </c>
      <c r="I1880" s="56" t="s">
        <v>7771</v>
      </c>
      <c r="J1880" s="56" t="s">
        <v>11226</v>
      </c>
      <c r="K1880" s="56" t="s">
        <v>11226</v>
      </c>
      <c r="L1880" s="56" t="s">
        <v>7836</v>
      </c>
      <c r="M1880" s="56" t="s">
        <v>7806</v>
      </c>
      <c r="N1880" s="56" t="s">
        <v>7763</v>
      </c>
      <c r="O1880" s="56" t="s">
        <v>11215</v>
      </c>
      <c r="P1880" s="57">
        <v>69242.779378</v>
      </c>
      <c r="Q1880" s="54" t="s">
        <v>11216</v>
      </c>
    </row>
    <row r="1881" ht="19.5" customHeight="1">
      <c r="B1881" s="55">
        <v>20306.0</v>
      </c>
      <c r="C1881" s="56" t="s">
        <v>5612</v>
      </c>
      <c r="D1881" s="56" t="s">
        <v>11225</v>
      </c>
      <c r="E1881" s="56" t="s">
        <v>5613</v>
      </c>
      <c r="F1881" s="56" t="s">
        <v>5058</v>
      </c>
      <c r="G1881" s="54" t="s">
        <v>7983</v>
      </c>
      <c r="H1881" s="56" t="s">
        <v>244</v>
      </c>
      <c r="I1881" s="56" t="s">
        <v>7485</v>
      </c>
      <c r="J1881" s="56" t="s">
        <v>11226</v>
      </c>
      <c r="K1881" s="56" t="s">
        <v>11226</v>
      </c>
      <c r="L1881" s="56" t="s">
        <v>7982</v>
      </c>
      <c r="M1881" s="56" t="s">
        <v>7963</v>
      </c>
      <c r="N1881" s="56" t="s">
        <v>7933</v>
      </c>
      <c r="O1881" s="56" t="s">
        <v>11217</v>
      </c>
      <c r="P1881" s="57">
        <v>1337.964512</v>
      </c>
      <c r="Q1881" s="54" t="s">
        <v>11216</v>
      </c>
    </row>
    <row r="1882" ht="19.5" customHeight="1">
      <c r="B1882" s="55">
        <v>20309.0</v>
      </c>
      <c r="C1882" s="56" t="s">
        <v>5614</v>
      </c>
      <c r="D1882" s="56" t="s">
        <v>11225</v>
      </c>
      <c r="E1882" s="56" t="s">
        <v>5615</v>
      </c>
      <c r="F1882" s="56" t="s">
        <v>5058</v>
      </c>
      <c r="G1882" s="54" t="s">
        <v>7720</v>
      </c>
      <c r="H1882" s="56" t="s">
        <v>864</v>
      </c>
      <c r="I1882" s="56" t="s">
        <v>7485</v>
      </c>
      <c r="J1882" s="56" t="s">
        <v>11226</v>
      </c>
      <c r="K1882" s="56" t="s">
        <v>11226</v>
      </c>
      <c r="L1882" s="56" t="s">
        <v>7719</v>
      </c>
      <c r="M1882" s="56" t="s">
        <v>7689</v>
      </c>
      <c r="N1882" s="56" t="s">
        <v>7627</v>
      </c>
      <c r="O1882" s="56" t="s">
        <v>11218</v>
      </c>
      <c r="P1882" s="57">
        <v>94.486317</v>
      </c>
      <c r="Q1882" s="54" t="s">
        <v>11216</v>
      </c>
    </row>
    <row r="1883" ht="19.5" customHeight="1">
      <c r="B1883" s="55">
        <v>20310.0</v>
      </c>
      <c r="C1883" s="56" t="s">
        <v>5616</v>
      </c>
      <c r="D1883" s="56" t="s">
        <v>11225</v>
      </c>
      <c r="E1883" s="56" t="s">
        <v>5617</v>
      </c>
      <c r="F1883" s="56" t="s">
        <v>2536</v>
      </c>
      <c r="G1883" s="54" t="s">
        <v>7699</v>
      </c>
      <c r="H1883" s="56" t="s">
        <v>494</v>
      </c>
      <c r="I1883" s="56" t="s">
        <v>7485</v>
      </c>
      <c r="J1883" s="56" t="s">
        <v>11226</v>
      </c>
      <c r="K1883" s="56" t="s">
        <v>11226</v>
      </c>
      <c r="L1883" s="56" t="s">
        <v>7705</v>
      </c>
      <c r="M1883" s="56" t="s">
        <v>7689</v>
      </c>
      <c r="N1883" s="56" t="s">
        <v>7627</v>
      </c>
      <c r="O1883" s="56" t="s">
        <v>11218</v>
      </c>
      <c r="P1883" s="57">
        <v>416.475172</v>
      </c>
      <c r="Q1883" s="54" t="s">
        <v>11216</v>
      </c>
    </row>
    <row r="1884" ht="19.5" customHeight="1">
      <c r="B1884" s="55">
        <v>20313.0</v>
      </c>
      <c r="C1884" s="56" t="s">
        <v>6862</v>
      </c>
      <c r="D1884" s="56" t="s">
        <v>11225</v>
      </c>
      <c r="E1884" s="56" t="s">
        <v>6863</v>
      </c>
      <c r="F1884" s="56" t="s">
        <v>5058</v>
      </c>
      <c r="G1884" s="54" t="s">
        <v>10048</v>
      </c>
      <c r="H1884" s="56" t="s">
        <v>6864</v>
      </c>
      <c r="I1884" s="56" t="s">
        <v>6772</v>
      </c>
      <c r="J1884" s="56" t="s">
        <v>11226</v>
      </c>
      <c r="K1884" s="56" t="s">
        <v>11226</v>
      </c>
      <c r="L1884" s="56" t="s">
        <v>7787</v>
      </c>
      <c r="M1884" s="56" t="s">
        <v>7762</v>
      </c>
      <c r="N1884" s="56" t="s">
        <v>7763</v>
      </c>
      <c r="O1884" s="56" t="s">
        <v>11215</v>
      </c>
      <c r="P1884" s="57">
        <v>77066.015018</v>
      </c>
      <c r="Q1884" s="54" t="s">
        <v>11216</v>
      </c>
    </row>
    <row r="1885" ht="19.5" customHeight="1">
      <c r="B1885" s="55">
        <v>20315.0</v>
      </c>
      <c r="C1885" s="56" t="s">
        <v>5618</v>
      </c>
      <c r="D1885" s="56" t="s">
        <v>11225</v>
      </c>
      <c r="E1885" s="56" t="s">
        <v>5619</v>
      </c>
      <c r="F1885" s="56" t="s">
        <v>5058</v>
      </c>
      <c r="G1885" s="54" t="s">
        <v>8615</v>
      </c>
      <c r="H1885" s="56" t="s">
        <v>5620</v>
      </c>
      <c r="I1885" s="56" t="s">
        <v>7766</v>
      </c>
      <c r="J1885" s="56" t="s">
        <v>11226</v>
      </c>
      <c r="K1885" s="56" t="s">
        <v>11226</v>
      </c>
      <c r="L1885" s="56" t="s">
        <v>7773</v>
      </c>
      <c r="M1885" s="56" t="s">
        <v>7762</v>
      </c>
      <c r="N1885" s="56" t="s">
        <v>7763</v>
      </c>
      <c r="O1885" s="56" t="s">
        <v>11215</v>
      </c>
      <c r="P1885" s="57">
        <v>35749.894266</v>
      </c>
      <c r="Q1885" s="54" t="s">
        <v>11216</v>
      </c>
    </row>
    <row r="1886" ht="19.5" customHeight="1">
      <c r="B1886" s="55">
        <v>20316.0</v>
      </c>
      <c r="C1886" s="56" t="s">
        <v>5621</v>
      </c>
      <c r="D1886" s="56" t="s">
        <v>11225</v>
      </c>
      <c r="E1886" s="56" t="s">
        <v>5622</v>
      </c>
      <c r="F1886" s="56" t="s">
        <v>5058</v>
      </c>
      <c r="G1886" s="54" t="s">
        <v>8615</v>
      </c>
      <c r="H1886" s="56" t="s">
        <v>5620</v>
      </c>
      <c r="I1886" s="56" t="s">
        <v>7766</v>
      </c>
      <c r="J1886" s="56" t="s">
        <v>11226</v>
      </c>
      <c r="K1886" s="56" t="s">
        <v>11226</v>
      </c>
      <c r="L1886" s="56" t="s">
        <v>7773</v>
      </c>
      <c r="M1886" s="56" t="s">
        <v>7762</v>
      </c>
      <c r="N1886" s="56" t="s">
        <v>7763</v>
      </c>
      <c r="O1886" s="56" t="s">
        <v>11215</v>
      </c>
      <c r="P1886" s="57">
        <v>35761.822648</v>
      </c>
      <c r="Q1886" s="54" t="s">
        <v>11216</v>
      </c>
    </row>
    <row r="1887" ht="19.5" customHeight="1">
      <c r="B1887" s="55">
        <v>20317.0</v>
      </c>
      <c r="C1887" s="56" t="s">
        <v>5623</v>
      </c>
      <c r="D1887" s="56" t="s">
        <v>11225</v>
      </c>
      <c r="E1887" s="56" t="s">
        <v>5624</v>
      </c>
      <c r="F1887" s="56" t="s">
        <v>5058</v>
      </c>
      <c r="G1887" s="54" t="s">
        <v>8082</v>
      </c>
      <c r="H1887" s="56" t="s">
        <v>3429</v>
      </c>
      <c r="I1887" s="56" t="s">
        <v>7936</v>
      </c>
      <c r="J1887" s="56" t="s">
        <v>11226</v>
      </c>
      <c r="K1887" s="56" t="s">
        <v>11226</v>
      </c>
      <c r="L1887" s="56" t="s">
        <v>8081</v>
      </c>
      <c r="M1887" s="56" t="s">
        <v>8053</v>
      </c>
      <c r="N1887" s="56" t="s">
        <v>7933</v>
      </c>
      <c r="O1887" s="56" t="s">
        <v>11218</v>
      </c>
      <c r="P1887" s="57">
        <v>358.792375</v>
      </c>
      <c r="Q1887" s="54" t="s">
        <v>11216</v>
      </c>
    </row>
    <row r="1888" ht="19.5" customHeight="1">
      <c r="B1888" s="55">
        <v>20322.0</v>
      </c>
      <c r="C1888" s="56" t="s">
        <v>5625</v>
      </c>
      <c r="D1888" s="56" t="s">
        <v>11225</v>
      </c>
      <c r="E1888" s="56" t="s">
        <v>5626</v>
      </c>
      <c r="F1888" s="56" t="s">
        <v>5058</v>
      </c>
      <c r="G1888" s="54" t="s">
        <v>8079</v>
      </c>
      <c r="H1888" s="56" t="s">
        <v>3726</v>
      </c>
      <c r="I1888" s="56" t="s">
        <v>8069</v>
      </c>
      <c r="J1888" s="56" t="s">
        <v>11226</v>
      </c>
      <c r="K1888" s="56" t="s">
        <v>11226</v>
      </c>
      <c r="L1888" s="56" t="s">
        <v>8078</v>
      </c>
      <c r="M1888" s="56" t="s">
        <v>8053</v>
      </c>
      <c r="N1888" s="56" t="s">
        <v>7933</v>
      </c>
      <c r="O1888" s="56" t="s">
        <v>11217</v>
      </c>
      <c r="P1888" s="57">
        <v>885.067655</v>
      </c>
      <c r="Q1888" s="54" t="s">
        <v>11216</v>
      </c>
    </row>
    <row r="1889" ht="19.5" customHeight="1">
      <c r="B1889" s="55">
        <v>20328.0</v>
      </c>
      <c r="C1889" s="56" t="s">
        <v>5627</v>
      </c>
      <c r="D1889" s="56" t="s">
        <v>11225</v>
      </c>
      <c r="E1889" s="56" t="s">
        <v>5628</v>
      </c>
      <c r="F1889" s="56" t="s">
        <v>5058</v>
      </c>
      <c r="G1889" s="54" t="s">
        <v>7922</v>
      </c>
      <c r="H1889" s="56" t="s">
        <v>761</v>
      </c>
      <c r="I1889" s="56" t="s">
        <v>3271</v>
      </c>
      <c r="J1889" s="56" t="s">
        <v>11226</v>
      </c>
      <c r="K1889" s="56" t="s">
        <v>11226</v>
      </c>
      <c r="L1889" s="56" t="s">
        <v>7921</v>
      </c>
      <c r="M1889" s="56" t="s">
        <v>7891</v>
      </c>
      <c r="N1889" s="56" t="s">
        <v>7763</v>
      </c>
      <c r="O1889" s="56" t="s">
        <v>11217</v>
      </c>
      <c r="P1889" s="57">
        <v>1287.389574</v>
      </c>
      <c r="Q1889" s="54" t="s">
        <v>11216</v>
      </c>
    </row>
    <row r="1890" ht="19.5" customHeight="1">
      <c r="B1890" s="55">
        <v>20329.0</v>
      </c>
      <c r="C1890" s="56" t="s">
        <v>6865</v>
      </c>
      <c r="D1890" s="56" t="s">
        <v>11225</v>
      </c>
      <c r="E1890" s="56" t="s">
        <v>6866</v>
      </c>
      <c r="F1890" s="56" t="s">
        <v>5058</v>
      </c>
      <c r="G1890" s="54" t="s">
        <v>9978</v>
      </c>
      <c r="H1890" s="56" t="s">
        <v>6867</v>
      </c>
      <c r="I1890" s="56" t="s">
        <v>6241</v>
      </c>
      <c r="J1890" s="56" t="s">
        <v>11226</v>
      </c>
      <c r="K1890" s="56" t="s">
        <v>11226</v>
      </c>
      <c r="L1890" s="56" t="s">
        <v>7798</v>
      </c>
      <c r="M1890" s="56" t="s">
        <v>7762</v>
      </c>
      <c r="N1890" s="56" t="s">
        <v>7763</v>
      </c>
      <c r="O1890" s="56" t="s">
        <v>11215</v>
      </c>
      <c r="P1890" s="57">
        <v>123206.351661</v>
      </c>
      <c r="Q1890" s="54" t="s">
        <v>11216</v>
      </c>
    </row>
    <row r="1891" ht="19.5" customHeight="1">
      <c r="B1891" s="55">
        <v>20333.0</v>
      </c>
      <c r="C1891" s="56" t="s">
        <v>5629</v>
      </c>
      <c r="D1891" s="56" t="s">
        <v>11225</v>
      </c>
      <c r="E1891" s="56" t="s">
        <v>5630</v>
      </c>
      <c r="F1891" s="56" t="s">
        <v>5058</v>
      </c>
      <c r="G1891" s="54" t="s">
        <v>7520</v>
      </c>
      <c r="H1891" s="56" t="s">
        <v>133</v>
      </c>
      <c r="I1891" s="56" t="s">
        <v>7517</v>
      </c>
      <c r="J1891" s="56" t="s">
        <v>11226</v>
      </c>
      <c r="K1891" s="56" t="s">
        <v>11226</v>
      </c>
      <c r="L1891" s="56" t="s">
        <v>7525</v>
      </c>
      <c r="M1891" s="56" t="s">
        <v>7481</v>
      </c>
      <c r="N1891" s="56" t="s">
        <v>7482</v>
      </c>
      <c r="O1891" s="56" t="s">
        <v>11218</v>
      </c>
      <c r="P1891" s="57">
        <v>333.781628</v>
      </c>
      <c r="Q1891" s="54" t="s">
        <v>11216</v>
      </c>
    </row>
    <row r="1892" ht="19.5" customHeight="1">
      <c r="B1892" s="55">
        <v>20341.0</v>
      </c>
      <c r="C1892" s="56" t="s">
        <v>5631</v>
      </c>
      <c r="D1892" s="56" t="s">
        <v>11225</v>
      </c>
      <c r="E1892" s="56" t="s">
        <v>5632</v>
      </c>
      <c r="F1892" s="56" t="s">
        <v>5633</v>
      </c>
      <c r="G1892" s="54" t="s">
        <v>8030</v>
      </c>
      <c r="H1892" s="56" t="s">
        <v>230</v>
      </c>
      <c r="I1892" s="56" t="s">
        <v>7936</v>
      </c>
      <c r="J1892" s="56">
        <v>3.17661149E9</v>
      </c>
      <c r="K1892" s="56" t="s">
        <v>11226</v>
      </c>
      <c r="L1892" s="56" t="s">
        <v>8029</v>
      </c>
      <c r="M1892" s="56" t="s">
        <v>8013</v>
      </c>
      <c r="N1892" s="56" t="s">
        <v>7933</v>
      </c>
      <c r="O1892" s="56" t="s">
        <v>11215</v>
      </c>
      <c r="P1892" s="57">
        <v>3773.668919</v>
      </c>
      <c r="Q1892" s="54" t="s">
        <v>11216</v>
      </c>
    </row>
    <row r="1893" ht="19.5" customHeight="1">
      <c r="B1893" s="55">
        <v>20343.0</v>
      </c>
      <c r="C1893" s="56" t="s">
        <v>6868</v>
      </c>
      <c r="D1893" s="56" t="s">
        <v>11225</v>
      </c>
      <c r="E1893" s="56" t="s">
        <v>6869</v>
      </c>
      <c r="F1893" s="56" t="s">
        <v>1355</v>
      </c>
      <c r="G1893" s="54" t="s">
        <v>7532</v>
      </c>
      <c r="H1893" s="56" t="s">
        <v>17</v>
      </c>
      <c r="I1893" s="56" t="s">
        <v>17</v>
      </c>
      <c r="J1893" s="56">
        <v>3.17661149E9</v>
      </c>
      <c r="K1893" s="56" t="s">
        <v>11226</v>
      </c>
      <c r="L1893" s="56" t="s">
        <v>7530</v>
      </c>
      <c r="M1893" s="56" t="s">
        <v>7531</v>
      </c>
      <c r="N1893" s="56" t="s">
        <v>7482</v>
      </c>
      <c r="O1893" s="56" t="s">
        <v>11217</v>
      </c>
      <c r="P1893" s="57">
        <v>730.520933</v>
      </c>
      <c r="Q1893" s="54" t="s">
        <v>11216</v>
      </c>
    </row>
    <row r="1894" ht="19.5" customHeight="1">
      <c r="B1894" s="55">
        <v>20347.0</v>
      </c>
      <c r="C1894" s="56" t="s">
        <v>5634</v>
      </c>
      <c r="D1894" s="56" t="s">
        <v>11225</v>
      </c>
      <c r="E1894" s="56" t="s">
        <v>5635</v>
      </c>
      <c r="F1894" s="56" t="s">
        <v>5076</v>
      </c>
      <c r="G1894" s="54" t="s">
        <v>9659</v>
      </c>
      <c r="H1894" s="56" t="s">
        <v>5076</v>
      </c>
      <c r="I1894" s="56" t="s">
        <v>7485</v>
      </c>
      <c r="J1894" s="56">
        <v>3.17661149E9</v>
      </c>
      <c r="K1894" s="56" t="s">
        <v>11226</v>
      </c>
      <c r="L1894" s="56" t="s">
        <v>7480</v>
      </c>
      <c r="M1894" s="56" t="s">
        <v>7481</v>
      </c>
      <c r="N1894" s="56" t="s">
        <v>7482</v>
      </c>
      <c r="O1894" s="56" t="s">
        <v>11215</v>
      </c>
      <c r="P1894" s="57">
        <v>21230.883608</v>
      </c>
      <c r="Q1894" s="54" t="s">
        <v>11216</v>
      </c>
    </row>
    <row r="1895" ht="19.5" customHeight="1">
      <c r="B1895" s="55">
        <v>20348.0</v>
      </c>
      <c r="C1895" s="56" t="s">
        <v>6870</v>
      </c>
      <c r="D1895" s="56" t="s">
        <v>11225</v>
      </c>
      <c r="E1895" s="56" t="s">
        <v>6871</v>
      </c>
      <c r="F1895" s="56" t="s">
        <v>5170</v>
      </c>
      <c r="G1895" s="54" t="s">
        <v>7532</v>
      </c>
      <c r="H1895" s="56" t="s">
        <v>17</v>
      </c>
      <c r="I1895" s="56" t="s">
        <v>17</v>
      </c>
      <c r="J1895" s="56">
        <v>3.17661149E9</v>
      </c>
      <c r="K1895" s="56" t="s">
        <v>11226</v>
      </c>
      <c r="L1895" s="56" t="s">
        <v>7674</v>
      </c>
      <c r="M1895" s="56" t="s">
        <v>7660</v>
      </c>
      <c r="N1895" s="56" t="s">
        <v>7627</v>
      </c>
      <c r="O1895" s="56" t="s">
        <v>11218</v>
      </c>
      <c r="P1895" s="57">
        <v>345.293397</v>
      </c>
      <c r="Q1895" s="54" t="s">
        <v>11216</v>
      </c>
    </row>
    <row r="1896" ht="19.5" customHeight="1">
      <c r="B1896" s="55">
        <v>20351.0</v>
      </c>
      <c r="C1896" s="56" t="s">
        <v>6872</v>
      </c>
      <c r="D1896" s="56" t="s">
        <v>11225</v>
      </c>
      <c r="E1896" s="56" t="s">
        <v>6873</v>
      </c>
      <c r="F1896" s="56" t="s">
        <v>6828</v>
      </c>
      <c r="G1896" s="54" t="s">
        <v>7621</v>
      </c>
      <c r="H1896" s="56" t="s">
        <v>1720</v>
      </c>
      <c r="I1896" s="56" t="s">
        <v>7485</v>
      </c>
      <c r="J1896" s="56">
        <v>3.17661149E9</v>
      </c>
      <c r="K1896" s="56" t="s">
        <v>11226</v>
      </c>
      <c r="L1896" s="56" t="s">
        <v>7620</v>
      </c>
      <c r="M1896" s="56" t="s">
        <v>7595</v>
      </c>
      <c r="N1896" s="56" t="s">
        <v>7482</v>
      </c>
      <c r="O1896" s="56" t="s">
        <v>11218</v>
      </c>
      <c r="P1896" s="57">
        <v>317.013372</v>
      </c>
      <c r="Q1896" s="54" t="s">
        <v>11216</v>
      </c>
    </row>
    <row r="1897" ht="19.5" customHeight="1">
      <c r="B1897" s="55">
        <v>20355.0</v>
      </c>
      <c r="C1897" s="56" t="s">
        <v>6874</v>
      </c>
      <c r="D1897" s="56" t="s">
        <v>11225</v>
      </c>
      <c r="E1897" s="56" t="s">
        <v>6875</v>
      </c>
      <c r="F1897" s="56" t="s">
        <v>6876</v>
      </c>
      <c r="G1897" s="54" t="s">
        <v>7934</v>
      </c>
      <c r="H1897" s="56" t="s">
        <v>163</v>
      </c>
      <c r="I1897" s="56" t="s">
        <v>7936</v>
      </c>
      <c r="J1897" s="56">
        <v>3.17661149E9</v>
      </c>
      <c r="K1897" s="56" t="s">
        <v>11226</v>
      </c>
      <c r="L1897" s="56" t="s">
        <v>7944</v>
      </c>
      <c r="M1897" s="56" t="s">
        <v>7932</v>
      </c>
      <c r="N1897" s="56" t="s">
        <v>7933</v>
      </c>
      <c r="O1897" s="56" t="s">
        <v>11218</v>
      </c>
      <c r="P1897" s="57">
        <v>351.042589</v>
      </c>
      <c r="Q1897" s="54" t="s">
        <v>11216</v>
      </c>
    </row>
    <row r="1898" ht="19.5" customHeight="1">
      <c r="B1898" s="55">
        <v>20392.0</v>
      </c>
      <c r="C1898" s="56" t="s">
        <v>6877</v>
      </c>
      <c r="D1898" s="56" t="s">
        <v>11225</v>
      </c>
      <c r="E1898" s="56" t="s">
        <v>6878</v>
      </c>
      <c r="F1898" s="56" t="s">
        <v>5151</v>
      </c>
      <c r="G1898" s="54" t="s">
        <v>7532</v>
      </c>
      <c r="H1898" s="56" t="s">
        <v>17</v>
      </c>
      <c r="I1898" s="56" t="s">
        <v>17</v>
      </c>
      <c r="J1898" s="56">
        <v>3.17661149E9</v>
      </c>
      <c r="K1898" s="56" t="s">
        <v>11226</v>
      </c>
      <c r="L1898" s="56" t="s">
        <v>7592</v>
      </c>
      <c r="M1898" s="56" t="s">
        <v>7564</v>
      </c>
      <c r="N1898" s="56" t="s">
        <v>7482</v>
      </c>
      <c r="O1898" s="56" t="s">
        <v>11217</v>
      </c>
      <c r="P1898" s="57">
        <v>814.332642</v>
      </c>
      <c r="Q1898" s="54" t="s">
        <v>11216</v>
      </c>
    </row>
    <row r="1899" ht="19.5" customHeight="1">
      <c r="B1899" s="55">
        <v>20394.0</v>
      </c>
      <c r="C1899" s="56" t="s">
        <v>6879</v>
      </c>
      <c r="D1899" s="56" t="s">
        <v>11225</v>
      </c>
      <c r="E1899" s="56" t="s">
        <v>6880</v>
      </c>
      <c r="F1899" s="56" t="s">
        <v>5162</v>
      </c>
      <c r="G1899" s="54" t="s">
        <v>7532</v>
      </c>
      <c r="H1899" s="56" t="s">
        <v>17</v>
      </c>
      <c r="I1899" s="56" t="s">
        <v>17</v>
      </c>
      <c r="J1899" s="56">
        <v>3.17661149E9</v>
      </c>
      <c r="K1899" s="56" t="s">
        <v>11226</v>
      </c>
      <c r="L1899" s="56" t="s">
        <v>7633</v>
      </c>
      <c r="M1899" s="56" t="s">
        <v>7626</v>
      </c>
      <c r="N1899" s="56" t="s">
        <v>7627</v>
      </c>
      <c r="O1899" s="56" t="s">
        <v>11217</v>
      </c>
      <c r="P1899" s="57">
        <v>602.882137</v>
      </c>
      <c r="Q1899" s="54" t="s">
        <v>11216</v>
      </c>
    </row>
    <row r="1900" ht="19.5" customHeight="1">
      <c r="B1900" s="55">
        <v>20419.0</v>
      </c>
      <c r="C1900" s="56" t="s">
        <v>6881</v>
      </c>
      <c r="D1900" s="56" t="s">
        <v>11225</v>
      </c>
      <c r="E1900" s="56" t="s">
        <v>6882</v>
      </c>
      <c r="F1900" s="56" t="s">
        <v>5154</v>
      </c>
      <c r="G1900" s="54" t="s">
        <v>7699</v>
      </c>
      <c r="H1900" s="56" t="s">
        <v>494</v>
      </c>
      <c r="I1900" s="56" t="s">
        <v>7485</v>
      </c>
      <c r="J1900" s="56">
        <v>3.17661149E9</v>
      </c>
      <c r="K1900" s="56" t="s">
        <v>11226</v>
      </c>
      <c r="L1900" s="56" t="s">
        <v>7717</v>
      </c>
      <c r="M1900" s="56" t="s">
        <v>7689</v>
      </c>
      <c r="N1900" s="56" t="s">
        <v>7627</v>
      </c>
      <c r="O1900" s="56" t="s">
        <v>11217</v>
      </c>
      <c r="P1900" s="57">
        <v>1002.251101</v>
      </c>
      <c r="Q1900" s="54" t="s">
        <v>11216</v>
      </c>
    </row>
    <row r="1901" ht="19.5" customHeight="1">
      <c r="B1901" s="55">
        <v>20420.0</v>
      </c>
      <c r="C1901" s="56" t="s">
        <v>5636</v>
      </c>
      <c r="D1901" s="56" t="s">
        <v>11225</v>
      </c>
      <c r="E1901" s="56" t="s">
        <v>5637</v>
      </c>
      <c r="F1901" s="56" t="s">
        <v>682</v>
      </c>
      <c r="G1901" s="54" t="s">
        <v>7532</v>
      </c>
      <c r="H1901" s="56" t="s">
        <v>17</v>
      </c>
      <c r="I1901" s="56" t="s">
        <v>17</v>
      </c>
      <c r="J1901" s="56">
        <v>3.17661149E9</v>
      </c>
      <c r="K1901" s="56" t="s">
        <v>11226</v>
      </c>
      <c r="L1901" s="56" t="s">
        <v>7594</v>
      </c>
      <c r="M1901" s="56" t="s">
        <v>7595</v>
      </c>
      <c r="N1901" s="56" t="s">
        <v>7482</v>
      </c>
      <c r="O1901" s="56" t="s">
        <v>11217</v>
      </c>
      <c r="P1901" s="57">
        <v>718.384183</v>
      </c>
      <c r="Q1901" s="54" t="s">
        <v>11216</v>
      </c>
    </row>
    <row r="1902" ht="19.5" customHeight="1">
      <c r="B1902" s="55">
        <v>20422.0</v>
      </c>
      <c r="C1902" s="56" t="s">
        <v>6883</v>
      </c>
      <c r="D1902" s="56" t="s">
        <v>11225</v>
      </c>
      <c r="E1902" s="56" t="s">
        <v>6884</v>
      </c>
      <c r="F1902" s="56" t="s">
        <v>1834</v>
      </c>
      <c r="G1902" s="54" t="s">
        <v>7532</v>
      </c>
      <c r="H1902" s="56" t="s">
        <v>17</v>
      </c>
      <c r="I1902" s="56" t="s">
        <v>17</v>
      </c>
      <c r="J1902" s="56">
        <v>3.17661149E9</v>
      </c>
      <c r="K1902" s="56" t="s">
        <v>11226</v>
      </c>
      <c r="L1902" s="56" t="s">
        <v>7597</v>
      </c>
      <c r="M1902" s="56" t="s">
        <v>7595</v>
      </c>
      <c r="N1902" s="56" t="s">
        <v>7482</v>
      </c>
      <c r="O1902" s="56" t="s">
        <v>11217</v>
      </c>
      <c r="P1902" s="57">
        <v>787.125777</v>
      </c>
      <c r="Q1902" s="54" t="s">
        <v>11216</v>
      </c>
    </row>
    <row r="1903" ht="19.5" customHeight="1">
      <c r="B1903" s="55">
        <v>20426.0</v>
      </c>
      <c r="C1903" s="56" t="s">
        <v>6885</v>
      </c>
      <c r="D1903" s="56" t="s">
        <v>11225</v>
      </c>
      <c r="E1903" s="56" t="s">
        <v>6886</v>
      </c>
      <c r="F1903" s="56" t="s">
        <v>6887</v>
      </c>
      <c r="G1903" s="54" t="s">
        <v>9563</v>
      </c>
      <c r="H1903" s="56" t="s">
        <v>6887</v>
      </c>
      <c r="I1903" s="56" t="s">
        <v>7485</v>
      </c>
      <c r="J1903" s="56" t="s">
        <v>11226</v>
      </c>
      <c r="K1903" s="56" t="s">
        <v>11226</v>
      </c>
      <c r="L1903" s="56" t="s">
        <v>7695</v>
      </c>
      <c r="M1903" s="56" t="s">
        <v>7689</v>
      </c>
      <c r="N1903" s="56" t="s">
        <v>7627</v>
      </c>
      <c r="O1903" s="56" t="s">
        <v>11215</v>
      </c>
      <c r="P1903" s="57">
        <v>11344.668567</v>
      </c>
      <c r="Q1903" s="54" t="s">
        <v>11216</v>
      </c>
    </row>
    <row r="1904" ht="19.5" customHeight="1">
      <c r="B1904" s="55">
        <v>20430.0</v>
      </c>
      <c r="C1904" s="56" t="s">
        <v>5638</v>
      </c>
      <c r="D1904" s="56" t="s">
        <v>11225</v>
      </c>
      <c r="E1904" s="56" t="s">
        <v>5639</v>
      </c>
      <c r="F1904" s="56" t="s">
        <v>5640</v>
      </c>
      <c r="G1904" s="54" t="s">
        <v>7934</v>
      </c>
      <c r="H1904" s="56" t="s">
        <v>163</v>
      </c>
      <c r="I1904" s="56" t="s">
        <v>7936</v>
      </c>
      <c r="J1904" s="56">
        <v>3.17661149E9</v>
      </c>
      <c r="K1904" s="56" t="s">
        <v>11226</v>
      </c>
      <c r="L1904" s="56" t="s">
        <v>7958</v>
      </c>
      <c r="M1904" s="56" t="s">
        <v>7932</v>
      </c>
      <c r="N1904" s="56" t="s">
        <v>7933</v>
      </c>
      <c r="O1904" s="56" t="s">
        <v>11215</v>
      </c>
      <c r="P1904" s="57">
        <v>12203.44579</v>
      </c>
      <c r="Q1904" s="54" t="s">
        <v>11216</v>
      </c>
    </row>
    <row r="1905" ht="19.5" customHeight="1">
      <c r="B1905" s="55">
        <v>20442.0</v>
      </c>
      <c r="C1905" s="56" t="s">
        <v>5641</v>
      </c>
      <c r="D1905" s="56" t="s">
        <v>11225</v>
      </c>
      <c r="E1905" s="56" t="s">
        <v>5642</v>
      </c>
      <c r="F1905" s="56" t="s">
        <v>5058</v>
      </c>
      <c r="G1905" s="54" t="s">
        <v>9453</v>
      </c>
      <c r="H1905" s="56" t="s">
        <v>5643</v>
      </c>
      <c r="I1905" s="56" t="s">
        <v>7845</v>
      </c>
      <c r="J1905" s="56">
        <v>3.17661149E9</v>
      </c>
      <c r="K1905" s="56" t="s">
        <v>11226</v>
      </c>
      <c r="L1905" s="56" t="s">
        <v>7836</v>
      </c>
      <c r="M1905" s="56" t="s">
        <v>7806</v>
      </c>
      <c r="N1905" s="56" t="s">
        <v>7763</v>
      </c>
      <c r="O1905" s="56" t="s">
        <v>11215</v>
      </c>
      <c r="P1905" s="57">
        <v>33047.411496</v>
      </c>
      <c r="Q1905" s="54" t="s">
        <v>11216</v>
      </c>
    </row>
    <row r="1906" ht="19.5" customHeight="1">
      <c r="B1906" s="55">
        <v>20443.0</v>
      </c>
      <c r="C1906" s="56" t="s">
        <v>5644</v>
      </c>
      <c r="D1906" s="56" t="s">
        <v>11225</v>
      </c>
      <c r="E1906" s="56" t="s">
        <v>5645</v>
      </c>
      <c r="F1906" s="56" t="s">
        <v>203</v>
      </c>
      <c r="G1906" s="54" t="s">
        <v>8615</v>
      </c>
      <c r="H1906" s="56" t="s">
        <v>5620</v>
      </c>
      <c r="I1906" s="56" t="s">
        <v>7766</v>
      </c>
      <c r="J1906" s="56">
        <v>3.17661149E9</v>
      </c>
      <c r="K1906" s="56" t="s">
        <v>11226</v>
      </c>
      <c r="L1906" s="56" t="s">
        <v>7796</v>
      </c>
      <c r="M1906" s="56" t="s">
        <v>7762</v>
      </c>
      <c r="N1906" s="56" t="s">
        <v>7763</v>
      </c>
      <c r="O1906" s="56" t="s">
        <v>11217</v>
      </c>
      <c r="P1906" s="57">
        <v>1815.225336</v>
      </c>
      <c r="Q1906" s="54" t="s">
        <v>11216</v>
      </c>
    </row>
    <row r="1907" ht="19.5" customHeight="1">
      <c r="B1907" s="55">
        <v>20448.0</v>
      </c>
      <c r="C1907" s="56" t="s">
        <v>5646</v>
      </c>
      <c r="D1907" s="56" t="s">
        <v>11225</v>
      </c>
      <c r="E1907" s="56" t="s">
        <v>5647</v>
      </c>
      <c r="F1907" s="56" t="s">
        <v>5648</v>
      </c>
      <c r="G1907" s="54" t="s">
        <v>9716</v>
      </c>
      <c r="H1907" s="56" t="s">
        <v>5065</v>
      </c>
      <c r="I1907" s="56" t="s">
        <v>7485</v>
      </c>
      <c r="J1907" s="56">
        <v>3.17661149E9</v>
      </c>
      <c r="K1907" s="56" t="s">
        <v>11226</v>
      </c>
      <c r="L1907" s="56" t="s">
        <v>7620</v>
      </c>
      <c r="M1907" s="56" t="s">
        <v>7595</v>
      </c>
      <c r="N1907" s="56" t="s">
        <v>7482</v>
      </c>
      <c r="O1907" s="56" t="s">
        <v>11215</v>
      </c>
      <c r="P1907" s="57">
        <v>9378.933677</v>
      </c>
      <c r="Q1907" s="54" t="s">
        <v>11216</v>
      </c>
    </row>
    <row r="1908" ht="19.5" customHeight="1">
      <c r="B1908" s="55">
        <v>20461.0</v>
      </c>
      <c r="C1908" s="56" t="s">
        <v>5649</v>
      </c>
      <c r="D1908" s="56" t="s">
        <v>11225</v>
      </c>
      <c r="E1908" s="56" t="s">
        <v>5650</v>
      </c>
      <c r="F1908" s="56" t="s">
        <v>5151</v>
      </c>
      <c r="G1908" s="54" t="s">
        <v>7532</v>
      </c>
      <c r="H1908" s="56" t="s">
        <v>17</v>
      </c>
      <c r="I1908" s="56" t="s">
        <v>17</v>
      </c>
      <c r="J1908" s="56">
        <v>3.17661149E9</v>
      </c>
      <c r="K1908" s="56" t="s">
        <v>11226</v>
      </c>
      <c r="L1908" s="56" t="s">
        <v>7582</v>
      </c>
      <c r="M1908" s="56" t="s">
        <v>7564</v>
      </c>
      <c r="N1908" s="56" t="s">
        <v>7482</v>
      </c>
      <c r="O1908" s="56" t="s">
        <v>11218</v>
      </c>
      <c r="P1908" s="57">
        <v>465.59143</v>
      </c>
      <c r="Q1908" s="54" t="s">
        <v>11216</v>
      </c>
    </row>
    <row r="1909" ht="19.5" customHeight="1">
      <c r="B1909" s="55">
        <v>20463.0</v>
      </c>
      <c r="C1909" s="56" t="s">
        <v>6888</v>
      </c>
      <c r="D1909" s="56" t="s">
        <v>11225</v>
      </c>
      <c r="E1909" s="56" t="s">
        <v>6889</v>
      </c>
      <c r="F1909" s="56" t="s">
        <v>6890</v>
      </c>
      <c r="G1909" s="54" t="s">
        <v>7720</v>
      </c>
      <c r="H1909" s="56" t="s">
        <v>864</v>
      </c>
      <c r="I1909" s="56" t="s">
        <v>7485</v>
      </c>
      <c r="J1909" s="56">
        <v>3.17661149E9</v>
      </c>
      <c r="K1909" s="56" t="s">
        <v>11226</v>
      </c>
      <c r="L1909" s="56" t="s">
        <v>7726</v>
      </c>
      <c r="M1909" s="56" t="s">
        <v>7689</v>
      </c>
      <c r="N1909" s="56" t="s">
        <v>7627</v>
      </c>
      <c r="O1909" s="56" t="s">
        <v>11215</v>
      </c>
      <c r="P1909" s="57">
        <v>3814.144376</v>
      </c>
      <c r="Q1909" s="54" t="s">
        <v>11216</v>
      </c>
    </row>
    <row r="1910" ht="19.5" customHeight="1">
      <c r="B1910" s="55">
        <v>20470.0</v>
      </c>
      <c r="C1910" s="56" t="s">
        <v>5651</v>
      </c>
      <c r="D1910" s="56" t="s">
        <v>11225</v>
      </c>
      <c r="E1910" s="56" t="s">
        <v>5652</v>
      </c>
      <c r="F1910" s="56" t="s">
        <v>5653</v>
      </c>
      <c r="G1910" s="54" t="s">
        <v>7532</v>
      </c>
      <c r="H1910" s="56" t="s">
        <v>17</v>
      </c>
      <c r="I1910" s="56" t="s">
        <v>17</v>
      </c>
      <c r="J1910" s="56">
        <v>3.17661149E9</v>
      </c>
      <c r="K1910" s="56" t="s">
        <v>11226</v>
      </c>
      <c r="L1910" s="56" t="s">
        <v>7672</v>
      </c>
      <c r="M1910" s="56" t="s">
        <v>7660</v>
      </c>
      <c r="N1910" s="56" t="s">
        <v>7627</v>
      </c>
      <c r="O1910" s="56" t="s">
        <v>11217</v>
      </c>
      <c r="P1910" s="57">
        <v>1304.172812</v>
      </c>
      <c r="Q1910" s="54" t="s">
        <v>11216</v>
      </c>
    </row>
    <row r="1911" ht="19.5" customHeight="1">
      <c r="B1911" s="55">
        <v>20472.0</v>
      </c>
      <c r="C1911" s="56" t="s">
        <v>6891</v>
      </c>
      <c r="D1911" s="56" t="s">
        <v>11225</v>
      </c>
      <c r="E1911" s="56" t="s">
        <v>6892</v>
      </c>
      <c r="F1911" s="56" t="s">
        <v>1055</v>
      </c>
      <c r="G1911" s="54" t="s">
        <v>7532</v>
      </c>
      <c r="H1911" s="56" t="s">
        <v>17</v>
      </c>
      <c r="I1911" s="56" t="s">
        <v>17</v>
      </c>
      <c r="J1911" s="56">
        <v>3.17661149E9</v>
      </c>
      <c r="K1911" s="56" t="s">
        <v>11226</v>
      </c>
      <c r="L1911" s="56" t="s">
        <v>7672</v>
      </c>
      <c r="M1911" s="56" t="s">
        <v>7660</v>
      </c>
      <c r="N1911" s="56" t="s">
        <v>7627</v>
      </c>
      <c r="O1911" s="56" t="s">
        <v>11217</v>
      </c>
      <c r="P1911" s="57">
        <v>1208.774174</v>
      </c>
      <c r="Q1911" s="54" t="s">
        <v>11216</v>
      </c>
    </row>
    <row r="1912" ht="19.5" customHeight="1">
      <c r="B1912" s="55">
        <v>20488.0</v>
      </c>
      <c r="C1912" s="56" t="s">
        <v>6893</v>
      </c>
      <c r="D1912" s="56" t="s">
        <v>11225</v>
      </c>
      <c r="E1912" s="56" t="s">
        <v>6894</v>
      </c>
      <c r="F1912" s="56" t="s">
        <v>5058</v>
      </c>
      <c r="G1912" s="54" t="s">
        <v>7837</v>
      </c>
      <c r="H1912" s="56" t="s">
        <v>2465</v>
      </c>
      <c r="I1912" s="56" t="s">
        <v>3881</v>
      </c>
      <c r="J1912" s="56">
        <v>3.17661149E9</v>
      </c>
      <c r="K1912" s="56" t="s">
        <v>11226</v>
      </c>
      <c r="L1912" s="56" t="s">
        <v>7836</v>
      </c>
      <c r="M1912" s="56" t="s">
        <v>7806</v>
      </c>
      <c r="N1912" s="56" t="s">
        <v>7763</v>
      </c>
      <c r="O1912" s="56" t="s">
        <v>11217</v>
      </c>
      <c r="P1912" s="57">
        <v>1517.279395</v>
      </c>
      <c r="Q1912" s="54" t="s">
        <v>11216</v>
      </c>
    </row>
    <row r="1913" ht="19.5" customHeight="1">
      <c r="B1913" s="55">
        <v>20501.0</v>
      </c>
      <c r="C1913" s="56" t="s">
        <v>5654</v>
      </c>
      <c r="D1913" s="56" t="s">
        <v>11225</v>
      </c>
      <c r="E1913" s="56" t="s">
        <v>5655</v>
      </c>
      <c r="F1913" s="56" t="s">
        <v>5058</v>
      </c>
      <c r="G1913" s="54" t="s">
        <v>9436</v>
      </c>
      <c r="H1913" s="56" t="s">
        <v>5656</v>
      </c>
      <c r="I1913" s="56" t="s">
        <v>7845</v>
      </c>
      <c r="J1913" s="56">
        <v>3.17661149E9</v>
      </c>
      <c r="K1913" s="56" t="s">
        <v>11226</v>
      </c>
      <c r="L1913" s="56" t="s">
        <v>7836</v>
      </c>
      <c r="M1913" s="56" t="s">
        <v>7806</v>
      </c>
      <c r="N1913" s="56" t="s">
        <v>7763</v>
      </c>
      <c r="O1913" s="56" t="s">
        <v>11215</v>
      </c>
      <c r="P1913" s="57">
        <v>22049.670541</v>
      </c>
      <c r="Q1913" s="54" t="s">
        <v>11216</v>
      </c>
    </row>
    <row r="1914" ht="19.5" customHeight="1">
      <c r="B1914" s="55">
        <v>20504.0</v>
      </c>
      <c r="C1914" s="56" t="s">
        <v>6895</v>
      </c>
      <c r="D1914" s="56" t="s">
        <v>11225</v>
      </c>
      <c r="E1914" s="56" t="s">
        <v>6896</v>
      </c>
      <c r="F1914" s="56" t="s">
        <v>2899</v>
      </c>
      <c r="G1914" s="54" t="s">
        <v>7807</v>
      </c>
      <c r="H1914" s="56" t="s">
        <v>36</v>
      </c>
      <c r="I1914" s="56" t="s">
        <v>7809</v>
      </c>
      <c r="J1914" s="56">
        <v>3.17661149E9</v>
      </c>
      <c r="K1914" s="56" t="s">
        <v>11226</v>
      </c>
      <c r="L1914" s="56" t="s">
        <v>7854</v>
      </c>
      <c r="M1914" s="56" t="s">
        <v>7851</v>
      </c>
      <c r="N1914" s="56" t="s">
        <v>7763</v>
      </c>
      <c r="O1914" s="56" t="s">
        <v>11217</v>
      </c>
      <c r="P1914" s="57">
        <v>921.284207</v>
      </c>
      <c r="Q1914" s="54" t="s">
        <v>11216</v>
      </c>
    </row>
    <row r="1915" ht="19.5" customHeight="1">
      <c r="B1915" s="55">
        <v>20509.0</v>
      </c>
      <c r="C1915" s="56" t="s">
        <v>6897</v>
      </c>
      <c r="D1915" s="56" t="s">
        <v>11225</v>
      </c>
      <c r="E1915" s="56" t="s">
        <v>6898</v>
      </c>
      <c r="F1915" s="56" t="s">
        <v>5058</v>
      </c>
      <c r="G1915" s="54" t="s">
        <v>10741</v>
      </c>
      <c r="H1915" s="56" t="s">
        <v>6899</v>
      </c>
      <c r="I1915" s="56" t="s">
        <v>3881</v>
      </c>
      <c r="J1915" s="56">
        <v>3.17661149E9</v>
      </c>
      <c r="K1915" s="56" t="s">
        <v>11226</v>
      </c>
      <c r="L1915" s="56" t="s">
        <v>7836</v>
      </c>
      <c r="M1915" s="56" t="s">
        <v>7806</v>
      </c>
      <c r="N1915" s="56" t="s">
        <v>7763</v>
      </c>
      <c r="O1915" s="56" t="s">
        <v>11215</v>
      </c>
      <c r="P1915" s="57">
        <v>131355.610294</v>
      </c>
      <c r="Q1915" s="54" t="s">
        <v>11216</v>
      </c>
    </row>
    <row r="1916" ht="19.5" customHeight="1">
      <c r="B1916" s="55">
        <v>20510.0</v>
      </c>
      <c r="C1916" s="56" t="s">
        <v>6900</v>
      </c>
      <c r="D1916" s="56" t="s">
        <v>11225</v>
      </c>
      <c r="E1916" s="56" t="s">
        <v>6901</v>
      </c>
      <c r="F1916" s="56" t="s">
        <v>40</v>
      </c>
      <c r="G1916" s="54" t="s">
        <v>10556</v>
      </c>
      <c r="H1916" s="56" t="s">
        <v>6902</v>
      </c>
      <c r="I1916" s="56" t="s">
        <v>3271</v>
      </c>
      <c r="J1916" s="56">
        <v>3.17661149E9</v>
      </c>
      <c r="K1916" s="56" t="s">
        <v>11226</v>
      </c>
      <c r="L1916" s="56" t="s">
        <v>7910</v>
      </c>
      <c r="M1916" s="56" t="s">
        <v>7891</v>
      </c>
      <c r="N1916" s="56" t="s">
        <v>7763</v>
      </c>
      <c r="O1916" s="56" t="s">
        <v>11215</v>
      </c>
      <c r="P1916" s="57">
        <v>5056.98115</v>
      </c>
      <c r="Q1916" s="54" t="s">
        <v>11216</v>
      </c>
    </row>
    <row r="1917" ht="19.5" customHeight="1">
      <c r="B1917" s="55">
        <v>20511.0</v>
      </c>
      <c r="C1917" s="56" t="s">
        <v>5657</v>
      </c>
      <c r="D1917" s="56" t="s">
        <v>11225</v>
      </c>
      <c r="E1917" s="56" t="s">
        <v>5658</v>
      </c>
      <c r="F1917" s="56" t="s">
        <v>40</v>
      </c>
      <c r="G1917" s="54" t="s">
        <v>10877</v>
      </c>
      <c r="H1917" s="56" t="s">
        <v>5659</v>
      </c>
      <c r="I1917" s="56" t="s">
        <v>7966</v>
      </c>
      <c r="J1917" s="56">
        <v>3.17661149E9</v>
      </c>
      <c r="K1917" s="56" t="s">
        <v>11226</v>
      </c>
      <c r="L1917" s="56" t="s">
        <v>7962</v>
      </c>
      <c r="M1917" s="56" t="s">
        <v>7963</v>
      </c>
      <c r="N1917" s="56" t="s">
        <v>7933</v>
      </c>
      <c r="O1917" s="56" t="s">
        <v>11215</v>
      </c>
      <c r="P1917" s="57">
        <v>33105.771248</v>
      </c>
      <c r="Q1917" s="54" t="s">
        <v>11216</v>
      </c>
    </row>
    <row r="1918" ht="19.5" customHeight="1">
      <c r="B1918" s="55">
        <v>20524.0</v>
      </c>
      <c r="C1918" s="56" t="s">
        <v>5660</v>
      </c>
      <c r="D1918" s="56" t="s">
        <v>11225</v>
      </c>
      <c r="E1918" s="56" t="s">
        <v>5661</v>
      </c>
      <c r="F1918" s="56" t="s">
        <v>864</v>
      </c>
      <c r="G1918" s="54" t="s">
        <v>7720</v>
      </c>
      <c r="H1918" s="56" t="s">
        <v>864</v>
      </c>
      <c r="I1918" s="56" t="s">
        <v>7485</v>
      </c>
      <c r="J1918" s="56">
        <v>3.17661149E9</v>
      </c>
      <c r="K1918" s="56" t="s">
        <v>11226</v>
      </c>
      <c r="L1918" s="56" t="s">
        <v>7719</v>
      </c>
      <c r="M1918" s="56" t="s">
        <v>7689</v>
      </c>
      <c r="N1918" s="56" t="s">
        <v>7627</v>
      </c>
      <c r="O1918" s="56" t="s">
        <v>11217</v>
      </c>
      <c r="P1918" s="57">
        <v>1128.159045</v>
      </c>
      <c r="Q1918" s="54" t="s">
        <v>11216</v>
      </c>
    </row>
    <row r="1919" ht="19.5" customHeight="1">
      <c r="B1919" s="55">
        <v>20546.0</v>
      </c>
      <c r="C1919" s="56" t="s">
        <v>5662</v>
      </c>
      <c r="D1919" s="56" t="s">
        <v>11225</v>
      </c>
      <c r="E1919" s="56" t="s">
        <v>5663</v>
      </c>
      <c r="F1919" s="56" t="s">
        <v>5250</v>
      </c>
      <c r="G1919" s="54" t="s">
        <v>7532</v>
      </c>
      <c r="H1919" s="56" t="s">
        <v>17</v>
      </c>
      <c r="I1919" s="56" t="s">
        <v>17</v>
      </c>
      <c r="J1919" s="56">
        <v>3.17661149E9</v>
      </c>
      <c r="K1919" s="56" t="s">
        <v>11226</v>
      </c>
      <c r="L1919" s="56" t="s">
        <v>7747</v>
      </c>
      <c r="M1919" s="56" t="s">
        <v>7729</v>
      </c>
      <c r="N1919" s="56" t="s">
        <v>7627</v>
      </c>
      <c r="O1919" s="56" t="s">
        <v>11217</v>
      </c>
      <c r="P1919" s="57">
        <v>631.764613</v>
      </c>
      <c r="Q1919" s="54" t="s">
        <v>11216</v>
      </c>
    </row>
    <row r="1920" ht="19.5" customHeight="1">
      <c r="B1920" s="55">
        <v>20549.0</v>
      </c>
      <c r="C1920" s="56" t="s">
        <v>6903</v>
      </c>
      <c r="D1920" s="56" t="s">
        <v>11225</v>
      </c>
      <c r="E1920" s="56" t="s">
        <v>6904</v>
      </c>
      <c r="F1920" s="56" t="s">
        <v>5151</v>
      </c>
      <c r="G1920" s="54" t="s">
        <v>7532</v>
      </c>
      <c r="H1920" s="56" t="s">
        <v>17</v>
      </c>
      <c r="I1920" s="56" t="s">
        <v>17</v>
      </c>
      <c r="J1920" s="56">
        <v>3.17661149E9</v>
      </c>
      <c r="K1920" s="56" t="s">
        <v>11226</v>
      </c>
      <c r="L1920" s="56" t="s">
        <v>7584</v>
      </c>
      <c r="M1920" s="56" t="s">
        <v>7564</v>
      </c>
      <c r="N1920" s="56" t="s">
        <v>7482</v>
      </c>
      <c r="O1920" s="56" t="s">
        <v>11217</v>
      </c>
      <c r="P1920" s="57">
        <v>1756.935765</v>
      </c>
      <c r="Q1920" s="54" t="s">
        <v>11216</v>
      </c>
    </row>
    <row r="1921" ht="19.5" customHeight="1">
      <c r="B1921" s="55">
        <v>20550.0</v>
      </c>
      <c r="C1921" s="56" t="s">
        <v>5664</v>
      </c>
      <c r="D1921" s="56" t="s">
        <v>11225</v>
      </c>
      <c r="E1921" s="56" t="s">
        <v>5665</v>
      </c>
      <c r="F1921" s="56" t="s">
        <v>1834</v>
      </c>
      <c r="G1921" s="54" t="s">
        <v>7532</v>
      </c>
      <c r="H1921" s="56" t="s">
        <v>17</v>
      </c>
      <c r="I1921" s="56" t="s">
        <v>17</v>
      </c>
      <c r="J1921" s="56">
        <v>3.17661149E9</v>
      </c>
      <c r="K1921" s="56" t="s">
        <v>11226</v>
      </c>
      <c r="L1921" s="56" t="s">
        <v>7586</v>
      </c>
      <c r="M1921" s="56" t="s">
        <v>7564</v>
      </c>
      <c r="N1921" s="56" t="s">
        <v>7482</v>
      </c>
      <c r="O1921" s="56" t="s">
        <v>11217</v>
      </c>
      <c r="P1921" s="57">
        <v>748.903926</v>
      </c>
      <c r="Q1921" s="54" t="s">
        <v>11216</v>
      </c>
    </row>
    <row r="1922" ht="19.5" customHeight="1">
      <c r="B1922" s="55">
        <v>20599.0</v>
      </c>
      <c r="C1922" s="56" t="s">
        <v>6905</v>
      </c>
      <c r="D1922" s="56" t="s">
        <v>11225</v>
      </c>
      <c r="E1922" s="56" t="s">
        <v>6906</v>
      </c>
      <c r="F1922" s="56" t="s">
        <v>4470</v>
      </c>
      <c r="G1922" s="54" t="s">
        <v>7532</v>
      </c>
      <c r="H1922" s="56" t="s">
        <v>17</v>
      </c>
      <c r="I1922" s="56" t="s">
        <v>17</v>
      </c>
      <c r="J1922" s="56">
        <v>3.17661149E9</v>
      </c>
      <c r="K1922" s="56" t="s">
        <v>11226</v>
      </c>
      <c r="L1922" s="56" t="s">
        <v>7749</v>
      </c>
      <c r="M1922" s="56" t="s">
        <v>7729</v>
      </c>
      <c r="N1922" s="56" t="s">
        <v>7627</v>
      </c>
      <c r="O1922" s="56" t="s">
        <v>11217</v>
      </c>
      <c r="P1922" s="57">
        <v>753.268422</v>
      </c>
      <c r="Q1922" s="54" t="s">
        <v>11216</v>
      </c>
    </row>
    <row r="1923" ht="19.5" customHeight="1">
      <c r="B1923" s="55">
        <v>20605.0</v>
      </c>
      <c r="C1923" s="56" t="s">
        <v>6907</v>
      </c>
      <c r="D1923" s="56" t="s">
        <v>11225</v>
      </c>
      <c r="E1923" s="56" t="s">
        <v>6908</v>
      </c>
      <c r="F1923" s="56" t="s">
        <v>5151</v>
      </c>
      <c r="G1923" s="54" t="s">
        <v>7532</v>
      </c>
      <c r="H1923" s="56" t="s">
        <v>17</v>
      </c>
      <c r="I1923" s="56" t="s">
        <v>17</v>
      </c>
      <c r="J1923" s="56">
        <v>3.17661149E9</v>
      </c>
      <c r="K1923" s="56" t="s">
        <v>11226</v>
      </c>
      <c r="L1923" s="56" t="s">
        <v>7574</v>
      </c>
      <c r="M1923" s="56" t="s">
        <v>7564</v>
      </c>
      <c r="N1923" s="56" t="s">
        <v>7482</v>
      </c>
      <c r="O1923" s="56" t="s">
        <v>11217</v>
      </c>
      <c r="P1923" s="57">
        <v>628.401816</v>
      </c>
      <c r="Q1923" s="54" t="s">
        <v>11216</v>
      </c>
    </row>
    <row r="1924" ht="19.5" customHeight="1">
      <c r="B1924" s="55">
        <v>20606.0</v>
      </c>
      <c r="C1924" s="56" t="s">
        <v>6909</v>
      </c>
      <c r="D1924" s="56" t="s">
        <v>11225</v>
      </c>
      <c r="E1924" s="56" t="s">
        <v>6910</v>
      </c>
      <c r="F1924" s="56" t="s">
        <v>5151</v>
      </c>
      <c r="G1924" s="54" t="s">
        <v>7532</v>
      </c>
      <c r="H1924" s="56" t="s">
        <v>17</v>
      </c>
      <c r="I1924" s="56" t="s">
        <v>17</v>
      </c>
      <c r="J1924" s="56">
        <v>3.17661149E9</v>
      </c>
      <c r="K1924" s="56" t="s">
        <v>11226</v>
      </c>
      <c r="L1924" s="56" t="s">
        <v>7578</v>
      </c>
      <c r="M1924" s="56" t="s">
        <v>7564</v>
      </c>
      <c r="N1924" s="56" t="s">
        <v>7482</v>
      </c>
      <c r="O1924" s="56" t="s">
        <v>11217</v>
      </c>
      <c r="P1924" s="57">
        <v>644.492209</v>
      </c>
      <c r="Q1924" s="54" t="s">
        <v>11216</v>
      </c>
    </row>
    <row r="1925" ht="19.5" customHeight="1">
      <c r="B1925" s="55">
        <v>20607.0</v>
      </c>
      <c r="C1925" s="56" t="s">
        <v>5666</v>
      </c>
      <c r="D1925" s="56" t="s">
        <v>11225</v>
      </c>
      <c r="E1925" s="56" t="s">
        <v>5667</v>
      </c>
      <c r="F1925" s="56" t="s">
        <v>40</v>
      </c>
      <c r="G1925" s="54" t="s">
        <v>7852</v>
      </c>
      <c r="H1925" s="56" t="s">
        <v>1075</v>
      </c>
      <c r="I1925" s="56" t="s">
        <v>7809</v>
      </c>
      <c r="J1925" s="56">
        <v>3.17661149E9</v>
      </c>
      <c r="K1925" s="56" t="s">
        <v>11226</v>
      </c>
      <c r="L1925" s="56" t="s">
        <v>7850</v>
      </c>
      <c r="M1925" s="56" t="s">
        <v>7851</v>
      </c>
      <c r="N1925" s="56" t="s">
        <v>7763</v>
      </c>
      <c r="O1925" s="56" t="s">
        <v>11218</v>
      </c>
      <c r="P1925" s="57">
        <v>218.348454</v>
      </c>
      <c r="Q1925" s="54" t="s">
        <v>11216</v>
      </c>
    </row>
    <row r="1926" ht="19.5" customHeight="1">
      <c r="B1926" s="55">
        <v>20610.0</v>
      </c>
      <c r="C1926" s="56" t="s">
        <v>6911</v>
      </c>
      <c r="D1926" s="56" t="s">
        <v>11225</v>
      </c>
      <c r="E1926" s="56" t="s">
        <v>2084</v>
      </c>
      <c r="F1926" s="56" t="s">
        <v>40</v>
      </c>
      <c r="G1926" s="54" t="s">
        <v>10413</v>
      </c>
      <c r="H1926" s="56" t="s">
        <v>6912</v>
      </c>
      <c r="I1926" s="56" t="s">
        <v>7900</v>
      </c>
      <c r="J1926" s="56">
        <v>3.17661149E9</v>
      </c>
      <c r="K1926" s="56" t="s">
        <v>11226</v>
      </c>
      <c r="L1926" s="56" t="s">
        <v>7908</v>
      </c>
      <c r="M1926" s="56" t="s">
        <v>7891</v>
      </c>
      <c r="N1926" s="56" t="s">
        <v>7763</v>
      </c>
      <c r="O1926" s="56" t="s">
        <v>11217</v>
      </c>
      <c r="P1926" s="57">
        <v>1939.898126</v>
      </c>
      <c r="Q1926" s="54" t="s">
        <v>11216</v>
      </c>
    </row>
    <row r="1927" ht="19.5" customHeight="1">
      <c r="B1927" s="55">
        <v>20612.0</v>
      </c>
      <c r="C1927" s="56" t="s">
        <v>6913</v>
      </c>
      <c r="D1927" s="56" t="s">
        <v>11225</v>
      </c>
      <c r="E1927" s="56" t="s">
        <v>6914</v>
      </c>
      <c r="F1927" s="56" t="s">
        <v>5058</v>
      </c>
      <c r="G1927" s="54" t="s">
        <v>9944</v>
      </c>
      <c r="H1927" s="56" t="s">
        <v>6915</v>
      </c>
      <c r="I1927" s="56" t="s">
        <v>7977</v>
      </c>
      <c r="J1927" s="56">
        <v>3.17661149E9</v>
      </c>
      <c r="K1927" s="56" t="s">
        <v>11226</v>
      </c>
      <c r="L1927" s="56" t="s">
        <v>7974</v>
      </c>
      <c r="M1927" s="56" t="s">
        <v>7963</v>
      </c>
      <c r="N1927" s="56" t="s">
        <v>7933</v>
      </c>
      <c r="O1927" s="56" t="s">
        <v>11215</v>
      </c>
      <c r="P1927" s="57">
        <v>17151.168301</v>
      </c>
      <c r="Q1927" s="54" t="s">
        <v>11216</v>
      </c>
    </row>
    <row r="1928" ht="19.5" customHeight="1">
      <c r="B1928" s="55">
        <v>20620.0</v>
      </c>
      <c r="C1928" s="56" t="s">
        <v>5668</v>
      </c>
      <c r="D1928" s="56" t="s">
        <v>11225</v>
      </c>
      <c r="E1928" s="56" t="s">
        <v>5669</v>
      </c>
      <c r="F1928" s="56" t="s">
        <v>5670</v>
      </c>
      <c r="G1928" s="54" t="s">
        <v>7764</v>
      </c>
      <c r="H1928" s="56" t="s">
        <v>970</v>
      </c>
      <c r="I1928" s="56" t="s">
        <v>7766</v>
      </c>
      <c r="J1928" s="56">
        <v>3.17661149E9</v>
      </c>
      <c r="K1928" s="56" t="s">
        <v>11226</v>
      </c>
      <c r="L1928" s="56" t="s">
        <v>7792</v>
      </c>
      <c r="M1928" s="56" t="s">
        <v>7762</v>
      </c>
      <c r="N1928" s="56" t="s">
        <v>7763</v>
      </c>
      <c r="O1928" s="56" t="s">
        <v>11217</v>
      </c>
      <c r="P1928" s="57">
        <v>569.126768</v>
      </c>
      <c r="Q1928" s="54" t="s">
        <v>11216</v>
      </c>
    </row>
    <row r="1929" ht="19.5" customHeight="1">
      <c r="B1929" s="55">
        <v>20621.0</v>
      </c>
      <c r="C1929" s="56" t="s">
        <v>6916</v>
      </c>
      <c r="D1929" s="56" t="s">
        <v>11225</v>
      </c>
      <c r="E1929" s="56" t="s">
        <v>6917</v>
      </c>
      <c r="F1929" s="56" t="s">
        <v>5285</v>
      </c>
      <c r="G1929" s="54" t="s">
        <v>7532</v>
      </c>
      <c r="H1929" s="56" t="s">
        <v>17</v>
      </c>
      <c r="I1929" s="56" t="s">
        <v>17</v>
      </c>
      <c r="J1929" s="56">
        <v>3.17661149E9</v>
      </c>
      <c r="K1929" s="56" t="s">
        <v>11226</v>
      </c>
      <c r="L1929" s="56" t="s">
        <v>7726</v>
      </c>
      <c r="M1929" s="56" t="s">
        <v>7689</v>
      </c>
      <c r="N1929" s="56" t="s">
        <v>7627</v>
      </c>
      <c r="O1929" s="56" t="s">
        <v>11218</v>
      </c>
      <c r="P1929" s="57">
        <v>346.749486</v>
      </c>
      <c r="Q1929" s="54" t="s">
        <v>11216</v>
      </c>
    </row>
    <row r="1930" ht="19.5" customHeight="1">
      <c r="B1930" s="55">
        <v>20622.0</v>
      </c>
      <c r="C1930" s="56" t="s">
        <v>6918</v>
      </c>
      <c r="D1930" s="56" t="s">
        <v>11225</v>
      </c>
      <c r="E1930" s="56" t="s">
        <v>6919</v>
      </c>
      <c r="F1930" s="56" t="s">
        <v>1834</v>
      </c>
      <c r="G1930" s="54" t="s">
        <v>7532</v>
      </c>
      <c r="H1930" s="56" t="s">
        <v>17</v>
      </c>
      <c r="I1930" s="56" t="s">
        <v>17</v>
      </c>
      <c r="J1930" s="56">
        <v>3.17661149E9</v>
      </c>
      <c r="K1930" s="56" t="s">
        <v>11226</v>
      </c>
      <c r="L1930" s="56" t="s">
        <v>7586</v>
      </c>
      <c r="M1930" s="56" t="s">
        <v>7564</v>
      </c>
      <c r="N1930" s="56" t="s">
        <v>7482</v>
      </c>
      <c r="O1930" s="56" t="s">
        <v>11217</v>
      </c>
      <c r="P1930" s="57">
        <v>589.765624</v>
      </c>
      <c r="Q1930" s="54" t="s">
        <v>11216</v>
      </c>
    </row>
    <row r="1931" ht="19.5" customHeight="1">
      <c r="B1931" s="55">
        <v>20645.0</v>
      </c>
      <c r="C1931" s="56" t="s">
        <v>5671</v>
      </c>
      <c r="D1931" s="56" t="s">
        <v>11225</v>
      </c>
      <c r="E1931" s="56" t="s">
        <v>2811</v>
      </c>
      <c r="F1931" s="56" t="s">
        <v>1834</v>
      </c>
      <c r="G1931" s="54" t="s">
        <v>7532</v>
      </c>
      <c r="H1931" s="56" t="s">
        <v>17</v>
      </c>
      <c r="I1931" s="56" t="s">
        <v>17</v>
      </c>
      <c r="J1931" s="56">
        <v>3.17661149E9</v>
      </c>
      <c r="K1931" s="56" t="s">
        <v>11226</v>
      </c>
      <c r="L1931" s="56" t="s">
        <v>7586</v>
      </c>
      <c r="M1931" s="56" t="s">
        <v>7564</v>
      </c>
      <c r="N1931" s="56" t="s">
        <v>7482</v>
      </c>
      <c r="O1931" s="56" t="s">
        <v>11215</v>
      </c>
      <c r="P1931" s="57">
        <v>2234.029751</v>
      </c>
      <c r="Q1931" s="54" t="s">
        <v>11216</v>
      </c>
    </row>
    <row r="1932" ht="19.5" customHeight="1">
      <c r="B1932" s="55">
        <v>20651.0</v>
      </c>
      <c r="C1932" s="56" t="s">
        <v>5672</v>
      </c>
      <c r="D1932" s="56" t="s">
        <v>11225</v>
      </c>
      <c r="E1932" s="56" t="s">
        <v>5673</v>
      </c>
      <c r="F1932" s="56" t="s">
        <v>3028</v>
      </c>
      <c r="G1932" s="54" t="s">
        <v>10664</v>
      </c>
      <c r="H1932" s="56" t="s">
        <v>5674</v>
      </c>
      <c r="I1932" s="56" t="s">
        <v>3271</v>
      </c>
      <c r="J1932" s="56">
        <v>3.17661149E9</v>
      </c>
      <c r="K1932" s="56" t="s">
        <v>11226</v>
      </c>
      <c r="L1932" s="56" t="s">
        <v>7908</v>
      </c>
      <c r="M1932" s="56" t="s">
        <v>7891</v>
      </c>
      <c r="N1932" s="56" t="s">
        <v>7763</v>
      </c>
      <c r="O1932" s="56" t="s">
        <v>11217</v>
      </c>
      <c r="P1932" s="57">
        <v>1608.85874</v>
      </c>
      <c r="Q1932" s="54" t="s">
        <v>11216</v>
      </c>
    </row>
    <row r="1933" ht="19.5" customHeight="1">
      <c r="B1933" s="55">
        <v>20653.0</v>
      </c>
      <c r="C1933" s="56" t="s">
        <v>5675</v>
      </c>
      <c r="D1933" s="56" t="s">
        <v>11225</v>
      </c>
      <c r="E1933" s="56" t="s">
        <v>5676</v>
      </c>
      <c r="F1933" s="56" t="s">
        <v>694</v>
      </c>
      <c r="G1933" s="54" t="s">
        <v>7532</v>
      </c>
      <c r="H1933" s="56" t="s">
        <v>17</v>
      </c>
      <c r="I1933" s="56" t="s">
        <v>17</v>
      </c>
      <c r="J1933" s="56">
        <v>3.17661149E9</v>
      </c>
      <c r="K1933" s="56" t="s">
        <v>11226</v>
      </c>
      <c r="L1933" s="56" t="s">
        <v>7737</v>
      </c>
      <c r="M1933" s="56" t="s">
        <v>7729</v>
      </c>
      <c r="N1933" s="56" t="s">
        <v>7627</v>
      </c>
      <c r="O1933" s="56" t="s">
        <v>11217</v>
      </c>
      <c r="P1933" s="57">
        <v>838.311597</v>
      </c>
      <c r="Q1933" s="54" t="s">
        <v>11216</v>
      </c>
    </row>
    <row r="1934" ht="19.5" customHeight="1">
      <c r="B1934" s="55">
        <v>20658.0</v>
      </c>
      <c r="C1934" s="56" t="s">
        <v>5675</v>
      </c>
      <c r="D1934" s="56" t="s">
        <v>11225</v>
      </c>
      <c r="E1934" s="56" t="s">
        <v>5677</v>
      </c>
      <c r="F1934" s="56" t="s">
        <v>694</v>
      </c>
      <c r="G1934" s="54" t="s">
        <v>7532</v>
      </c>
      <c r="H1934" s="56" t="s">
        <v>17</v>
      </c>
      <c r="I1934" s="56" t="s">
        <v>17</v>
      </c>
      <c r="J1934" s="56">
        <v>3.17661149E9</v>
      </c>
      <c r="K1934" s="56" t="s">
        <v>11226</v>
      </c>
      <c r="L1934" s="56" t="s">
        <v>7751</v>
      </c>
      <c r="M1934" s="56" t="s">
        <v>7729</v>
      </c>
      <c r="N1934" s="56" t="s">
        <v>7627</v>
      </c>
      <c r="O1934" s="56" t="s">
        <v>11217</v>
      </c>
      <c r="P1934" s="57">
        <v>838.885052</v>
      </c>
      <c r="Q1934" s="54" t="s">
        <v>11216</v>
      </c>
    </row>
    <row r="1935" ht="19.5" customHeight="1">
      <c r="B1935" s="55">
        <v>20661.0</v>
      </c>
      <c r="C1935" s="56" t="s">
        <v>6920</v>
      </c>
      <c r="D1935" s="56" t="s">
        <v>11225</v>
      </c>
      <c r="E1935" s="56" t="s">
        <v>6921</v>
      </c>
      <c r="F1935" s="56" t="s">
        <v>40</v>
      </c>
      <c r="G1935" s="54" t="s">
        <v>9779</v>
      </c>
      <c r="H1935" s="56" t="s">
        <v>6039</v>
      </c>
      <c r="I1935" s="56" t="s">
        <v>7485</v>
      </c>
      <c r="J1935" s="56">
        <v>3.17661149E9</v>
      </c>
      <c r="K1935" s="56" t="s">
        <v>11226</v>
      </c>
      <c r="L1935" s="56" t="s">
        <v>7525</v>
      </c>
      <c r="M1935" s="56" t="s">
        <v>7481</v>
      </c>
      <c r="N1935" s="56" t="s">
        <v>7482</v>
      </c>
      <c r="O1935" s="56" t="s">
        <v>11215</v>
      </c>
      <c r="P1935" s="57">
        <v>43947.569413</v>
      </c>
      <c r="Q1935" s="54" t="s">
        <v>11216</v>
      </c>
    </row>
    <row r="1936" ht="19.5" customHeight="1">
      <c r="B1936" s="55">
        <v>20671.0</v>
      </c>
      <c r="C1936" s="56" t="s">
        <v>5678</v>
      </c>
      <c r="D1936" s="56" t="s">
        <v>11225</v>
      </c>
      <c r="E1936" s="56" t="s">
        <v>2113</v>
      </c>
      <c r="F1936" s="56" t="s">
        <v>40</v>
      </c>
      <c r="G1936" s="54" t="s">
        <v>10359</v>
      </c>
      <c r="H1936" s="56" t="s">
        <v>5679</v>
      </c>
      <c r="I1936" s="56" t="s">
        <v>7900</v>
      </c>
      <c r="J1936" s="56">
        <v>3.17661149E9</v>
      </c>
      <c r="K1936" s="56" t="s">
        <v>11226</v>
      </c>
      <c r="L1936" s="56" t="s">
        <v>7929</v>
      </c>
      <c r="M1936" s="56" t="s">
        <v>7891</v>
      </c>
      <c r="N1936" s="56" t="s">
        <v>7763</v>
      </c>
      <c r="O1936" s="56" t="s">
        <v>11217</v>
      </c>
      <c r="P1936" s="57">
        <v>1939.050091</v>
      </c>
      <c r="Q1936" s="54" t="s">
        <v>11216</v>
      </c>
    </row>
    <row r="1937" ht="19.5" customHeight="1">
      <c r="B1937" s="55">
        <v>20675.0</v>
      </c>
      <c r="C1937" s="56" t="s">
        <v>6922</v>
      </c>
      <c r="D1937" s="56" t="s">
        <v>11225</v>
      </c>
      <c r="E1937" s="56" t="s">
        <v>6923</v>
      </c>
      <c r="F1937" s="56" t="s">
        <v>5085</v>
      </c>
      <c r="G1937" s="54" t="s">
        <v>9621</v>
      </c>
      <c r="H1937" s="56" t="s">
        <v>5085</v>
      </c>
      <c r="I1937" s="56" t="s">
        <v>7485</v>
      </c>
      <c r="J1937" s="56">
        <v>3.17661149E9</v>
      </c>
      <c r="K1937" s="56" t="s">
        <v>11226</v>
      </c>
      <c r="L1937" s="56" t="s">
        <v>7594</v>
      </c>
      <c r="M1937" s="56" t="s">
        <v>7595</v>
      </c>
      <c r="N1937" s="56" t="s">
        <v>7482</v>
      </c>
      <c r="O1937" s="56" t="s">
        <v>11215</v>
      </c>
      <c r="P1937" s="57">
        <v>6632.892518</v>
      </c>
      <c r="Q1937" s="54" t="s">
        <v>11216</v>
      </c>
    </row>
    <row r="1938" ht="19.5" customHeight="1">
      <c r="B1938" s="55">
        <v>20685.0</v>
      </c>
      <c r="C1938" s="56" t="s">
        <v>6924</v>
      </c>
      <c r="D1938" s="56" t="s">
        <v>11225</v>
      </c>
      <c r="E1938" s="56" t="s">
        <v>6925</v>
      </c>
      <c r="F1938" s="56" t="s">
        <v>1834</v>
      </c>
      <c r="G1938" s="54" t="s">
        <v>7532</v>
      </c>
      <c r="H1938" s="56" t="s">
        <v>17</v>
      </c>
      <c r="I1938" s="56" t="s">
        <v>17</v>
      </c>
      <c r="J1938" s="56">
        <v>3.17661149E9</v>
      </c>
      <c r="K1938" s="56" t="s">
        <v>11226</v>
      </c>
      <c r="L1938" s="56" t="s">
        <v>7586</v>
      </c>
      <c r="M1938" s="56" t="s">
        <v>7564</v>
      </c>
      <c r="N1938" s="56" t="s">
        <v>7482</v>
      </c>
      <c r="O1938" s="56" t="s">
        <v>11215</v>
      </c>
      <c r="P1938" s="57">
        <v>2930.289933</v>
      </c>
      <c r="Q1938" s="54" t="s">
        <v>11216</v>
      </c>
    </row>
    <row r="1939" ht="19.5" customHeight="1">
      <c r="B1939" s="55">
        <v>20705.0</v>
      </c>
      <c r="C1939" s="56" t="s">
        <v>6926</v>
      </c>
      <c r="D1939" s="56" t="s">
        <v>11225</v>
      </c>
      <c r="E1939" s="56" t="s">
        <v>6927</v>
      </c>
      <c r="F1939" s="56" t="s">
        <v>40</v>
      </c>
      <c r="G1939" s="54" t="s">
        <v>8351</v>
      </c>
      <c r="H1939" s="56" t="s">
        <v>6928</v>
      </c>
      <c r="I1939" s="56" t="s">
        <v>7809</v>
      </c>
      <c r="J1939" s="56">
        <v>3.17661149E9</v>
      </c>
      <c r="K1939" s="56" t="s">
        <v>11226</v>
      </c>
      <c r="L1939" s="56" t="s">
        <v>7887</v>
      </c>
      <c r="M1939" s="56" t="s">
        <v>7851</v>
      </c>
      <c r="N1939" s="56" t="s">
        <v>7763</v>
      </c>
      <c r="O1939" s="56" t="s">
        <v>11215</v>
      </c>
      <c r="P1939" s="57">
        <v>37415.755877</v>
      </c>
      <c r="Q1939" s="54" t="s">
        <v>11216</v>
      </c>
    </row>
    <row r="1940" ht="19.5" customHeight="1">
      <c r="B1940" s="55">
        <v>20706.0</v>
      </c>
      <c r="C1940" s="56" t="s">
        <v>6929</v>
      </c>
      <c r="D1940" s="56" t="s">
        <v>11225</v>
      </c>
      <c r="E1940" s="56" t="s">
        <v>6930</v>
      </c>
      <c r="F1940" s="56" t="s">
        <v>40</v>
      </c>
      <c r="G1940" s="54" t="s">
        <v>9514</v>
      </c>
      <c r="H1940" s="56" t="s">
        <v>6931</v>
      </c>
      <c r="I1940" s="56" t="s">
        <v>7485</v>
      </c>
      <c r="J1940" s="56">
        <v>3.17661149E9</v>
      </c>
      <c r="K1940" s="56" t="s">
        <v>11226</v>
      </c>
      <c r="L1940" s="56" t="s">
        <v>7982</v>
      </c>
      <c r="M1940" s="56" t="s">
        <v>7963</v>
      </c>
      <c r="N1940" s="56" t="s">
        <v>7933</v>
      </c>
      <c r="O1940" s="56" t="s">
        <v>11215</v>
      </c>
      <c r="P1940" s="57">
        <v>9625.747309</v>
      </c>
      <c r="Q1940" s="54" t="s">
        <v>11216</v>
      </c>
    </row>
    <row r="1941" ht="19.5" customHeight="1">
      <c r="B1941" s="55">
        <v>20718.0</v>
      </c>
      <c r="C1941" s="56" t="s">
        <v>6932</v>
      </c>
      <c r="D1941" s="56" t="s">
        <v>11225</v>
      </c>
      <c r="E1941" s="56" t="s">
        <v>6933</v>
      </c>
      <c r="F1941" s="56" t="s">
        <v>3028</v>
      </c>
      <c r="G1941" s="54" t="s">
        <v>7532</v>
      </c>
      <c r="H1941" s="56" t="s">
        <v>17</v>
      </c>
      <c r="I1941" s="56" t="s">
        <v>17</v>
      </c>
      <c r="J1941" s="56">
        <v>3.17661149E9</v>
      </c>
      <c r="K1941" s="56" t="s">
        <v>11226</v>
      </c>
      <c r="L1941" s="56" t="s">
        <v>7649</v>
      </c>
      <c r="M1941" s="56" t="s">
        <v>7626</v>
      </c>
      <c r="N1941" s="56" t="s">
        <v>7627</v>
      </c>
      <c r="O1941" s="56" t="s">
        <v>11217</v>
      </c>
      <c r="P1941" s="57">
        <v>944.646433</v>
      </c>
      <c r="Q1941" s="54" t="s">
        <v>11216</v>
      </c>
    </row>
    <row r="1942" ht="19.5" customHeight="1">
      <c r="B1942" s="55">
        <v>20733.0</v>
      </c>
      <c r="C1942" s="56" t="s">
        <v>5680</v>
      </c>
      <c r="D1942" s="56" t="s">
        <v>11225</v>
      </c>
      <c r="E1942" s="56" t="s">
        <v>5681</v>
      </c>
      <c r="F1942" s="56" t="s">
        <v>5682</v>
      </c>
      <c r="G1942" s="54" t="s">
        <v>7532</v>
      </c>
      <c r="H1942" s="56" t="s">
        <v>17</v>
      </c>
      <c r="I1942" s="56" t="s">
        <v>17</v>
      </c>
      <c r="J1942" s="56">
        <v>3.17661149E9</v>
      </c>
      <c r="K1942" s="56" t="s">
        <v>11226</v>
      </c>
      <c r="L1942" s="56" t="s">
        <v>7664</v>
      </c>
      <c r="M1942" s="56" t="s">
        <v>7660</v>
      </c>
      <c r="N1942" s="56" t="s">
        <v>7627</v>
      </c>
      <c r="O1942" s="56" t="s">
        <v>11217</v>
      </c>
      <c r="P1942" s="57">
        <v>722.969015</v>
      </c>
      <c r="Q1942" s="54" t="s">
        <v>11216</v>
      </c>
    </row>
    <row r="1943" ht="19.5" customHeight="1">
      <c r="B1943" s="55">
        <v>20734.0</v>
      </c>
      <c r="C1943" s="56" t="s">
        <v>6934</v>
      </c>
      <c r="D1943" s="56" t="s">
        <v>11225</v>
      </c>
      <c r="E1943" s="56" t="s">
        <v>6935</v>
      </c>
      <c r="F1943" s="56" t="s">
        <v>6936</v>
      </c>
      <c r="G1943" s="54" t="s">
        <v>10421</v>
      </c>
      <c r="H1943" s="56" t="s">
        <v>6937</v>
      </c>
      <c r="I1943" s="56" t="s">
        <v>7900</v>
      </c>
      <c r="J1943" s="56">
        <v>3.17661149E9</v>
      </c>
      <c r="K1943" s="56" t="s">
        <v>11226</v>
      </c>
      <c r="L1943" s="56" t="s">
        <v>7902</v>
      </c>
      <c r="M1943" s="56" t="s">
        <v>7891</v>
      </c>
      <c r="N1943" s="56" t="s">
        <v>7763</v>
      </c>
      <c r="O1943" s="56" t="s">
        <v>11215</v>
      </c>
      <c r="P1943" s="57">
        <v>49471.229132</v>
      </c>
      <c r="Q1943" s="54" t="s">
        <v>11216</v>
      </c>
    </row>
    <row r="1944" ht="19.5" customHeight="1">
      <c r="B1944" s="55">
        <v>20744.0</v>
      </c>
      <c r="C1944" s="56" t="s">
        <v>5683</v>
      </c>
      <c r="D1944" s="56" t="s">
        <v>11225</v>
      </c>
      <c r="E1944" s="56" t="s">
        <v>5684</v>
      </c>
      <c r="F1944" s="56" t="s">
        <v>1643</v>
      </c>
      <c r="G1944" s="54" t="s">
        <v>7903</v>
      </c>
      <c r="H1944" s="56" t="s">
        <v>341</v>
      </c>
      <c r="I1944" s="56" t="s">
        <v>7900</v>
      </c>
      <c r="J1944" s="56">
        <v>3.17661149E9</v>
      </c>
      <c r="K1944" s="56" t="s">
        <v>11226</v>
      </c>
      <c r="L1944" s="56" t="s">
        <v>7897</v>
      </c>
      <c r="M1944" s="56" t="s">
        <v>7891</v>
      </c>
      <c r="N1944" s="56" t="s">
        <v>7763</v>
      </c>
      <c r="O1944" s="56" t="s">
        <v>11215</v>
      </c>
      <c r="P1944" s="57">
        <v>40590.86922</v>
      </c>
      <c r="Q1944" s="54" t="s">
        <v>11216</v>
      </c>
    </row>
    <row r="1945" ht="19.5" customHeight="1">
      <c r="B1945" s="55">
        <v>20745.0</v>
      </c>
      <c r="C1945" s="56" t="s">
        <v>5685</v>
      </c>
      <c r="D1945" s="56" t="s">
        <v>11225</v>
      </c>
      <c r="E1945" s="56" t="s">
        <v>5686</v>
      </c>
      <c r="F1945" s="56" t="s">
        <v>5151</v>
      </c>
      <c r="G1945" s="54" t="s">
        <v>7532</v>
      </c>
      <c r="H1945" s="56" t="s">
        <v>17</v>
      </c>
      <c r="I1945" s="56" t="s">
        <v>17</v>
      </c>
      <c r="J1945" s="56">
        <v>3.17661149E9</v>
      </c>
      <c r="K1945" s="56" t="s">
        <v>11226</v>
      </c>
      <c r="L1945" s="56" t="s">
        <v>7574</v>
      </c>
      <c r="M1945" s="56" t="s">
        <v>7564</v>
      </c>
      <c r="N1945" s="56" t="s">
        <v>7482</v>
      </c>
      <c r="O1945" s="56" t="s">
        <v>11218</v>
      </c>
      <c r="P1945" s="57">
        <v>100.933285</v>
      </c>
      <c r="Q1945" s="54" t="s">
        <v>11216</v>
      </c>
    </row>
    <row r="1946" ht="19.5" customHeight="1">
      <c r="B1946" s="55">
        <v>20750.0</v>
      </c>
      <c r="C1946" s="56" t="s">
        <v>5687</v>
      </c>
      <c r="D1946" s="56" t="s">
        <v>11225</v>
      </c>
      <c r="E1946" s="56" t="s">
        <v>4732</v>
      </c>
      <c r="F1946" s="56" t="s">
        <v>234</v>
      </c>
      <c r="G1946" s="54" t="s">
        <v>7532</v>
      </c>
      <c r="H1946" s="56" t="s">
        <v>17</v>
      </c>
      <c r="I1946" s="56" t="s">
        <v>17</v>
      </c>
      <c r="J1946" s="56">
        <v>3.17661149E9</v>
      </c>
      <c r="K1946" s="56" t="s">
        <v>11226</v>
      </c>
      <c r="L1946" s="56" t="s">
        <v>7572</v>
      </c>
      <c r="M1946" s="56" t="s">
        <v>7564</v>
      </c>
      <c r="N1946" s="56" t="s">
        <v>7482</v>
      </c>
      <c r="O1946" s="56" t="s">
        <v>11217</v>
      </c>
      <c r="P1946" s="57">
        <v>1089.723599</v>
      </c>
      <c r="Q1946" s="54" t="s">
        <v>11216</v>
      </c>
    </row>
    <row r="1947" ht="19.5" customHeight="1">
      <c r="B1947" s="55">
        <v>20754.0</v>
      </c>
      <c r="C1947" s="56" t="s">
        <v>5688</v>
      </c>
      <c r="D1947" s="56" t="s">
        <v>11225</v>
      </c>
      <c r="E1947" s="56" t="s">
        <v>5689</v>
      </c>
      <c r="F1947" s="56" t="s">
        <v>5690</v>
      </c>
      <c r="G1947" s="54" t="s">
        <v>7532</v>
      </c>
      <c r="H1947" s="56" t="s">
        <v>17</v>
      </c>
      <c r="I1947" s="56" t="s">
        <v>17</v>
      </c>
      <c r="J1947" s="56">
        <v>3.17661149E9</v>
      </c>
      <c r="K1947" s="56" t="s">
        <v>11226</v>
      </c>
      <c r="L1947" s="56" t="s">
        <v>7726</v>
      </c>
      <c r="M1947" s="56" t="s">
        <v>7689</v>
      </c>
      <c r="N1947" s="56" t="s">
        <v>7627</v>
      </c>
      <c r="O1947" s="56" t="s">
        <v>11217</v>
      </c>
      <c r="P1947" s="57">
        <v>673.545984</v>
      </c>
      <c r="Q1947" s="54" t="s">
        <v>11216</v>
      </c>
    </row>
    <row r="1948" ht="19.5" customHeight="1">
      <c r="B1948" s="55">
        <v>20759.0</v>
      </c>
      <c r="C1948" s="56" t="s">
        <v>5691</v>
      </c>
      <c r="D1948" s="56" t="s">
        <v>11225</v>
      </c>
      <c r="E1948" s="56" t="s">
        <v>5692</v>
      </c>
      <c r="F1948" s="56" t="s">
        <v>40</v>
      </c>
      <c r="G1948" s="54" t="s">
        <v>7911</v>
      </c>
      <c r="H1948" s="56" t="s">
        <v>235</v>
      </c>
      <c r="I1948" s="56" t="s">
        <v>3271</v>
      </c>
      <c r="J1948" s="56">
        <v>3.17661149E9</v>
      </c>
      <c r="K1948" s="56" t="s">
        <v>11226</v>
      </c>
      <c r="L1948" s="56" t="s">
        <v>7917</v>
      </c>
      <c r="M1948" s="56" t="s">
        <v>7891</v>
      </c>
      <c r="N1948" s="56" t="s">
        <v>7763</v>
      </c>
      <c r="O1948" s="56" t="s">
        <v>11217</v>
      </c>
      <c r="P1948" s="57">
        <v>919.810689</v>
      </c>
      <c r="Q1948" s="54" t="s">
        <v>11216</v>
      </c>
    </row>
    <row r="1949" ht="19.5" customHeight="1">
      <c r="B1949" s="55">
        <v>20766.0</v>
      </c>
      <c r="C1949" s="56" t="s">
        <v>6938</v>
      </c>
      <c r="D1949" s="56" t="s">
        <v>11225</v>
      </c>
      <c r="E1949" s="56" t="s">
        <v>6939</v>
      </c>
      <c r="F1949" s="56" t="s">
        <v>2037</v>
      </c>
      <c r="G1949" s="54" t="s">
        <v>8855</v>
      </c>
      <c r="H1949" s="56" t="s">
        <v>6940</v>
      </c>
      <c r="I1949" s="56" t="s">
        <v>7517</v>
      </c>
      <c r="J1949" s="56" t="s">
        <v>11226</v>
      </c>
      <c r="K1949" s="56" t="s">
        <v>11226</v>
      </c>
      <c r="L1949" s="56" t="s">
        <v>7924</v>
      </c>
      <c r="M1949" s="56" t="s">
        <v>7891</v>
      </c>
      <c r="N1949" s="56" t="s">
        <v>7763</v>
      </c>
      <c r="O1949" s="56" t="s">
        <v>11217</v>
      </c>
      <c r="P1949" s="57">
        <v>1561.980239</v>
      </c>
      <c r="Q1949" s="54" t="s">
        <v>11216</v>
      </c>
    </row>
    <row r="1950" ht="19.5" customHeight="1">
      <c r="B1950" s="55">
        <v>20767.0</v>
      </c>
      <c r="C1950" s="56" t="s">
        <v>5693</v>
      </c>
      <c r="D1950" s="56" t="s">
        <v>11225</v>
      </c>
      <c r="E1950" s="56" t="s">
        <v>5694</v>
      </c>
      <c r="F1950" s="56" t="s">
        <v>5695</v>
      </c>
      <c r="G1950" s="54" t="s">
        <v>7769</v>
      </c>
      <c r="H1950" s="56" t="s">
        <v>503</v>
      </c>
      <c r="I1950" s="56" t="s">
        <v>7771</v>
      </c>
      <c r="J1950" s="56">
        <v>3.17661149E9</v>
      </c>
      <c r="K1950" s="56" t="s">
        <v>11226</v>
      </c>
      <c r="L1950" s="56" t="s">
        <v>7768</v>
      </c>
      <c r="M1950" s="56" t="s">
        <v>7762</v>
      </c>
      <c r="N1950" s="56" t="s">
        <v>7763</v>
      </c>
      <c r="O1950" s="56" t="s">
        <v>11217</v>
      </c>
      <c r="P1950" s="57">
        <v>1161.672782</v>
      </c>
      <c r="Q1950" s="54" t="s">
        <v>11216</v>
      </c>
    </row>
    <row r="1951" ht="19.5" customHeight="1">
      <c r="B1951" s="55">
        <v>20787.0</v>
      </c>
      <c r="C1951" s="56" t="s">
        <v>5696</v>
      </c>
      <c r="D1951" s="56" t="s">
        <v>11225</v>
      </c>
      <c r="E1951" s="56" t="s">
        <v>5697</v>
      </c>
      <c r="F1951" s="56" t="s">
        <v>5698</v>
      </c>
      <c r="G1951" s="54" t="s">
        <v>8322</v>
      </c>
      <c r="H1951" s="56" t="s">
        <v>1084</v>
      </c>
      <c r="I1951" s="56" t="s">
        <v>7809</v>
      </c>
      <c r="J1951" s="56">
        <v>3.17661149E9</v>
      </c>
      <c r="K1951" s="56" t="s">
        <v>11226</v>
      </c>
      <c r="L1951" s="56" t="s">
        <v>7508</v>
      </c>
      <c r="M1951" s="56" t="s">
        <v>7481</v>
      </c>
      <c r="N1951" s="56" t="s">
        <v>7482</v>
      </c>
      <c r="O1951" s="56" t="s">
        <v>11217</v>
      </c>
      <c r="P1951" s="57">
        <v>805.469761</v>
      </c>
      <c r="Q1951" s="54" t="s">
        <v>11216</v>
      </c>
    </row>
    <row r="1952" ht="19.5" customHeight="1">
      <c r="B1952" s="55">
        <v>20790.0</v>
      </c>
      <c r="C1952" s="56" t="s">
        <v>5699</v>
      </c>
      <c r="D1952" s="56" t="s">
        <v>11225</v>
      </c>
      <c r="E1952" s="56" t="s">
        <v>5700</v>
      </c>
      <c r="F1952" s="56" t="s">
        <v>234</v>
      </c>
      <c r="G1952" s="54" t="s">
        <v>9239</v>
      </c>
      <c r="H1952" s="56" t="s">
        <v>5701</v>
      </c>
      <c r="I1952" s="56" t="s">
        <v>7497</v>
      </c>
      <c r="J1952" s="56">
        <v>3.17661149E9</v>
      </c>
      <c r="K1952" s="56" t="s">
        <v>11226</v>
      </c>
      <c r="L1952" s="56" t="s">
        <v>7979</v>
      </c>
      <c r="M1952" s="56" t="s">
        <v>7963</v>
      </c>
      <c r="N1952" s="56" t="s">
        <v>7933</v>
      </c>
      <c r="O1952" s="56" t="s">
        <v>11215</v>
      </c>
      <c r="P1952" s="57">
        <v>95826.408069</v>
      </c>
      <c r="Q1952" s="54" t="s">
        <v>11216</v>
      </c>
    </row>
    <row r="1953" ht="19.5" customHeight="1">
      <c r="B1953" s="55">
        <v>20801.0</v>
      </c>
      <c r="C1953" s="56" t="s">
        <v>6941</v>
      </c>
      <c r="D1953" s="56" t="s">
        <v>11225</v>
      </c>
      <c r="E1953" s="56" t="s">
        <v>6942</v>
      </c>
      <c r="F1953" s="56" t="s">
        <v>6890</v>
      </c>
      <c r="G1953" s="54" t="s">
        <v>7720</v>
      </c>
      <c r="H1953" s="56" t="s">
        <v>864</v>
      </c>
      <c r="I1953" s="56" t="s">
        <v>7485</v>
      </c>
      <c r="J1953" s="56">
        <v>3.17661149E9</v>
      </c>
      <c r="K1953" s="56" t="s">
        <v>11226</v>
      </c>
      <c r="L1953" s="56" t="s">
        <v>7726</v>
      </c>
      <c r="M1953" s="56" t="s">
        <v>7689</v>
      </c>
      <c r="N1953" s="56" t="s">
        <v>7627</v>
      </c>
      <c r="O1953" s="56" t="s">
        <v>11215</v>
      </c>
      <c r="P1953" s="57">
        <v>3859.589103</v>
      </c>
      <c r="Q1953" s="54" t="s">
        <v>11216</v>
      </c>
    </row>
    <row r="1954" ht="19.5" customHeight="1">
      <c r="B1954" s="55">
        <v>20805.0</v>
      </c>
      <c r="C1954" s="56" t="s">
        <v>6943</v>
      </c>
      <c r="D1954" s="56" t="s">
        <v>11225</v>
      </c>
      <c r="E1954" s="56" t="s">
        <v>6944</v>
      </c>
      <c r="F1954" s="56" t="s">
        <v>3227</v>
      </c>
      <c r="G1954" s="54" t="s">
        <v>7512</v>
      </c>
      <c r="H1954" s="56" t="s">
        <v>1328</v>
      </c>
      <c r="I1954" s="56" t="s">
        <v>7490</v>
      </c>
      <c r="J1954" s="56">
        <v>3.17661149E9</v>
      </c>
      <c r="K1954" s="56" t="s">
        <v>11226</v>
      </c>
      <c r="L1954" s="56" t="s">
        <v>7511</v>
      </c>
      <c r="M1954" s="56" t="s">
        <v>7481</v>
      </c>
      <c r="N1954" s="56" t="s">
        <v>7482</v>
      </c>
      <c r="O1954" s="56" t="s">
        <v>11217</v>
      </c>
      <c r="P1954" s="57">
        <v>1071.432774</v>
      </c>
      <c r="Q1954" s="54" t="s">
        <v>11216</v>
      </c>
    </row>
    <row r="1955" ht="19.5" customHeight="1">
      <c r="B1955" s="55">
        <v>20823.0</v>
      </c>
      <c r="C1955" s="56" t="s">
        <v>5702</v>
      </c>
      <c r="D1955" s="56" t="s">
        <v>11225</v>
      </c>
      <c r="E1955" s="56" t="s">
        <v>5703</v>
      </c>
      <c r="F1955" s="56" t="s">
        <v>5704</v>
      </c>
      <c r="G1955" s="54" t="s">
        <v>8970</v>
      </c>
      <c r="H1955" s="56" t="s">
        <v>5705</v>
      </c>
      <c r="I1955" s="56" t="s">
        <v>7517</v>
      </c>
      <c r="J1955" s="56">
        <v>3.17661149E9</v>
      </c>
      <c r="K1955" s="56" t="s">
        <v>11226</v>
      </c>
      <c r="L1955" s="56" t="s">
        <v>7915</v>
      </c>
      <c r="M1955" s="56" t="s">
        <v>7891</v>
      </c>
      <c r="N1955" s="56" t="s">
        <v>7763</v>
      </c>
      <c r="O1955" s="56" t="s">
        <v>11217</v>
      </c>
      <c r="P1955" s="57">
        <v>1557.379905</v>
      </c>
      <c r="Q1955" s="54" t="s">
        <v>11216</v>
      </c>
    </row>
    <row r="1956" ht="19.5" customHeight="1">
      <c r="B1956" s="55">
        <v>20838.0</v>
      </c>
      <c r="C1956" s="56" t="s">
        <v>6945</v>
      </c>
      <c r="D1956" s="56" t="s">
        <v>11225</v>
      </c>
      <c r="E1956" s="56" t="s">
        <v>6946</v>
      </c>
      <c r="F1956" s="56" t="s">
        <v>2008</v>
      </c>
      <c r="G1956" s="54" t="s">
        <v>7532</v>
      </c>
      <c r="H1956" s="56" t="s">
        <v>17</v>
      </c>
      <c r="I1956" s="56" t="s">
        <v>17</v>
      </c>
      <c r="J1956" s="56">
        <v>3.17661149E9</v>
      </c>
      <c r="K1956" s="56" t="s">
        <v>11226</v>
      </c>
      <c r="L1956" s="56" t="s">
        <v>7684</v>
      </c>
      <c r="M1956" s="56" t="s">
        <v>7660</v>
      </c>
      <c r="N1956" s="56" t="s">
        <v>7627</v>
      </c>
      <c r="O1956" s="56" t="s">
        <v>11217</v>
      </c>
      <c r="P1956" s="57">
        <v>1210.939175</v>
      </c>
      <c r="Q1956" s="54" t="s">
        <v>11216</v>
      </c>
    </row>
    <row r="1957" ht="19.5" customHeight="1">
      <c r="B1957" s="55">
        <v>20843.0</v>
      </c>
      <c r="C1957" s="56" t="s">
        <v>5706</v>
      </c>
      <c r="D1957" s="56" t="s">
        <v>11225</v>
      </c>
      <c r="E1957" s="56" t="s">
        <v>5707</v>
      </c>
      <c r="F1957" s="56" t="s">
        <v>40</v>
      </c>
      <c r="G1957" s="54" t="s">
        <v>7892</v>
      </c>
      <c r="H1957" s="56" t="s">
        <v>66</v>
      </c>
      <c r="I1957" s="56" t="s">
        <v>3271</v>
      </c>
      <c r="J1957" s="56">
        <v>3.17661149E9</v>
      </c>
      <c r="K1957" s="56" t="s">
        <v>11226</v>
      </c>
      <c r="L1957" s="56" t="s">
        <v>7895</v>
      </c>
      <c r="M1957" s="56" t="s">
        <v>7891</v>
      </c>
      <c r="N1957" s="56" t="s">
        <v>7763</v>
      </c>
      <c r="O1957" s="56" t="s">
        <v>11215</v>
      </c>
      <c r="P1957" s="57">
        <v>3122.930279</v>
      </c>
      <c r="Q1957" s="54" t="s">
        <v>11216</v>
      </c>
    </row>
    <row r="1958" ht="19.5" customHeight="1">
      <c r="B1958" s="55">
        <v>21022.0</v>
      </c>
      <c r="C1958" s="56" t="s">
        <v>5708</v>
      </c>
      <c r="D1958" s="56" t="s">
        <v>11225</v>
      </c>
      <c r="E1958" s="56" t="s">
        <v>5709</v>
      </c>
      <c r="F1958" s="56" t="s">
        <v>5710</v>
      </c>
      <c r="G1958" s="54" t="s">
        <v>7532</v>
      </c>
      <c r="H1958" s="56" t="s">
        <v>17</v>
      </c>
      <c r="I1958" s="56" t="s">
        <v>17</v>
      </c>
      <c r="J1958" s="56">
        <v>3.17661149E9</v>
      </c>
      <c r="K1958" s="56" t="s">
        <v>11226</v>
      </c>
      <c r="L1958" s="56" t="s">
        <v>7728</v>
      </c>
      <c r="M1958" s="56" t="s">
        <v>7729</v>
      </c>
      <c r="N1958" s="56" t="s">
        <v>7627</v>
      </c>
      <c r="O1958" s="56" t="s">
        <v>11217</v>
      </c>
      <c r="P1958" s="57">
        <v>852.399102</v>
      </c>
      <c r="Q1958" s="54" t="s">
        <v>11216</v>
      </c>
    </row>
    <row r="1959" ht="19.5" customHeight="1">
      <c r="B1959" s="55">
        <v>21079.0</v>
      </c>
      <c r="C1959" s="56" t="s">
        <v>6947</v>
      </c>
      <c r="D1959" s="56" t="s">
        <v>11225</v>
      </c>
      <c r="E1959" s="56" t="s">
        <v>6948</v>
      </c>
      <c r="F1959" s="56" t="s">
        <v>6949</v>
      </c>
      <c r="G1959" s="54" t="s">
        <v>7764</v>
      </c>
      <c r="H1959" s="56" t="s">
        <v>970</v>
      </c>
      <c r="I1959" s="56" t="s">
        <v>7766</v>
      </c>
      <c r="J1959" s="56">
        <v>3.17661149E9</v>
      </c>
      <c r="K1959" s="56" t="s">
        <v>11226</v>
      </c>
      <c r="L1959" s="56" t="s">
        <v>7773</v>
      </c>
      <c r="M1959" s="56" t="s">
        <v>7762</v>
      </c>
      <c r="N1959" s="56" t="s">
        <v>7763</v>
      </c>
      <c r="O1959" s="56" t="s">
        <v>11215</v>
      </c>
      <c r="P1959" s="57">
        <v>19330.754246</v>
      </c>
      <c r="Q1959" s="54" t="s">
        <v>11216</v>
      </c>
    </row>
    <row r="1960" ht="19.5" customHeight="1">
      <c r="B1960" s="55">
        <v>21092.0</v>
      </c>
      <c r="C1960" s="56" t="s">
        <v>6950</v>
      </c>
      <c r="D1960" s="56" t="s">
        <v>11225</v>
      </c>
      <c r="E1960" s="56" t="s">
        <v>6951</v>
      </c>
      <c r="F1960" s="56" t="s">
        <v>376</v>
      </c>
      <c r="G1960" s="54" t="s">
        <v>7532</v>
      </c>
      <c r="H1960" s="56" t="s">
        <v>17</v>
      </c>
      <c r="I1960" s="56" t="s">
        <v>17</v>
      </c>
      <c r="J1960" s="56">
        <v>3.17661149E9</v>
      </c>
      <c r="K1960" s="56" t="s">
        <v>11226</v>
      </c>
      <c r="L1960" s="56" t="s">
        <v>7594</v>
      </c>
      <c r="M1960" s="56" t="s">
        <v>7595</v>
      </c>
      <c r="N1960" s="56" t="s">
        <v>7482</v>
      </c>
      <c r="O1960" s="56" t="s">
        <v>11217</v>
      </c>
      <c r="P1960" s="57">
        <v>931.891905</v>
      </c>
      <c r="Q1960" s="54" t="s">
        <v>11216</v>
      </c>
    </row>
    <row r="1961" ht="19.5" customHeight="1">
      <c r="B1961" s="55">
        <v>21096.0</v>
      </c>
      <c r="C1961" s="56" t="s">
        <v>5711</v>
      </c>
      <c r="D1961" s="56" t="s">
        <v>11225</v>
      </c>
      <c r="E1961" s="56" t="s">
        <v>5712</v>
      </c>
      <c r="F1961" s="56" t="s">
        <v>40</v>
      </c>
      <c r="G1961" s="54" t="s">
        <v>10423</v>
      </c>
      <c r="H1961" s="56" t="s">
        <v>5371</v>
      </c>
      <c r="I1961" s="56" t="s">
        <v>7900</v>
      </c>
      <c r="J1961" s="56">
        <v>3.17661149E9</v>
      </c>
      <c r="K1961" s="56" t="s">
        <v>11226</v>
      </c>
      <c r="L1961" s="56" t="s">
        <v>7929</v>
      </c>
      <c r="M1961" s="56" t="s">
        <v>7891</v>
      </c>
      <c r="N1961" s="56" t="s">
        <v>7763</v>
      </c>
      <c r="O1961" s="56" t="s">
        <v>11215</v>
      </c>
      <c r="P1961" s="57">
        <v>63114.167391</v>
      </c>
      <c r="Q1961" s="54" t="s">
        <v>11216</v>
      </c>
    </row>
    <row r="1962" ht="19.5" customHeight="1">
      <c r="B1962" s="55">
        <v>21097.0</v>
      </c>
      <c r="C1962" s="56" t="s">
        <v>6952</v>
      </c>
      <c r="D1962" s="56" t="s">
        <v>11225</v>
      </c>
      <c r="E1962" s="56" t="s">
        <v>6953</v>
      </c>
      <c r="F1962" s="56" t="s">
        <v>40</v>
      </c>
      <c r="G1962" s="54" t="s">
        <v>8855</v>
      </c>
      <c r="H1962" s="56" t="s">
        <v>6940</v>
      </c>
      <c r="I1962" s="56" t="s">
        <v>7517</v>
      </c>
      <c r="J1962" s="56">
        <v>3.17661149E9</v>
      </c>
      <c r="K1962" s="56" t="s">
        <v>11226</v>
      </c>
      <c r="L1962" s="56" t="s">
        <v>7917</v>
      </c>
      <c r="M1962" s="56" t="s">
        <v>7891</v>
      </c>
      <c r="N1962" s="56" t="s">
        <v>7763</v>
      </c>
      <c r="O1962" s="56" t="s">
        <v>11215</v>
      </c>
      <c r="P1962" s="57">
        <v>103783.995707</v>
      </c>
      <c r="Q1962" s="54" t="s">
        <v>11216</v>
      </c>
    </row>
    <row r="1963" ht="19.5" customHeight="1">
      <c r="B1963" s="55">
        <v>21105.0</v>
      </c>
      <c r="C1963" s="56" t="s">
        <v>6954</v>
      </c>
      <c r="D1963" s="56" t="s">
        <v>11225</v>
      </c>
      <c r="E1963" s="56" t="s">
        <v>6955</v>
      </c>
      <c r="F1963" s="56" t="s">
        <v>1182</v>
      </c>
      <c r="G1963" s="54" t="s">
        <v>7922</v>
      </c>
      <c r="H1963" s="56" t="s">
        <v>761</v>
      </c>
      <c r="I1963" s="56" t="s">
        <v>3271</v>
      </c>
      <c r="J1963" s="56">
        <v>3.17661149E9</v>
      </c>
      <c r="K1963" s="56" t="s">
        <v>11226</v>
      </c>
      <c r="L1963" s="56" t="s">
        <v>7921</v>
      </c>
      <c r="M1963" s="56" t="s">
        <v>7891</v>
      </c>
      <c r="N1963" s="56" t="s">
        <v>7763</v>
      </c>
      <c r="O1963" s="56" t="s">
        <v>11215</v>
      </c>
      <c r="P1963" s="57">
        <v>3871.657726</v>
      </c>
      <c r="Q1963" s="54" t="s">
        <v>11216</v>
      </c>
    </row>
    <row r="1964" ht="19.5" customHeight="1">
      <c r="B1964" s="55">
        <v>21113.0</v>
      </c>
      <c r="C1964" s="56" t="s">
        <v>5713</v>
      </c>
      <c r="D1964" s="56" t="s">
        <v>11225</v>
      </c>
      <c r="E1964" s="56" t="s">
        <v>5714</v>
      </c>
      <c r="F1964" s="56" t="s">
        <v>3625</v>
      </c>
      <c r="G1964" s="54" t="s">
        <v>7532</v>
      </c>
      <c r="H1964" s="56" t="s">
        <v>17</v>
      </c>
      <c r="I1964" s="56" t="s">
        <v>17</v>
      </c>
      <c r="J1964" s="56">
        <v>3.17661149E9</v>
      </c>
      <c r="K1964" s="56" t="s">
        <v>11226</v>
      </c>
      <c r="L1964" s="56" t="s">
        <v>7653</v>
      </c>
      <c r="M1964" s="56" t="s">
        <v>7626</v>
      </c>
      <c r="N1964" s="56" t="s">
        <v>7627</v>
      </c>
      <c r="O1964" s="56" t="s">
        <v>11217</v>
      </c>
      <c r="P1964" s="57">
        <v>571.346662</v>
      </c>
      <c r="Q1964" s="54" t="s">
        <v>11216</v>
      </c>
    </row>
    <row r="1965" ht="19.5" customHeight="1">
      <c r="B1965" s="55">
        <v>21229.0</v>
      </c>
      <c r="C1965" s="56" t="s">
        <v>6956</v>
      </c>
      <c r="D1965" s="56" t="s">
        <v>11225</v>
      </c>
      <c r="E1965" s="56" t="s">
        <v>6957</v>
      </c>
      <c r="F1965" s="56" t="s">
        <v>40</v>
      </c>
      <c r="G1965" s="54" t="s">
        <v>7509</v>
      </c>
      <c r="H1965" s="56" t="s">
        <v>1084</v>
      </c>
      <c r="I1965" s="56" t="s">
        <v>7490</v>
      </c>
      <c r="J1965" s="56">
        <v>3.17661149E9</v>
      </c>
      <c r="K1965" s="56" t="s">
        <v>11226</v>
      </c>
      <c r="L1965" s="56" t="s">
        <v>7508</v>
      </c>
      <c r="M1965" s="56" t="s">
        <v>7481</v>
      </c>
      <c r="N1965" s="56" t="s">
        <v>7482</v>
      </c>
      <c r="O1965" s="56" t="s">
        <v>11218</v>
      </c>
      <c r="P1965" s="57">
        <v>365.381475</v>
      </c>
      <c r="Q1965" s="54" t="s">
        <v>11216</v>
      </c>
    </row>
    <row r="1966" ht="19.5" customHeight="1">
      <c r="B1966" s="55">
        <v>21235.0</v>
      </c>
      <c r="C1966" s="56" t="s">
        <v>5715</v>
      </c>
      <c r="D1966" s="56" t="s">
        <v>11225</v>
      </c>
      <c r="E1966" s="56" t="s">
        <v>5716</v>
      </c>
      <c r="F1966" s="56" t="s">
        <v>3106</v>
      </c>
      <c r="G1966" s="54" t="s">
        <v>7892</v>
      </c>
      <c r="H1966" s="56" t="s">
        <v>66</v>
      </c>
      <c r="I1966" s="56" t="s">
        <v>3271</v>
      </c>
      <c r="J1966" s="56">
        <v>3.17661149E9</v>
      </c>
      <c r="K1966" s="56" t="s">
        <v>11226</v>
      </c>
      <c r="L1966" s="56" t="s">
        <v>7929</v>
      </c>
      <c r="M1966" s="56" t="s">
        <v>7891</v>
      </c>
      <c r="N1966" s="56" t="s">
        <v>7763</v>
      </c>
      <c r="O1966" s="56" t="s">
        <v>11217</v>
      </c>
      <c r="P1966" s="57">
        <v>1852.219732</v>
      </c>
      <c r="Q1966" s="54" t="s">
        <v>11216</v>
      </c>
    </row>
    <row r="1967" ht="19.5" customHeight="1">
      <c r="B1967" s="55">
        <v>21240.0</v>
      </c>
      <c r="C1967" s="56" t="s">
        <v>6958</v>
      </c>
      <c r="D1967" s="56" t="s">
        <v>11225</v>
      </c>
      <c r="E1967" s="56" t="s">
        <v>6959</v>
      </c>
      <c r="F1967" s="56" t="s">
        <v>6960</v>
      </c>
      <c r="G1967" s="54" t="s">
        <v>10691</v>
      </c>
      <c r="H1967" s="56" t="s">
        <v>6072</v>
      </c>
      <c r="I1967" s="56" t="s">
        <v>3271</v>
      </c>
      <c r="J1967" s="56">
        <v>3.17661149E9</v>
      </c>
      <c r="K1967" s="56" t="s">
        <v>11226</v>
      </c>
      <c r="L1967" s="56" t="s">
        <v>7499</v>
      </c>
      <c r="M1967" s="56" t="s">
        <v>7481</v>
      </c>
      <c r="N1967" s="56" t="s">
        <v>7482</v>
      </c>
      <c r="O1967" s="56" t="s">
        <v>11215</v>
      </c>
      <c r="P1967" s="57">
        <v>74334.920364</v>
      </c>
      <c r="Q1967" s="54" t="s">
        <v>11216</v>
      </c>
    </row>
    <row r="1968" ht="19.5" customHeight="1">
      <c r="B1968" s="55">
        <v>21302.0</v>
      </c>
      <c r="C1968" s="56" t="s">
        <v>5717</v>
      </c>
      <c r="D1968" s="56" t="s">
        <v>11225</v>
      </c>
      <c r="E1968" s="56" t="s">
        <v>5718</v>
      </c>
      <c r="F1968" s="56" t="s">
        <v>5719</v>
      </c>
      <c r="G1968" s="54" t="s">
        <v>7837</v>
      </c>
      <c r="H1968" s="56" t="s">
        <v>2465</v>
      </c>
      <c r="I1968" s="56" t="s">
        <v>3881</v>
      </c>
      <c r="J1968" s="56">
        <v>3.17661149E9</v>
      </c>
      <c r="K1968" s="56" t="s">
        <v>11226</v>
      </c>
      <c r="L1968" s="56" t="s">
        <v>7836</v>
      </c>
      <c r="M1968" s="56" t="s">
        <v>7806</v>
      </c>
      <c r="N1968" s="56" t="s">
        <v>7763</v>
      </c>
      <c r="O1968" s="56" t="s">
        <v>11217</v>
      </c>
      <c r="P1968" s="57">
        <v>1510.452918</v>
      </c>
      <c r="Q1968" s="54" t="s">
        <v>11216</v>
      </c>
    </row>
    <row r="1969" ht="19.5" customHeight="1">
      <c r="B1969" s="55">
        <v>21355.0</v>
      </c>
      <c r="C1969" s="56" t="s">
        <v>5720</v>
      </c>
      <c r="D1969" s="56" t="s">
        <v>11225</v>
      </c>
      <c r="E1969" s="56" t="s">
        <v>5721</v>
      </c>
      <c r="F1969" s="56" t="s">
        <v>5058</v>
      </c>
      <c r="G1969" s="54" t="s">
        <v>7610</v>
      </c>
      <c r="H1969" s="56" t="s">
        <v>871</v>
      </c>
      <c r="I1969" s="56" t="s">
        <v>7485</v>
      </c>
      <c r="J1969" s="56" t="s">
        <v>11226</v>
      </c>
      <c r="K1969" s="56" t="s">
        <v>11226</v>
      </c>
      <c r="L1969" s="56" t="s">
        <v>7609</v>
      </c>
      <c r="M1969" s="56" t="s">
        <v>7595</v>
      </c>
      <c r="N1969" s="56" t="s">
        <v>7482</v>
      </c>
      <c r="O1969" s="56" t="s">
        <v>11217</v>
      </c>
      <c r="P1969" s="57">
        <v>751.769937</v>
      </c>
      <c r="Q1969" s="54" t="s">
        <v>11216</v>
      </c>
    </row>
    <row r="1970" ht="19.5" customHeight="1">
      <c r="B1970" s="55">
        <v>21357.0</v>
      </c>
      <c r="C1970" s="56" t="s">
        <v>5722</v>
      </c>
      <c r="D1970" s="56" t="s">
        <v>11225</v>
      </c>
      <c r="E1970" s="56" t="s">
        <v>5723</v>
      </c>
      <c r="F1970" s="56" t="s">
        <v>5058</v>
      </c>
      <c r="G1970" s="54" t="s">
        <v>7699</v>
      </c>
      <c r="H1970" s="56" t="s">
        <v>494</v>
      </c>
      <c r="I1970" s="56" t="s">
        <v>7485</v>
      </c>
      <c r="J1970" s="56" t="s">
        <v>11226</v>
      </c>
      <c r="K1970" s="56" t="s">
        <v>11226</v>
      </c>
      <c r="L1970" s="56" t="s">
        <v>7705</v>
      </c>
      <c r="M1970" s="56" t="s">
        <v>7689</v>
      </c>
      <c r="N1970" s="56" t="s">
        <v>7627</v>
      </c>
      <c r="O1970" s="56" t="s">
        <v>11218</v>
      </c>
      <c r="P1970" s="57">
        <v>118.902683</v>
      </c>
      <c r="Q1970" s="54" t="s">
        <v>11216</v>
      </c>
    </row>
    <row r="1971" ht="19.5" customHeight="1">
      <c r="B1971" s="55">
        <v>21359.0</v>
      </c>
      <c r="C1971" s="56" t="s">
        <v>5724</v>
      </c>
      <c r="D1971" s="56" t="s">
        <v>11225</v>
      </c>
      <c r="E1971" s="56" t="s">
        <v>5725</v>
      </c>
      <c r="F1971" s="56" t="s">
        <v>5058</v>
      </c>
      <c r="G1971" s="54" t="s">
        <v>7972</v>
      </c>
      <c r="H1971" s="56" t="s">
        <v>1340</v>
      </c>
      <c r="I1971" s="56" t="s">
        <v>7485</v>
      </c>
      <c r="J1971" s="56" t="s">
        <v>11226</v>
      </c>
      <c r="K1971" s="56" t="s">
        <v>11226</v>
      </c>
      <c r="L1971" s="56" t="s">
        <v>7971</v>
      </c>
      <c r="M1971" s="56" t="s">
        <v>7963</v>
      </c>
      <c r="N1971" s="56" t="s">
        <v>7933</v>
      </c>
      <c r="O1971" s="56" t="s">
        <v>11217</v>
      </c>
      <c r="P1971" s="57">
        <v>1057.398552</v>
      </c>
      <c r="Q1971" s="54" t="s">
        <v>11216</v>
      </c>
    </row>
    <row r="1972" ht="19.5" customHeight="1">
      <c r="B1972" s="55">
        <v>21443.0</v>
      </c>
      <c r="C1972" s="56" t="s">
        <v>5726</v>
      </c>
      <c r="D1972" s="56" t="s">
        <v>11225</v>
      </c>
      <c r="E1972" s="56" t="s">
        <v>5727</v>
      </c>
      <c r="F1972" s="56" t="s">
        <v>5728</v>
      </c>
      <c r="G1972" s="54" t="s">
        <v>9030</v>
      </c>
      <c r="H1972" s="56" t="s">
        <v>5729</v>
      </c>
      <c r="I1972" s="56" t="s">
        <v>7517</v>
      </c>
      <c r="J1972" s="56">
        <v>3.17661149E9</v>
      </c>
      <c r="K1972" s="56" t="s">
        <v>11226</v>
      </c>
      <c r="L1972" s="56" t="s">
        <v>7514</v>
      </c>
      <c r="M1972" s="56" t="s">
        <v>7481</v>
      </c>
      <c r="N1972" s="56" t="s">
        <v>7482</v>
      </c>
      <c r="O1972" s="56" t="s">
        <v>11215</v>
      </c>
      <c r="P1972" s="57">
        <v>27620.549659</v>
      </c>
      <c r="Q1972" s="54" t="s">
        <v>11216</v>
      </c>
    </row>
    <row r="1973" ht="19.5" customHeight="1">
      <c r="B1973" s="55">
        <v>21463.0</v>
      </c>
      <c r="C1973" s="56" t="s">
        <v>6961</v>
      </c>
      <c r="D1973" s="56" t="s">
        <v>11225</v>
      </c>
      <c r="E1973" s="56" t="s">
        <v>6962</v>
      </c>
      <c r="F1973" s="56" t="s">
        <v>2498</v>
      </c>
      <c r="G1973" s="54" t="s">
        <v>7532</v>
      </c>
      <c r="H1973" s="56" t="s">
        <v>17</v>
      </c>
      <c r="I1973" s="56" t="s">
        <v>17</v>
      </c>
      <c r="J1973" s="56">
        <v>3.17661149E9</v>
      </c>
      <c r="K1973" s="56" t="s">
        <v>11226</v>
      </c>
      <c r="L1973" s="56" t="s">
        <v>7584</v>
      </c>
      <c r="M1973" s="56" t="s">
        <v>7564</v>
      </c>
      <c r="N1973" s="56" t="s">
        <v>7482</v>
      </c>
      <c r="O1973" s="56" t="s">
        <v>11217</v>
      </c>
      <c r="P1973" s="57">
        <v>738.407137</v>
      </c>
      <c r="Q1973" s="54" t="s">
        <v>11216</v>
      </c>
    </row>
    <row r="1974" ht="19.5" customHeight="1">
      <c r="B1974" s="55">
        <v>21488.0</v>
      </c>
      <c r="C1974" s="56" t="s">
        <v>6963</v>
      </c>
      <c r="D1974" s="56" t="s">
        <v>11225</v>
      </c>
      <c r="E1974" s="56" t="s">
        <v>6964</v>
      </c>
      <c r="F1974" s="56" t="s">
        <v>40</v>
      </c>
      <c r="G1974" s="54" t="s">
        <v>8741</v>
      </c>
      <c r="H1974" s="56" t="s">
        <v>749</v>
      </c>
      <c r="I1974" s="56" t="s">
        <v>7771</v>
      </c>
      <c r="J1974" s="56">
        <v>3.17661149E9</v>
      </c>
      <c r="K1974" s="56" t="s">
        <v>11226</v>
      </c>
      <c r="L1974" s="56" t="s">
        <v>7525</v>
      </c>
      <c r="M1974" s="56" t="s">
        <v>7481</v>
      </c>
      <c r="N1974" s="56" t="s">
        <v>7482</v>
      </c>
      <c r="O1974" s="56" t="s">
        <v>11215</v>
      </c>
      <c r="P1974" s="57">
        <v>14220.460856</v>
      </c>
      <c r="Q1974" s="54" t="s">
        <v>11216</v>
      </c>
    </row>
    <row r="1975" ht="19.5" customHeight="1">
      <c r="B1975" s="55">
        <v>21518.0</v>
      </c>
      <c r="C1975" s="56" t="s">
        <v>5730</v>
      </c>
      <c r="D1975" s="56" t="s">
        <v>11225</v>
      </c>
      <c r="E1975" s="56" t="s">
        <v>5731</v>
      </c>
      <c r="F1975" s="56" t="s">
        <v>5058</v>
      </c>
      <c r="G1975" s="54" t="s">
        <v>7512</v>
      </c>
      <c r="H1975" s="56" t="s">
        <v>1328</v>
      </c>
      <c r="I1975" s="56" t="s">
        <v>7490</v>
      </c>
      <c r="J1975" s="56" t="s">
        <v>11226</v>
      </c>
      <c r="K1975" s="56" t="s">
        <v>11226</v>
      </c>
      <c r="L1975" s="56" t="s">
        <v>7511</v>
      </c>
      <c r="M1975" s="56" t="s">
        <v>7481</v>
      </c>
      <c r="N1975" s="56" t="s">
        <v>7482</v>
      </c>
      <c r="O1975" s="56" t="s">
        <v>11217</v>
      </c>
      <c r="P1975" s="57">
        <v>1444.685911</v>
      </c>
      <c r="Q1975" s="54" t="s">
        <v>11216</v>
      </c>
    </row>
    <row r="1976" ht="19.5" customHeight="1">
      <c r="B1976" s="55">
        <v>21558.0</v>
      </c>
      <c r="C1976" s="56" t="s">
        <v>6965</v>
      </c>
      <c r="D1976" s="56" t="s">
        <v>11225</v>
      </c>
      <c r="E1976" s="56" t="s">
        <v>6966</v>
      </c>
      <c r="F1976" s="56" t="s">
        <v>6967</v>
      </c>
      <c r="G1976" s="54" t="s">
        <v>7934</v>
      </c>
      <c r="H1976" s="56" t="s">
        <v>163</v>
      </c>
      <c r="I1976" s="56" t="s">
        <v>7936</v>
      </c>
      <c r="J1976" s="56">
        <v>3.17661149E9</v>
      </c>
      <c r="K1976" s="56" t="s">
        <v>11226</v>
      </c>
      <c r="L1976" s="56" t="s">
        <v>7938</v>
      </c>
      <c r="M1976" s="56" t="s">
        <v>7932</v>
      </c>
      <c r="N1976" s="56" t="s">
        <v>7933</v>
      </c>
      <c r="O1976" s="56" t="s">
        <v>11217</v>
      </c>
      <c r="P1976" s="57">
        <v>1618.769878</v>
      </c>
      <c r="Q1976" s="54" t="s">
        <v>11216</v>
      </c>
    </row>
    <row r="1977" ht="19.5" customHeight="1">
      <c r="B1977" s="55">
        <v>21572.0</v>
      </c>
      <c r="C1977" s="56" t="s">
        <v>5732</v>
      </c>
      <c r="D1977" s="56" t="s">
        <v>11225</v>
      </c>
      <c r="E1977" s="56" t="s">
        <v>5733</v>
      </c>
      <c r="F1977" s="56" t="s">
        <v>5734</v>
      </c>
      <c r="G1977" s="54" t="s">
        <v>7969</v>
      </c>
      <c r="H1977" s="56" t="s">
        <v>703</v>
      </c>
      <c r="I1977" s="56" t="s">
        <v>7966</v>
      </c>
      <c r="J1977" s="56">
        <v>3.17661149E9</v>
      </c>
      <c r="K1977" s="56" t="s">
        <v>11226</v>
      </c>
      <c r="L1977" s="56" t="s">
        <v>7968</v>
      </c>
      <c r="M1977" s="56" t="s">
        <v>7963</v>
      </c>
      <c r="N1977" s="56" t="s">
        <v>7933</v>
      </c>
      <c r="O1977" s="56" t="s">
        <v>11217</v>
      </c>
      <c r="P1977" s="57">
        <v>993.275853</v>
      </c>
      <c r="Q1977" s="54" t="s">
        <v>11216</v>
      </c>
    </row>
    <row r="1978" ht="19.5" customHeight="1">
      <c r="B1978" s="55">
        <v>21573.0</v>
      </c>
      <c r="C1978" s="56" t="s">
        <v>6968</v>
      </c>
      <c r="D1978" s="56" t="s">
        <v>11225</v>
      </c>
      <c r="E1978" s="56" t="s">
        <v>6969</v>
      </c>
      <c r="F1978" s="56" t="s">
        <v>40</v>
      </c>
      <c r="G1978" s="54" t="s">
        <v>7969</v>
      </c>
      <c r="H1978" s="56" t="s">
        <v>703</v>
      </c>
      <c r="I1978" s="56" t="s">
        <v>7966</v>
      </c>
      <c r="J1978" s="56">
        <v>3.17661149E9</v>
      </c>
      <c r="K1978" s="56" t="s">
        <v>11226</v>
      </c>
      <c r="L1978" s="56" t="s">
        <v>7997</v>
      </c>
      <c r="M1978" s="56" t="s">
        <v>7963</v>
      </c>
      <c r="N1978" s="56" t="s">
        <v>7933</v>
      </c>
      <c r="O1978" s="56" t="s">
        <v>11218</v>
      </c>
      <c r="P1978" s="57">
        <v>421.754759</v>
      </c>
      <c r="Q1978" s="54" t="s">
        <v>11216</v>
      </c>
    </row>
    <row r="1979" ht="19.5" customHeight="1">
      <c r="B1979" s="55">
        <v>21583.0</v>
      </c>
      <c r="C1979" s="56" t="s">
        <v>5735</v>
      </c>
      <c r="D1979" s="56" t="s">
        <v>11225</v>
      </c>
      <c r="E1979" s="56" t="s">
        <v>5736</v>
      </c>
      <c r="F1979" s="56" t="s">
        <v>1355</v>
      </c>
      <c r="G1979" s="54" t="s">
        <v>7488</v>
      </c>
      <c r="H1979" s="56" t="s">
        <v>462</v>
      </c>
      <c r="I1979" s="56" t="s">
        <v>7490</v>
      </c>
      <c r="J1979" s="56">
        <v>3.17661149E9</v>
      </c>
      <c r="K1979" s="56" t="s">
        <v>11226</v>
      </c>
      <c r="L1979" s="56" t="s">
        <v>7492</v>
      </c>
      <c r="M1979" s="56" t="s">
        <v>7481</v>
      </c>
      <c r="N1979" s="56" t="s">
        <v>7482</v>
      </c>
      <c r="O1979" s="56" t="s">
        <v>11215</v>
      </c>
      <c r="P1979" s="57">
        <v>2192.281482</v>
      </c>
      <c r="Q1979" s="54" t="s">
        <v>11216</v>
      </c>
    </row>
    <row r="1980" ht="19.5" customHeight="1">
      <c r="B1980" s="55">
        <v>21594.0</v>
      </c>
      <c r="C1980" s="56" t="s">
        <v>5737</v>
      </c>
      <c r="D1980" s="56" t="s">
        <v>11225</v>
      </c>
      <c r="E1980" s="56" t="s">
        <v>5738</v>
      </c>
      <c r="F1980" s="56" t="s">
        <v>177</v>
      </c>
      <c r="G1980" s="54" t="s">
        <v>7969</v>
      </c>
      <c r="H1980" s="56" t="s">
        <v>703</v>
      </c>
      <c r="I1980" s="56" t="s">
        <v>7966</v>
      </c>
      <c r="J1980" s="56">
        <v>3.17661149E9</v>
      </c>
      <c r="K1980" s="56" t="s">
        <v>11226</v>
      </c>
      <c r="L1980" s="56" t="s">
        <v>7990</v>
      </c>
      <c r="M1980" s="56" t="s">
        <v>7963</v>
      </c>
      <c r="N1980" s="56" t="s">
        <v>7933</v>
      </c>
      <c r="O1980" s="56" t="s">
        <v>11215</v>
      </c>
      <c r="P1980" s="57">
        <v>6885.409792</v>
      </c>
      <c r="Q1980" s="54" t="s">
        <v>11216</v>
      </c>
    </row>
    <row r="1981" ht="19.5" customHeight="1">
      <c r="B1981" s="55">
        <v>21595.0</v>
      </c>
      <c r="C1981" s="56" t="s">
        <v>6970</v>
      </c>
      <c r="D1981" s="56" t="s">
        <v>11225</v>
      </c>
      <c r="E1981" s="56" t="s">
        <v>6971</v>
      </c>
      <c r="F1981" s="56" t="s">
        <v>6972</v>
      </c>
      <c r="G1981" s="54" t="s">
        <v>7969</v>
      </c>
      <c r="H1981" s="56" t="s">
        <v>703</v>
      </c>
      <c r="I1981" s="56" t="s">
        <v>7966</v>
      </c>
      <c r="J1981" s="56">
        <v>3.17661149E9</v>
      </c>
      <c r="K1981" s="56" t="s">
        <v>11226</v>
      </c>
      <c r="L1981" s="56" t="s">
        <v>7990</v>
      </c>
      <c r="M1981" s="56" t="s">
        <v>7963</v>
      </c>
      <c r="N1981" s="56" t="s">
        <v>7933</v>
      </c>
      <c r="O1981" s="56" t="s">
        <v>11217</v>
      </c>
      <c r="P1981" s="57">
        <v>760.501571</v>
      </c>
      <c r="Q1981" s="54" t="s">
        <v>11216</v>
      </c>
    </row>
    <row r="1982" ht="19.5" customHeight="1">
      <c r="B1982" s="55">
        <v>21602.0</v>
      </c>
      <c r="C1982" s="56" t="s">
        <v>5739</v>
      </c>
      <c r="D1982" s="56" t="s">
        <v>11225</v>
      </c>
      <c r="E1982" s="56" t="s">
        <v>5740</v>
      </c>
      <c r="F1982" s="56" t="s">
        <v>5741</v>
      </c>
      <c r="G1982" s="54" t="s">
        <v>9688</v>
      </c>
      <c r="H1982" s="56" t="s">
        <v>5337</v>
      </c>
      <c r="I1982" s="56" t="s">
        <v>7485</v>
      </c>
      <c r="J1982" s="56">
        <v>3.17661149E9</v>
      </c>
      <c r="K1982" s="56" t="s">
        <v>11226</v>
      </c>
      <c r="L1982" s="56" t="s">
        <v>8006</v>
      </c>
      <c r="M1982" s="56" t="s">
        <v>7963</v>
      </c>
      <c r="N1982" s="56" t="s">
        <v>7933</v>
      </c>
      <c r="O1982" s="56" t="s">
        <v>11215</v>
      </c>
      <c r="P1982" s="57">
        <v>18983.444642</v>
      </c>
      <c r="Q1982" s="54" t="s">
        <v>11216</v>
      </c>
    </row>
    <row r="1983" ht="19.5" customHeight="1">
      <c r="B1983" s="55">
        <v>21631.0</v>
      </c>
      <c r="C1983" s="56" t="s">
        <v>5742</v>
      </c>
      <c r="D1983" s="56" t="s">
        <v>11225</v>
      </c>
      <c r="E1983" s="56" t="s">
        <v>5743</v>
      </c>
      <c r="F1983" s="56" t="s">
        <v>5734</v>
      </c>
      <c r="G1983" s="54" t="s">
        <v>7969</v>
      </c>
      <c r="H1983" s="56" t="s">
        <v>703</v>
      </c>
      <c r="I1983" s="56" t="s">
        <v>7966</v>
      </c>
      <c r="J1983" s="56">
        <v>3.17661149E9</v>
      </c>
      <c r="K1983" s="56" t="s">
        <v>11226</v>
      </c>
      <c r="L1983" s="56" t="s">
        <v>7990</v>
      </c>
      <c r="M1983" s="56" t="s">
        <v>7963</v>
      </c>
      <c r="N1983" s="56" t="s">
        <v>7933</v>
      </c>
      <c r="O1983" s="56" t="s">
        <v>11217</v>
      </c>
      <c r="P1983" s="57">
        <v>1659.884978</v>
      </c>
      <c r="Q1983" s="54" t="s">
        <v>11216</v>
      </c>
    </row>
    <row r="1984" ht="19.5" customHeight="1">
      <c r="B1984" s="55">
        <v>21643.0</v>
      </c>
      <c r="C1984" s="56" t="s">
        <v>6973</v>
      </c>
      <c r="D1984" s="56" t="s">
        <v>11225</v>
      </c>
      <c r="E1984" s="56" t="s">
        <v>6974</v>
      </c>
      <c r="F1984" s="56" t="s">
        <v>5734</v>
      </c>
      <c r="G1984" s="54" t="s">
        <v>7969</v>
      </c>
      <c r="H1984" s="56" t="s">
        <v>703</v>
      </c>
      <c r="I1984" s="56" t="s">
        <v>7966</v>
      </c>
      <c r="J1984" s="56">
        <v>3.17661149E9</v>
      </c>
      <c r="K1984" s="56" t="s">
        <v>11226</v>
      </c>
      <c r="L1984" s="56" t="s">
        <v>7968</v>
      </c>
      <c r="M1984" s="56" t="s">
        <v>7963</v>
      </c>
      <c r="N1984" s="56" t="s">
        <v>7933</v>
      </c>
      <c r="O1984" s="56" t="s">
        <v>11217</v>
      </c>
      <c r="P1984" s="57">
        <v>726.043171</v>
      </c>
      <c r="Q1984" s="54" t="s">
        <v>11216</v>
      </c>
    </row>
    <row r="1985" ht="19.5" customHeight="1">
      <c r="B1985" s="55">
        <v>21678.0</v>
      </c>
      <c r="C1985" s="56" t="s">
        <v>6975</v>
      </c>
      <c r="D1985" s="56" t="s">
        <v>11225</v>
      </c>
      <c r="E1985" s="56" t="s">
        <v>6976</v>
      </c>
      <c r="F1985" s="56" t="s">
        <v>5734</v>
      </c>
      <c r="G1985" s="54" t="s">
        <v>7969</v>
      </c>
      <c r="H1985" s="56" t="s">
        <v>703</v>
      </c>
      <c r="I1985" s="56" t="s">
        <v>7966</v>
      </c>
      <c r="J1985" s="56">
        <v>3.17661149E9</v>
      </c>
      <c r="K1985" s="56" t="s">
        <v>11226</v>
      </c>
      <c r="L1985" s="56" t="s">
        <v>7997</v>
      </c>
      <c r="M1985" s="56" t="s">
        <v>7963</v>
      </c>
      <c r="N1985" s="56" t="s">
        <v>7933</v>
      </c>
      <c r="O1985" s="56" t="s">
        <v>11217</v>
      </c>
      <c r="P1985" s="57">
        <v>1116.805966</v>
      </c>
      <c r="Q1985" s="54" t="s">
        <v>11216</v>
      </c>
    </row>
    <row r="1986" ht="19.5" customHeight="1">
      <c r="B1986" s="55">
        <v>21680.0</v>
      </c>
      <c r="C1986" s="56" t="s">
        <v>5744</v>
      </c>
      <c r="D1986" s="56" t="s">
        <v>11225</v>
      </c>
      <c r="E1986" s="56" t="s">
        <v>5745</v>
      </c>
      <c r="F1986" s="56" t="s">
        <v>438</v>
      </c>
      <c r="G1986" s="54" t="s">
        <v>7903</v>
      </c>
      <c r="H1986" s="56" t="s">
        <v>341</v>
      </c>
      <c r="I1986" s="56" t="s">
        <v>7900</v>
      </c>
      <c r="J1986" s="56">
        <v>3.17661149E9</v>
      </c>
      <c r="K1986" s="56" t="s">
        <v>11226</v>
      </c>
      <c r="L1986" s="56" t="s">
        <v>7897</v>
      </c>
      <c r="M1986" s="56" t="s">
        <v>7891</v>
      </c>
      <c r="N1986" s="56" t="s">
        <v>7763</v>
      </c>
      <c r="O1986" s="56" t="s">
        <v>11215</v>
      </c>
      <c r="P1986" s="57">
        <v>22552.680786</v>
      </c>
      <c r="Q1986" s="54" t="s">
        <v>11216</v>
      </c>
    </row>
    <row r="1987" ht="19.5" customHeight="1">
      <c r="B1987" s="55">
        <v>21681.0</v>
      </c>
      <c r="C1987" s="56" t="s">
        <v>5746</v>
      </c>
      <c r="D1987" s="56" t="s">
        <v>11225</v>
      </c>
      <c r="E1987" s="56" t="s">
        <v>5747</v>
      </c>
      <c r="F1987" s="56" t="s">
        <v>40</v>
      </c>
      <c r="G1987" s="54" t="s">
        <v>7911</v>
      </c>
      <c r="H1987" s="56" t="s">
        <v>235</v>
      </c>
      <c r="I1987" s="56" t="s">
        <v>3271</v>
      </c>
      <c r="J1987" s="56">
        <v>3.17661149E9</v>
      </c>
      <c r="K1987" s="56" t="s">
        <v>11226</v>
      </c>
      <c r="L1987" s="56" t="s">
        <v>7910</v>
      </c>
      <c r="M1987" s="56" t="s">
        <v>7891</v>
      </c>
      <c r="N1987" s="56" t="s">
        <v>7763</v>
      </c>
      <c r="O1987" s="56" t="s">
        <v>11218</v>
      </c>
      <c r="P1987" s="57">
        <v>207.208303</v>
      </c>
      <c r="Q1987" s="54" t="s">
        <v>11216</v>
      </c>
    </row>
    <row r="1988" ht="19.5" customHeight="1">
      <c r="B1988" s="55">
        <v>21707.0</v>
      </c>
      <c r="C1988" s="56" t="s">
        <v>5748</v>
      </c>
      <c r="D1988" s="56" t="s">
        <v>11225</v>
      </c>
      <c r="E1988" s="56" t="s">
        <v>5749</v>
      </c>
      <c r="F1988" s="56" t="s">
        <v>3206</v>
      </c>
      <c r="G1988" s="54" t="s">
        <v>7532</v>
      </c>
      <c r="H1988" s="56" t="s">
        <v>17</v>
      </c>
      <c r="I1988" s="56" t="s">
        <v>17</v>
      </c>
      <c r="J1988" s="56">
        <v>3.17661149E9</v>
      </c>
      <c r="K1988" s="56" t="s">
        <v>11226</v>
      </c>
      <c r="L1988" s="56" t="s">
        <v>7726</v>
      </c>
      <c r="M1988" s="56" t="s">
        <v>7689</v>
      </c>
      <c r="N1988" s="56" t="s">
        <v>7627</v>
      </c>
      <c r="O1988" s="56" t="s">
        <v>11217</v>
      </c>
      <c r="P1988" s="57">
        <v>1030.113802</v>
      </c>
      <c r="Q1988" s="54" t="s">
        <v>11216</v>
      </c>
    </row>
    <row r="1989" ht="19.5" customHeight="1">
      <c r="B1989" s="55">
        <v>21772.0</v>
      </c>
      <c r="C1989" s="56" t="s">
        <v>5750</v>
      </c>
      <c r="D1989" s="56" t="s">
        <v>11225</v>
      </c>
      <c r="E1989" s="56" t="s">
        <v>5751</v>
      </c>
      <c r="F1989" s="56" t="s">
        <v>5483</v>
      </c>
      <c r="G1989" s="54" t="s">
        <v>9552</v>
      </c>
      <c r="H1989" s="56" t="s">
        <v>5483</v>
      </c>
      <c r="I1989" s="56" t="s">
        <v>7485</v>
      </c>
      <c r="J1989" s="56">
        <v>3.17661149E9</v>
      </c>
      <c r="K1989" s="56" t="s">
        <v>11226</v>
      </c>
      <c r="L1989" s="56" t="s">
        <v>7480</v>
      </c>
      <c r="M1989" s="56" t="s">
        <v>7481</v>
      </c>
      <c r="N1989" s="56" t="s">
        <v>7482</v>
      </c>
      <c r="O1989" s="56" t="s">
        <v>11215</v>
      </c>
      <c r="P1989" s="57">
        <v>4865.73964</v>
      </c>
      <c r="Q1989" s="54" t="s">
        <v>11216</v>
      </c>
    </row>
    <row r="1990" ht="19.5" customHeight="1">
      <c r="B1990" s="55">
        <v>21773.0</v>
      </c>
      <c r="C1990" s="56" t="s">
        <v>5752</v>
      </c>
      <c r="D1990" s="56" t="s">
        <v>11225</v>
      </c>
      <c r="E1990" s="56" t="s">
        <v>5753</v>
      </c>
      <c r="F1990" s="56" t="s">
        <v>5754</v>
      </c>
      <c r="G1990" s="54" t="s">
        <v>10960</v>
      </c>
      <c r="H1990" s="56" t="s">
        <v>5755</v>
      </c>
      <c r="I1990" s="56" t="s">
        <v>7936</v>
      </c>
      <c r="J1990" s="56">
        <v>3.17661149E9</v>
      </c>
      <c r="K1990" s="56" t="s">
        <v>11226</v>
      </c>
      <c r="L1990" s="56" t="s">
        <v>7952</v>
      </c>
      <c r="M1990" s="56" t="s">
        <v>7932</v>
      </c>
      <c r="N1990" s="56" t="s">
        <v>7933</v>
      </c>
      <c r="O1990" s="56" t="s">
        <v>11217</v>
      </c>
      <c r="P1990" s="57">
        <v>1470.849199</v>
      </c>
      <c r="Q1990" s="54" t="s">
        <v>11216</v>
      </c>
    </row>
    <row r="1991" ht="19.5" customHeight="1">
      <c r="B1991" s="55">
        <v>21778.0</v>
      </c>
      <c r="C1991" s="56" t="s">
        <v>5756</v>
      </c>
      <c r="D1991" s="56" t="s">
        <v>11225</v>
      </c>
      <c r="E1991" s="56" t="s">
        <v>4982</v>
      </c>
      <c r="F1991" s="56" t="s">
        <v>11227</v>
      </c>
      <c r="G1991" s="54" t="s">
        <v>7532</v>
      </c>
      <c r="H1991" s="56" t="s">
        <v>17</v>
      </c>
      <c r="I1991" s="56" t="s">
        <v>17</v>
      </c>
      <c r="J1991" s="56">
        <v>3.17661149E9</v>
      </c>
      <c r="K1991" s="56" t="s">
        <v>11226</v>
      </c>
      <c r="L1991" s="56" t="s">
        <v>7597</v>
      </c>
      <c r="M1991" s="56" t="s">
        <v>7595</v>
      </c>
      <c r="N1991" s="56" t="s">
        <v>7482</v>
      </c>
      <c r="O1991" s="56" t="s">
        <v>11218</v>
      </c>
      <c r="P1991" s="57">
        <v>466.372162</v>
      </c>
      <c r="Q1991" s="54" t="s">
        <v>11216</v>
      </c>
    </row>
    <row r="1992" ht="19.5" customHeight="1">
      <c r="B1992" s="55">
        <v>21783.0</v>
      </c>
      <c r="C1992" s="56" t="s">
        <v>5757</v>
      </c>
      <c r="D1992" s="56" t="s">
        <v>11225</v>
      </c>
      <c r="E1992" s="56" t="s">
        <v>5758</v>
      </c>
      <c r="F1992" s="56" t="s">
        <v>5759</v>
      </c>
      <c r="G1992" s="54" t="s">
        <v>10541</v>
      </c>
      <c r="H1992" s="56" t="s">
        <v>5760</v>
      </c>
      <c r="I1992" s="56" t="s">
        <v>3271</v>
      </c>
      <c r="J1992" s="56">
        <v>3.17661149E9</v>
      </c>
      <c r="K1992" s="56" t="s">
        <v>11226</v>
      </c>
      <c r="L1992" s="56" t="s">
        <v>7895</v>
      </c>
      <c r="M1992" s="56" t="s">
        <v>7891</v>
      </c>
      <c r="N1992" s="56" t="s">
        <v>7763</v>
      </c>
      <c r="O1992" s="56" t="s">
        <v>11215</v>
      </c>
      <c r="P1992" s="57">
        <v>2014.669074</v>
      </c>
      <c r="Q1992" s="54" t="s">
        <v>11216</v>
      </c>
    </row>
    <row r="1993" ht="19.5" customHeight="1">
      <c r="B1993" s="55">
        <v>21840.0</v>
      </c>
      <c r="C1993" s="56" t="s">
        <v>5761</v>
      </c>
      <c r="D1993" s="56" t="s">
        <v>11225</v>
      </c>
      <c r="E1993" s="56" t="s">
        <v>5762</v>
      </c>
      <c r="F1993" s="56" t="s">
        <v>5763</v>
      </c>
      <c r="G1993" s="54" t="s">
        <v>7764</v>
      </c>
      <c r="H1993" s="56" t="s">
        <v>970</v>
      </c>
      <c r="I1993" s="56" t="s">
        <v>7766</v>
      </c>
      <c r="J1993" s="56">
        <v>3.17661149E9</v>
      </c>
      <c r="K1993" s="56" t="s">
        <v>11226</v>
      </c>
      <c r="L1993" s="56" t="s">
        <v>7787</v>
      </c>
      <c r="M1993" s="56" t="s">
        <v>7762</v>
      </c>
      <c r="N1993" s="56" t="s">
        <v>7763</v>
      </c>
      <c r="O1993" s="56" t="s">
        <v>11217</v>
      </c>
      <c r="P1993" s="57">
        <v>1814.809113</v>
      </c>
      <c r="Q1993" s="54" t="s">
        <v>11216</v>
      </c>
    </row>
    <row r="1994" ht="19.5" customHeight="1">
      <c r="B1994" s="55">
        <v>21851.0</v>
      </c>
      <c r="C1994" s="56" t="s">
        <v>6977</v>
      </c>
      <c r="D1994" s="56" t="s">
        <v>11225</v>
      </c>
      <c r="E1994" s="56" t="s">
        <v>6978</v>
      </c>
      <c r="F1994" s="56" t="s">
        <v>2024</v>
      </c>
      <c r="G1994" s="54" t="s">
        <v>7764</v>
      </c>
      <c r="H1994" s="56" t="s">
        <v>970</v>
      </c>
      <c r="I1994" s="56" t="s">
        <v>7766</v>
      </c>
      <c r="J1994" s="56">
        <v>3.17661149E9</v>
      </c>
      <c r="K1994" s="56" t="s">
        <v>11226</v>
      </c>
      <c r="L1994" s="56" t="s">
        <v>7787</v>
      </c>
      <c r="M1994" s="56" t="s">
        <v>7762</v>
      </c>
      <c r="N1994" s="56" t="s">
        <v>7763</v>
      </c>
      <c r="O1994" s="56" t="s">
        <v>11215</v>
      </c>
      <c r="P1994" s="57">
        <v>17149.005769</v>
      </c>
      <c r="Q1994" s="54" t="s">
        <v>11216</v>
      </c>
    </row>
    <row r="1995" ht="19.5" customHeight="1">
      <c r="B1995" s="55">
        <v>21852.0</v>
      </c>
      <c r="C1995" s="56" t="s">
        <v>6979</v>
      </c>
      <c r="D1995" s="56" t="s">
        <v>11225</v>
      </c>
      <c r="E1995" s="56" t="s">
        <v>6980</v>
      </c>
      <c r="F1995" s="56" t="s">
        <v>5058</v>
      </c>
      <c r="G1995" s="54" t="s">
        <v>10126</v>
      </c>
      <c r="H1995" s="56" t="s">
        <v>6981</v>
      </c>
      <c r="I1995" s="56" t="s">
        <v>7490</v>
      </c>
      <c r="J1995" s="56" t="s">
        <v>11226</v>
      </c>
      <c r="K1995" s="56" t="s">
        <v>11226</v>
      </c>
      <c r="L1995" s="56" t="s">
        <v>7511</v>
      </c>
      <c r="M1995" s="56" t="s">
        <v>7481</v>
      </c>
      <c r="N1995" s="56" t="s">
        <v>7482</v>
      </c>
      <c r="O1995" s="56" t="s">
        <v>11215</v>
      </c>
      <c r="P1995" s="57">
        <v>11453.281036</v>
      </c>
      <c r="Q1995" s="54" t="s">
        <v>11216</v>
      </c>
    </row>
    <row r="1996" ht="19.5" customHeight="1">
      <c r="B1996" s="55">
        <v>21865.0</v>
      </c>
      <c r="C1996" s="56" t="s">
        <v>6982</v>
      </c>
      <c r="D1996" s="56" t="s">
        <v>11225</v>
      </c>
      <c r="E1996" s="56" t="s">
        <v>6983</v>
      </c>
      <c r="F1996" s="56" t="s">
        <v>5131</v>
      </c>
      <c r="G1996" s="54" t="s">
        <v>7532</v>
      </c>
      <c r="H1996" s="56" t="s">
        <v>17</v>
      </c>
      <c r="I1996" s="56" t="s">
        <v>17</v>
      </c>
      <c r="J1996" s="56">
        <v>3.17661149E9</v>
      </c>
      <c r="K1996" s="56" t="s">
        <v>11226</v>
      </c>
      <c r="L1996" s="56" t="s">
        <v>7653</v>
      </c>
      <c r="M1996" s="56" t="s">
        <v>7626</v>
      </c>
      <c r="N1996" s="56" t="s">
        <v>7627</v>
      </c>
      <c r="O1996" s="56" t="s">
        <v>11217</v>
      </c>
      <c r="P1996" s="57">
        <v>573.459733</v>
      </c>
      <c r="Q1996" s="54" t="s">
        <v>11216</v>
      </c>
    </row>
    <row r="1997" ht="19.5" customHeight="1">
      <c r="B1997" s="55">
        <v>21882.0</v>
      </c>
      <c r="C1997" s="56" t="s">
        <v>6984</v>
      </c>
      <c r="D1997" s="56" t="s">
        <v>11225</v>
      </c>
      <c r="E1997" s="56" t="s">
        <v>6985</v>
      </c>
      <c r="F1997" s="56" t="s">
        <v>40</v>
      </c>
      <c r="G1997" s="54" t="s">
        <v>10649</v>
      </c>
      <c r="H1997" s="56" t="s">
        <v>31</v>
      </c>
      <c r="I1997" s="56" t="s">
        <v>3271</v>
      </c>
      <c r="J1997" s="56">
        <v>3.17661149E9</v>
      </c>
      <c r="K1997" s="56" t="s">
        <v>11226</v>
      </c>
      <c r="L1997" s="56" t="s">
        <v>7917</v>
      </c>
      <c r="M1997" s="56" t="s">
        <v>7891</v>
      </c>
      <c r="N1997" s="56" t="s">
        <v>7763</v>
      </c>
      <c r="O1997" s="56" t="s">
        <v>11217</v>
      </c>
      <c r="P1997" s="57">
        <v>935.200343</v>
      </c>
      <c r="Q1997" s="54" t="s">
        <v>11216</v>
      </c>
    </row>
    <row r="1998" ht="19.5" customHeight="1">
      <c r="B1998" s="55">
        <v>21888.0</v>
      </c>
      <c r="C1998" s="56" t="s">
        <v>5764</v>
      </c>
      <c r="D1998" s="56" t="s">
        <v>11225</v>
      </c>
      <c r="E1998" s="56" t="s">
        <v>5765</v>
      </c>
      <c r="F1998" s="56" t="s">
        <v>3330</v>
      </c>
      <c r="G1998" s="54" t="s">
        <v>7892</v>
      </c>
      <c r="H1998" s="56" t="s">
        <v>66</v>
      </c>
      <c r="I1998" s="56" t="s">
        <v>3271</v>
      </c>
      <c r="J1998" s="56">
        <v>3.17661149E9</v>
      </c>
      <c r="K1998" s="56" t="s">
        <v>11226</v>
      </c>
      <c r="L1998" s="56" t="s">
        <v>7919</v>
      </c>
      <c r="M1998" s="56" t="s">
        <v>7891</v>
      </c>
      <c r="N1998" s="56" t="s">
        <v>7763</v>
      </c>
      <c r="O1998" s="56" t="s">
        <v>11217</v>
      </c>
      <c r="P1998" s="57">
        <v>1609.695458</v>
      </c>
      <c r="Q1998" s="54" t="s">
        <v>11216</v>
      </c>
    </row>
    <row r="1999" ht="19.5" customHeight="1">
      <c r="B1999" s="55">
        <v>21892.0</v>
      </c>
      <c r="C1999" s="56" t="s">
        <v>6986</v>
      </c>
      <c r="D1999" s="56" t="s">
        <v>11225</v>
      </c>
      <c r="E1999" s="56" t="s">
        <v>6987</v>
      </c>
      <c r="F1999" s="56" t="s">
        <v>11228</v>
      </c>
      <c r="G1999" s="54" t="s">
        <v>7532</v>
      </c>
      <c r="H1999" s="56" t="s">
        <v>17</v>
      </c>
      <c r="I1999" s="56" t="s">
        <v>17</v>
      </c>
      <c r="J1999" s="56">
        <v>3.17661149E9</v>
      </c>
      <c r="K1999" s="56" t="s">
        <v>11226</v>
      </c>
      <c r="L1999" s="56" t="s">
        <v>7688</v>
      </c>
      <c r="M1999" s="56" t="s">
        <v>7689</v>
      </c>
      <c r="N1999" s="56" t="s">
        <v>7627</v>
      </c>
      <c r="O1999" s="56" t="s">
        <v>11217</v>
      </c>
      <c r="P1999" s="57">
        <v>653.817349</v>
      </c>
      <c r="Q1999" s="54" t="s">
        <v>11216</v>
      </c>
    </row>
    <row r="2000" ht="19.5" customHeight="1">
      <c r="B2000" s="55">
        <v>21910.0</v>
      </c>
      <c r="C2000" s="56" t="s">
        <v>6988</v>
      </c>
      <c r="D2000" s="56" t="s">
        <v>11225</v>
      </c>
      <c r="E2000" s="56" t="s">
        <v>6989</v>
      </c>
      <c r="F2000" s="56" t="s">
        <v>40</v>
      </c>
      <c r="G2000" s="54" t="s">
        <v>8565</v>
      </c>
      <c r="H2000" s="56" t="s">
        <v>6990</v>
      </c>
      <c r="I2000" s="56" t="s">
        <v>7766</v>
      </c>
      <c r="J2000" s="56">
        <v>3.17661149E9</v>
      </c>
      <c r="K2000" s="56" t="s">
        <v>11226</v>
      </c>
      <c r="L2000" s="56" t="s">
        <v>7787</v>
      </c>
      <c r="M2000" s="56" t="s">
        <v>7762</v>
      </c>
      <c r="N2000" s="56" t="s">
        <v>7763</v>
      </c>
      <c r="O2000" s="56" t="s">
        <v>11215</v>
      </c>
      <c r="P2000" s="57">
        <v>60765.872951</v>
      </c>
      <c r="Q2000" s="54" t="s">
        <v>11216</v>
      </c>
    </row>
    <row r="2001" ht="19.5" customHeight="1">
      <c r="B2001" s="55">
        <v>21918.0</v>
      </c>
      <c r="C2001" s="56" t="s">
        <v>5766</v>
      </c>
      <c r="D2001" s="56" t="s">
        <v>11225</v>
      </c>
      <c r="E2001" s="56" t="s">
        <v>5767</v>
      </c>
      <c r="F2001" s="56" t="s">
        <v>1280</v>
      </c>
      <c r="G2001" s="54" t="s">
        <v>7964</v>
      </c>
      <c r="H2001" s="56" t="s">
        <v>2870</v>
      </c>
      <c r="I2001" s="56" t="s">
        <v>7966</v>
      </c>
      <c r="J2001" s="56">
        <v>3.17661149E9</v>
      </c>
      <c r="K2001" s="56" t="s">
        <v>11226</v>
      </c>
      <c r="L2001" s="56" t="s">
        <v>7962</v>
      </c>
      <c r="M2001" s="56" t="s">
        <v>7963</v>
      </c>
      <c r="N2001" s="56" t="s">
        <v>7933</v>
      </c>
      <c r="O2001" s="56" t="s">
        <v>11217</v>
      </c>
      <c r="P2001" s="57">
        <v>556.988127</v>
      </c>
      <c r="Q2001" s="54" t="s">
        <v>11216</v>
      </c>
    </row>
    <row r="2002" ht="19.5" customHeight="1">
      <c r="B2002" s="55">
        <v>21921.0</v>
      </c>
      <c r="C2002" s="56" t="s">
        <v>6991</v>
      </c>
      <c r="D2002" s="56" t="s">
        <v>11225</v>
      </c>
      <c r="E2002" s="56" t="s">
        <v>6992</v>
      </c>
      <c r="F2002" s="56" t="s">
        <v>6992</v>
      </c>
      <c r="G2002" s="54" t="s">
        <v>10112</v>
      </c>
      <c r="H2002" s="56" t="s">
        <v>6993</v>
      </c>
      <c r="I2002" s="56" t="s">
        <v>7490</v>
      </c>
      <c r="J2002" s="56">
        <v>3.17661149E9</v>
      </c>
      <c r="K2002" s="56" t="s">
        <v>11226</v>
      </c>
      <c r="L2002" s="56" t="s">
        <v>7492</v>
      </c>
      <c r="M2002" s="56" t="s">
        <v>7481</v>
      </c>
      <c r="N2002" s="56" t="s">
        <v>7482</v>
      </c>
      <c r="O2002" s="56" t="s">
        <v>11215</v>
      </c>
      <c r="P2002" s="57">
        <v>21233.848508</v>
      </c>
      <c r="Q2002" s="54" t="s">
        <v>11216</v>
      </c>
    </row>
    <row r="2003" ht="19.5" customHeight="1">
      <c r="B2003" s="55">
        <v>21924.0</v>
      </c>
      <c r="C2003" s="56" t="s">
        <v>6994</v>
      </c>
      <c r="D2003" s="56" t="s">
        <v>11225</v>
      </c>
      <c r="E2003" s="56" t="s">
        <v>6995</v>
      </c>
      <c r="F2003" s="56" t="s">
        <v>5690</v>
      </c>
      <c r="G2003" s="54" t="s">
        <v>7532</v>
      </c>
      <c r="H2003" s="56" t="s">
        <v>17</v>
      </c>
      <c r="I2003" s="56" t="s">
        <v>17</v>
      </c>
      <c r="J2003" s="56">
        <v>3.17661149E9</v>
      </c>
      <c r="K2003" s="56" t="s">
        <v>11226</v>
      </c>
      <c r="L2003" s="56" t="s">
        <v>7726</v>
      </c>
      <c r="M2003" s="56" t="s">
        <v>7689</v>
      </c>
      <c r="N2003" s="56" t="s">
        <v>7627</v>
      </c>
      <c r="O2003" s="56" t="s">
        <v>11217</v>
      </c>
      <c r="P2003" s="57">
        <v>828.019298</v>
      </c>
      <c r="Q2003" s="54" t="s">
        <v>11216</v>
      </c>
    </row>
    <row r="2004" ht="19.5" customHeight="1">
      <c r="B2004" s="55">
        <v>21933.0</v>
      </c>
      <c r="C2004" s="56" t="s">
        <v>5768</v>
      </c>
      <c r="D2004" s="56" t="s">
        <v>11225</v>
      </c>
      <c r="E2004" s="56" t="s">
        <v>5769</v>
      </c>
      <c r="F2004" s="56" t="s">
        <v>5770</v>
      </c>
      <c r="G2004" s="54" t="s">
        <v>7532</v>
      </c>
      <c r="H2004" s="56" t="s">
        <v>17</v>
      </c>
      <c r="I2004" s="56" t="s">
        <v>17</v>
      </c>
      <c r="J2004" s="56" t="s">
        <v>11226</v>
      </c>
      <c r="K2004" s="56" t="s">
        <v>11226</v>
      </c>
      <c r="L2004" s="56" t="s">
        <v>7601</v>
      </c>
      <c r="M2004" s="56" t="s">
        <v>7595</v>
      </c>
      <c r="N2004" s="56" t="s">
        <v>7482</v>
      </c>
      <c r="O2004" s="56" t="s">
        <v>11217</v>
      </c>
      <c r="P2004" s="57">
        <v>1286.803171</v>
      </c>
      <c r="Q2004" s="54" t="s">
        <v>11216</v>
      </c>
    </row>
    <row r="2005" ht="19.5" customHeight="1">
      <c r="B2005" s="55">
        <v>21934.0</v>
      </c>
      <c r="C2005" s="56" t="s">
        <v>5771</v>
      </c>
      <c r="D2005" s="56" t="s">
        <v>11225</v>
      </c>
      <c r="E2005" s="56" t="s">
        <v>5772</v>
      </c>
      <c r="F2005" s="56" t="s">
        <v>5058</v>
      </c>
      <c r="G2005" s="54" t="s">
        <v>7892</v>
      </c>
      <c r="H2005" s="56" t="s">
        <v>66</v>
      </c>
      <c r="I2005" s="56" t="s">
        <v>3271</v>
      </c>
      <c r="J2005" s="56" t="s">
        <v>11226</v>
      </c>
      <c r="K2005" s="56" t="s">
        <v>11226</v>
      </c>
      <c r="L2005" s="56" t="s">
        <v>7890</v>
      </c>
      <c r="M2005" s="56" t="s">
        <v>7891</v>
      </c>
      <c r="N2005" s="56" t="s">
        <v>7763</v>
      </c>
      <c r="O2005" s="56" t="s">
        <v>11217</v>
      </c>
      <c r="P2005" s="57">
        <v>719.882874</v>
      </c>
      <c r="Q2005" s="54" t="s">
        <v>11216</v>
      </c>
    </row>
    <row r="2006" ht="19.5" customHeight="1">
      <c r="B2006" s="55">
        <v>21953.0</v>
      </c>
      <c r="C2006" s="56" t="s">
        <v>5773</v>
      </c>
      <c r="D2006" s="56" t="s">
        <v>11225</v>
      </c>
      <c r="E2006" s="56" t="s">
        <v>5774</v>
      </c>
      <c r="F2006" s="56" t="s">
        <v>1781</v>
      </c>
      <c r="G2006" s="54" t="s">
        <v>10948</v>
      </c>
      <c r="H2006" s="56" t="s">
        <v>5775</v>
      </c>
      <c r="I2006" s="56" t="s">
        <v>7936</v>
      </c>
      <c r="J2006" s="56">
        <v>3.17661149E9</v>
      </c>
      <c r="K2006" s="56" t="s">
        <v>11226</v>
      </c>
      <c r="L2006" s="56" t="s">
        <v>8029</v>
      </c>
      <c r="M2006" s="56" t="s">
        <v>8013</v>
      </c>
      <c r="N2006" s="56" t="s">
        <v>7933</v>
      </c>
      <c r="O2006" s="56" t="s">
        <v>11215</v>
      </c>
      <c r="P2006" s="57">
        <v>17370.761891</v>
      </c>
      <c r="Q2006" s="54" t="s">
        <v>11216</v>
      </c>
    </row>
    <row r="2007" ht="19.5" customHeight="1">
      <c r="B2007" s="55">
        <v>21963.0</v>
      </c>
      <c r="C2007" s="56" t="s">
        <v>6996</v>
      </c>
      <c r="D2007" s="56" t="s">
        <v>11225</v>
      </c>
      <c r="E2007" s="56" t="s">
        <v>6997</v>
      </c>
      <c r="F2007" s="56" t="s">
        <v>40</v>
      </c>
      <c r="G2007" s="54" t="s">
        <v>7764</v>
      </c>
      <c r="H2007" s="56" t="s">
        <v>970</v>
      </c>
      <c r="I2007" s="56" t="s">
        <v>7766</v>
      </c>
      <c r="J2007" s="56">
        <v>3.17661149E9</v>
      </c>
      <c r="K2007" s="56" t="s">
        <v>11226</v>
      </c>
      <c r="L2007" s="56" t="s">
        <v>7787</v>
      </c>
      <c r="M2007" s="56" t="s">
        <v>7762</v>
      </c>
      <c r="N2007" s="56" t="s">
        <v>7763</v>
      </c>
      <c r="O2007" s="56" t="s">
        <v>11215</v>
      </c>
      <c r="P2007" s="57">
        <v>60871.147694</v>
      </c>
      <c r="Q2007" s="54" t="s">
        <v>11216</v>
      </c>
    </row>
    <row r="2008" ht="19.5" customHeight="1">
      <c r="B2008" s="55">
        <v>21966.0</v>
      </c>
      <c r="C2008" s="56" t="s">
        <v>5776</v>
      </c>
      <c r="D2008" s="56" t="s">
        <v>11225</v>
      </c>
      <c r="E2008" s="56" t="s">
        <v>5777</v>
      </c>
      <c r="F2008" s="56" t="s">
        <v>5778</v>
      </c>
      <c r="G2008" s="54" t="s">
        <v>10290</v>
      </c>
      <c r="H2008" s="56" t="s">
        <v>5779</v>
      </c>
      <c r="I2008" s="56" t="s">
        <v>8019</v>
      </c>
      <c r="J2008" s="56">
        <v>3.17661149E9</v>
      </c>
      <c r="K2008" s="56" t="s">
        <v>11226</v>
      </c>
      <c r="L2008" s="56" t="s">
        <v>8047</v>
      </c>
      <c r="M2008" s="56" t="s">
        <v>8013</v>
      </c>
      <c r="N2008" s="56" t="s">
        <v>7933</v>
      </c>
      <c r="O2008" s="56" t="s">
        <v>11215</v>
      </c>
      <c r="P2008" s="57">
        <v>5084.529652</v>
      </c>
      <c r="Q2008" s="54" t="s">
        <v>11216</v>
      </c>
    </row>
    <row r="2009" ht="19.5" customHeight="1">
      <c r="B2009" s="55">
        <v>21994.0</v>
      </c>
      <c r="C2009" s="56" t="s">
        <v>5780</v>
      </c>
      <c r="D2009" s="56" t="s">
        <v>11225</v>
      </c>
      <c r="E2009" s="56" t="s">
        <v>5781</v>
      </c>
      <c r="F2009" s="56" t="s">
        <v>5782</v>
      </c>
      <c r="G2009" s="54" t="s">
        <v>7532</v>
      </c>
      <c r="H2009" s="56" t="s">
        <v>17</v>
      </c>
      <c r="I2009" s="56" t="s">
        <v>17</v>
      </c>
      <c r="J2009" s="56">
        <v>3.17661149E9</v>
      </c>
      <c r="K2009" s="56" t="s">
        <v>11226</v>
      </c>
      <c r="L2009" s="56" t="s">
        <v>7653</v>
      </c>
      <c r="M2009" s="56" t="s">
        <v>7626</v>
      </c>
      <c r="N2009" s="56" t="s">
        <v>7627</v>
      </c>
      <c r="O2009" s="56" t="s">
        <v>11218</v>
      </c>
      <c r="P2009" s="57">
        <v>340.932217</v>
      </c>
      <c r="Q2009" s="54" t="s">
        <v>11216</v>
      </c>
    </row>
    <row r="2010" ht="19.5" customHeight="1">
      <c r="B2010" s="55">
        <v>21995.0</v>
      </c>
      <c r="C2010" s="56" t="s">
        <v>6998</v>
      </c>
      <c r="D2010" s="56" t="s">
        <v>11225</v>
      </c>
      <c r="E2010" s="56" t="s">
        <v>6999</v>
      </c>
      <c r="F2010" s="56" t="s">
        <v>4831</v>
      </c>
      <c r="G2010" s="54" t="s">
        <v>7532</v>
      </c>
      <c r="H2010" s="56" t="s">
        <v>17</v>
      </c>
      <c r="I2010" s="56" t="s">
        <v>17</v>
      </c>
      <c r="J2010" s="56">
        <v>3.17661149E9</v>
      </c>
      <c r="K2010" s="56" t="s">
        <v>11226</v>
      </c>
      <c r="L2010" s="56" t="s">
        <v>7726</v>
      </c>
      <c r="M2010" s="56" t="s">
        <v>7689</v>
      </c>
      <c r="N2010" s="56" t="s">
        <v>7627</v>
      </c>
      <c r="O2010" s="56" t="s">
        <v>11217</v>
      </c>
      <c r="P2010" s="57">
        <v>1492.662936</v>
      </c>
      <c r="Q2010" s="54" t="s">
        <v>11216</v>
      </c>
    </row>
    <row r="2011" ht="19.5" customHeight="1">
      <c r="B2011" s="55">
        <v>22005.0</v>
      </c>
      <c r="C2011" s="56" t="s">
        <v>7000</v>
      </c>
      <c r="D2011" s="56" t="s">
        <v>11225</v>
      </c>
      <c r="E2011" s="56" t="s">
        <v>7001</v>
      </c>
      <c r="F2011" s="56" t="s">
        <v>5810</v>
      </c>
      <c r="G2011" s="54" t="s">
        <v>7903</v>
      </c>
      <c r="H2011" s="56" t="s">
        <v>341</v>
      </c>
      <c r="I2011" s="56" t="s">
        <v>7900</v>
      </c>
      <c r="J2011" s="56" t="s">
        <v>11226</v>
      </c>
      <c r="K2011" s="56" t="s">
        <v>11226</v>
      </c>
      <c r="L2011" s="56" t="s">
        <v>7913</v>
      </c>
      <c r="M2011" s="56" t="s">
        <v>7891</v>
      </c>
      <c r="N2011" s="56" t="s">
        <v>7763</v>
      </c>
      <c r="O2011" s="56" t="s">
        <v>11217</v>
      </c>
      <c r="P2011" s="57">
        <v>1127.778359</v>
      </c>
      <c r="Q2011" s="54" t="s">
        <v>11216</v>
      </c>
    </row>
    <row r="2012" ht="19.5" customHeight="1">
      <c r="B2012" s="55">
        <v>22011.0</v>
      </c>
      <c r="C2012" s="56" t="s">
        <v>7002</v>
      </c>
      <c r="D2012" s="56" t="s">
        <v>11225</v>
      </c>
      <c r="E2012" s="56" t="s">
        <v>7003</v>
      </c>
      <c r="F2012" s="56" t="s">
        <v>40</v>
      </c>
      <c r="G2012" s="54" t="s">
        <v>11012</v>
      </c>
      <c r="H2012" s="56" t="s">
        <v>6129</v>
      </c>
      <c r="I2012" s="56" t="s">
        <v>1845</v>
      </c>
      <c r="J2012" s="56">
        <v>3.17661149E9</v>
      </c>
      <c r="K2012" s="56" t="s">
        <v>11226</v>
      </c>
      <c r="L2012" s="56" t="s">
        <v>7929</v>
      </c>
      <c r="M2012" s="56" t="s">
        <v>7891</v>
      </c>
      <c r="N2012" s="56" t="s">
        <v>7763</v>
      </c>
      <c r="O2012" s="56" t="s">
        <v>11215</v>
      </c>
      <c r="P2012" s="57">
        <v>36497.77756</v>
      </c>
      <c r="Q2012" s="54" t="s">
        <v>11216</v>
      </c>
    </row>
    <row r="2013" ht="19.5" customHeight="1">
      <c r="B2013" s="55">
        <v>22012.0</v>
      </c>
      <c r="C2013" s="56" t="s">
        <v>7004</v>
      </c>
      <c r="D2013" s="56" t="s">
        <v>11225</v>
      </c>
      <c r="E2013" s="56" t="s">
        <v>7005</v>
      </c>
      <c r="F2013" s="56" t="s">
        <v>5865</v>
      </c>
      <c r="G2013" s="54" t="s">
        <v>7903</v>
      </c>
      <c r="H2013" s="56" t="s">
        <v>341</v>
      </c>
      <c r="I2013" s="56" t="s">
        <v>7900</v>
      </c>
      <c r="J2013" s="56">
        <v>3.17661149E9</v>
      </c>
      <c r="K2013" s="56" t="s">
        <v>11226</v>
      </c>
      <c r="L2013" s="56" t="s">
        <v>7929</v>
      </c>
      <c r="M2013" s="56" t="s">
        <v>7891</v>
      </c>
      <c r="N2013" s="56" t="s">
        <v>7763</v>
      </c>
      <c r="O2013" s="56" t="s">
        <v>11215</v>
      </c>
      <c r="P2013" s="57">
        <v>4603.573085</v>
      </c>
      <c r="Q2013" s="54" t="s">
        <v>11216</v>
      </c>
    </row>
    <row r="2014" ht="19.5" customHeight="1">
      <c r="B2014" s="55">
        <v>22013.0</v>
      </c>
      <c r="C2014" s="56" t="s">
        <v>7006</v>
      </c>
      <c r="D2014" s="56" t="s">
        <v>11225</v>
      </c>
      <c r="E2014" s="56" t="s">
        <v>7007</v>
      </c>
      <c r="F2014" s="56" t="s">
        <v>7008</v>
      </c>
      <c r="G2014" s="54" t="s">
        <v>7993</v>
      </c>
      <c r="H2014" s="56" t="s">
        <v>5043</v>
      </c>
      <c r="I2014" s="56" t="s">
        <v>7977</v>
      </c>
      <c r="J2014" s="56">
        <v>3.17661149E9</v>
      </c>
      <c r="K2014" s="56" t="s">
        <v>11226</v>
      </c>
      <c r="L2014" s="56" t="s">
        <v>7992</v>
      </c>
      <c r="M2014" s="56" t="s">
        <v>7963</v>
      </c>
      <c r="N2014" s="56" t="s">
        <v>7933</v>
      </c>
      <c r="O2014" s="56" t="s">
        <v>11217</v>
      </c>
      <c r="P2014" s="57">
        <v>1092.304637</v>
      </c>
      <c r="Q2014" s="54" t="s">
        <v>11216</v>
      </c>
    </row>
    <row r="2015" ht="19.5" customHeight="1">
      <c r="B2015" s="55">
        <v>22020.0</v>
      </c>
      <c r="C2015" s="56" t="s">
        <v>5783</v>
      </c>
      <c r="D2015" s="56" t="s">
        <v>11225</v>
      </c>
      <c r="E2015" s="56" t="s">
        <v>5784</v>
      </c>
      <c r="F2015" s="56" t="s">
        <v>40</v>
      </c>
      <c r="G2015" s="54" t="s">
        <v>10635</v>
      </c>
      <c r="H2015" s="56" t="s">
        <v>5785</v>
      </c>
      <c r="I2015" s="56" t="s">
        <v>3271</v>
      </c>
      <c r="J2015" s="56">
        <v>3.17661149E9</v>
      </c>
      <c r="K2015" s="56" t="s">
        <v>11226</v>
      </c>
      <c r="L2015" s="56" t="s">
        <v>7929</v>
      </c>
      <c r="M2015" s="56" t="s">
        <v>7891</v>
      </c>
      <c r="N2015" s="56" t="s">
        <v>7763</v>
      </c>
      <c r="O2015" s="56" t="s">
        <v>11215</v>
      </c>
      <c r="P2015" s="57">
        <v>33813.27476</v>
      </c>
      <c r="Q2015" s="54" t="s">
        <v>11216</v>
      </c>
    </row>
    <row r="2016" ht="19.5" customHeight="1">
      <c r="B2016" s="55">
        <v>22025.0</v>
      </c>
      <c r="C2016" s="56" t="s">
        <v>7009</v>
      </c>
      <c r="D2016" s="56" t="s">
        <v>11225</v>
      </c>
      <c r="E2016" s="56" t="s">
        <v>7010</v>
      </c>
      <c r="F2016" s="56" t="s">
        <v>40</v>
      </c>
      <c r="G2016" s="54" t="s">
        <v>10406</v>
      </c>
      <c r="H2016" s="56" t="s">
        <v>5186</v>
      </c>
      <c r="I2016" s="56" t="s">
        <v>7900</v>
      </c>
      <c r="J2016" s="56">
        <v>3.17661149E9</v>
      </c>
      <c r="K2016" s="56" t="s">
        <v>11226</v>
      </c>
      <c r="L2016" s="56" t="s">
        <v>7897</v>
      </c>
      <c r="M2016" s="56" t="s">
        <v>7891</v>
      </c>
      <c r="N2016" s="56" t="s">
        <v>7763</v>
      </c>
      <c r="O2016" s="56" t="s">
        <v>11215</v>
      </c>
      <c r="P2016" s="57">
        <v>24592.868626</v>
      </c>
      <c r="Q2016" s="54" t="s">
        <v>11216</v>
      </c>
    </row>
    <row r="2017" ht="19.5" customHeight="1">
      <c r="B2017" s="55">
        <v>22033.0</v>
      </c>
      <c r="C2017" s="56" t="s">
        <v>5786</v>
      </c>
      <c r="D2017" s="56" t="s">
        <v>11225</v>
      </c>
      <c r="E2017" s="56" t="s">
        <v>5787</v>
      </c>
      <c r="F2017" s="56" t="s">
        <v>4213</v>
      </c>
      <c r="G2017" s="54" t="s">
        <v>7532</v>
      </c>
      <c r="H2017" s="56" t="s">
        <v>17</v>
      </c>
      <c r="I2017" s="56" t="s">
        <v>17</v>
      </c>
      <c r="J2017" s="56">
        <v>3.17661149E9</v>
      </c>
      <c r="K2017" s="56" t="s">
        <v>11226</v>
      </c>
      <c r="L2017" s="56" t="s">
        <v>7639</v>
      </c>
      <c r="M2017" s="56" t="s">
        <v>7626</v>
      </c>
      <c r="N2017" s="56" t="s">
        <v>7627</v>
      </c>
      <c r="O2017" s="56" t="s">
        <v>11217</v>
      </c>
      <c r="P2017" s="57">
        <v>1114.709305</v>
      </c>
      <c r="Q2017" s="54" t="s">
        <v>11216</v>
      </c>
    </row>
    <row r="2018" ht="19.5" customHeight="1">
      <c r="B2018" s="55">
        <v>22052.0</v>
      </c>
      <c r="C2018" s="56" t="s">
        <v>5788</v>
      </c>
      <c r="D2018" s="56" t="s">
        <v>11225</v>
      </c>
      <c r="E2018" s="56" t="s">
        <v>5789</v>
      </c>
      <c r="F2018" s="56" t="s">
        <v>40</v>
      </c>
      <c r="G2018" s="54" t="s">
        <v>9711</v>
      </c>
      <c r="H2018" s="56" t="s">
        <v>5062</v>
      </c>
      <c r="I2018" s="56" t="s">
        <v>7485</v>
      </c>
      <c r="J2018" s="56">
        <v>3.17661149E9</v>
      </c>
      <c r="K2018" s="56" t="s">
        <v>11226</v>
      </c>
      <c r="L2018" s="56" t="s">
        <v>7982</v>
      </c>
      <c r="M2018" s="56" t="s">
        <v>7963</v>
      </c>
      <c r="N2018" s="56" t="s">
        <v>7933</v>
      </c>
      <c r="O2018" s="56" t="s">
        <v>11215</v>
      </c>
      <c r="P2018" s="57">
        <v>7260.227627</v>
      </c>
      <c r="Q2018" s="54" t="s">
        <v>11216</v>
      </c>
    </row>
    <row r="2019" ht="19.5" customHeight="1">
      <c r="B2019" s="55">
        <v>22054.0</v>
      </c>
      <c r="C2019" s="56" t="s">
        <v>7011</v>
      </c>
      <c r="D2019" s="56" t="s">
        <v>11225</v>
      </c>
      <c r="E2019" s="56" t="s">
        <v>7012</v>
      </c>
      <c r="F2019" s="56" t="s">
        <v>7013</v>
      </c>
      <c r="G2019" s="54" t="s">
        <v>7837</v>
      </c>
      <c r="H2019" s="56" t="s">
        <v>2465</v>
      </c>
      <c r="I2019" s="56" t="s">
        <v>3881</v>
      </c>
      <c r="J2019" s="56">
        <v>3.17661149E9</v>
      </c>
      <c r="K2019" s="56" t="s">
        <v>11226</v>
      </c>
      <c r="L2019" s="56" t="s">
        <v>7836</v>
      </c>
      <c r="M2019" s="56" t="s">
        <v>7806</v>
      </c>
      <c r="N2019" s="56" t="s">
        <v>7763</v>
      </c>
      <c r="O2019" s="56" t="s">
        <v>11217</v>
      </c>
      <c r="P2019" s="57">
        <v>1517.279395</v>
      </c>
      <c r="Q2019" s="54" t="s">
        <v>11216</v>
      </c>
    </row>
    <row r="2020" ht="19.5" customHeight="1">
      <c r="B2020" s="55">
        <v>22062.0</v>
      </c>
      <c r="C2020" s="56" t="s">
        <v>7014</v>
      </c>
      <c r="D2020" s="56" t="s">
        <v>11225</v>
      </c>
      <c r="E2020" s="56" t="s">
        <v>7015</v>
      </c>
      <c r="F2020" s="56" t="s">
        <v>1983</v>
      </c>
      <c r="G2020" s="54" t="s">
        <v>7532</v>
      </c>
      <c r="H2020" s="56" t="s">
        <v>17</v>
      </c>
      <c r="I2020" s="56" t="s">
        <v>17</v>
      </c>
      <c r="J2020" s="56">
        <v>3.17661149E9</v>
      </c>
      <c r="K2020" s="56" t="s">
        <v>11226</v>
      </c>
      <c r="L2020" s="56" t="s">
        <v>7684</v>
      </c>
      <c r="M2020" s="56" t="s">
        <v>7660</v>
      </c>
      <c r="N2020" s="56" t="s">
        <v>7627</v>
      </c>
      <c r="O2020" s="56" t="s">
        <v>11217</v>
      </c>
      <c r="P2020" s="57">
        <v>1335.505101</v>
      </c>
      <c r="Q2020" s="54" t="s">
        <v>11216</v>
      </c>
    </row>
    <row r="2021" ht="19.5" customHeight="1">
      <c r="B2021" s="55">
        <v>22067.0</v>
      </c>
      <c r="C2021" s="56" t="s">
        <v>7016</v>
      </c>
      <c r="D2021" s="56" t="s">
        <v>11225</v>
      </c>
      <c r="E2021" s="56" t="s">
        <v>7017</v>
      </c>
      <c r="F2021" s="56" t="s">
        <v>5734</v>
      </c>
      <c r="G2021" s="54" t="s">
        <v>7969</v>
      </c>
      <c r="H2021" s="56" t="s">
        <v>703</v>
      </c>
      <c r="I2021" s="56" t="s">
        <v>7966</v>
      </c>
      <c r="J2021" s="56">
        <v>3.17661149E9</v>
      </c>
      <c r="K2021" s="56" t="s">
        <v>11226</v>
      </c>
      <c r="L2021" s="56" t="s">
        <v>7997</v>
      </c>
      <c r="M2021" s="56" t="s">
        <v>7963</v>
      </c>
      <c r="N2021" s="56" t="s">
        <v>7933</v>
      </c>
      <c r="O2021" s="56" t="s">
        <v>11218</v>
      </c>
      <c r="P2021" s="57">
        <v>257.765026</v>
      </c>
      <c r="Q2021" s="54" t="s">
        <v>11216</v>
      </c>
    </row>
    <row r="2022" ht="19.5" customHeight="1">
      <c r="B2022" s="55">
        <v>22074.0</v>
      </c>
      <c r="C2022" s="56" t="s">
        <v>5790</v>
      </c>
      <c r="D2022" s="56" t="s">
        <v>11225</v>
      </c>
      <c r="E2022" s="56" t="s">
        <v>5791</v>
      </c>
      <c r="F2022" s="56" t="s">
        <v>40</v>
      </c>
      <c r="G2022" s="54" t="s">
        <v>7892</v>
      </c>
      <c r="H2022" s="56" t="s">
        <v>66</v>
      </c>
      <c r="I2022" s="56" t="s">
        <v>3271</v>
      </c>
      <c r="J2022" s="56">
        <v>3.17661149E9</v>
      </c>
      <c r="K2022" s="56" t="s">
        <v>11226</v>
      </c>
      <c r="L2022" s="56" t="s">
        <v>7895</v>
      </c>
      <c r="M2022" s="56" t="s">
        <v>7891</v>
      </c>
      <c r="N2022" s="56" t="s">
        <v>7763</v>
      </c>
      <c r="O2022" s="56" t="s">
        <v>11217</v>
      </c>
      <c r="P2022" s="57">
        <v>1496.304504</v>
      </c>
      <c r="Q2022" s="54" t="s">
        <v>11216</v>
      </c>
    </row>
    <row r="2023" ht="19.5" customHeight="1">
      <c r="B2023" s="55">
        <v>22075.0</v>
      </c>
      <c r="C2023" s="56" t="s">
        <v>7018</v>
      </c>
      <c r="D2023" s="56" t="s">
        <v>11225</v>
      </c>
      <c r="E2023" s="56" t="s">
        <v>7019</v>
      </c>
      <c r="F2023" s="56" t="s">
        <v>40</v>
      </c>
      <c r="G2023" s="54" t="s">
        <v>7892</v>
      </c>
      <c r="H2023" s="56" t="s">
        <v>66</v>
      </c>
      <c r="I2023" s="56" t="s">
        <v>3271</v>
      </c>
      <c r="J2023" s="56">
        <v>3.17661149E9</v>
      </c>
      <c r="K2023" s="56" t="s">
        <v>11226</v>
      </c>
      <c r="L2023" s="56" t="s">
        <v>7919</v>
      </c>
      <c r="M2023" s="56" t="s">
        <v>7891</v>
      </c>
      <c r="N2023" s="56" t="s">
        <v>7763</v>
      </c>
      <c r="O2023" s="56" t="s">
        <v>11218</v>
      </c>
      <c r="P2023" s="57">
        <v>498.725615</v>
      </c>
      <c r="Q2023" s="54" t="s">
        <v>11216</v>
      </c>
    </row>
    <row r="2024" ht="19.5" customHeight="1">
      <c r="B2024" s="55">
        <v>22077.0</v>
      </c>
      <c r="C2024" s="56" t="s">
        <v>7020</v>
      </c>
      <c r="D2024" s="56" t="s">
        <v>11225</v>
      </c>
      <c r="E2024" s="56" t="s">
        <v>1543</v>
      </c>
      <c r="F2024" s="56" t="s">
        <v>5865</v>
      </c>
      <c r="G2024" s="54" t="s">
        <v>10660</v>
      </c>
      <c r="H2024" s="56" t="s">
        <v>5866</v>
      </c>
      <c r="I2024" s="56" t="s">
        <v>3271</v>
      </c>
      <c r="J2024" s="56">
        <v>3.17661149E9</v>
      </c>
      <c r="K2024" s="56" t="s">
        <v>11226</v>
      </c>
      <c r="L2024" s="56" t="s">
        <v>7927</v>
      </c>
      <c r="M2024" s="56" t="s">
        <v>7891</v>
      </c>
      <c r="N2024" s="56" t="s">
        <v>7763</v>
      </c>
      <c r="O2024" s="56" t="s">
        <v>11218</v>
      </c>
      <c r="P2024" s="57">
        <v>173.609574</v>
      </c>
      <c r="Q2024" s="54" t="s">
        <v>11216</v>
      </c>
    </row>
    <row r="2025" ht="19.5" customHeight="1">
      <c r="B2025" s="55">
        <v>22086.0</v>
      </c>
      <c r="C2025" s="56" t="s">
        <v>7021</v>
      </c>
      <c r="D2025" s="56" t="s">
        <v>11225</v>
      </c>
      <c r="E2025" s="56" t="s">
        <v>7022</v>
      </c>
      <c r="F2025" s="56" t="s">
        <v>40</v>
      </c>
      <c r="G2025" s="54" t="s">
        <v>10501</v>
      </c>
      <c r="H2025" s="56" t="s">
        <v>5848</v>
      </c>
      <c r="I2025" s="56" t="s">
        <v>3271</v>
      </c>
      <c r="J2025" s="56">
        <v>3.17661149E9</v>
      </c>
      <c r="K2025" s="56" t="s">
        <v>11226</v>
      </c>
      <c r="L2025" s="56" t="s">
        <v>7910</v>
      </c>
      <c r="M2025" s="56" t="s">
        <v>7891</v>
      </c>
      <c r="N2025" s="56" t="s">
        <v>7763</v>
      </c>
      <c r="O2025" s="56" t="s">
        <v>11215</v>
      </c>
      <c r="P2025" s="57">
        <v>19991.929807</v>
      </c>
      <c r="Q2025" s="54" t="s">
        <v>11216</v>
      </c>
    </row>
    <row r="2026" ht="19.5" customHeight="1">
      <c r="B2026" s="55">
        <v>22087.0</v>
      </c>
      <c r="C2026" s="56" t="s">
        <v>7023</v>
      </c>
      <c r="D2026" s="56" t="s">
        <v>11225</v>
      </c>
      <c r="E2026" s="56" t="s">
        <v>7024</v>
      </c>
      <c r="F2026" s="56" t="s">
        <v>3822</v>
      </c>
      <c r="G2026" s="54" t="s">
        <v>11012</v>
      </c>
      <c r="H2026" s="56" t="s">
        <v>6129</v>
      </c>
      <c r="I2026" s="56" t="s">
        <v>1845</v>
      </c>
      <c r="J2026" s="56">
        <v>3.17661149E9</v>
      </c>
      <c r="K2026" s="56" t="s">
        <v>11226</v>
      </c>
      <c r="L2026" s="56" t="s">
        <v>7890</v>
      </c>
      <c r="M2026" s="56" t="s">
        <v>7891</v>
      </c>
      <c r="N2026" s="56" t="s">
        <v>7763</v>
      </c>
      <c r="O2026" s="56" t="s">
        <v>11215</v>
      </c>
      <c r="P2026" s="57">
        <v>2751.507054</v>
      </c>
      <c r="Q2026" s="54" t="s">
        <v>11216</v>
      </c>
    </row>
    <row r="2027" ht="19.5" customHeight="1">
      <c r="B2027" s="55">
        <v>22096.0</v>
      </c>
      <c r="C2027" s="56" t="s">
        <v>5792</v>
      </c>
      <c r="D2027" s="56" t="s">
        <v>11225</v>
      </c>
      <c r="E2027" s="56" t="s">
        <v>5793</v>
      </c>
      <c r="F2027" s="56" t="s">
        <v>40</v>
      </c>
      <c r="G2027" s="54" t="s">
        <v>7892</v>
      </c>
      <c r="H2027" s="56" t="s">
        <v>66</v>
      </c>
      <c r="I2027" s="56" t="s">
        <v>3271</v>
      </c>
      <c r="J2027" s="56">
        <v>3.17661149E9</v>
      </c>
      <c r="K2027" s="56" t="s">
        <v>11226</v>
      </c>
      <c r="L2027" s="56" t="s">
        <v>7890</v>
      </c>
      <c r="M2027" s="56" t="s">
        <v>7891</v>
      </c>
      <c r="N2027" s="56" t="s">
        <v>7763</v>
      </c>
      <c r="O2027" s="56" t="s">
        <v>11217</v>
      </c>
      <c r="P2027" s="57">
        <v>1232.973351</v>
      </c>
      <c r="Q2027" s="54" t="s">
        <v>11216</v>
      </c>
    </row>
    <row r="2028" ht="19.5" customHeight="1">
      <c r="B2028" s="55">
        <v>22097.0</v>
      </c>
      <c r="C2028" s="56" t="s">
        <v>7025</v>
      </c>
      <c r="D2028" s="56" t="s">
        <v>11225</v>
      </c>
      <c r="E2028" s="56" t="s">
        <v>7026</v>
      </c>
      <c r="F2028" s="56" t="s">
        <v>336</v>
      </c>
      <c r="G2028" s="54" t="s">
        <v>7892</v>
      </c>
      <c r="H2028" s="56" t="s">
        <v>66</v>
      </c>
      <c r="I2028" s="56" t="s">
        <v>3271</v>
      </c>
      <c r="J2028" s="56">
        <v>3.17661149E9</v>
      </c>
      <c r="K2028" s="56" t="s">
        <v>11226</v>
      </c>
      <c r="L2028" s="56" t="s">
        <v>7908</v>
      </c>
      <c r="M2028" s="56" t="s">
        <v>7891</v>
      </c>
      <c r="N2028" s="56" t="s">
        <v>7763</v>
      </c>
      <c r="O2028" s="56" t="s">
        <v>11217</v>
      </c>
      <c r="P2028" s="57">
        <v>883.839762</v>
      </c>
      <c r="Q2028" s="54" t="s">
        <v>11216</v>
      </c>
    </row>
    <row r="2029" ht="19.5" customHeight="1">
      <c r="B2029" s="55">
        <v>22109.0</v>
      </c>
      <c r="C2029" s="56" t="s">
        <v>7027</v>
      </c>
      <c r="D2029" s="56" t="s">
        <v>11225</v>
      </c>
      <c r="E2029" s="56" t="s">
        <v>7028</v>
      </c>
      <c r="F2029" s="56" t="s">
        <v>7029</v>
      </c>
      <c r="G2029" s="54" t="s">
        <v>7532</v>
      </c>
      <c r="H2029" s="56" t="s">
        <v>17</v>
      </c>
      <c r="I2029" s="56" t="s">
        <v>17</v>
      </c>
      <c r="J2029" s="56">
        <v>3.17661149E9</v>
      </c>
      <c r="K2029" s="56" t="s">
        <v>11226</v>
      </c>
      <c r="L2029" s="56" t="s">
        <v>7629</v>
      </c>
      <c r="M2029" s="56" t="s">
        <v>7626</v>
      </c>
      <c r="N2029" s="56" t="s">
        <v>7627</v>
      </c>
      <c r="O2029" s="56" t="s">
        <v>11217</v>
      </c>
      <c r="P2029" s="57">
        <v>1000.968584</v>
      </c>
      <c r="Q2029" s="54" t="s">
        <v>11216</v>
      </c>
    </row>
    <row r="2030" ht="19.5" customHeight="1">
      <c r="B2030" s="55">
        <v>22115.0</v>
      </c>
      <c r="C2030" s="56" t="s">
        <v>7030</v>
      </c>
      <c r="D2030" s="56" t="s">
        <v>11225</v>
      </c>
      <c r="E2030" s="56" t="s">
        <v>7031</v>
      </c>
      <c r="F2030" s="56" t="s">
        <v>7032</v>
      </c>
      <c r="G2030" s="54" t="s">
        <v>7892</v>
      </c>
      <c r="H2030" s="56" t="s">
        <v>66</v>
      </c>
      <c r="I2030" s="56" t="s">
        <v>3271</v>
      </c>
      <c r="J2030" s="56">
        <v>3.17661149E9</v>
      </c>
      <c r="K2030" s="56" t="s">
        <v>11226</v>
      </c>
      <c r="L2030" s="56" t="s">
        <v>7908</v>
      </c>
      <c r="M2030" s="56" t="s">
        <v>7891</v>
      </c>
      <c r="N2030" s="56" t="s">
        <v>7763</v>
      </c>
      <c r="O2030" s="56" t="s">
        <v>11217</v>
      </c>
      <c r="P2030" s="57">
        <v>1960.339915</v>
      </c>
      <c r="Q2030" s="54" t="s">
        <v>11216</v>
      </c>
    </row>
    <row r="2031" ht="19.5" customHeight="1">
      <c r="B2031" s="55">
        <v>22133.0</v>
      </c>
      <c r="C2031" s="56" t="s">
        <v>7033</v>
      </c>
      <c r="D2031" s="56" t="s">
        <v>11225</v>
      </c>
      <c r="E2031" s="56" t="s">
        <v>4872</v>
      </c>
      <c r="F2031" s="56" t="s">
        <v>40</v>
      </c>
      <c r="G2031" s="54" t="s">
        <v>7922</v>
      </c>
      <c r="H2031" s="56" t="s">
        <v>761</v>
      </c>
      <c r="I2031" s="56" t="s">
        <v>3271</v>
      </c>
      <c r="J2031" s="56">
        <v>3.17661149E9</v>
      </c>
      <c r="K2031" s="56" t="s">
        <v>11226</v>
      </c>
      <c r="L2031" s="56" t="s">
        <v>7921</v>
      </c>
      <c r="M2031" s="56" t="s">
        <v>7891</v>
      </c>
      <c r="N2031" s="56" t="s">
        <v>7763</v>
      </c>
      <c r="O2031" s="56" t="s">
        <v>11215</v>
      </c>
      <c r="P2031" s="57">
        <v>2629.539473</v>
      </c>
      <c r="Q2031" s="54" t="s">
        <v>11216</v>
      </c>
    </row>
    <row r="2032" ht="19.5" customHeight="1">
      <c r="B2032" s="55">
        <v>22143.0</v>
      </c>
      <c r="C2032" s="56" t="s">
        <v>5794</v>
      </c>
      <c r="D2032" s="56" t="s">
        <v>11225</v>
      </c>
      <c r="E2032" s="56" t="s">
        <v>5795</v>
      </c>
      <c r="F2032" s="56" t="s">
        <v>5796</v>
      </c>
      <c r="G2032" s="54" t="s">
        <v>11017</v>
      </c>
      <c r="H2032" s="56" t="s">
        <v>5797</v>
      </c>
      <c r="I2032" s="56" t="s">
        <v>1845</v>
      </c>
      <c r="J2032" s="56">
        <v>3.17661149E9</v>
      </c>
      <c r="K2032" s="56" t="s">
        <v>11226</v>
      </c>
      <c r="L2032" s="56" t="s">
        <v>7929</v>
      </c>
      <c r="M2032" s="56" t="s">
        <v>7891</v>
      </c>
      <c r="N2032" s="56" t="s">
        <v>7763</v>
      </c>
      <c r="O2032" s="56" t="s">
        <v>11215</v>
      </c>
      <c r="P2032" s="57">
        <v>5824.675511</v>
      </c>
      <c r="Q2032" s="54" t="s">
        <v>11216</v>
      </c>
    </row>
    <row r="2033" ht="19.5" customHeight="1">
      <c r="B2033" s="55">
        <v>22146.0</v>
      </c>
      <c r="C2033" s="56" t="s">
        <v>5798</v>
      </c>
      <c r="D2033" s="56" t="s">
        <v>11225</v>
      </c>
      <c r="E2033" s="56" t="s">
        <v>5799</v>
      </c>
      <c r="F2033" s="56" t="s">
        <v>5800</v>
      </c>
      <c r="G2033" s="54" t="s">
        <v>7925</v>
      </c>
      <c r="H2033" s="56" t="s">
        <v>941</v>
      </c>
      <c r="I2033" s="56" t="s">
        <v>3271</v>
      </c>
      <c r="J2033" s="56">
        <v>3.17661149E9</v>
      </c>
      <c r="K2033" s="56" t="s">
        <v>11226</v>
      </c>
      <c r="L2033" s="56" t="s">
        <v>7929</v>
      </c>
      <c r="M2033" s="56" t="s">
        <v>7891</v>
      </c>
      <c r="N2033" s="56" t="s">
        <v>7763</v>
      </c>
      <c r="O2033" s="56" t="s">
        <v>11215</v>
      </c>
      <c r="P2033" s="57">
        <v>5463.839593</v>
      </c>
      <c r="Q2033" s="54" t="s">
        <v>11216</v>
      </c>
    </row>
    <row r="2034" ht="19.5" customHeight="1">
      <c r="B2034" s="55">
        <v>22162.0</v>
      </c>
      <c r="C2034" s="56" t="s">
        <v>5801</v>
      </c>
      <c r="D2034" s="56" t="s">
        <v>11225</v>
      </c>
      <c r="E2034" s="56" t="s">
        <v>5802</v>
      </c>
      <c r="F2034" s="56" t="s">
        <v>5058</v>
      </c>
      <c r="G2034" s="54" t="s">
        <v>7969</v>
      </c>
      <c r="H2034" s="56" t="s">
        <v>703</v>
      </c>
      <c r="I2034" s="56" t="s">
        <v>7966</v>
      </c>
      <c r="J2034" s="56">
        <v>3.17661149E9</v>
      </c>
      <c r="K2034" s="56" t="s">
        <v>11226</v>
      </c>
      <c r="L2034" s="56" t="s">
        <v>7990</v>
      </c>
      <c r="M2034" s="56" t="s">
        <v>7963</v>
      </c>
      <c r="N2034" s="56" t="s">
        <v>7933</v>
      </c>
      <c r="O2034" s="56" t="s">
        <v>11217</v>
      </c>
      <c r="P2034" s="57">
        <v>646.120335</v>
      </c>
      <c r="Q2034" s="54" t="s">
        <v>11216</v>
      </c>
    </row>
    <row r="2035" ht="19.5" customHeight="1">
      <c r="B2035" s="55">
        <v>22167.0</v>
      </c>
      <c r="C2035" s="56" t="s">
        <v>7034</v>
      </c>
      <c r="D2035" s="56" t="s">
        <v>11225</v>
      </c>
      <c r="E2035" s="56" t="s">
        <v>7035</v>
      </c>
      <c r="F2035" s="56" t="s">
        <v>40</v>
      </c>
      <c r="G2035" s="54" t="s">
        <v>9066</v>
      </c>
      <c r="H2035" s="56" t="s">
        <v>7036</v>
      </c>
      <c r="I2035" s="56" t="s">
        <v>7517</v>
      </c>
      <c r="J2035" s="56">
        <v>3.17661149E9</v>
      </c>
      <c r="K2035" s="56" t="s">
        <v>11226</v>
      </c>
      <c r="L2035" s="56" t="s">
        <v>7525</v>
      </c>
      <c r="M2035" s="56" t="s">
        <v>7481</v>
      </c>
      <c r="N2035" s="56" t="s">
        <v>7482</v>
      </c>
      <c r="O2035" s="56" t="s">
        <v>11215</v>
      </c>
      <c r="P2035" s="57">
        <v>10535.610568</v>
      </c>
      <c r="Q2035" s="54" t="s">
        <v>11216</v>
      </c>
    </row>
    <row r="2036" ht="19.5" customHeight="1">
      <c r="B2036" s="55">
        <v>22169.0</v>
      </c>
      <c r="C2036" s="56" t="s">
        <v>7037</v>
      </c>
      <c r="D2036" s="56" t="s">
        <v>11225</v>
      </c>
      <c r="E2036" s="56" t="s">
        <v>7038</v>
      </c>
      <c r="F2036" s="56" t="s">
        <v>40</v>
      </c>
      <c r="G2036" s="54" t="s">
        <v>7892</v>
      </c>
      <c r="H2036" s="56" t="s">
        <v>66</v>
      </c>
      <c r="I2036" s="56" t="s">
        <v>3271</v>
      </c>
      <c r="J2036" s="56">
        <v>3.17661149E9</v>
      </c>
      <c r="K2036" s="56" t="s">
        <v>11226</v>
      </c>
      <c r="L2036" s="56" t="s">
        <v>7908</v>
      </c>
      <c r="M2036" s="56" t="s">
        <v>7891</v>
      </c>
      <c r="N2036" s="56" t="s">
        <v>7763</v>
      </c>
      <c r="O2036" s="56" t="s">
        <v>11215</v>
      </c>
      <c r="P2036" s="57">
        <v>2492.023533</v>
      </c>
      <c r="Q2036" s="54" t="s">
        <v>11216</v>
      </c>
    </row>
    <row r="2037" ht="19.5" customHeight="1">
      <c r="B2037" s="55">
        <v>22175.0</v>
      </c>
      <c r="C2037" s="56" t="s">
        <v>5803</v>
      </c>
      <c r="D2037" s="56" t="s">
        <v>11225</v>
      </c>
      <c r="E2037" s="56" t="s">
        <v>5804</v>
      </c>
      <c r="F2037" s="56" t="s">
        <v>1805</v>
      </c>
      <c r="G2037" s="54" t="s">
        <v>7532</v>
      </c>
      <c r="H2037" s="56" t="s">
        <v>17</v>
      </c>
      <c r="I2037" s="56" t="s">
        <v>17</v>
      </c>
      <c r="J2037" s="56">
        <v>3.17661149E9</v>
      </c>
      <c r="K2037" s="56" t="s">
        <v>11226</v>
      </c>
      <c r="L2037" s="56" t="s">
        <v>7551</v>
      </c>
      <c r="M2037" s="56" t="s">
        <v>7531</v>
      </c>
      <c r="N2037" s="56" t="s">
        <v>7482</v>
      </c>
      <c r="O2037" s="56" t="s">
        <v>11217</v>
      </c>
      <c r="P2037" s="57">
        <v>1005.978395</v>
      </c>
      <c r="Q2037" s="54" t="s">
        <v>11216</v>
      </c>
    </row>
    <row r="2038" ht="19.5" customHeight="1">
      <c r="B2038" s="55">
        <v>22199.0</v>
      </c>
      <c r="C2038" s="56" t="s">
        <v>7039</v>
      </c>
      <c r="D2038" s="56" t="s">
        <v>11225</v>
      </c>
      <c r="E2038" s="56" t="s">
        <v>7040</v>
      </c>
      <c r="F2038" s="56" t="s">
        <v>5955</v>
      </c>
      <c r="G2038" s="54" t="s">
        <v>7903</v>
      </c>
      <c r="H2038" s="56" t="s">
        <v>341</v>
      </c>
      <c r="I2038" s="56" t="s">
        <v>7900</v>
      </c>
      <c r="J2038" s="56">
        <v>3.17661149E9</v>
      </c>
      <c r="K2038" s="56" t="s">
        <v>11226</v>
      </c>
      <c r="L2038" s="56" t="s">
        <v>7929</v>
      </c>
      <c r="M2038" s="56" t="s">
        <v>7891</v>
      </c>
      <c r="N2038" s="56" t="s">
        <v>7763</v>
      </c>
      <c r="O2038" s="56" t="s">
        <v>11215</v>
      </c>
      <c r="P2038" s="57">
        <v>5734.248834</v>
      </c>
      <c r="Q2038" s="54" t="s">
        <v>11216</v>
      </c>
    </row>
    <row r="2039" ht="19.5" customHeight="1">
      <c r="B2039" s="55">
        <v>22200.0</v>
      </c>
      <c r="C2039" s="56" t="s">
        <v>5805</v>
      </c>
      <c r="D2039" s="56" t="s">
        <v>11225</v>
      </c>
      <c r="E2039" s="56" t="s">
        <v>5806</v>
      </c>
      <c r="F2039" s="56" t="s">
        <v>5807</v>
      </c>
      <c r="G2039" s="54" t="s">
        <v>7488</v>
      </c>
      <c r="H2039" s="56" t="s">
        <v>462</v>
      </c>
      <c r="I2039" s="56" t="s">
        <v>7490</v>
      </c>
      <c r="J2039" s="56">
        <v>3.17661149E9</v>
      </c>
      <c r="K2039" s="56" t="s">
        <v>11226</v>
      </c>
      <c r="L2039" s="56" t="s">
        <v>7487</v>
      </c>
      <c r="M2039" s="56" t="s">
        <v>7481</v>
      </c>
      <c r="N2039" s="56" t="s">
        <v>7482</v>
      </c>
      <c r="O2039" s="56" t="s">
        <v>11217</v>
      </c>
      <c r="P2039" s="57">
        <v>1573.808954</v>
      </c>
      <c r="Q2039" s="54" t="s">
        <v>11216</v>
      </c>
    </row>
    <row r="2040" ht="19.5" customHeight="1">
      <c r="B2040" s="55">
        <v>22226.0</v>
      </c>
      <c r="C2040" s="56" t="s">
        <v>5808</v>
      </c>
      <c r="D2040" s="56" t="s">
        <v>11225</v>
      </c>
      <c r="E2040" s="56" t="s">
        <v>5809</v>
      </c>
      <c r="F2040" s="56" t="s">
        <v>5810</v>
      </c>
      <c r="G2040" s="54" t="s">
        <v>7903</v>
      </c>
      <c r="H2040" s="56" t="s">
        <v>341</v>
      </c>
      <c r="I2040" s="56" t="s">
        <v>7900</v>
      </c>
      <c r="J2040" s="56">
        <v>3.17661149E9</v>
      </c>
      <c r="K2040" s="56" t="s">
        <v>11226</v>
      </c>
      <c r="L2040" s="56" t="s">
        <v>7913</v>
      </c>
      <c r="M2040" s="56" t="s">
        <v>7891</v>
      </c>
      <c r="N2040" s="56" t="s">
        <v>7763</v>
      </c>
      <c r="O2040" s="56" t="s">
        <v>11217</v>
      </c>
      <c r="P2040" s="57">
        <v>1187.92898</v>
      </c>
      <c r="Q2040" s="54" t="s">
        <v>11216</v>
      </c>
    </row>
    <row r="2041" ht="19.5" customHeight="1">
      <c r="B2041" s="55">
        <v>22252.0</v>
      </c>
      <c r="C2041" s="56" t="s">
        <v>5811</v>
      </c>
      <c r="D2041" s="56" t="s">
        <v>11225</v>
      </c>
      <c r="E2041" s="56" t="s">
        <v>5812</v>
      </c>
      <c r="F2041" s="56" t="s">
        <v>5813</v>
      </c>
      <c r="G2041" s="54" t="s">
        <v>7528</v>
      </c>
      <c r="H2041" s="56" t="s">
        <v>1132</v>
      </c>
      <c r="I2041" s="56" t="s">
        <v>7517</v>
      </c>
      <c r="J2041" s="56">
        <v>3.17661149E9</v>
      </c>
      <c r="K2041" s="56" t="s">
        <v>11226</v>
      </c>
      <c r="L2041" s="56" t="s">
        <v>7908</v>
      </c>
      <c r="M2041" s="56" t="s">
        <v>7891</v>
      </c>
      <c r="N2041" s="56" t="s">
        <v>7763</v>
      </c>
      <c r="O2041" s="56" t="s">
        <v>11218</v>
      </c>
      <c r="P2041" s="57">
        <v>65.196233</v>
      </c>
      <c r="Q2041" s="54" t="s">
        <v>11216</v>
      </c>
    </row>
    <row r="2042" ht="19.5" customHeight="1">
      <c r="B2042" s="55">
        <v>22254.0</v>
      </c>
      <c r="C2042" s="56" t="s">
        <v>5814</v>
      </c>
      <c r="D2042" s="56" t="s">
        <v>11225</v>
      </c>
      <c r="E2042" s="56" t="s">
        <v>5815</v>
      </c>
      <c r="F2042" s="56" t="s">
        <v>5816</v>
      </c>
      <c r="G2042" s="54" t="s">
        <v>7892</v>
      </c>
      <c r="H2042" s="56" t="s">
        <v>66</v>
      </c>
      <c r="I2042" s="56" t="s">
        <v>3271</v>
      </c>
      <c r="J2042" s="56">
        <v>3.17661149E9</v>
      </c>
      <c r="K2042" s="56" t="s">
        <v>11226</v>
      </c>
      <c r="L2042" s="56" t="s">
        <v>7927</v>
      </c>
      <c r="M2042" s="56" t="s">
        <v>7891</v>
      </c>
      <c r="N2042" s="56" t="s">
        <v>7763</v>
      </c>
      <c r="O2042" s="56" t="s">
        <v>11217</v>
      </c>
      <c r="P2042" s="57">
        <v>1928.548875</v>
      </c>
      <c r="Q2042" s="54" t="s">
        <v>11216</v>
      </c>
    </row>
    <row r="2043" ht="19.5" customHeight="1">
      <c r="B2043" s="55">
        <v>22257.0</v>
      </c>
      <c r="C2043" s="56" t="s">
        <v>5817</v>
      </c>
      <c r="D2043" s="56" t="s">
        <v>11225</v>
      </c>
      <c r="E2043" s="56" t="s">
        <v>5818</v>
      </c>
      <c r="F2043" s="56" t="s">
        <v>40</v>
      </c>
      <c r="G2043" s="54" t="s">
        <v>9404</v>
      </c>
      <c r="H2043" s="56" t="s">
        <v>5819</v>
      </c>
      <c r="I2043" s="56" t="s">
        <v>7801</v>
      </c>
      <c r="J2043" s="56">
        <v>3.17661149E9</v>
      </c>
      <c r="K2043" s="56" t="s">
        <v>11226</v>
      </c>
      <c r="L2043" s="56" t="s">
        <v>7798</v>
      </c>
      <c r="M2043" s="56" t="s">
        <v>7762</v>
      </c>
      <c r="N2043" s="56" t="s">
        <v>7763</v>
      </c>
      <c r="O2043" s="56" t="s">
        <v>11215</v>
      </c>
      <c r="P2043" s="57">
        <v>12898.742566</v>
      </c>
      <c r="Q2043" s="54" t="s">
        <v>11216</v>
      </c>
    </row>
    <row r="2044" ht="19.5" customHeight="1">
      <c r="B2044" s="55">
        <v>22277.0</v>
      </c>
      <c r="C2044" s="56" t="s">
        <v>7041</v>
      </c>
      <c r="D2044" s="56" t="s">
        <v>11225</v>
      </c>
      <c r="E2044" s="56" t="s">
        <v>7042</v>
      </c>
      <c r="F2044" s="56" t="s">
        <v>7043</v>
      </c>
      <c r="G2044" s="54" t="s">
        <v>7969</v>
      </c>
      <c r="H2044" s="56" t="s">
        <v>703</v>
      </c>
      <c r="I2044" s="56" t="s">
        <v>7966</v>
      </c>
      <c r="J2044" s="56">
        <v>3.17661149E9</v>
      </c>
      <c r="K2044" s="56" t="s">
        <v>11226</v>
      </c>
      <c r="L2044" s="56" t="s">
        <v>7990</v>
      </c>
      <c r="M2044" s="56" t="s">
        <v>7963</v>
      </c>
      <c r="N2044" s="56" t="s">
        <v>7933</v>
      </c>
      <c r="O2044" s="56" t="s">
        <v>11215</v>
      </c>
      <c r="P2044" s="57">
        <v>7611.461144</v>
      </c>
      <c r="Q2044" s="54" t="s">
        <v>11216</v>
      </c>
    </row>
    <row r="2045" ht="19.5" customHeight="1">
      <c r="B2045" s="55">
        <v>22327.0</v>
      </c>
      <c r="C2045" s="56" t="s">
        <v>5820</v>
      </c>
      <c r="D2045" s="56" t="s">
        <v>11225</v>
      </c>
      <c r="E2045" s="56" t="s">
        <v>5821</v>
      </c>
      <c r="F2045" s="56" t="s">
        <v>1789</v>
      </c>
      <c r="G2045" s="54" t="s">
        <v>7922</v>
      </c>
      <c r="H2045" s="56" t="s">
        <v>761</v>
      </c>
      <c r="I2045" s="56" t="s">
        <v>3271</v>
      </c>
      <c r="J2045" s="56">
        <v>3.17661149E9</v>
      </c>
      <c r="K2045" s="56" t="s">
        <v>11226</v>
      </c>
      <c r="L2045" s="56" t="s">
        <v>7921</v>
      </c>
      <c r="M2045" s="56" t="s">
        <v>7891</v>
      </c>
      <c r="N2045" s="56" t="s">
        <v>7763</v>
      </c>
      <c r="O2045" s="56" t="s">
        <v>11217</v>
      </c>
      <c r="P2045" s="57">
        <v>1703.824235</v>
      </c>
      <c r="Q2045" s="54" t="s">
        <v>11216</v>
      </c>
    </row>
    <row r="2046" ht="19.5" customHeight="1">
      <c r="B2046" s="55">
        <v>22333.0</v>
      </c>
      <c r="C2046" s="56" t="s">
        <v>5822</v>
      </c>
      <c r="D2046" s="56" t="s">
        <v>11225</v>
      </c>
      <c r="E2046" s="56" t="s">
        <v>5823</v>
      </c>
      <c r="F2046" s="56" t="s">
        <v>5824</v>
      </c>
      <c r="G2046" s="54" t="s">
        <v>7532</v>
      </c>
      <c r="H2046" s="56" t="s">
        <v>17</v>
      </c>
      <c r="I2046" s="56" t="s">
        <v>17</v>
      </c>
      <c r="J2046" s="56">
        <v>3.17661149E9</v>
      </c>
      <c r="K2046" s="56" t="s">
        <v>11226</v>
      </c>
      <c r="L2046" s="56" t="s">
        <v>7745</v>
      </c>
      <c r="M2046" s="56" t="s">
        <v>7729</v>
      </c>
      <c r="N2046" s="56" t="s">
        <v>7627</v>
      </c>
      <c r="O2046" s="56" t="s">
        <v>11217</v>
      </c>
      <c r="P2046" s="57">
        <v>1888.861002</v>
      </c>
      <c r="Q2046" s="54" t="s">
        <v>11216</v>
      </c>
    </row>
    <row r="2047" ht="19.5" customHeight="1">
      <c r="B2047" s="55">
        <v>22336.0</v>
      </c>
      <c r="C2047" s="56" t="s">
        <v>5825</v>
      </c>
      <c r="D2047" s="56" t="s">
        <v>11225</v>
      </c>
      <c r="E2047" s="56" t="s">
        <v>5826</v>
      </c>
      <c r="F2047" s="56" t="s">
        <v>40</v>
      </c>
      <c r="G2047" s="54" t="s">
        <v>7523</v>
      </c>
      <c r="H2047" s="56" t="s">
        <v>214</v>
      </c>
      <c r="I2047" s="56" t="s">
        <v>7517</v>
      </c>
      <c r="J2047" s="56">
        <v>3.17661149E9</v>
      </c>
      <c r="K2047" s="56" t="s">
        <v>11226</v>
      </c>
      <c r="L2047" s="56" t="s">
        <v>7915</v>
      </c>
      <c r="M2047" s="56" t="s">
        <v>7891</v>
      </c>
      <c r="N2047" s="56" t="s">
        <v>7763</v>
      </c>
      <c r="O2047" s="56" t="s">
        <v>11218</v>
      </c>
      <c r="P2047" s="57">
        <v>472.408581</v>
      </c>
      <c r="Q2047" s="54" t="s">
        <v>11216</v>
      </c>
    </row>
    <row r="2048" ht="19.5" customHeight="1">
      <c r="B2048" s="55">
        <v>22341.0</v>
      </c>
      <c r="C2048" s="56" t="s">
        <v>5827</v>
      </c>
      <c r="D2048" s="56" t="s">
        <v>11225</v>
      </c>
      <c r="E2048" s="56" t="s">
        <v>5828</v>
      </c>
      <c r="F2048" s="56" t="s">
        <v>5829</v>
      </c>
      <c r="G2048" s="54" t="s">
        <v>11017</v>
      </c>
      <c r="H2048" s="56" t="s">
        <v>5797</v>
      </c>
      <c r="I2048" s="56" t="s">
        <v>1845</v>
      </c>
      <c r="J2048" s="56">
        <v>3.17661149E9</v>
      </c>
      <c r="K2048" s="56" t="s">
        <v>11226</v>
      </c>
      <c r="L2048" s="56" t="s">
        <v>7902</v>
      </c>
      <c r="M2048" s="56" t="s">
        <v>7891</v>
      </c>
      <c r="N2048" s="56" t="s">
        <v>7763</v>
      </c>
      <c r="O2048" s="56" t="s">
        <v>11217</v>
      </c>
      <c r="P2048" s="57">
        <v>1652.145364</v>
      </c>
      <c r="Q2048" s="54" t="s">
        <v>11216</v>
      </c>
    </row>
    <row r="2049" ht="19.5" customHeight="1">
      <c r="B2049" s="55">
        <v>22343.0</v>
      </c>
      <c r="C2049" s="56" t="s">
        <v>5830</v>
      </c>
      <c r="D2049" s="56" t="s">
        <v>11225</v>
      </c>
      <c r="E2049" s="56" t="s">
        <v>5831</v>
      </c>
      <c r="F2049" s="56" t="s">
        <v>40</v>
      </c>
      <c r="G2049" s="54" t="s">
        <v>8747</v>
      </c>
      <c r="H2049" s="56" t="s">
        <v>5832</v>
      </c>
      <c r="I2049" s="56" t="s">
        <v>7771</v>
      </c>
      <c r="J2049" s="56">
        <v>3.17661149E9</v>
      </c>
      <c r="K2049" s="56" t="s">
        <v>11226</v>
      </c>
      <c r="L2049" s="56" t="s">
        <v>7915</v>
      </c>
      <c r="M2049" s="56" t="s">
        <v>7891</v>
      </c>
      <c r="N2049" s="56" t="s">
        <v>7763</v>
      </c>
      <c r="O2049" s="56" t="s">
        <v>11217</v>
      </c>
      <c r="P2049" s="57">
        <v>1801.920282</v>
      </c>
      <c r="Q2049" s="54" t="s">
        <v>11216</v>
      </c>
    </row>
    <row r="2050" ht="19.5" customHeight="1">
      <c r="B2050" s="55">
        <v>22344.0</v>
      </c>
      <c r="C2050" s="56" t="s">
        <v>5833</v>
      </c>
      <c r="D2050" s="56" t="s">
        <v>11225</v>
      </c>
      <c r="E2050" s="56" t="s">
        <v>5834</v>
      </c>
      <c r="F2050" s="56" t="s">
        <v>5835</v>
      </c>
      <c r="G2050" s="54" t="s">
        <v>7903</v>
      </c>
      <c r="H2050" s="56" t="s">
        <v>341</v>
      </c>
      <c r="I2050" s="56" t="s">
        <v>7900</v>
      </c>
      <c r="J2050" s="56">
        <v>3.17661149E9</v>
      </c>
      <c r="K2050" s="56" t="s">
        <v>11226</v>
      </c>
      <c r="L2050" s="56" t="s">
        <v>7929</v>
      </c>
      <c r="M2050" s="56" t="s">
        <v>7891</v>
      </c>
      <c r="N2050" s="56" t="s">
        <v>7763</v>
      </c>
      <c r="O2050" s="56" t="s">
        <v>11215</v>
      </c>
      <c r="P2050" s="57">
        <v>10310.509502</v>
      </c>
      <c r="Q2050" s="54" t="s">
        <v>11216</v>
      </c>
    </row>
    <row r="2051" ht="19.5" customHeight="1">
      <c r="B2051" s="55">
        <v>22362.0</v>
      </c>
      <c r="C2051" s="56" t="s">
        <v>7044</v>
      </c>
      <c r="D2051" s="56" t="s">
        <v>11225</v>
      </c>
      <c r="E2051" s="56" t="s">
        <v>7045</v>
      </c>
      <c r="F2051" s="56" t="s">
        <v>7046</v>
      </c>
      <c r="G2051" s="54" t="s">
        <v>7807</v>
      </c>
      <c r="H2051" s="56" t="s">
        <v>36</v>
      </c>
      <c r="I2051" s="56" t="s">
        <v>7809</v>
      </c>
      <c r="J2051" s="56">
        <v>3.17661149E9</v>
      </c>
      <c r="K2051" s="56" t="s">
        <v>11226</v>
      </c>
      <c r="L2051" s="56" t="s">
        <v>7811</v>
      </c>
      <c r="M2051" s="56" t="s">
        <v>7806</v>
      </c>
      <c r="N2051" s="56" t="s">
        <v>7763</v>
      </c>
      <c r="O2051" s="56" t="s">
        <v>11215</v>
      </c>
      <c r="P2051" s="57">
        <v>3681.647163</v>
      </c>
      <c r="Q2051" s="54" t="s">
        <v>11216</v>
      </c>
    </row>
    <row r="2052" ht="19.5" customHeight="1">
      <c r="B2052" s="55">
        <v>22366.0</v>
      </c>
      <c r="C2052" s="56" t="s">
        <v>5836</v>
      </c>
      <c r="D2052" s="56" t="s">
        <v>11225</v>
      </c>
      <c r="E2052" s="56" t="s">
        <v>5837</v>
      </c>
      <c r="F2052" s="56" t="s">
        <v>5682</v>
      </c>
      <c r="G2052" s="54" t="s">
        <v>7532</v>
      </c>
      <c r="H2052" s="56" t="s">
        <v>17</v>
      </c>
      <c r="I2052" s="56" t="s">
        <v>17</v>
      </c>
      <c r="J2052" s="56">
        <v>3.17661149E9</v>
      </c>
      <c r="K2052" s="56" t="s">
        <v>11226</v>
      </c>
      <c r="L2052" s="56" t="s">
        <v>7664</v>
      </c>
      <c r="M2052" s="56" t="s">
        <v>7660</v>
      </c>
      <c r="N2052" s="56" t="s">
        <v>7627</v>
      </c>
      <c r="O2052" s="56" t="s">
        <v>11217</v>
      </c>
      <c r="P2052" s="57">
        <v>722.969015</v>
      </c>
      <c r="Q2052" s="54" t="s">
        <v>11216</v>
      </c>
    </row>
    <row r="2053" ht="19.5" customHeight="1">
      <c r="B2053" s="55">
        <v>22371.0</v>
      </c>
      <c r="C2053" s="56" t="s">
        <v>7047</v>
      </c>
      <c r="D2053" s="56" t="s">
        <v>11225</v>
      </c>
      <c r="E2053" s="56" t="s">
        <v>7048</v>
      </c>
      <c r="F2053" s="56" t="s">
        <v>7049</v>
      </c>
      <c r="G2053" s="54" t="s">
        <v>7993</v>
      </c>
      <c r="H2053" s="56" t="s">
        <v>5043</v>
      </c>
      <c r="I2053" s="56" t="s">
        <v>7977</v>
      </c>
      <c r="J2053" s="56">
        <v>3.17661149E9</v>
      </c>
      <c r="K2053" s="56" t="s">
        <v>11226</v>
      </c>
      <c r="L2053" s="56" t="s">
        <v>7992</v>
      </c>
      <c r="M2053" s="56" t="s">
        <v>7963</v>
      </c>
      <c r="N2053" s="56" t="s">
        <v>7933</v>
      </c>
      <c r="O2053" s="56" t="s">
        <v>11218</v>
      </c>
      <c r="P2053" s="57">
        <v>349.75299</v>
      </c>
      <c r="Q2053" s="54" t="s">
        <v>11216</v>
      </c>
    </row>
    <row r="2054" ht="19.5" customHeight="1">
      <c r="B2054" s="55">
        <v>22378.0</v>
      </c>
      <c r="C2054" s="56" t="s">
        <v>7050</v>
      </c>
      <c r="D2054" s="56" t="s">
        <v>11225</v>
      </c>
      <c r="E2054" s="56" t="s">
        <v>7051</v>
      </c>
      <c r="F2054" s="56" t="s">
        <v>7052</v>
      </c>
      <c r="G2054" s="54" t="s">
        <v>7532</v>
      </c>
      <c r="H2054" s="56" t="s">
        <v>17</v>
      </c>
      <c r="I2054" s="56" t="s">
        <v>17</v>
      </c>
      <c r="J2054" s="56">
        <v>3.17661149E9</v>
      </c>
      <c r="K2054" s="56" t="s">
        <v>11226</v>
      </c>
      <c r="L2054" s="56" t="s">
        <v>7717</v>
      </c>
      <c r="M2054" s="56" t="s">
        <v>7689</v>
      </c>
      <c r="N2054" s="56" t="s">
        <v>7627</v>
      </c>
      <c r="O2054" s="56" t="s">
        <v>11215</v>
      </c>
      <c r="P2054" s="57">
        <v>2046.012781</v>
      </c>
      <c r="Q2054" s="54" t="s">
        <v>11216</v>
      </c>
    </row>
    <row r="2055" ht="19.5" customHeight="1">
      <c r="B2055" s="55">
        <v>22379.0</v>
      </c>
      <c r="C2055" s="56" t="s">
        <v>5838</v>
      </c>
      <c r="D2055" s="56" t="s">
        <v>11225</v>
      </c>
      <c r="E2055" s="56" t="s">
        <v>5839</v>
      </c>
      <c r="F2055" s="56" t="s">
        <v>40</v>
      </c>
      <c r="G2055" s="54" t="s">
        <v>7993</v>
      </c>
      <c r="H2055" s="56" t="s">
        <v>5043</v>
      </c>
      <c r="I2055" s="56" t="s">
        <v>7977</v>
      </c>
      <c r="J2055" s="56">
        <v>3.17661149E9</v>
      </c>
      <c r="K2055" s="56" t="s">
        <v>11226</v>
      </c>
      <c r="L2055" s="56" t="s">
        <v>7992</v>
      </c>
      <c r="M2055" s="56" t="s">
        <v>7963</v>
      </c>
      <c r="N2055" s="56" t="s">
        <v>7933</v>
      </c>
      <c r="O2055" s="56" t="s">
        <v>11218</v>
      </c>
      <c r="P2055" s="57">
        <v>207.091127</v>
      </c>
      <c r="Q2055" s="54" t="s">
        <v>11216</v>
      </c>
    </row>
    <row r="2056" ht="19.5" customHeight="1">
      <c r="B2056" s="55">
        <v>22382.0</v>
      </c>
      <c r="C2056" s="56" t="s">
        <v>7053</v>
      </c>
      <c r="D2056" s="56" t="s">
        <v>11225</v>
      </c>
      <c r="E2056" s="56" t="s">
        <v>7054</v>
      </c>
      <c r="F2056" s="56" t="s">
        <v>7055</v>
      </c>
      <c r="G2056" s="54" t="s">
        <v>7892</v>
      </c>
      <c r="H2056" s="56" t="s">
        <v>66</v>
      </c>
      <c r="I2056" s="56" t="s">
        <v>3271</v>
      </c>
      <c r="J2056" s="56">
        <v>3.17661149E9</v>
      </c>
      <c r="K2056" s="56" t="s">
        <v>11226</v>
      </c>
      <c r="L2056" s="56" t="s">
        <v>7890</v>
      </c>
      <c r="M2056" s="56" t="s">
        <v>7891</v>
      </c>
      <c r="N2056" s="56" t="s">
        <v>7763</v>
      </c>
      <c r="O2056" s="56" t="s">
        <v>11217</v>
      </c>
      <c r="P2056" s="57">
        <v>1736.377551</v>
      </c>
      <c r="Q2056" s="54" t="s">
        <v>11216</v>
      </c>
    </row>
    <row r="2057" ht="19.5" customHeight="1">
      <c r="B2057" s="55">
        <v>22391.0</v>
      </c>
      <c r="C2057" s="56" t="s">
        <v>5840</v>
      </c>
      <c r="D2057" s="56" t="s">
        <v>11225</v>
      </c>
      <c r="E2057" s="56" t="s">
        <v>5841</v>
      </c>
      <c r="F2057" s="56" t="s">
        <v>1574</v>
      </c>
      <c r="G2057" s="54" t="s">
        <v>9360</v>
      </c>
      <c r="H2057" s="56" t="s">
        <v>5842</v>
      </c>
      <c r="I2057" s="56" t="s">
        <v>7801</v>
      </c>
      <c r="J2057" s="56">
        <v>3.17661149E9</v>
      </c>
      <c r="K2057" s="56" t="s">
        <v>11226</v>
      </c>
      <c r="L2057" s="56" t="s">
        <v>7915</v>
      </c>
      <c r="M2057" s="56" t="s">
        <v>7891</v>
      </c>
      <c r="N2057" s="56" t="s">
        <v>7763</v>
      </c>
      <c r="O2057" s="56" t="s">
        <v>11215</v>
      </c>
      <c r="P2057" s="57">
        <v>2228.323963</v>
      </c>
      <c r="Q2057" s="54" t="s">
        <v>11216</v>
      </c>
    </row>
    <row r="2058" ht="19.5" customHeight="1">
      <c r="B2058" s="55">
        <v>22393.0</v>
      </c>
      <c r="C2058" s="56" t="s">
        <v>7056</v>
      </c>
      <c r="D2058" s="56" t="s">
        <v>11225</v>
      </c>
      <c r="E2058" s="56" t="s">
        <v>7057</v>
      </c>
      <c r="F2058" s="56" t="s">
        <v>7058</v>
      </c>
      <c r="G2058" s="54" t="s">
        <v>7532</v>
      </c>
      <c r="H2058" s="56" t="s">
        <v>17</v>
      </c>
      <c r="I2058" s="56" t="s">
        <v>17</v>
      </c>
      <c r="J2058" s="56">
        <v>3.17661149E9</v>
      </c>
      <c r="K2058" s="56" t="s">
        <v>11226</v>
      </c>
      <c r="L2058" s="56" t="s">
        <v>7747</v>
      </c>
      <c r="M2058" s="56" t="s">
        <v>7729</v>
      </c>
      <c r="N2058" s="56" t="s">
        <v>7627</v>
      </c>
      <c r="O2058" s="56" t="s">
        <v>11215</v>
      </c>
      <c r="P2058" s="57">
        <v>2453.587785</v>
      </c>
      <c r="Q2058" s="54" t="s">
        <v>11216</v>
      </c>
    </row>
    <row r="2059" ht="19.5" customHeight="1">
      <c r="B2059" s="55">
        <v>22401.0</v>
      </c>
      <c r="C2059" s="56" t="s">
        <v>5843</v>
      </c>
      <c r="D2059" s="56" t="s">
        <v>11225</v>
      </c>
      <c r="E2059" s="56" t="s">
        <v>5844</v>
      </c>
      <c r="F2059" s="56" t="s">
        <v>5845</v>
      </c>
      <c r="G2059" s="54" t="s">
        <v>7903</v>
      </c>
      <c r="H2059" s="56" t="s">
        <v>341</v>
      </c>
      <c r="I2059" s="56" t="s">
        <v>7900</v>
      </c>
      <c r="J2059" s="56">
        <v>3.17661149E9</v>
      </c>
      <c r="K2059" s="56" t="s">
        <v>11226</v>
      </c>
      <c r="L2059" s="56" t="s">
        <v>7915</v>
      </c>
      <c r="M2059" s="56" t="s">
        <v>7891</v>
      </c>
      <c r="N2059" s="56" t="s">
        <v>7763</v>
      </c>
      <c r="O2059" s="56" t="s">
        <v>11217</v>
      </c>
      <c r="P2059" s="57">
        <v>1334.500391</v>
      </c>
      <c r="Q2059" s="54" t="s">
        <v>11216</v>
      </c>
    </row>
    <row r="2060" ht="19.5" customHeight="1">
      <c r="B2060" s="55">
        <v>22407.0</v>
      </c>
      <c r="C2060" s="56" t="s">
        <v>5846</v>
      </c>
      <c r="D2060" s="56" t="s">
        <v>11225</v>
      </c>
      <c r="E2060" s="56" t="s">
        <v>5847</v>
      </c>
      <c r="F2060" s="56" t="s">
        <v>40</v>
      </c>
      <c r="G2060" s="54" t="s">
        <v>10501</v>
      </c>
      <c r="H2060" s="56" t="s">
        <v>5848</v>
      </c>
      <c r="I2060" s="56" t="s">
        <v>3271</v>
      </c>
      <c r="J2060" s="56">
        <v>3.17661149E9</v>
      </c>
      <c r="K2060" s="56" t="s">
        <v>11226</v>
      </c>
      <c r="L2060" s="56" t="s">
        <v>7519</v>
      </c>
      <c r="M2060" s="56" t="s">
        <v>7481</v>
      </c>
      <c r="N2060" s="56" t="s">
        <v>7482</v>
      </c>
      <c r="O2060" s="56" t="s">
        <v>11215</v>
      </c>
      <c r="P2060" s="57">
        <v>12836.948298</v>
      </c>
      <c r="Q2060" s="54" t="s">
        <v>11216</v>
      </c>
    </row>
    <row r="2061" ht="19.5" customHeight="1">
      <c r="B2061" s="55">
        <v>22420.0</v>
      </c>
      <c r="C2061" s="56" t="s">
        <v>5849</v>
      </c>
      <c r="D2061" s="56" t="s">
        <v>11225</v>
      </c>
      <c r="E2061" s="56" t="s">
        <v>5850</v>
      </c>
      <c r="F2061" s="56" t="s">
        <v>5851</v>
      </c>
      <c r="G2061" s="54" t="s">
        <v>10352</v>
      </c>
      <c r="H2061" s="56" t="s">
        <v>5852</v>
      </c>
      <c r="I2061" s="56" t="s">
        <v>7900</v>
      </c>
      <c r="J2061" s="56">
        <v>3.17661149E9</v>
      </c>
      <c r="K2061" s="56" t="s">
        <v>11226</v>
      </c>
      <c r="L2061" s="56" t="s">
        <v>7514</v>
      </c>
      <c r="M2061" s="56" t="s">
        <v>7481</v>
      </c>
      <c r="N2061" s="56" t="s">
        <v>7482</v>
      </c>
      <c r="O2061" s="56" t="s">
        <v>11215</v>
      </c>
      <c r="P2061" s="57">
        <v>78992.475256</v>
      </c>
      <c r="Q2061" s="54" t="s">
        <v>11216</v>
      </c>
    </row>
    <row r="2062" ht="19.5" customHeight="1">
      <c r="B2062" s="55">
        <v>22434.0</v>
      </c>
      <c r="C2062" s="56" t="s">
        <v>5853</v>
      </c>
      <c r="D2062" s="56" t="s">
        <v>11225</v>
      </c>
      <c r="E2062" s="56" t="s">
        <v>5854</v>
      </c>
      <c r="F2062" s="56" t="s">
        <v>40</v>
      </c>
      <c r="G2062" s="54" t="s">
        <v>7512</v>
      </c>
      <c r="H2062" s="56" t="s">
        <v>1328</v>
      </c>
      <c r="I2062" s="56" t="s">
        <v>7490</v>
      </c>
      <c r="J2062" s="56">
        <v>3.17661149E9</v>
      </c>
      <c r="K2062" s="56" t="s">
        <v>11226</v>
      </c>
      <c r="L2062" s="56" t="s">
        <v>7511</v>
      </c>
      <c r="M2062" s="56" t="s">
        <v>7481</v>
      </c>
      <c r="N2062" s="56" t="s">
        <v>7482</v>
      </c>
      <c r="O2062" s="56" t="s">
        <v>11218</v>
      </c>
      <c r="P2062" s="57">
        <v>285.463471</v>
      </c>
      <c r="Q2062" s="54" t="s">
        <v>11216</v>
      </c>
    </row>
    <row r="2063" ht="19.5" customHeight="1">
      <c r="B2063" s="55">
        <v>22460.0</v>
      </c>
      <c r="C2063" s="56" t="s">
        <v>5855</v>
      </c>
      <c r="D2063" s="56" t="s">
        <v>11225</v>
      </c>
      <c r="E2063" s="56" t="s">
        <v>5856</v>
      </c>
      <c r="F2063" s="56" t="s">
        <v>1781</v>
      </c>
      <c r="G2063" s="54" t="s">
        <v>7532</v>
      </c>
      <c r="H2063" s="56" t="s">
        <v>17</v>
      </c>
      <c r="I2063" s="56" t="s">
        <v>17</v>
      </c>
      <c r="J2063" s="56">
        <v>3.17661149E9</v>
      </c>
      <c r="K2063" s="56" t="s">
        <v>11226</v>
      </c>
      <c r="L2063" s="56" t="s">
        <v>7728</v>
      </c>
      <c r="M2063" s="56" t="s">
        <v>7729</v>
      </c>
      <c r="N2063" s="56" t="s">
        <v>7627</v>
      </c>
      <c r="O2063" s="56" t="s">
        <v>11218</v>
      </c>
      <c r="P2063" s="57">
        <v>439.797673</v>
      </c>
      <c r="Q2063" s="54" t="s">
        <v>11216</v>
      </c>
    </row>
    <row r="2064" ht="19.5" customHeight="1">
      <c r="B2064" s="55">
        <v>22465.0</v>
      </c>
      <c r="C2064" s="56" t="s">
        <v>5857</v>
      </c>
      <c r="D2064" s="56" t="s">
        <v>11225</v>
      </c>
      <c r="E2064" s="56" t="s">
        <v>5858</v>
      </c>
      <c r="F2064" s="56" t="s">
        <v>5859</v>
      </c>
      <c r="G2064" s="54" t="s">
        <v>7532</v>
      </c>
      <c r="H2064" s="56" t="s">
        <v>17</v>
      </c>
      <c r="I2064" s="56" t="s">
        <v>17</v>
      </c>
      <c r="J2064" s="56">
        <v>3.17661149E9</v>
      </c>
      <c r="K2064" s="56" t="s">
        <v>11226</v>
      </c>
      <c r="L2064" s="56" t="s">
        <v>7691</v>
      </c>
      <c r="M2064" s="56" t="s">
        <v>7689</v>
      </c>
      <c r="N2064" s="56" t="s">
        <v>7627</v>
      </c>
      <c r="O2064" s="56" t="s">
        <v>11217</v>
      </c>
      <c r="P2064" s="57">
        <v>996.233381</v>
      </c>
      <c r="Q2064" s="54" t="s">
        <v>11216</v>
      </c>
    </row>
    <row r="2065" ht="19.5" customHeight="1">
      <c r="B2065" s="55">
        <v>22473.0</v>
      </c>
      <c r="C2065" s="56" t="s">
        <v>7059</v>
      </c>
      <c r="D2065" s="56" t="s">
        <v>11225</v>
      </c>
      <c r="E2065" s="56" t="s">
        <v>7060</v>
      </c>
      <c r="F2065" s="56" t="s">
        <v>40</v>
      </c>
      <c r="G2065" s="54" t="s">
        <v>7515</v>
      </c>
      <c r="H2065" s="56" t="s">
        <v>1732</v>
      </c>
      <c r="I2065" s="56" t="s">
        <v>7517</v>
      </c>
      <c r="J2065" s="56">
        <v>3.17661149E9</v>
      </c>
      <c r="K2065" s="56" t="s">
        <v>11226</v>
      </c>
      <c r="L2065" s="56" t="s">
        <v>7927</v>
      </c>
      <c r="M2065" s="56" t="s">
        <v>7891</v>
      </c>
      <c r="N2065" s="56" t="s">
        <v>7763</v>
      </c>
      <c r="O2065" s="56" t="s">
        <v>11217</v>
      </c>
      <c r="P2065" s="57">
        <v>1718.446807</v>
      </c>
      <c r="Q2065" s="54" t="s">
        <v>11216</v>
      </c>
    </row>
    <row r="2066" ht="19.5" customHeight="1">
      <c r="B2066" s="55">
        <v>22497.0</v>
      </c>
      <c r="C2066" s="56" t="s">
        <v>5860</v>
      </c>
      <c r="D2066" s="56" t="s">
        <v>11225</v>
      </c>
      <c r="E2066" s="56" t="s">
        <v>5861</v>
      </c>
      <c r="F2066" s="56" t="s">
        <v>5862</v>
      </c>
      <c r="G2066" s="54" t="s">
        <v>7532</v>
      </c>
      <c r="H2066" s="56" t="s">
        <v>17</v>
      </c>
      <c r="I2066" s="56" t="s">
        <v>17</v>
      </c>
      <c r="J2066" s="56">
        <v>3.17661149E9</v>
      </c>
      <c r="K2066" s="56" t="s">
        <v>11226</v>
      </c>
      <c r="L2066" s="56" t="s">
        <v>7743</v>
      </c>
      <c r="M2066" s="56" t="s">
        <v>7729</v>
      </c>
      <c r="N2066" s="56" t="s">
        <v>7627</v>
      </c>
      <c r="O2066" s="56" t="s">
        <v>11217</v>
      </c>
      <c r="P2066" s="57">
        <v>1705.953921</v>
      </c>
      <c r="Q2066" s="54" t="s">
        <v>11216</v>
      </c>
    </row>
    <row r="2067" ht="19.5" customHeight="1">
      <c r="B2067" s="55">
        <v>22503.0</v>
      </c>
      <c r="C2067" s="56" t="s">
        <v>7061</v>
      </c>
      <c r="D2067" s="56" t="s">
        <v>11225</v>
      </c>
      <c r="E2067" s="56" t="s">
        <v>7062</v>
      </c>
      <c r="F2067" s="56" t="s">
        <v>5851</v>
      </c>
      <c r="G2067" s="54" t="s">
        <v>10352</v>
      </c>
      <c r="H2067" s="56" t="s">
        <v>5852</v>
      </c>
      <c r="I2067" s="56" t="s">
        <v>7900</v>
      </c>
      <c r="J2067" s="56">
        <v>3.17661149E9</v>
      </c>
      <c r="K2067" s="56" t="s">
        <v>11226</v>
      </c>
      <c r="L2067" s="56" t="s">
        <v>7917</v>
      </c>
      <c r="M2067" s="56" t="s">
        <v>7891</v>
      </c>
      <c r="N2067" s="56" t="s">
        <v>7763</v>
      </c>
      <c r="O2067" s="56" t="s">
        <v>11215</v>
      </c>
      <c r="P2067" s="57">
        <v>45211.1861</v>
      </c>
      <c r="Q2067" s="54" t="s">
        <v>11216</v>
      </c>
    </row>
    <row r="2068" ht="19.5" customHeight="1">
      <c r="B2068" s="55">
        <v>22518.0</v>
      </c>
      <c r="C2068" s="56" t="s">
        <v>7063</v>
      </c>
      <c r="D2068" s="56" t="s">
        <v>11225</v>
      </c>
      <c r="E2068" s="56" t="s">
        <v>7064</v>
      </c>
      <c r="F2068" s="56" t="s">
        <v>2037</v>
      </c>
      <c r="G2068" s="54" t="s">
        <v>7980</v>
      </c>
      <c r="H2068" s="56" t="s">
        <v>149</v>
      </c>
      <c r="I2068" s="56" t="s">
        <v>7977</v>
      </c>
      <c r="J2068" s="56">
        <v>3.17661149E9</v>
      </c>
      <c r="K2068" s="56" t="s">
        <v>11226</v>
      </c>
      <c r="L2068" s="56" t="s">
        <v>7979</v>
      </c>
      <c r="M2068" s="56" t="s">
        <v>7963</v>
      </c>
      <c r="N2068" s="56" t="s">
        <v>7933</v>
      </c>
      <c r="O2068" s="56" t="s">
        <v>11218</v>
      </c>
      <c r="P2068" s="57">
        <v>466.493445</v>
      </c>
      <c r="Q2068" s="54" t="s">
        <v>11216</v>
      </c>
    </row>
    <row r="2069" ht="19.5" customHeight="1">
      <c r="B2069" s="55">
        <v>22519.0</v>
      </c>
      <c r="C2069" s="56" t="s">
        <v>7065</v>
      </c>
      <c r="D2069" s="56" t="s">
        <v>11225</v>
      </c>
      <c r="E2069" s="56" t="s">
        <v>7066</v>
      </c>
      <c r="F2069" s="56" t="s">
        <v>1238</v>
      </c>
      <c r="G2069" s="54" t="s">
        <v>7892</v>
      </c>
      <c r="H2069" s="56" t="s">
        <v>66</v>
      </c>
      <c r="I2069" s="56" t="s">
        <v>3271</v>
      </c>
      <c r="J2069" s="56">
        <v>3.17661149E9</v>
      </c>
      <c r="K2069" s="56" t="s">
        <v>11226</v>
      </c>
      <c r="L2069" s="56" t="s">
        <v>7927</v>
      </c>
      <c r="M2069" s="56" t="s">
        <v>7891</v>
      </c>
      <c r="N2069" s="56" t="s">
        <v>7763</v>
      </c>
      <c r="O2069" s="56" t="s">
        <v>11217</v>
      </c>
      <c r="P2069" s="57">
        <v>1143.300045</v>
      </c>
      <c r="Q2069" s="54" t="s">
        <v>11216</v>
      </c>
    </row>
    <row r="2070" ht="19.5" customHeight="1">
      <c r="B2070" s="55">
        <v>22520.0</v>
      </c>
      <c r="C2070" s="56" t="s">
        <v>5863</v>
      </c>
      <c r="D2070" s="56" t="s">
        <v>11225</v>
      </c>
      <c r="E2070" s="56" t="s">
        <v>5864</v>
      </c>
      <c r="F2070" s="56" t="s">
        <v>5865</v>
      </c>
      <c r="G2070" s="54" t="s">
        <v>10660</v>
      </c>
      <c r="H2070" s="56" t="s">
        <v>5866</v>
      </c>
      <c r="I2070" s="56" t="s">
        <v>3271</v>
      </c>
      <c r="J2070" s="56">
        <v>3.17661149E9</v>
      </c>
      <c r="K2070" s="56" t="s">
        <v>11226</v>
      </c>
      <c r="L2070" s="56" t="s">
        <v>7921</v>
      </c>
      <c r="M2070" s="56" t="s">
        <v>7891</v>
      </c>
      <c r="N2070" s="56" t="s">
        <v>7763</v>
      </c>
      <c r="O2070" s="56" t="s">
        <v>11215</v>
      </c>
      <c r="P2070" s="57">
        <v>32280.949699</v>
      </c>
      <c r="Q2070" s="54" t="s">
        <v>11216</v>
      </c>
    </row>
    <row r="2071" ht="19.5" customHeight="1">
      <c r="B2071" s="55">
        <v>22523.0</v>
      </c>
      <c r="C2071" s="56" t="s">
        <v>7067</v>
      </c>
      <c r="D2071" s="56" t="s">
        <v>11225</v>
      </c>
      <c r="E2071" s="56" t="s">
        <v>7068</v>
      </c>
      <c r="F2071" s="56" t="s">
        <v>6045</v>
      </c>
      <c r="G2071" s="54" t="s">
        <v>10423</v>
      </c>
      <c r="H2071" s="56" t="s">
        <v>5371</v>
      </c>
      <c r="I2071" s="56" t="s">
        <v>7900</v>
      </c>
      <c r="J2071" s="56" t="s">
        <v>11226</v>
      </c>
      <c r="K2071" s="56" t="s">
        <v>11226</v>
      </c>
      <c r="L2071" s="56" t="s">
        <v>7929</v>
      </c>
      <c r="M2071" s="56" t="s">
        <v>7891</v>
      </c>
      <c r="N2071" s="56" t="s">
        <v>7763</v>
      </c>
      <c r="O2071" s="56" t="s">
        <v>11215</v>
      </c>
      <c r="P2071" s="57">
        <v>63246.437237</v>
      </c>
      <c r="Q2071" s="54" t="s">
        <v>11216</v>
      </c>
    </row>
    <row r="2072" ht="19.5" customHeight="1">
      <c r="B2072" s="55">
        <v>22542.0</v>
      </c>
      <c r="C2072" s="56" t="s">
        <v>5867</v>
      </c>
      <c r="D2072" s="56" t="s">
        <v>11225</v>
      </c>
      <c r="E2072" s="56" t="s">
        <v>5868</v>
      </c>
      <c r="F2072" s="56" t="s">
        <v>5869</v>
      </c>
      <c r="G2072" s="54" t="s">
        <v>7769</v>
      </c>
      <c r="H2072" s="56" t="s">
        <v>503</v>
      </c>
      <c r="I2072" s="56" t="s">
        <v>7771</v>
      </c>
      <c r="J2072" s="56">
        <v>3.17661149E9</v>
      </c>
      <c r="K2072" s="56" t="s">
        <v>11226</v>
      </c>
      <c r="L2072" s="56" t="s">
        <v>7768</v>
      </c>
      <c r="M2072" s="56" t="s">
        <v>7762</v>
      </c>
      <c r="N2072" s="56" t="s">
        <v>7763</v>
      </c>
      <c r="O2072" s="56" t="s">
        <v>11217</v>
      </c>
      <c r="P2072" s="57">
        <v>1405.424269</v>
      </c>
      <c r="Q2072" s="54" t="s">
        <v>11216</v>
      </c>
    </row>
    <row r="2073" ht="19.5" customHeight="1">
      <c r="B2073" s="55">
        <v>22558.0</v>
      </c>
      <c r="C2073" s="56" t="s">
        <v>7069</v>
      </c>
      <c r="D2073" s="56" t="s">
        <v>11225</v>
      </c>
      <c r="E2073" s="56" t="s">
        <v>7070</v>
      </c>
      <c r="F2073" s="56" t="s">
        <v>7071</v>
      </c>
      <c r="G2073" s="54" t="s">
        <v>7532</v>
      </c>
      <c r="H2073" s="56" t="s">
        <v>17</v>
      </c>
      <c r="I2073" s="56" t="s">
        <v>17</v>
      </c>
      <c r="J2073" s="56">
        <v>3.17661149E9</v>
      </c>
      <c r="K2073" s="56" t="s">
        <v>11226</v>
      </c>
      <c r="L2073" s="56" t="s">
        <v>7641</v>
      </c>
      <c r="M2073" s="56" t="s">
        <v>7626</v>
      </c>
      <c r="N2073" s="56" t="s">
        <v>7627</v>
      </c>
      <c r="O2073" s="56" t="s">
        <v>11217</v>
      </c>
      <c r="P2073" s="57">
        <v>994.286643</v>
      </c>
      <c r="Q2073" s="54" t="s">
        <v>11216</v>
      </c>
    </row>
    <row r="2074" ht="19.5" customHeight="1">
      <c r="B2074" s="55">
        <v>22583.0</v>
      </c>
      <c r="C2074" s="56" t="s">
        <v>5870</v>
      </c>
      <c r="D2074" s="56" t="s">
        <v>11225</v>
      </c>
      <c r="E2074" s="56" t="s">
        <v>5871</v>
      </c>
      <c r="F2074" s="56" t="s">
        <v>40</v>
      </c>
      <c r="G2074" s="54" t="s">
        <v>7911</v>
      </c>
      <c r="H2074" s="56" t="s">
        <v>235</v>
      </c>
      <c r="I2074" s="56" t="s">
        <v>3271</v>
      </c>
      <c r="J2074" s="56">
        <v>3.17661149E9</v>
      </c>
      <c r="K2074" s="56" t="s">
        <v>11226</v>
      </c>
      <c r="L2074" s="56" t="s">
        <v>7910</v>
      </c>
      <c r="M2074" s="56" t="s">
        <v>7891</v>
      </c>
      <c r="N2074" s="56" t="s">
        <v>7763</v>
      </c>
      <c r="O2074" s="56" t="s">
        <v>11218</v>
      </c>
      <c r="P2074" s="57">
        <v>232.072654</v>
      </c>
      <c r="Q2074" s="54" t="s">
        <v>11216</v>
      </c>
    </row>
    <row r="2075" ht="19.5" customHeight="1">
      <c r="B2075" s="55">
        <v>22585.0</v>
      </c>
      <c r="C2075" s="56" t="s">
        <v>7072</v>
      </c>
      <c r="D2075" s="56" t="s">
        <v>11225</v>
      </c>
      <c r="E2075" s="56" t="s">
        <v>7073</v>
      </c>
      <c r="F2075" s="56" t="s">
        <v>6008</v>
      </c>
      <c r="G2075" s="54" t="s">
        <v>8799</v>
      </c>
      <c r="H2075" s="56" t="s">
        <v>128</v>
      </c>
      <c r="I2075" s="56" t="s">
        <v>7517</v>
      </c>
      <c r="J2075" s="56">
        <v>3.17661149E9</v>
      </c>
      <c r="K2075" s="56" t="s">
        <v>11226</v>
      </c>
      <c r="L2075" s="56" t="s">
        <v>7910</v>
      </c>
      <c r="M2075" s="56" t="s">
        <v>7891</v>
      </c>
      <c r="N2075" s="56" t="s">
        <v>7763</v>
      </c>
      <c r="O2075" s="56" t="s">
        <v>11218</v>
      </c>
      <c r="P2075" s="57">
        <v>242.301134</v>
      </c>
      <c r="Q2075" s="54" t="s">
        <v>11216</v>
      </c>
    </row>
    <row r="2076" ht="19.5" customHeight="1">
      <c r="B2076" s="55">
        <v>22587.0</v>
      </c>
      <c r="C2076" s="56" t="s">
        <v>7074</v>
      </c>
      <c r="D2076" s="56" t="s">
        <v>11225</v>
      </c>
      <c r="E2076" s="56" t="s">
        <v>7075</v>
      </c>
      <c r="F2076" s="56" t="s">
        <v>600</v>
      </c>
      <c r="G2076" s="54" t="s">
        <v>7696</v>
      </c>
      <c r="H2076" s="56" t="s">
        <v>658</v>
      </c>
      <c r="I2076" s="56" t="s">
        <v>7485</v>
      </c>
      <c r="J2076" s="56">
        <v>3.17661149E9</v>
      </c>
      <c r="K2076" s="56" t="s">
        <v>11226</v>
      </c>
      <c r="L2076" s="56" t="s">
        <v>7695</v>
      </c>
      <c r="M2076" s="56" t="s">
        <v>7689</v>
      </c>
      <c r="N2076" s="56" t="s">
        <v>7627</v>
      </c>
      <c r="O2076" s="56" t="s">
        <v>11217</v>
      </c>
      <c r="P2076" s="57">
        <v>1334.067106</v>
      </c>
      <c r="Q2076" s="54" t="s">
        <v>11216</v>
      </c>
    </row>
    <row r="2077" ht="19.5" customHeight="1">
      <c r="B2077" s="55">
        <v>22596.0</v>
      </c>
      <c r="C2077" s="56" t="s">
        <v>5872</v>
      </c>
      <c r="D2077" s="56" t="s">
        <v>11225</v>
      </c>
      <c r="E2077" s="56" t="s">
        <v>5873</v>
      </c>
      <c r="F2077" s="56" t="s">
        <v>40</v>
      </c>
      <c r="G2077" s="54" t="s">
        <v>7903</v>
      </c>
      <c r="H2077" s="56" t="s">
        <v>341</v>
      </c>
      <c r="I2077" s="56" t="s">
        <v>7900</v>
      </c>
      <c r="J2077" s="56">
        <v>3.17661149E9</v>
      </c>
      <c r="K2077" s="56" t="s">
        <v>11226</v>
      </c>
      <c r="L2077" s="56" t="s">
        <v>7929</v>
      </c>
      <c r="M2077" s="56" t="s">
        <v>7891</v>
      </c>
      <c r="N2077" s="56" t="s">
        <v>7763</v>
      </c>
      <c r="O2077" s="56" t="s">
        <v>11215</v>
      </c>
      <c r="P2077" s="57">
        <v>33487.516475</v>
      </c>
      <c r="Q2077" s="54" t="s">
        <v>11216</v>
      </c>
    </row>
    <row r="2078" ht="19.5" customHeight="1">
      <c r="B2078" s="55">
        <v>22599.0</v>
      </c>
      <c r="C2078" s="56" t="s">
        <v>7076</v>
      </c>
      <c r="D2078" s="56" t="s">
        <v>11225</v>
      </c>
      <c r="E2078" s="56" t="s">
        <v>7077</v>
      </c>
      <c r="F2078" s="56" t="s">
        <v>7078</v>
      </c>
      <c r="G2078" s="54" t="s">
        <v>7892</v>
      </c>
      <c r="H2078" s="56" t="s">
        <v>66</v>
      </c>
      <c r="I2078" s="56" t="s">
        <v>3271</v>
      </c>
      <c r="J2078" s="56">
        <v>3.17661149E9</v>
      </c>
      <c r="K2078" s="56" t="s">
        <v>11226</v>
      </c>
      <c r="L2078" s="56" t="s">
        <v>7919</v>
      </c>
      <c r="M2078" s="56" t="s">
        <v>7891</v>
      </c>
      <c r="N2078" s="56" t="s">
        <v>7763</v>
      </c>
      <c r="O2078" s="56" t="s">
        <v>11217</v>
      </c>
      <c r="P2078" s="57">
        <v>749.413983</v>
      </c>
      <c r="Q2078" s="54" t="s">
        <v>11216</v>
      </c>
    </row>
    <row r="2079" ht="19.5" customHeight="1">
      <c r="B2079" s="55">
        <v>22654.0</v>
      </c>
      <c r="C2079" s="56" t="s">
        <v>5874</v>
      </c>
      <c r="D2079" s="56" t="s">
        <v>11225</v>
      </c>
      <c r="E2079" s="56" t="s">
        <v>5875</v>
      </c>
      <c r="F2079" s="56" t="s">
        <v>5876</v>
      </c>
      <c r="G2079" s="54" t="s">
        <v>7532</v>
      </c>
      <c r="H2079" s="56" t="s">
        <v>17</v>
      </c>
      <c r="I2079" s="56" t="s">
        <v>17</v>
      </c>
      <c r="J2079" s="56">
        <v>3.17661149E9</v>
      </c>
      <c r="K2079" s="56" t="s">
        <v>11226</v>
      </c>
      <c r="L2079" s="56" t="s">
        <v>7741</v>
      </c>
      <c r="M2079" s="56" t="s">
        <v>7729</v>
      </c>
      <c r="N2079" s="56" t="s">
        <v>7627</v>
      </c>
      <c r="O2079" s="56" t="s">
        <v>11217</v>
      </c>
      <c r="P2079" s="57">
        <v>609.635271</v>
      </c>
      <c r="Q2079" s="54" t="s">
        <v>11216</v>
      </c>
    </row>
    <row r="2080" ht="19.5" customHeight="1">
      <c r="B2080" s="55">
        <v>22664.0</v>
      </c>
      <c r="C2080" s="56" t="s">
        <v>7079</v>
      </c>
      <c r="D2080" s="56" t="s">
        <v>11225</v>
      </c>
      <c r="E2080" s="56" t="s">
        <v>7080</v>
      </c>
      <c r="F2080" s="56" t="s">
        <v>1845</v>
      </c>
      <c r="G2080" s="54" t="s">
        <v>9176</v>
      </c>
      <c r="H2080" s="56" t="s">
        <v>7081</v>
      </c>
      <c r="I2080" s="56" t="s">
        <v>1152</v>
      </c>
      <c r="J2080" s="56">
        <v>3.17661149E9</v>
      </c>
      <c r="K2080" s="56" t="s">
        <v>11226</v>
      </c>
      <c r="L2080" s="56" t="s">
        <v>8058</v>
      </c>
      <c r="M2080" s="56" t="s">
        <v>8053</v>
      </c>
      <c r="N2080" s="56" t="s">
        <v>7933</v>
      </c>
      <c r="O2080" s="56" t="s">
        <v>11215</v>
      </c>
      <c r="P2080" s="57">
        <v>4630.247287</v>
      </c>
      <c r="Q2080" s="54" t="s">
        <v>11216</v>
      </c>
    </row>
    <row r="2081" ht="19.5" customHeight="1">
      <c r="B2081" s="55">
        <v>22687.0</v>
      </c>
      <c r="C2081" s="56" t="s">
        <v>5877</v>
      </c>
      <c r="D2081" s="56" t="s">
        <v>11225</v>
      </c>
      <c r="E2081" s="56" t="s">
        <v>5878</v>
      </c>
      <c r="F2081" s="56" t="s">
        <v>40</v>
      </c>
      <c r="G2081" s="54" t="s">
        <v>10383</v>
      </c>
      <c r="H2081" s="56" t="s">
        <v>5879</v>
      </c>
      <c r="I2081" s="56" t="s">
        <v>7900</v>
      </c>
      <c r="J2081" s="56">
        <v>3.17661149E9</v>
      </c>
      <c r="K2081" s="56" t="s">
        <v>11226</v>
      </c>
      <c r="L2081" s="56" t="s">
        <v>7915</v>
      </c>
      <c r="M2081" s="56" t="s">
        <v>7891</v>
      </c>
      <c r="N2081" s="56" t="s">
        <v>7763</v>
      </c>
      <c r="O2081" s="56" t="s">
        <v>11215</v>
      </c>
      <c r="P2081" s="57">
        <v>2290.09339</v>
      </c>
      <c r="Q2081" s="54" t="s">
        <v>11216</v>
      </c>
    </row>
    <row r="2082" ht="19.5" customHeight="1">
      <c r="B2082" s="55">
        <v>22734.0</v>
      </c>
      <c r="C2082" s="56" t="s">
        <v>7082</v>
      </c>
      <c r="D2082" s="56" t="s">
        <v>11225</v>
      </c>
      <c r="E2082" s="56" t="s">
        <v>7083</v>
      </c>
      <c r="F2082" s="56" t="s">
        <v>5558</v>
      </c>
      <c r="G2082" s="54" t="s">
        <v>7532</v>
      </c>
      <c r="H2082" s="56" t="s">
        <v>17</v>
      </c>
      <c r="I2082" s="56" t="s">
        <v>17</v>
      </c>
      <c r="J2082" s="56">
        <v>3.17661149E9</v>
      </c>
      <c r="K2082" s="56" t="s">
        <v>11226</v>
      </c>
      <c r="L2082" s="56" t="s">
        <v>7641</v>
      </c>
      <c r="M2082" s="56" t="s">
        <v>7626</v>
      </c>
      <c r="N2082" s="56" t="s">
        <v>7627</v>
      </c>
      <c r="O2082" s="56" t="s">
        <v>11217</v>
      </c>
      <c r="P2082" s="57">
        <v>1057.040339</v>
      </c>
      <c r="Q2082" s="54" t="s">
        <v>11216</v>
      </c>
    </row>
    <row r="2083" ht="19.5" customHeight="1">
      <c r="B2083" s="55">
        <v>22751.0</v>
      </c>
      <c r="C2083" s="56" t="s">
        <v>5880</v>
      </c>
      <c r="D2083" s="56" t="s">
        <v>11225</v>
      </c>
      <c r="E2083" s="56" t="s">
        <v>5881</v>
      </c>
      <c r="F2083" s="56" t="s">
        <v>5882</v>
      </c>
      <c r="G2083" s="54" t="s">
        <v>10359</v>
      </c>
      <c r="H2083" s="56" t="s">
        <v>5679</v>
      </c>
      <c r="I2083" s="56" t="s">
        <v>7900</v>
      </c>
      <c r="J2083" s="56">
        <v>3.17661149E9</v>
      </c>
      <c r="K2083" s="56" t="s">
        <v>11226</v>
      </c>
      <c r="L2083" s="56" t="s">
        <v>7929</v>
      </c>
      <c r="M2083" s="56" t="s">
        <v>7891</v>
      </c>
      <c r="N2083" s="56" t="s">
        <v>7763</v>
      </c>
      <c r="O2083" s="56" t="s">
        <v>11217</v>
      </c>
      <c r="P2083" s="57">
        <v>1937.31748</v>
      </c>
      <c r="Q2083" s="54" t="s">
        <v>11216</v>
      </c>
    </row>
    <row r="2084" ht="19.5" customHeight="1">
      <c r="B2084" s="55">
        <v>22754.0</v>
      </c>
      <c r="C2084" s="56" t="s">
        <v>5883</v>
      </c>
      <c r="D2084" s="56" t="s">
        <v>11225</v>
      </c>
      <c r="E2084" s="56" t="s">
        <v>5884</v>
      </c>
      <c r="F2084" s="56" t="s">
        <v>40</v>
      </c>
      <c r="G2084" s="54" t="s">
        <v>7528</v>
      </c>
      <c r="H2084" s="56" t="s">
        <v>1132</v>
      </c>
      <c r="I2084" s="56" t="s">
        <v>7517</v>
      </c>
      <c r="J2084" s="56">
        <v>3.17661149E9</v>
      </c>
      <c r="K2084" s="56" t="s">
        <v>11226</v>
      </c>
      <c r="L2084" s="56" t="s">
        <v>7913</v>
      </c>
      <c r="M2084" s="56" t="s">
        <v>7891</v>
      </c>
      <c r="N2084" s="56" t="s">
        <v>7763</v>
      </c>
      <c r="O2084" s="56" t="s">
        <v>11215</v>
      </c>
      <c r="P2084" s="57">
        <v>122729.849202</v>
      </c>
      <c r="Q2084" s="54" t="s">
        <v>11216</v>
      </c>
    </row>
    <row r="2085" ht="19.5" customHeight="1">
      <c r="B2085" s="55">
        <v>22774.0</v>
      </c>
      <c r="C2085" s="56" t="s">
        <v>5885</v>
      </c>
      <c r="D2085" s="56" t="s">
        <v>11225</v>
      </c>
      <c r="E2085" s="56" t="s">
        <v>5886</v>
      </c>
      <c r="F2085" s="56" t="s">
        <v>40</v>
      </c>
      <c r="G2085" s="54" t="s">
        <v>9713</v>
      </c>
      <c r="H2085" s="56" t="s">
        <v>5887</v>
      </c>
      <c r="I2085" s="56" t="s">
        <v>7485</v>
      </c>
      <c r="J2085" s="56">
        <v>3.17661149E9</v>
      </c>
      <c r="K2085" s="56" t="s">
        <v>11226</v>
      </c>
      <c r="L2085" s="56" t="s">
        <v>7514</v>
      </c>
      <c r="M2085" s="56" t="s">
        <v>7481</v>
      </c>
      <c r="N2085" s="56" t="s">
        <v>7482</v>
      </c>
      <c r="O2085" s="56" t="s">
        <v>11215</v>
      </c>
      <c r="P2085" s="57">
        <v>13214.322501</v>
      </c>
      <c r="Q2085" s="54" t="s">
        <v>11216</v>
      </c>
    </row>
    <row r="2086" ht="19.5" customHeight="1">
      <c r="B2086" s="55">
        <v>22786.0</v>
      </c>
      <c r="C2086" s="56" t="s">
        <v>5888</v>
      </c>
      <c r="D2086" s="56" t="s">
        <v>11225</v>
      </c>
      <c r="E2086" s="56" t="s">
        <v>5889</v>
      </c>
      <c r="F2086" s="56" t="s">
        <v>5890</v>
      </c>
      <c r="G2086" s="54" t="s">
        <v>7922</v>
      </c>
      <c r="H2086" s="56" t="s">
        <v>761</v>
      </c>
      <c r="I2086" s="56" t="s">
        <v>3271</v>
      </c>
      <c r="J2086" s="56">
        <v>3.17661149E9</v>
      </c>
      <c r="K2086" s="56" t="s">
        <v>11226</v>
      </c>
      <c r="L2086" s="56" t="s">
        <v>7921</v>
      </c>
      <c r="M2086" s="56" t="s">
        <v>7891</v>
      </c>
      <c r="N2086" s="56" t="s">
        <v>7763</v>
      </c>
      <c r="O2086" s="56" t="s">
        <v>11215</v>
      </c>
      <c r="P2086" s="57">
        <v>2881.907975</v>
      </c>
      <c r="Q2086" s="54" t="s">
        <v>11216</v>
      </c>
    </row>
    <row r="2087" ht="19.5" customHeight="1">
      <c r="B2087" s="55">
        <v>22792.0</v>
      </c>
      <c r="C2087" s="56" t="s">
        <v>7084</v>
      </c>
      <c r="D2087" s="56" t="s">
        <v>11225</v>
      </c>
      <c r="E2087" s="56" t="s">
        <v>7085</v>
      </c>
      <c r="F2087" s="56" t="s">
        <v>1280</v>
      </c>
      <c r="G2087" s="54" t="s">
        <v>7523</v>
      </c>
      <c r="H2087" s="56" t="s">
        <v>214</v>
      </c>
      <c r="I2087" s="56" t="s">
        <v>7517</v>
      </c>
      <c r="J2087" s="56">
        <v>3.17661149E9</v>
      </c>
      <c r="K2087" s="56" t="s">
        <v>11226</v>
      </c>
      <c r="L2087" s="56" t="s">
        <v>7913</v>
      </c>
      <c r="M2087" s="56" t="s">
        <v>7891</v>
      </c>
      <c r="N2087" s="56" t="s">
        <v>7763</v>
      </c>
      <c r="O2087" s="56" t="s">
        <v>11215</v>
      </c>
      <c r="P2087" s="57">
        <v>122268.975906</v>
      </c>
      <c r="Q2087" s="54" t="s">
        <v>11216</v>
      </c>
    </row>
    <row r="2088" ht="19.5" customHeight="1">
      <c r="B2088" s="55">
        <v>22819.0</v>
      </c>
      <c r="C2088" s="56" t="s">
        <v>5892</v>
      </c>
      <c r="D2088" s="56" t="s">
        <v>11225</v>
      </c>
      <c r="E2088" s="56" t="s">
        <v>5893</v>
      </c>
      <c r="F2088" s="56" t="s">
        <v>5894</v>
      </c>
      <c r="G2088" s="54" t="s">
        <v>10958</v>
      </c>
      <c r="H2088" s="56" t="s">
        <v>5895</v>
      </c>
      <c r="I2088" s="56" t="s">
        <v>7936</v>
      </c>
      <c r="J2088" s="56">
        <v>3.17661149E9</v>
      </c>
      <c r="K2088" s="56" t="s">
        <v>11226</v>
      </c>
      <c r="L2088" s="56" t="s">
        <v>8012</v>
      </c>
      <c r="M2088" s="56" t="s">
        <v>8013</v>
      </c>
      <c r="N2088" s="56" t="s">
        <v>7933</v>
      </c>
      <c r="O2088" s="56" t="s">
        <v>11215</v>
      </c>
      <c r="P2088" s="57">
        <v>15658.447818</v>
      </c>
      <c r="Q2088" s="54" t="s">
        <v>11216</v>
      </c>
    </row>
    <row r="2089" ht="19.5" customHeight="1">
      <c r="B2089" s="55">
        <v>22834.0</v>
      </c>
      <c r="C2089" s="56" t="s">
        <v>7086</v>
      </c>
      <c r="D2089" s="56" t="s">
        <v>11225</v>
      </c>
      <c r="E2089" s="56" t="s">
        <v>7087</v>
      </c>
      <c r="F2089" s="56" t="s">
        <v>40</v>
      </c>
      <c r="G2089" s="54" t="s">
        <v>10613</v>
      </c>
      <c r="H2089" s="56" t="s">
        <v>5493</v>
      </c>
      <c r="I2089" s="56" t="s">
        <v>3271</v>
      </c>
      <c r="J2089" s="56">
        <v>3.17661149E9</v>
      </c>
      <c r="K2089" s="56" t="s">
        <v>11226</v>
      </c>
      <c r="L2089" s="56" t="s">
        <v>7908</v>
      </c>
      <c r="M2089" s="56" t="s">
        <v>7891</v>
      </c>
      <c r="N2089" s="56" t="s">
        <v>7763</v>
      </c>
      <c r="O2089" s="56" t="s">
        <v>11215</v>
      </c>
      <c r="P2089" s="57">
        <v>2384.109147</v>
      </c>
      <c r="Q2089" s="54" t="s">
        <v>11216</v>
      </c>
    </row>
    <row r="2090" ht="19.5" customHeight="1">
      <c r="B2090" s="55">
        <v>22835.0</v>
      </c>
      <c r="C2090" s="56" t="s">
        <v>7088</v>
      </c>
      <c r="D2090" s="56" t="s">
        <v>11225</v>
      </c>
      <c r="E2090" s="56" t="s">
        <v>7089</v>
      </c>
      <c r="F2090" s="56" t="s">
        <v>7090</v>
      </c>
      <c r="G2090" s="54" t="s">
        <v>10406</v>
      </c>
      <c r="H2090" s="56" t="s">
        <v>5186</v>
      </c>
      <c r="I2090" s="56" t="s">
        <v>7900</v>
      </c>
      <c r="J2090" s="56">
        <v>3.17661149E9</v>
      </c>
      <c r="K2090" s="56" t="s">
        <v>11226</v>
      </c>
      <c r="L2090" s="56" t="s">
        <v>7897</v>
      </c>
      <c r="M2090" s="56" t="s">
        <v>7891</v>
      </c>
      <c r="N2090" s="56" t="s">
        <v>7763</v>
      </c>
      <c r="O2090" s="56" t="s">
        <v>11215</v>
      </c>
      <c r="P2090" s="57">
        <v>24592.868626</v>
      </c>
      <c r="Q2090" s="54" t="s">
        <v>11216</v>
      </c>
    </row>
    <row r="2091" ht="19.5" customHeight="1">
      <c r="B2091" s="55">
        <v>22838.0</v>
      </c>
      <c r="C2091" s="56" t="s">
        <v>5896</v>
      </c>
      <c r="D2091" s="56" t="s">
        <v>11225</v>
      </c>
      <c r="E2091" s="56" t="s">
        <v>5897</v>
      </c>
      <c r="F2091" s="56" t="s">
        <v>5898</v>
      </c>
      <c r="G2091" s="54" t="s">
        <v>10383</v>
      </c>
      <c r="H2091" s="56" t="s">
        <v>5879</v>
      </c>
      <c r="I2091" s="56" t="s">
        <v>7900</v>
      </c>
      <c r="J2091" s="56">
        <v>3.17661149E9</v>
      </c>
      <c r="K2091" s="56" t="s">
        <v>11226</v>
      </c>
      <c r="L2091" s="56" t="s">
        <v>7915</v>
      </c>
      <c r="M2091" s="56" t="s">
        <v>7891</v>
      </c>
      <c r="N2091" s="56" t="s">
        <v>7763</v>
      </c>
      <c r="O2091" s="56" t="s">
        <v>11215</v>
      </c>
      <c r="P2091" s="57">
        <v>2085.238994</v>
      </c>
      <c r="Q2091" s="54" t="s">
        <v>11216</v>
      </c>
    </row>
    <row r="2092" ht="19.5" customHeight="1">
      <c r="B2092" s="55">
        <v>22844.0</v>
      </c>
      <c r="C2092" s="56" t="s">
        <v>7091</v>
      </c>
      <c r="D2092" s="56" t="s">
        <v>11225</v>
      </c>
      <c r="E2092" s="56" t="s">
        <v>7092</v>
      </c>
      <c r="F2092" s="56" t="s">
        <v>7093</v>
      </c>
      <c r="G2092" s="54" t="s">
        <v>9319</v>
      </c>
      <c r="H2092" s="56" t="s">
        <v>7094</v>
      </c>
      <c r="I2092" s="56" t="s">
        <v>8024</v>
      </c>
      <c r="J2092" s="56">
        <v>3.17661149E9</v>
      </c>
      <c r="K2092" s="56" t="s">
        <v>11226</v>
      </c>
      <c r="L2092" s="56" t="s">
        <v>8045</v>
      </c>
      <c r="M2092" s="56" t="s">
        <v>8013</v>
      </c>
      <c r="N2092" s="56" t="s">
        <v>7933</v>
      </c>
      <c r="O2092" s="56" t="s">
        <v>11217</v>
      </c>
      <c r="P2092" s="57">
        <v>1728.394087</v>
      </c>
      <c r="Q2092" s="54" t="s">
        <v>11216</v>
      </c>
    </row>
    <row r="2093" ht="19.5" customHeight="1">
      <c r="B2093" s="55">
        <v>22855.0</v>
      </c>
      <c r="C2093" s="56" t="s">
        <v>7095</v>
      </c>
      <c r="D2093" s="56" t="s">
        <v>11225</v>
      </c>
      <c r="E2093" s="56" t="s">
        <v>7096</v>
      </c>
      <c r="F2093" s="56" t="s">
        <v>7097</v>
      </c>
      <c r="G2093" s="54" t="s">
        <v>7903</v>
      </c>
      <c r="H2093" s="56" t="s">
        <v>341</v>
      </c>
      <c r="I2093" s="56" t="s">
        <v>7900</v>
      </c>
      <c r="J2093" s="56">
        <v>3.17661149E9</v>
      </c>
      <c r="K2093" s="56" t="s">
        <v>11226</v>
      </c>
      <c r="L2093" s="56" t="s">
        <v>7902</v>
      </c>
      <c r="M2093" s="56" t="s">
        <v>7891</v>
      </c>
      <c r="N2093" s="56" t="s">
        <v>7763</v>
      </c>
      <c r="O2093" s="56" t="s">
        <v>11217</v>
      </c>
      <c r="P2093" s="57">
        <v>764.173209</v>
      </c>
      <c r="Q2093" s="54" t="s">
        <v>11216</v>
      </c>
    </row>
    <row r="2094" ht="19.5" customHeight="1">
      <c r="B2094" s="55">
        <v>22857.0</v>
      </c>
      <c r="C2094" s="56" t="s">
        <v>5899</v>
      </c>
      <c r="D2094" s="56" t="s">
        <v>11225</v>
      </c>
      <c r="E2094" s="56" t="s">
        <v>5900</v>
      </c>
      <c r="F2094" s="56" t="s">
        <v>4243</v>
      </c>
      <c r="G2094" s="54" t="s">
        <v>7892</v>
      </c>
      <c r="H2094" s="56" t="s">
        <v>66</v>
      </c>
      <c r="I2094" s="56" t="s">
        <v>3271</v>
      </c>
      <c r="J2094" s="56">
        <v>3.17661149E9</v>
      </c>
      <c r="K2094" s="56" t="s">
        <v>11226</v>
      </c>
      <c r="L2094" s="56" t="s">
        <v>7525</v>
      </c>
      <c r="M2094" s="56" t="s">
        <v>7481</v>
      </c>
      <c r="N2094" s="56" t="s">
        <v>7482</v>
      </c>
      <c r="O2094" s="56" t="s">
        <v>11215</v>
      </c>
      <c r="P2094" s="57">
        <v>44707.079397</v>
      </c>
      <c r="Q2094" s="54" t="s">
        <v>11216</v>
      </c>
    </row>
    <row r="2095" ht="19.5" customHeight="1">
      <c r="B2095" s="55">
        <v>22875.0</v>
      </c>
      <c r="C2095" s="56" t="s">
        <v>5901</v>
      </c>
      <c r="D2095" s="56" t="s">
        <v>11225</v>
      </c>
      <c r="E2095" s="56" t="s">
        <v>5902</v>
      </c>
      <c r="F2095" s="56" t="s">
        <v>5903</v>
      </c>
      <c r="G2095" s="54" t="s">
        <v>9711</v>
      </c>
      <c r="H2095" s="56" t="s">
        <v>5062</v>
      </c>
      <c r="I2095" s="56" t="s">
        <v>7485</v>
      </c>
      <c r="J2095" s="56">
        <v>3.17661149E9</v>
      </c>
      <c r="K2095" s="56" t="s">
        <v>11226</v>
      </c>
      <c r="L2095" s="56" t="s">
        <v>7982</v>
      </c>
      <c r="M2095" s="56" t="s">
        <v>7963</v>
      </c>
      <c r="N2095" s="56" t="s">
        <v>7933</v>
      </c>
      <c r="O2095" s="56" t="s">
        <v>11215</v>
      </c>
      <c r="P2095" s="57">
        <v>7575.235763</v>
      </c>
      <c r="Q2095" s="54" t="s">
        <v>11216</v>
      </c>
    </row>
    <row r="2096" ht="19.5" customHeight="1">
      <c r="B2096" s="55">
        <v>22880.0</v>
      </c>
      <c r="C2096" s="56" t="s">
        <v>7098</v>
      </c>
      <c r="D2096" s="56" t="s">
        <v>11225</v>
      </c>
      <c r="E2096" s="56" t="s">
        <v>7099</v>
      </c>
      <c r="F2096" s="56" t="s">
        <v>2709</v>
      </c>
      <c r="G2096" s="54" t="s">
        <v>7532</v>
      </c>
      <c r="H2096" s="56" t="s">
        <v>17</v>
      </c>
      <c r="I2096" s="56" t="s">
        <v>17</v>
      </c>
      <c r="J2096" s="56">
        <v>3.17661149E9</v>
      </c>
      <c r="K2096" s="56" t="s">
        <v>11226</v>
      </c>
      <c r="L2096" s="56" t="s">
        <v>7728</v>
      </c>
      <c r="M2096" s="56" t="s">
        <v>7729</v>
      </c>
      <c r="N2096" s="56" t="s">
        <v>7627</v>
      </c>
      <c r="O2096" s="56" t="s">
        <v>11218</v>
      </c>
      <c r="P2096" s="57">
        <v>71.051398</v>
      </c>
      <c r="Q2096" s="54" t="s">
        <v>11216</v>
      </c>
    </row>
    <row r="2097" ht="19.5" customHeight="1">
      <c r="B2097" s="55">
        <v>22893.0</v>
      </c>
      <c r="C2097" s="56" t="s">
        <v>7100</v>
      </c>
      <c r="D2097" s="56" t="s">
        <v>11225</v>
      </c>
      <c r="E2097" s="56" t="s">
        <v>7101</v>
      </c>
      <c r="F2097" s="56" t="s">
        <v>40</v>
      </c>
      <c r="G2097" s="54" t="s">
        <v>9414</v>
      </c>
      <c r="H2097" s="56" t="s">
        <v>7102</v>
      </c>
      <c r="I2097" s="56" t="s">
        <v>7801</v>
      </c>
      <c r="J2097" s="56">
        <v>3.17661149E9</v>
      </c>
      <c r="K2097" s="56" t="s">
        <v>11226</v>
      </c>
      <c r="L2097" s="56" t="s">
        <v>7897</v>
      </c>
      <c r="M2097" s="56" t="s">
        <v>7891</v>
      </c>
      <c r="N2097" s="56" t="s">
        <v>7763</v>
      </c>
      <c r="O2097" s="56" t="s">
        <v>11215</v>
      </c>
      <c r="P2097" s="57">
        <v>52959.694524</v>
      </c>
      <c r="Q2097" s="54" t="s">
        <v>11216</v>
      </c>
    </row>
    <row r="2098" ht="19.5" customHeight="1">
      <c r="B2098" s="55">
        <v>22894.0</v>
      </c>
      <c r="C2098" s="56" t="s">
        <v>5904</v>
      </c>
      <c r="D2098" s="56" t="s">
        <v>11225</v>
      </c>
      <c r="E2098" s="56" t="s">
        <v>5905</v>
      </c>
      <c r="F2098" s="56" t="s">
        <v>5906</v>
      </c>
      <c r="G2098" s="54" t="s">
        <v>7764</v>
      </c>
      <c r="H2098" s="56" t="s">
        <v>970</v>
      </c>
      <c r="I2098" s="56" t="s">
        <v>7766</v>
      </c>
      <c r="J2098" s="56">
        <v>3.17661149E9</v>
      </c>
      <c r="K2098" s="56" t="s">
        <v>11226</v>
      </c>
      <c r="L2098" s="56" t="s">
        <v>7773</v>
      </c>
      <c r="M2098" s="56" t="s">
        <v>7762</v>
      </c>
      <c r="N2098" s="56" t="s">
        <v>7763</v>
      </c>
      <c r="O2098" s="56" t="s">
        <v>11215</v>
      </c>
      <c r="P2098" s="57">
        <v>35472.443968</v>
      </c>
      <c r="Q2098" s="54" t="s">
        <v>11216</v>
      </c>
    </row>
    <row r="2099" ht="19.5" customHeight="1">
      <c r="B2099" s="55">
        <v>22906.0</v>
      </c>
      <c r="C2099" s="56" t="s">
        <v>5907</v>
      </c>
      <c r="D2099" s="56" t="s">
        <v>11225</v>
      </c>
      <c r="E2099" s="56" t="s">
        <v>5908</v>
      </c>
      <c r="F2099" s="56" t="s">
        <v>876</v>
      </c>
      <c r="G2099" s="54" t="s">
        <v>7934</v>
      </c>
      <c r="H2099" s="56" t="s">
        <v>163</v>
      </c>
      <c r="I2099" s="56" t="s">
        <v>7936</v>
      </c>
      <c r="J2099" s="56">
        <v>3.17661149E9</v>
      </c>
      <c r="K2099" s="56" t="s">
        <v>11226</v>
      </c>
      <c r="L2099" s="56" t="s">
        <v>8038</v>
      </c>
      <c r="M2099" s="56" t="s">
        <v>8013</v>
      </c>
      <c r="N2099" s="56" t="s">
        <v>7933</v>
      </c>
      <c r="O2099" s="56" t="s">
        <v>11215</v>
      </c>
      <c r="P2099" s="57">
        <v>10640.948628</v>
      </c>
      <c r="Q2099" s="54" t="s">
        <v>11216</v>
      </c>
    </row>
    <row r="2100" ht="19.5" customHeight="1">
      <c r="B2100" s="55">
        <v>22914.0</v>
      </c>
      <c r="C2100" s="56" t="s">
        <v>5909</v>
      </c>
      <c r="D2100" s="56" t="s">
        <v>11225</v>
      </c>
      <c r="E2100" s="56" t="s">
        <v>5910</v>
      </c>
      <c r="F2100" s="56" t="s">
        <v>40</v>
      </c>
      <c r="G2100" s="54" t="s">
        <v>10350</v>
      </c>
      <c r="H2100" s="56" t="s">
        <v>5911</v>
      </c>
      <c r="I2100" s="56" t="s">
        <v>7900</v>
      </c>
      <c r="J2100" s="56">
        <v>3.17661149E9</v>
      </c>
      <c r="K2100" s="56" t="s">
        <v>11226</v>
      </c>
      <c r="L2100" s="56" t="s">
        <v>7929</v>
      </c>
      <c r="M2100" s="56" t="s">
        <v>7891</v>
      </c>
      <c r="N2100" s="56" t="s">
        <v>7763</v>
      </c>
      <c r="O2100" s="56" t="s">
        <v>11215</v>
      </c>
      <c r="P2100" s="57">
        <v>32168.861091</v>
      </c>
      <c r="Q2100" s="54" t="s">
        <v>11216</v>
      </c>
    </row>
    <row r="2101" ht="19.5" customHeight="1">
      <c r="B2101" s="55">
        <v>22915.0</v>
      </c>
      <c r="C2101" s="56" t="s">
        <v>5912</v>
      </c>
      <c r="D2101" s="56" t="s">
        <v>11225</v>
      </c>
      <c r="E2101" s="56" t="s">
        <v>5913</v>
      </c>
      <c r="F2101" s="56" t="s">
        <v>1340</v>
      </c>
      <c r="G2101" s="54" t="s">
        <v>7892</v>
      </c>
      <c r="H2101" s="56" t="s">
        <v>66</v>
      </c>
      <c r="I2101" s="56" t="s">
        <v>3271</v>
      </c>
      <c r="J2101" s="56">
        <v>3.17661149E9</v>
      </c>
      <c r="K2101" s="56" t="s">
        <v>11226</v>
      </c>
      <c r="L2101" s="56" t="s">
        <v>7921</v>
      </c>
      <c r="M2101" s="56" t="s">
        <v>7891</v>
      </c>
      <c r="N2101" s="56" t="s">
        <v>7763</v>
      </c>
      <c r="O2101" s="56" t="s">
        <v>11217</v>
      </c>
      <c r="P2101" s="57">
        <v>1051.764423</v>
      </c>
      <c r="Q2101" s="54" t="s">
        <v>11216</v>
      </c>
    </row>
    <row r="2102" ht="19.5" customHeight="1">
      <c r="B2102" s="55">
        <v>22916.0</v>
      </c>
      <c r="C2102" s="56" t="s">
        <v>7103</v>
      </c>
      <c r="D2102" s="56" t="s">
        <v>11225</v>
      </c>
      <c r="E2102" s="56" t="s">
        <v>7104</v>
      </c>
      <c r="F2102" s="56" t="s">
        <v>40</v>
      </c>
      <c r="G2102" s="54" t="s">
        <v>8817</v>
      </c>
      <c r="H2102" s="56" t="s">
        <v>7105</v>
      </c>
      <c r="I2102" s="56" t="s">
        <v>7517</v>
      </c>
      <c r="J2102" s="56">
        <v>3.17661149E9</v>
      </c>
      <c r="K2102" s="56" t="s">
        <v>11226</v>
      </c>
      <c r="L2102" s="56" t="s">
        <v>7514</v>
      </c>
      <c r="M2102" s="56" t="s">
        <v>7481</v>
      </c>
      <c r="N2102" s="56" t="s">
        <v>7482</v>
      </c>
      <c r="O2102" s="56" t="s">
        <v>11215</v>
      </c>
      <c r="P2102" s="57">
        <v>22362.393661</v>
      </c>
      <c r="Q2102" s="54" t="s">
        <v>11216</v>
      </c>
    </row>
    <row r="2103" ht="19.5" customHeight="1">
      <c r="B2103" s="55">
        <v>22940.0</v>
      </c>
      <c r="C2103" s="56" t="s">
        <v>5914</v>
      </c>
      <c r="D2103" s="56" t="s">
        <v>11225</v>
      </c>
      <c r="E2103" s="56" t="s">
        <v>5915</v>
      </c>
      <c r="F2103" s="56" t="s">
        <v>5916</v>
      </c>
      <c r="G2103" s="54" t="s">
        <v>7892</v>
      </c>
      <c r="H2103" s="56" t="s">
        <v>66</v>
      </c>
      <c r="I2103" s="56" t="s">
        <v>3271</v>
      </c>
      <c r="J2103" s="56">
        <v>3.17661149E9</v>
      </c>
      <c r="K2103" s="56" t="s">
        <v>11226</v>
      </c>
      <c r="L2103" s="56" t="s">
        <v>7927</v>
      </c>
      <c r="M2103" s="56" t="s">
        <v>7891</v>
      </c>
      <c r="N2103" s="56" t="s">
        <v>7763</v>
      </c>
      <c r="O2103" s="56" t="s">
        <v>11218</v>
      </c>
      <c r="P2103" s="57">
        <v>126.688177</v>
      </c>
      <c r="Q2103" s="54" t="s">
        <v>11216</v>
      </c>
    </row>
    <row r="2104" ht="19.5" customHeight="1">
      <c r="B2104" s="55">
        <v>22941.0</v>
      </c>
      <c r="C2104" s="56" t="s">
        <v>5917</v>
      </c>
      <c r="D2104" s="56" t="s">
        <v>11225</v>
      </c>
      <c r="E2104" s="56" t="s">
        <v>5918</v>
      </c>
      <c r="F2104" s="56" t="s">
        <v>5919</v>
      </c>
      <c r="G2104" s="54" t="s">
        <v>10357</v>
      </c>
      <c r="H2104" s="56" t="s">
        <v>5920</v>
      </c>
      <c r="I2104" s="56" t="s">
        <v>7900</v>
      </c>
      <c r="J2104" s="56">
        <v>3.17661149E9</v>
      </c>
      <c r="K2104" s="56" t="s">
        <v>11226</v>
      </c>
      <c r="L2104" s="56" t="s">
        <v>7929</v>
      </c>
      <c r="M2104" s="56" t="s">
        <v>7891</v>
      </c>
      <c r="N2104" s="56" t="s">
        <v>7763</v>
      </c>
      <c r="O2104" s="56" t="s">
        <v>11215</v>
      </c>
      <c r="P2104" s="57">
        <v>48321.701015</v>
      </c>
      <c r="Q2104" s="54" t="s">
        <v>11216</v>
      </c>
    </row>
    <row r="2105" ht="19.5" customHeight="1">
      <c r="B2105" s="55">
        <v>22969.0</v>
      </c>
      <c r="C2105" s="56" t="s">
        <v>7106</v>
      </c>
      <c r="D2105" s="56" t="s">
        <v>11225</v>
      </c>
      <c r="E2105" s="56" t="s">
        <v>7107</v>
      </c>
      <c r="F2105" s="56" t="s">
        <v>6915</v>
      </c>
      <c r="G2105" s="54" t="s">
        <v>7532</v>
      </c>
      <c r="H2105" s="56" t="s">
        <v>17</v>
      </c>
      <c r="I2105" s="56" t="s">
        <v>17</v>
      </c>
      <c r="J2105" s="56" t="s">
        <v>11226</v>
      </c>
      <c r="K2105" s="56" t="s">
        <v>11226</v>
      </c>
      <c r="L2105" s="56" t="s">
        <v>7584</v>
      </c>
      <c r="M2105" s="56" t="s">
        <v>7564</v>
      </c>
      <c r="N2105" s="56" t="s">
        <v>7482</v>
      </c>
      <c r="O2105" s="56" t="s">
        <v>11217</v>
      </c>
      <c r="P2105" s="57">
        <v>1699.744567</v>
      </c>
      <c r="Q2105" s="54" t="s">
        <v>11216</v>
      </c>
    </row>
    <row r="2106" ht="19.5" customHeight="1">
      <c r="B2106" s="55">
        <v>22973.0</v>
      </c>
      <c r="C2106" s="56" t="s">
        <v>7108</v>
      </c>
      <c r="D2106" s="56" t="s">
        <v>11225</v>
      </c>
      <c r="E2106" s="56" t="s">
        <v>7109</v>
      </c>
      <c r="F2106" s="56" t="s">
        <v>40</v>
      </c>
      <c r="G2106" s="54" t="s">
        <v>9388</v>
      </c>
      <c r="H2106" s="56" t="s">
        <v>6042</v>
      </c>
      <c r="I2106" s="56" t="s">
        <v>7801</v>
      </c>
      <c r="J2106" s="56">
        <v>3.17661149E9</v>
      </c>
      <c r="K2106" s="56" t="s">
        <v>11226</v>
      </c>
      <c r="L2106" s="56" t="s">
        <v>7921</v>
      </c>
      <c r="M2106" s="56" t="s">
        <v>7891</v>
      </c>
      <c r="N2106" s="56" t="s">
        <v>7763</v>
      </c>
      <c r="O2106" s="56" t="s">
        <v>11215</v>
      </c>
      <c r="P2106" s="57">
        <v>3098.495764</v>
      </c>
      <c r="Q2106" s="54" t="s">
        <v>11216</v>
      </c>
    </row>
    <row r="2107" ht="19.5" customHeight="1">
      <c r="B2107" s="55">
        <v>23019.0</v>
      </c>
      <c r="C2107" s="56" t="s">
        <v>5921</v>
      </c>
      <c r="D2107" s="56" t="s">
        <v>11225</v>
      </c>
      <c r="E2107" s="56" t="s">
        <v>5922</v>
      </c>
      <c r="F2107" s="56" t="s">
        <v>5923</v>
      </c>
      <c r="G2107" s="54" t="s">
        <v>7532</v>
      </c>
      <c r="H2107" s="56" t="s">
        <v>17</v>
      </c>
      <c r="I2107" s="56" t="s">
        <v>17</v>
      </c>
      <c r="J2107" s="56">
        <v>3.17661149E9</v>
      </c>
      <c r="K2107" s="56" t="s">
        <v>11226</v>
      </c>
      <c r="L2107" s="56" t="s">
        <v>7586</v>
      </c>
      <c r="M2107" s="56" t="s">
        <v>7564</v>
      </c>
      <c r="N2107" s="56" t="s">
        <v>7482</v>
      </c>
      <c r="O2107" s="56" t="s">
        <v>11217</v>
      </c>
      <c r="P2107" s="57">
        <v>512.494774</v>
      </c>
      <c r="Q2107" s="54" t="s">
        <v>11216</v>
      </c>
    </row>
    <row r="2108" ht="19.5" customHeight="1">
      <c r="B2108" s="55">
        <v>23021.0</v>
      </c>
      <c r="C2108" s="56" t="s">
        <v>5924</v>
      </c>
      <c r="D2108" s="56" t="s">
        <v>11225</v>
      </c>
      <c r="E2108" s="56" t="s">
        <v>5925</v>
      </c>
      <c r="F2108" s="56" t="s">
        <v>384</v>
      </c>
      <c r="G2108" s="54" t="s">
        <v>7975</v>
      </c>
      <c r="H2108" s="56" t="s">
        <v>282</v>
      </c>
      <c r="I2108" s="56" t="s">
        <v>7977</v>
      </c>
      <c r="J2108" s="56">
        <v>3.17661149E9</v>
      </c>
      <c r="K2108" s="56" t="s">
        <v>11226</v>
      </c>
      <c r="L2108" s="56" t="s">
        <v>7974</v>
      </c>
      <c r="M2108" s="56" t="s">
        <v>7963</v>
      </c>
      <c r="N2108" s="56" t="s">
        <v>7933</v>
      </c>
      <c r="O2108" s="56" t="s">
        <v>11215</v>
      </c>
      <c r="P2108" s="57">
        <v>2573.162783</v>
      </c>
      <c r="Q2108" s="54" t="s">
        <v>11216</v>
      </c>
    </row>
    <row r="2109" ht="19.5" customHeight="1">
      <c r="B2109" s="55">
        <v>23023.0</v>
      </c>
      <c r="C2109" s="56" t="s">
        <v>7110</v>
      </c>
      <c r="D2109" s="56" t="s">
        <v>11225</v>
      </c>
      <c r="E2109" s="56" t="s">
        <v>7111</v>
      </c>
      <c r="F2109" s="56" t="s">
        <v>7112</v>
      </c>
      <c r="G2109" s="54" t="s">
        <v>7925</v>
      </c>
      <c r="H2109" s="56" t="s">
        <v>941</v>
      </c>
      <c r="I2109" s="56" t="s">
        <v>3271</v>
      </c>
      <c r="J2109" s="56">
        <v>3.17661149E9</v>
      </c>
      <c r="K2109" s="56" t="s">
        <v>11226</v>
      </c>
      <c r="L2109" s="56" t="s">
        <v>7905</v>
      </c>
      <c r="M2109" s="56" t="s">
        <v>7891</v>
      </c>
      <c r="N2109" s="56" t="s">
        <v>7763</v>
      </c>
      <c r="O2109" s="56" t="s">
        <v>11215</v>
      </c>
      <c r="P2109" s="57">
        <v>38302.241732</v>
      </c>
      <c r="Q2109" s="54" t="s">
        <v>11216</v>
      </c>
    </row>
    <row r="2110" ht="19.5" customHeight="1">
      <c r="B2110" s="55">
        <v>23036.0</v>
      </c>
      <c r="C2110" s="56" t="s">
        <v>5926</v>
      </c>
      <c r="D2110" s="56" t="s">
        <v>11225</v>
      </c>
      <c r="E2110" s="56" t="s">
        <v>5927</v>
      </c>
      <c r="F2110" s="56" t="s">
        <v>5131</v>
      </c>
      <c r="G2110" s="54" t="s">
        <v>7532</v>
      </c>
      <c r="H2110" s="56" t="s">
        <v>17</v>
      </c>
      <c r="I2110" s="56" t="s">
        <v>17</v>
      </c>
      <c r="J2110" s="56">
        <v>3.17661149E9</v>
      </c>
      <c r="K2110" s="56" t="s">
        <v>11226</v>
      </c>
      <c r="L2110" s="56" t="s">
        <v>7653</v>
      </c>
      <c r="M2110" s="56" t="s">
        <v>7626</v>
      </c>
      <c r="N2110" s="56" t="s">
        <v>7627</v>
      </c>
      <c r="O2110" s="56" t="s">
        <v>11217</v>
      </c>
      <c r="P2110" s="57">
        <v>507.563909</v>
      </c>
      <c r="Q2110" s="54" t="s">
        <v>11216</v>
      </c>
    </row>
    <row r="2111" ht="19.5" customHeight="1">
      <c r="B2111" s="55">
        <v>23046.0</v>
      </c>
      <c r="C2111" s="56" t="s">
        <v>5928</v>
      </c>
      <c r="D2111" s="56" t="s">
        <v>11225</v>
      </c>
      <c r="E2111" s="56" t="s">
        <v>5929</v>
      </c>
      <c r="F2111" s="56" t="s">
        <v>40</v>
      </c>
      <c r="G2111" s="54" t="s">
        <v>7892</v>
      </c>
      <c r="H2111" s="56" t="s">
        <v>66</v>
      </c>
      <c r="I2111" s="56" t="s">
        <v>3271</v>
      </c>
      <c r="J2111" s="56">
        <v>3.17661149E9</v>
      </c>
      <c r="K2111" s="56" t="s">
        <v>11226</v>
      </c>
      <c r="L2111" s="56" t="s">
        <v>7902</v>
      </c>
      <c r="M2111" s="56" t="s">
        <v>7891</v>
      </c>
      <c r="N2111" s="56" t="s">
        <v>7763</v>
      </c>
      <c r="O2111" s="56" t="s">
        <v>11217</v>
      </c>
      <c r="P2111" s="57">
        <v>1420.977454</v>
      </c>
      <c r="Q2111" s="54" t="s">
        <v>11216</v>
      </c>
    </row>
    <row r="2112" ht="19.5" customHeight="1">
      <c r="B2112" s="55">
        <v>23065.0</v>
      </c>
      <c r="C2112" s="56" t="s">
        <v>5930</v>
      </c>
      <c r="D2112" s="56" t="s">
        <v>11225</v>
      </c>
      <c r="E2112" s="56" t="s">
        <v>5931</v>
      </c>
      <c r="F2112" s="56" t="s">
        <v>4243</v>
      </c>
      <c r="G2112" s="54" t="s">
        <v>7892</v>
      </c>
      <c r="H2112" s="56" t="s">
        <v>66</v>
      </c>
      <c r="I2112" s="56" t="s">
        <v>3271</v>
      </c>
      <c r="J2112" s="56">
        <v>3.17661149E9</v>
      </c>
      <c r="K2112" s="56" t="s">
        <v>11226</v>
      </c>
      <c r="L2112" s="56" t="s">
        <v>7921</v>
      </c>
      <c r="M2112" s="56" t="s">
        <v>7891</v>
      </c>
      <c r="N2112" s="56" t="s">
        <v>7763</v>
      </c>
      <c r="O2112" s="56" t="s">
        <v>11215</v>
      </c>
      <c r="P2112" s="57">
        <v>3522.539282</v>
      </c>
      <c r="Q2112" s="54" t="s">
        <v>11216</v>
      </c>
    </row>
    <row r="2113" ht="19.5" customHeight="1">
      <c r="B2113" s="55">
        <v>23066.0</v>
      </c>
      <c r="C2113" s="56" t="s">
        <v>5932</v>
      </c>
      <c r="D2113" s="56" t="s">
        <v>11225</v>
      </c>
      <c r="E2113" s="56" t="s">
        <v>5933</v>
      </c>
      <c r="F2113" s="56" t="s">
        <v>5934</v>
      </c>
      <c r="G2113" s="54" t="s">
        <v>7903</v>
      </c>
      <c r="H2113" s="56" t="s">
        <v>341</v>
      </c>
      <c r="I2113" s="56" t="s">
        <v>7900</v>
      </c>
      <c r="J2113" s="56">
        <v>3.17661149E9</v>
      </c>
      <c r="K2113" s="56" t="s">
        <v>11226</v>
      </c>
      <c r="L2113" s="56" t="s">
        <v>7915</v>
      </c>
      <c r="M2113" s="56" t="s">
        <v>7891</v>
      </c>
      <c r="N2113" s="56" t="s">
        <v>7763</v>
      </c>
      <c r="O2113" s="56" t="s">
        <v>11215</v>
      </c>
      <c r="P2113" s="57">
        <v>2157.233662</v>
      </c>
      <c r="Q2113" s="54" t="s">
        <v>11216</v>
      </c>
    </row>
    <row r="2114" ht="19.5" customHeight="1">
      <c r="B2114" s="55">
        <v>23067.0</v>
      </c>
      <c r="C2114" s="56" t="s">
        <v>7113</v>
      </c>
      <c r="D2114" s="56" t="s">
        <v>11225</v>
      </c>
      <c r="E2114" s="56" t="s">
        <v>7114</v>
      </c>
      <c r="F2114" s="56" t="s">
        <v>7115</v>
      </c>
      <c r="G2114" s="54" t="s">
        <v>10613</v>
      </c>
      <c r="H2114" s="56" t="s">
        <v>5493</v>
      </c>
      <c r="I2114" s="56" t="s">
        <v>3271</v>
      </c>
      <c r="J2114" s="56">
        <v>3.17661149E9</v>
      </c>
      <c r="K2114" s="56" t="s">
        <v>11226</v>
      </c>
      <c r="L2114" s="56" t="s">
        <v>7905</v>
      </c>
      <c r="M2114" s="56" t="s">
        <v>7891</v>
      </c>
      <c r="N2114" s="56" t="s">
        <v>7763</v>
      </c>
      <c r="O2114" s="56" t="s">
        <v>11215</v>
      </c>
      <c r="P2114" s="57">
        <v>7065.785892</v>
      </c>
      <c r="Q2114" s="54" t="s">
        <v>11216</v>
      </c>
    </row>
    <row r="2115" ht="19.5" customHeight="1">
      <c r="B2115" s="55">
        <v>23071.0</v>
      </c>
      <c r="C2115" s="56" t="s">
        <v>5935</v>
      </c>
      <c r="D2115" s="56" t="s">
        <v>11225</v>
      </c>
      <c r="E2115" s="56" t="s">
        <v>5936</v>
      </c>
      <c r="F2115" s="56" t="s">
        <v>5937</v>
      </c>
      <c r="G2115" s="54" t="s">
        <v>10960</v>
      </c>
      <c r="H2115" s="56" t="s">
        <v>5755</v>
      </c>
      <c r="I2115" s="56" t="s">
        <v>7936</v>
      </c>
      <c r="J2115" s="56">
        <v>3.17661149E9</v>
      </c>
      <c r="K2115" s="56" t="s">
        <v>11226</v>
      </c>
      <c r="L2115" s="56" t="s">
        <v>7958</v>
      </c>
      <c r="M2115" s="56" t="s">
        <v>7932</v>
      </c>
      <c r="N2115" s="56" t="s">
        <v>7933</v>
      </c>
      <c r="O2115" s="56" t="s">
        <v>11215</v>
      </c>
      <c r="P2115" s="57">
        <v>12207.545413</v>
      </c>
      <c r="Q2115" s="54" t="s">
        <v>11216</v>
      </c>
    </row>
    <row r="2116" ht="19.5" customHeight="1">
      <c r="B2116" s="55">
        <v>23076.0</v>
      </c>
      <c r="C2116" s="56" t="s">
        <v>5938</v>
      </c>
      <c r="D2116" s="56" t="s">
        <v>11225</v>
      </c>
      <c r="E2116" s="56" t="s">
        <v>5939</v>
      </c>
      <c r="F2116" s="56" t="s">
        <v>5940</v>
      </c>
      <c r="G2116" s="54" t="s">
        <v>7532</v>
      </c>
      <c r="H2116" s="56" t="s">
        <v>17</v>
      </c>
      <c r="I2116" s="56" t="s">
        <v>17</v>
      </c>
      <c r="J2116" s="56">
        <v>3.17661149E9</v>
      </c>
      <c r="K2116" s="56" t="s">
        <v>11226</v>
      </c>
      <c r="L2116" s="56" t="s">
        <v>7584</v>
      </c>
      <c r="M2116" s="56" t="s">
        <v>7564</v>
      </c>
      <c r="N2116" s="56" t="s">
        <v>7482</v>
      </c>
      <c r="O2116" s="56" t="s">
        <v>11217</v>
      </c>
      <c r="P2116" s="57">
        <v>641.071445</v>
      </c>
      <c r="Q2116" s="54" t="s">
        <v>11216</v>
      </c>
    </row>
    <row r="2117" ht="19.5" customHeight="1">
      <c r="B2117" s="55">
        <v>23079.0</v>
      </c>
      <c r="C2117" s="56" t="s">
        <v>7116</v>
      </c>
      <c r="D2117" s="56" t="s">
        <v>11225</v>
      </c>
      <c r="E2117" s="56" t="s">
        <v>7117</v>
      </c>
      <c r="F2117" s="56" t="s">
        <v>5146</v>
      </c>
      <c r="G2117" s="54" t="s">
        <v>7532</v>
      </c>
      <c r="H2117" s="56" t="s">
        <v>17</v>
      </c>
      <c r="I2117" s="56" t="s">
        <v>17</v>
      </c>
      <c r="J2117" s="56">
        <v>3.17661149E9</v>
      </c>
      <c r="K2117" s="56" t="s">
        <v>11226</v>
      </c>
      <c r="L2117" s="56" t="s">
        <v>7666</v>
      </c>
      <c r="M2117" s="56" t="s">
        <v>7660</v>
      </c>
      <c r="N2117" s="56" t="s">
        <v>7627</v>
      </c>
      <c r="O2117" s="56" t="s">
        <v>11217</v>
      </c>
      <c r="P2117" s="57">
        <v>683.761138</v>
      </c>
      <c r="Q2117" s="54" t="s">
        <v>11216</v>
      </c>
    </row>
    <row r="2118" ht="19.5" customHeight="1">
      <c r="B2118" s="55">
        <v>23086.0</v>
      </c>
      <c r="C2118" s="56" t="s">
        <v>7118</v>
      </c>
      <c r="D2118" s="56" t="s">
        <v>11225</v>
      </c>
      <c r="E2118" s="56" t="s">
        <v>7119</v>
      </c>
      <c r="F2118" s="56" t="s">
        <v>156</v>
      </c>
      <c r="G2118" s="54" t="s">
        <v>8728</v>
      </c>
      <c r="H2118" s="56" t="s">
        <v>7120</v>
      </c>
      <c r="I2118" s="56" t="s">
        <v>7771</v>
      </c>
      <c r="J2118" s="56">
        <v>3.17661149E9</v>
      </c>
      <c r="K2118" s="56" t="s">
        <v>11226</v>
      </c>
      <c r="L2118" s="56" t="s">
        <v>7836</v>
      </c>
      <c r="M2118" s="56" t="s">
        <v>7806</v>
      </c>
      <c r="N2118" s="56" t="s">
        <v>7763</v>
      </c>
      <c r="O2118" s="56" t="s">
        <v>11215</v>
      </c>
      <c r="P2118" s="57">
        <v>65309.461043</v>
      </c>
      <c r="Q2118" s="54" t="s">
        <v>11216</v>
      </c>
    </row>
    <row r="2119" ht="19.5" customHeight="1">
      <c r="B2119" s="55">
        <v>23094.0</v>
      </c>
      <c r="C2119" s="56" t="s">
        <v>5941</v>
      </c>
      <c r="D2119" s="56" t="s">
        <v>11225</v>
      </c>
      <c r="E2119" s="56" t="s">
        <v>5942</v>
      </c>
      <c r="F2119" s="56" t="s">
        <v>1193</v>
      </c>
      <c r="G2119" s="54" t="s">
        <v>8010</v>
      </c>
      <c r="H2119" s="56" t="s">
        <v>3217</v>
      </c>
      <c r="I2119" s="56" t="s">
        <v>7966</v>
      </c>
      <c r="J2119" s="56">
        <v>3.17661149E9</v>
      </c>
      <c r="K2119" s="56" t="s">
        <v>11226</v>
      </c>
      <c r="L2119" s="56" t="s">
        <v>8009</v>
      </c>
      <c r="M2119" s="56" t="s">
        <v>7963</v>
      </c>
      <c r="N2119" s="56" t="s">
        <v>7933</v>
      </c>
      <c r="O2119" s="56" t="s">
        <v>11217</v>
      </c>
      <c r="P2119" s="57">
        <v>1387.334943</v>
      </c>
      <c r="Q2119" s="54" t="s">
        <v>11216</v>
      </c>
    </row>
    <row r="2120" ht="19.5" customHeight="1">
      <c r="B2120" s="55">
        <v>23105.0</v>
      </c>
      <c r="C2120" s="56" t="s">
        <v>5943</v>
      </c>
      <c r="D2120" s="56" t="s">
        <v>11225</v>
      </c>
      <c r="E2120" s="56" t="s">
        <v>5944</v>
      </c>
      <c r="F2120" s="56" t="s">
        <v>40</v>
      </c>
      <c r="G2120" s="54" t="s">
        <v>7925</v>
      </c>
      <c r="H2120" s="56" t="s">
        <v>941</v>
      </c>
      <c r="I2120" s="56" t="s">
        <v>3271</v>
      </c>
      <c r="J2120" s="56">
        <v>3.17661149E9</v>
      </c>
      <c r="K2120" s="56" t="s">
        <v>11226</v>
      </c>
      <c r="L2120" s="56" t="s">
        <v>7908</v>
      </c>
      <c r="M2120" s="56" t="s">
        <v>7891</v>
      </c>
      <c r="N2120" s="56" t="s">
        <v>7763</v>
      </c>
      <c r="O2120" s="56" t="s">
        <v>11215</v>
      </c>
      <c r="P2120" s="57">
        <v>2614.036581</v>
      </c>
      <c r="Q2120" s="54" t="s">
        <v>11216</v>
      </c>
    </row>
    <row r="2121" ht="19.5" customHeight="1">
      <c r="B2121" s="55">
        <v>23109.0</v>
      </c>
      <c r="C2121" s="56" t="s">
        <v>5945</v>
      </c>
      <c r="D2121" s="56" t="s">
        <v>11225</v>
      </c>
      <c r="E2121" s="56" t="s">
        <v>5946</v>
      </c>
      <c r="F2121" s="56" t="s">
        <v>5947</v>
      </c>
      <c r="G2121" s="54" t="s">
        <v>7969</v>
      </c>
      <c r="H2121" s="56" t="s">
        <v>703</v>
      </c>
      <c r="I2121" s="56" t="s">
        <v>7966</v>
      </c>
      <c r="J2121" s="56">
        <v>3.17661149E9</v>
      </c>
      <c r="K2121" s="56" t="s">
        <v>11226</v>
      </c>
      <c r="L2121" s="56" t="s">
        <v>7968</v>
      </c>
      <c r="M2121" s="56" t="s">
        <v>7963</v>
      </c>
      <c r="N2121" s="56" t="s">
        <v>7933</v>
      </c>
      <c r="O2121" s="56" t="s">
        <v>11217</v>
      </c>
      <c r="P2121" s="57">
        <v>1101.642252</v>
      </c>
      <c r="Q2121" s="54" t="s">
        <v>11216</v>
      </c>
    </row>
    <row r="2122" ht="19.5" customHeight="1">
      <c r="B2122" s="55">
        <v>23110.0</v>
      </c>
      <c r="C2122" s="56" t="s">
        <v>5948</v>
      </c>
      <c r="D2122" s="56" t="s">
        <v>11225</v>
      </c>
      <c r="E2122" s="56" t="s">
        <v>5949</v>
      </c>
      <c r="F2122" s="56" t="s">
        <v>5950</v>
      </c>
      <c r="G2122" s="54" t="s">
        <v>7969</v>
      </c>
      <c r="H2122" s="56" t="s">
        <v>703</v>
      </c>
      <c r="I2122" s="56" t="s">
        <v>7966</v>
      </c>
      <c r="J2122" s="56">
        <v>3.17661149E9</v>
      </c>
      <c r="K2122" s="56" t="s">
        <v>11226</v>
      </c>
      <c r="L2122" s="56" t="s">
        <v>7968</v>
      </c>
      <c r="M2122" s="56" t="s">
        <v>7963</v>
      </c>
      <c r="N2122" s="56" t="s">
        <v>7933</v>
      </c>
      <c r="O2122" s="56" t="s">
        <v>11218</v>
      </c>
      <c r="P2122" s="57">
        <v>198.883582</v>
      </c>
      <c r="Q2122" s="54" t="s">
        <v>11216</v>
      </c>
    </row>
    <row r="2123" ht="19.5" customHeight="1">
      <c r="B2123" s="55">
        <v>23115.0</v>
      </c>
      <c r="C2123" s="56" t="s">
        <v>7121</v>
      </c>
      <c r="D2123" s="56" t="s">
        <v>11225</v>
      </c>
      <c r="E2123" s="56" t="s">
        <v>7122</v>
      </c>
      <c r="F2123" s="56" t="s">
        <v>6161</v>
      </c>
      <c r="G2123" s="54" t="s">
        <v>8030</v>
      </c>
      <c r="H2123" s="56" t="s">
        <v>230</v>
      </c>
      <c r="I2123" s="56" t="s">
        <v>7936</v>
      </c>
      <c r="J2123" s="56">
        <v>3.17661149E9</v>
      </c>
      <c r="K2123" s="56" t="s">
        <v>11226</v>
      </c>
      <c r="L2123" s="56" t="s">
        <v>8029</v>
      </c>
      <c r="M2123" s="56" t="s">
        <v>8013</v>
      </c>
      <c r="N2123" s="56" t="s">
        <v>7933</v>
      </c>
      <c r="O2123" s="56" t="s">
        <v>11217</v>
      </c>
      <c r="P2123" s="57">
        <v>691.631879</v>
      </c>
      <c r="Q2123" s="54" t="s">
        <v>11216</v>
      </c>
    </row>
    <row r="2124" ht="19.5" customHeight="1">
      <c r="B2124" s="55">
        <v>23119.0</v>
      </c>
      <c r="C2124" s="56" t="s">
        <v>5951</v>
      </c>
      <c r="D2124" s="56" t="s">
        <v>11225</v>
      </c>
      <c r="E2124" s="56" t="s">
        <v>5952</v>
      </c>
      <c r="F2124" s="56" t="s">
        <v>5058</v>
      </c>
      <c r="G2124" s="54" t="s">
        <v>8017</v>
      </c>
      <c r="H2124" s="56" t="s">
        <v>53</v>
      </c>
      <c r="I2124" s="56" t="s">
        <v>8019</v>
      </c>
      <c r="J2124" s="56">
        <v>3.218602978E9</v>
      </c>
      <c r="K2124" s="56" t="s">
        <v>11226</v>
      </c>
      <c r="L2124" s="56" t="s">
        <v>8016</v>
      </c>
      <c r="M2124" s="56" t="s">
        <v>8013</v>
      </c>
      <c r="N2124" s="56" t="s">
        <v>7933</v>
      </c>
      <c r="O2124" s="56" t="s">
        <v>11215</v>
      </c>
      <c r="P2124" s="57">
        <v>2334.095746</v>
      </c>
      <c r="Q2124" s="54" t="s">
        <v>11216</v>
      </c>
    </row>
    <row r="2125" ht="19.5" customHeight="1">
      <c r="B2125" s="55">
        <v>23125.0</v>
      </c>
      <c r="C2125" s="56" t="s">
        <v>7123</v>
      </c>
      <c r="D2125" s="56" t="s">
        <v>11225</v>
      </c>
      <c r="E2125" s="56" t="s">
        <v>7124</v>
      </c>
      <c r="F2125" s="56" t="s">
        <v>40</v>
      </c>
      <c r="G2125" s="54" t="s">
        <v>7528</v>
      </c>
      <c r="H2125" s="56" t="s">
        <v>1132</v>
      </c>
      <c r="I2125" s="56" t="s">
        <v>7517</v>
      </c>
      <c r="J2125" s="56">
        <v>3.17661149E9</v>
      </c>
      <c r="K2125" s="56" t="s">
        <v>11226</v>
      </c>
      <c r="L2125" s="56" t="s">
        <v>7527</v>
      </c>
      <c r="M2125" s="56" t="s">
        <v>7481</v>
      </c>
      <c r="N2125" s="56" t="s">
        <v>7482</v>
      </c>
      <c r="O2125" s="56" t="s">
        <v>11217</v>
      </c>
      <c r="P2125" s="57">
        <v>1070.631143</v>
      </c>
      <c r="Q2125" s="54" t="s">
        <v>11216</v>
      </c>
    </row>
    <row r="2126" ht="19.5" customHeight="1">
      <c r="B2126" s="55">
        <v>23127.0</v>
      </c>
      <c r="C2126" s="56" t="s">
        <v>7125</v>
      </c>
      <c r="D2126" s="56" t="s">
        <v>11225</v>
      </c>
      <c r="E2126" s="56" t="s">
        <v>7126</v>
      </c>
      <c r="F2126" s="56" t="s">
        <v>40</v>
      </c>
      <c r="G2126" s="54" t="s">
        <v>7528</v>
      </c>
      <c r="H2126" s="56" t="s">
        <v>1132</v>
      </c>
      <c r="I2126" s="56" t="s">
        <v>7517</v>
      </c>
      <c r="J2126" s="56">
        <v>3.17661149E9</v>
      </c>
      <c r="K2126" s="56" t="s">
        <v>11226</v>
      </c>
      <c r="L2126" s="56" t="s">
        <v>7527</v>
      </c>
      <c r="M2126" s="56" t="s">
        <v>7481</v>
      </c>
      <c r="N2126" s="56" t="s">
        <v>7482</v>
      </c>
      <c r="O2126" s="56" t="s">
        <v>11217</v>
      </c>
      <c r="P2126" s="57">
        <v>648.182233</v>
      </c>
      <c r="Q2126" s="54" t="s">
        <v>11216</v>
      </c>
    </row>
    <row r="2127" ht="19.5" customHeight="1">
      <c r="B2127" s="55">
        <v>23128.0</v>
      </c>
      <c r="C2127" s="56" t="s">
        <v>7127</v>
      </c>
      <c r="D2127" s="56" t="s">
        <v>11225</v>
      </c>
      <c r="E2127" s="56" t="s">
        <v>7128</v>
      </c>
      <c r="F2127" s="56" t="s">
        <v>1041</v>
      </c>
      <c r="G2127" s="54" t="s">
        <v>11022</v>
      </c>
      <c r="H2127" s="56" t="s">
        <v>7129</v>
      </c>
      <c r="I2127" s="56" t="s">
        <v>1845</v>
      </c>
      <c r="J2127" s="56">
        <v>3.17661149E9</v>
      </c>
      <c r="K2127" s="56" t="s">
        <v>11226</v>
      </c>
      <c r="L2127" s="56" t="s">
        <v>7527</v>
      </c>
      <c r="M2127" s="56" t="s">
        <v>7481</v>
      </c>
      <c r="N2127" s="56" t="s">
        <v>7482</v>
      </c>
      <c r="O2127" s="56" t="s">
        <v>11217</v>
      </c>
      <c r="P2127" s="57">
        <v>885.739257</v>
      </c>
      <c r="Q2127" s="54" t="s">
        <v>11216</v>
      </c>
    </row>
    <row r="2128" ht="19.5" customHeight="1">
      <c r="B2128" s="55">
        <v>23130.0</v>
      </c>
      <c r="C2128" s="56" t="s">
        <v>5953</v>
      </c>
      <c r="D2128" s="56" t="s">
        <v>11225</v>
      </c>
      <c r="E2128" s="56" t="s">
        <v>5954</v>
      </c>
      <c r="F2128" s="56" t="s">
        <v>4164</v>
      </c>
      <c r="G2128" s="54" t="s">
        <v>10369</v>
      </c>
      <c r="H2128" s="56" t="s">
        <v>5955</v>
      </c>
      <c r="I2128" s="56" t="s">
        <v>7900</v>
      </c>
      <c r="J2128" s="56">
        <v>3.17661149E9</v>
      </c>
      <c r="K2128" s="56" t="s">
        <v>11226</v>
      </c>
      <c r="L2128" s="56" t="s">
        <v>7915</v>
      </c>
      <c r="M2128" s="56" t="s">
        <v>7891</v>
      </c>
      <c r="N2128" s="56" t="s">
        <v>7763</v>
      </c>
      <c r="O2128" s="56" t="s">
        <v>11215</v>
      </c>
      <c r="P2128" s="57">
        <v>2123.26971</v>
      </c>
      <c r="Q2128" s="54" t="s">
        <v>11216</v>
      </c>
    </row>
    <row r="2129" ht="19.5" customHeight="1">
      <c r="B2129" s="55">
        <v>23132.0</v>
      </c>
      <c r="C2129" s="56" t="s">
        <v>7130</v>
      </c>
      <c r="D2129" s="56" t="s">
        <v>11225</v>
      </c>
      <c r="E2129" s="56" t="s">
        <v>7131</v>
      </c>
      <c r="F2129" s="56" t="s">
        <v>7132</v>
      </c>
      <c r="G2129" s="54" t="s">
        <v>7892</v>
      </c>
      <c r="H2129" s="56" t="s">
        <v>66</v>
      </c>
      <c r="I2129" s="56" t="s">
        <v>3271</v>
      </c>
      <c r="J2129" s="56">
        <v>3.17661149E9</v>
      </c>
      <c r="K2129" s="56" t="s">
        <v>11226</v>
      </c>
      <c r="L2129" s="56" t="s">
        <v>7919</v>
      </c>
      <c r="M2129" s="56" t="s">
        <v>7891</v>
      </c>
      <c r="N2129" s="56" t="s">
        <v>7763</v>
      </c>
      <c r="O2129" s="56" t="s">
        <v>11217</v>
      </c>
      <c r="P2129" s="57">
        <v>595.164601</v>
      </c>
      <c r="Q2129" s="54" t="s">
        <v>11216</v>
      </c>
    </row>
    <row r="2130" ht="19.5" customHeight="1">
      <c r="B2130" s="55">
        <v>23133.0</v>
      </c>
      <c r="C2130" s="56" t="s">
        <v>5956</v>
      </c>
      <c r="D2130" s="56" t="s">
        <v>11225</v>
      </c>
      <c r="E2130" s="56" t="s">
        <v>5957</v>
      </c>
      <c r="F2130" s="56" t="s">
        <v>5958</v>
      </c>
      <c r="G2130" s="54" t="s">
        <v>10840</v>
      </c>
      <c r="H2130" s="56" t="s">
        <v>5959</v>
      </c>
      <c r="I2130" s="56" t="s">
        <v>7966</v>
      </c>
      <c r="J2130" s="56">
        <v>3.17661149E9</v>
      </c>
      <c r="K2130" s="56" t="s">
        <v>11226</v>
      </c>
      <c r="L2130" s="56" t="s">
        <v>7962</v>
      </c>
      <c r="M2130" s="56" t="s">
        <v>7963</v>
      </c>
      <c r="N2130" s="56" t="s">
        <v>7933</v>
      </c>
      <c r="O2130" s="56" t="s">
        <v>11215</v>
      </c>
      <c r="P2130" s="57">
        <v>16352.246731</v>
      </c>
      <c r="Q2130" s="54" t="s">
        <v>11216</v>
      </c>
    </row>
    <row r="2131" ht="19.5" customHeight="1">
      <c r="B2131" s="55">
        <v>23142.0</v>
      </c>
      <c r="C2131" s="56" t="s">
        <v>7133</v>
      </c>
      <c r="D2131" s="56" t="s">
        <v>11225</v>
      </c>
      <c r="E2131" s="56" t="s">
        <v>1800</v>
      </c>
      <c r="F2131" s="56" t="s">
        <v>7134</v>
      </c>
      <c r="G2131" s="54" t="s">
        <v>7892</v>
      </c>
      <c r="H2131" s="56" t="s">
        <v>66</v>
      </c>
      <c r="I2131" s="56" t="s">
        <v>3271</v>
      </c>
      <c r="J2131" s="56">
        <v>3.17661149E9</v>
      </c>
      <c r="K2131" s="56" t="s">
        <v>11226</v>
      </c>
      <c r="L2131" s="56" t="s">
        <v>7895</v>
      </c>
      <c r="M2131" s="56" t="s">
        <v>7891</v>
      </c>
      <c r="N2131" s="56" t="s">
        <v>7763</v>
      </c>
      <c r="O2131" s="56" t="s">
        <v>11217</v>
      </c>
      <c r="P2131" s="57">
        <v>812.148654</v>
      </c>
      <c r="Q2131" s="54" t="s">
        <v>11216</v>
      </c>
    </row>
    <row r="2132" ht="19.5" customHeight="1">
      <c r="B2132" s="55">
        <v>23143.0</v>
      </c>
      <c r="C2132" s="56" t="s">
        <v>7135</v>
      </c>
      <c r="D2132" s="56" t="s">
        <v>11225</v>
      </c>
      <c r="E2132" s="56" t="s">
        <v>7136</v>
      </c>
      <c r="F2132" s="56" t="s">
        <v>239</v>
      </c>
      <c r="G2132" s="54" t="s">
        <v>7892</v>
      </c>
      <c r="H2132" s="56" t="s">
        <v>66</v>
      </c>
      <c r="I2132" s="56" t="s">
        <v>3271</v>
      </c>
      <c r="J2132" s="56">
        <v>3.17661149E9</v>
      </c>
      <c r="K2132" s="56" t="s">
        <v>11226</v>
      </c>
      <c r="L2132" s="56" t="s">
        <v>7908</v>
      </c>
      <c r="M2132" s="56" t="s">
        <v>7891</v>
      </c>
      <c r="N2132" s="56" t="s">
        <v>7763</v>
      </c>
      <c r="O2132" s="56" t="s">
        <v>11218</v>
      </c>
      <c r="P2132" s="57">
        <v>437.76804</v>
      </c>
      <c r="Q2132" s="54" t="s">
        <v>11216</v>
      </c>
    </row>
    <row r="2133" ht="19.5" customHeight="1">
      <c r="B2133" s="55">
        <v>23147.0</v>
      </c>
      <c r="C2133" s="56" t="s">
        <v>5960</v>
      </c>
      <c r="D2133" s="56" t="s">
        <v>11225</v>
      </c>
      <c r="E2133" s="56" t="s">
        <v>5961</v>
      </c>
      <c r="F2133" s="56" t="s">
        <v>1906</v>
      </c>
      <c r="G2133" s="54" t="s">
        <v>7903</v>
      </c>
      <c r="H2133" s="56" t="s">
        <v>341</v>
      </c>
      <c r="I2133" s="56" t="s">
        <v>7900</v>
      </c>
      <c r="J2133" s="56">
        <v>3.17661149E9</v>
      </c>
      <c r="K2133" s="56" t="s">
        <v>11226</v>
      </c>
      <c r="L2133" s="56" t="s">
        <v>7915</v>
      </c>
      <c r="M2133" s="56" t="s">
        <v>7891</v>
      </c>
      <c r="N2133" s="56" t="s">
        <v>7763</v>
      </c>
      <c r="O2133" s="56" t="s">
        <v>11215</v>
      </c>
      <c r="P2133" s="57">
        <v>2807.644537</v>
      </c>
      <c r="Q2133" s="54" t="s">
        <v>11216</v>
      </c>
    </row>
    <row r="2134" ht="19.5" customHeight="1">
      <c r="B2134" s="55">
        <v>23164.0</v>
      </c>
      <c r="C2134" s="56" t="s">
        <v>7137</v>
      </c>
      <c r="D2134" s="56" t="s">
        <v>11225</v>
      </c>
      <c r="E2134" s="56" t="s">
        <v>7138</v>
      </c>
      <c r="F2134" s="56" t="s">
        <v>7139</v>
      </c>
      <c r="G2134" s="54" t="s">
        <v>8607</v>
      </c>
      <c r="H2134" s="56" t="s">
        <v>7140</v>
      </c>
      <c r="I2134" s="56" t="s">
        <v>7766</v>
      </c>
      <c r="J2134" s="56">
        <v>3.17661149E9</v>
      </c>
      <c r="K2134" s="56" t="s">
        <v>11226</v>
      </c>
      <c r="L2134" s="56" t="s">
        <v>7787</v>
      </c>
      <c r="M2134" s="56" t="s">
        <v>7762</v>
      </c>
      <c r="N2134" s="56" t="s">
        <v>7763</v>
      </c>
      <c r="O2134" s="56" t="s">
        <v>11215</v>
      </c>
      <c r="P2134" s="57">
        <v>14399.875895</v>
      </c>
      <c r="Q2134" s="54" t="s">
        <v>11216</v>
      </c>
    </row>
    <row r="2135" ht="19.5" customHeight="1">
      <c r="B2135" s="55">
        <v>23165.0</v>
      </c>
      <c r="C2135" s="56" t="s">
        <v>7141</v>
      </c>
      <c r="D2135" s="56" t="s">
        <v>11225</v>
      </c>
      <c r="E2135" s="56" t="s">
        <v>7142</v>
      </c>
      <c r="F2135" s="56" t="s">
        <v>7143</v>
      </c>
      <c r="G2135" s="54" t="s">
        <v>7969</v>
      </c>
      <c r="H2135" s="56" t="s">
        <v>703</v>
      </c>
      <c r="I2135" s="56" t="s">
        <v>7966</v>
      </c>
      <c r="J2135" s="56">
        <v>3.17661149E9</v>
      </c>
      <c r="K2135" s="56" t="s">
        <v>11226</v>
      </c>
      <c r="L2135" s="56" t="s">
        <v>7962</v>
      </c>
      <c r="M2135" s="56" t="s">
        <v>7963</v>
      </c>
      <c r="N2135" s="56" t="s">
        <v>7933</v>
      </c>
      <c r="O2135" s="56" t="s">
        <v>11217</v>
      </c>
      <c r="P2135" s="57">
        <v>1676.994907</v>
      </c>
      <c r="Q2135" s="54" t="s">
        <v>11216</v>
      </c>
    </row>
    <row r="2136" ht="19.5" customHeight="1">
      <c r="B2136" s="55">
        <v>23175.0</v>
      </c>
      <c r="C2136" s="56" t="s">
        <v>5962</v>
      </c>
      <c r="D2136" s="56" t="s">
        <v>11225</v>
      </c>
      <c r="E2136" s="56" t="s">
        <v>5963</v>
      </c>
      <c r="F2136" s="56" t="s">
        <v>40</v>
      </c>
      <c r="G2136" s="54" t="s">
        <v>10077</v>
      </c>
      <c r="H2136" s="56" t="s">
        <v>5964</v>
      </c>
      <c r="I2136" s="56" t="s">
        <v>6772</v>
      </c>
      <c r="J2136" s="56">
        <v>3.17661149E9</v>
      </c>
      <c r="K2136" s="56" t="s">
        <v>11226</v>
      </c>
      <c r="L2136" s="56" t="s">
        <v>7836</v>
      </c>
      <c r="M2136" s="56" t="s">
        <v>7806</v>
      </c>
      <c r="N2136" s="56" t="s">
        <v>7763</v>
      </c>
      <c r="O2136" s="56" t="s">
        <v>11215</v>
      </c>
      <c r="P2136" s="57">
        <v>113373.082104</v>
      </c>
      <c r="Q2136" s="54" t="s">
        <v>11216</v>
      </c>
    </row>
    <row r="2137" ht="19.5" customHeight="1">
      <c r="B2137" s="55">
        <v>23176.0</v>
      </c>
      <c r="C2137" s="56" t="s">
        <v>5965</v>
      </c>
      <c r="D2137" s="56" t="s">
        <v>11225</v>
      </c>
      <c r="E2137" s="56" t="s">
        <v>5966</v>
      </c>
      <c r="F2137" s="56" t="s">
        <v>40</v>
      </c>
      <c r="G2137" s="54" t="s">
        <v>9688</v>
      </c>
      <c r="H2137" s="56" t="s">
        <v>5337</v>
      </c>
      <c r="I2137" s="56" t="s">
        <v>7485</v>
      </c>
      <c r="J2137" s="56">
        <v>3.17661149E9</v>
      </c>
      <c r="K2137" s="56" t="s">
        <v>11226</v>
      </c>
      <c r="L2137" s="56" t="s">
        <v>8006</v>
      </c>
      <c r="M2137" s="56" t="s">
        <v>7963</v>
      </c>
      <c r="N2137" s="56" t="s">
        <v>7933</v>
      </c>
      <c r="O2137" s="56" t="s">
        <v>11215</v>
      </c>
      <c r="P2137" s="57">
        <v>19024.781604</v>
      </c>
      <c r="Q2137" s="54" t="s">
        <v>11216</v>
      </c>
    </row>
    <row r="2138" ht="19.5" customHeight="1">
      <c r="B2138" s="55">
        <v>23189.0</v>
      </c>
      <c r="C2138" s="56" t="s">
        <v>7144</v>
      </c>
      <c r="D2138" s="56" t="s">
        <v>11225</v>
      </c>
      <c r="E2138" s="56" t="s">
        <v>7145</v>
      </c>
      <c r="F2138" s="56" t="s">
        <v>40</v>
      </c>
      <c r="G2138" s="54" t="s">
        <v>8017</v>
      </c>
      <c r="H2138" s="56" t="s">
        <v>53</v>
      </c>
      <c r="I2138" s="56" t="s">
        <v>8019</v>
      </c>
      <c r="J2138" s="56">
        <v>3.17661149E9</v>
      </c>
      <c r="K2138" s="56" t="s">
        <v>11226</v>
      </c>
      <c r="L2138" s="56" t="s">
        <v>8041</v>
      </c>
      <c r="M2138" s="56" t="s">
        <v>8013</v>
      </c>
      <c r="N2138" s="56" t="s">
        <v>7933</v>
      </c>
      <c r="O2138" s="56" t="s">
        <v>11218</v>
      </c>
      <c r="P2138" s="57">
        <v>391.18379</v>
      </c>
      <c r="Q2138" s="54" t="s">
        <v>11216</v>
      </c>
    </row>
    <row r="2139" ht="19.5" customHeight="1">
      <c r="B2139" s="55">
        <v>23190.0</v>
      </c>
      <c r="C2139" s="56" t="s">
        <v>7146</v>
      </c>
      <c r="D2139" s="56" t="s">
        <v>11225</v>
      </c>
      <c r="E2139" s="56" t="s">
        <v>7147</v>
      </c>
      <c r="F2139" s="56" t="s">
        <v>6082</v>
      </c>
      <c r="G2139" s="54" t="s">
        <v>10408</v>
      </c>
      <c r="H2139" s="56" t="s">
        <v>2554</v>
      </c>
      <c r="I2139" s="56" t="s">
        <v>7900</v>
      </c>
      <c r="J2139" s="56">
        <v>3.17661149E9</v>
      </c>
      <c r="K2139" s="56" t="s">
        <v>11226</v>
      </c>
      <c r="L2139" s="56" t="s">
        <v>7929</v>
      </c>
      <c r="M2139" s="56" t="s">
        <v>7891</v>
      </c>
      <c r="N2139" s="56" t="s">
        <v>7763</v>
      </c>
      <c r="O2139" s="56" t="s">
        <v>11215</v>
      </c>
      <c r="P2139" s="57">
        <v>13344.911705</v>
      </c>
      <c r="Q2139" s="54" t="s">
        <v>11216</v>
      </c>
    </row>
    <row r="2140" ht="19.5" customHeight="1">
      <c r="B2140" s="55">
        <v>23201.0</v>
      </c>
      <c r="C2140" s="56" t="s">
        <v>7148</v>
      </c>
      <c r="D2140" s="56" t="s">
        <v>11225</v>
      </c>
      <c r="E2140" s="56" t="s">
        <v>7149</v>
      </c>
      <c r="F2140" s="56" t="s">
        <v>2024</v>
      </c>
      <c r="G2140" s="54" t="s">
        <v>10211</v>
      </c>
      <c r="H2140" s="56" t="s">
        <v>7150</v>
      </c>
      <c r="I2140" s="56" t="s">
        <v>8019</v>
      </c>
      <c r="J2140" s="56">
        <v>3.17661149E9</v>
      </c>
      <c r="K2140" s="56" t="s">
        <v>11226</v>
      </c>
      <c r="L2140" s="56" t="s">
        <v>8026</v>
      </c>
      <c r="M2140" s="56" t="s">
        <v>8013</v>
      </c>
      <c r="N2140" s="56" t="s">
        <v>7933</v>
      </c>
      <c r="O2140" s="56" t="s">
        <v>11215</v>
      </c>
      <c r="P2140" s="57">
        <v>164557.290907</v>
      </c>
      <c r="Q2140" s="54" t="s">
        <v>11216</v>
      </c>
    </row>
    <row r="2141" ht="19.5" customHeight="1">
      <c r="B2141" s="55">
        <v>23203.0</v>
      </c>
      <c r="C2141" s="56" t="s">
        <v>7151</v>
      </c>
      <c r="D2141" s="56" t="s">
        <v>11225</v>
      </c>
      <c r="E2141" s="56" t="s">
        <v>7152</v>
      </c>
      <c r="F2141" s="56" t="s">
        <v>7055</v>
      </c>
      <c r="G2141" s="54" t="s">
        <v>7892</v>
      </c>
      <c r="H2141" s="56" t="s">
        <v>66</v>
      </c>
      <c r="I2141" s="56" t="s">
        <v>3271</v>
      </c>
      <c r="J2141" s="56">
        <v>3.17661149E9</v>
      </c>
      <c r="K2141" s="56" t="s">
        <v>11226</v>
      </c>
      <c r="L2141" s="56" t="s">
        <v>7929</v>
      </c>
      <c r="M2141" s="56" t="s">
        <v>7891</v>
      </c>
      <c r="N2141" s="56" t="s">
        <v>7763</v>
      </c>
      <c r="O2141" s="56" t="s">
        <v>11215</v>
      </c>
      <c r="P2141" s="57">
        <v>36357.353162</v>
      </c>
      <c r="Q2141" s="54" t="s">
        <v>11216</v>
      </c>
    </row>
    <row r="2142" ht="19.5" customHeight="1">
      <c r="B2142" s="55">
        <v>23223.0</v>
      </c>
      <c r="C2142" s="56" t="s">
        <v>7153</v>
      </c>
      <c r="D2142" s="56" t="s">
        <v>11225</v>
      </c>
      <c r="E2142" s="56" t="s">
        <v>7154</v>
      </c>
      <c r="F2142" s="56" t="s">
        <v>7155</v>
      </c>
      <c r="G2142" s="54" t="s">
        <v>10421</v>
      </c>
      <c r="H2142" s="56" t="s">
        <v>6937</v>
      </c>
      <c r="I2142" s="56" t="s">
        <v>7900</v>
      </c>
      <c r="J2142" s="56">
        <v>3.17661149E9</v>
      </c>
      <c r="K2142" s="56" t="s">
        <v>11226</v>
      </c>
      <c r="L2142" s="56" t="s">
        <v>7897</v>
      </c>
      <c r="M2142" s="56" t="s">
        <v>7891</v>
      </c>
      <c r="N2142" s="56" t="s">
        <v>7763</v>
      </c>
      <c r="O2142" s="56" t="s">
        <v>11215</v>
      </c>
      <c r="P2142" s="57">
        <v>81919.016199</v>
      </c>
      <c r="Q2142" s="54" t="s">
        <v>11216</v>
      </c>
    </row>
    <row r="2143" ht="19.5" customHeight="1">
      <c r="B2143" s="55">
        <v>23240.0</v>
      </c>
      <c r="C2143" s="56" t="s">
        <v>7156</v>
      </c>
      <c r="D2143" s="56" t="s">
        <v>11225</v>
      </c>
      <c r="E2143" s="56" t="s">
        <v>7157</v>
      </c>
      <c r="F2143" s="56" t="s">
        <v>7158</v>
      </c>
      <c r="G2143" s="54" t="s">
        <v>8030</v>
      </c>
      <c r="H2143" s="56" t="s">
        <v>230</v>
      </c>
      <c r="I2143" s="56" t="s">
        <v>7936</v>
      </c>
      <c r="J2143" s="56">
        <v>3.17661149E9</v>
      </c>
      <c r="K2143" s="56" t="s">
        <v>11226</v>
      </c>
      <c r="L2143" s="56" t="s">
        <v>8029</v>
      </c>
      <c r="M2143" s="56" t="s">
        <v>8013</v>
      </c>
      <c r="N2143" s="56" t="s">
        <v>7933</v>
      </c>
      <c r="O2143" s="56" t="s">
        <v>11215</v>
      </c>
      <c r="P2143" s="57">
        <v>2589.678331</v>
      </c>
      <c r="Q2143" s="54" t="s">
        <v>11216</v>
      </c>
    </row>
    <row r="2144" ht="19.5" customHeight="1">
      <c r="B2144" s="55">
        <v>23243.0</v>
      </c>
      <c r="C2144" s="56" t="s">
        <v>7159</v>
      </c>
      <c r="D2144" s="56" t="s">
        <v>11225</v>
      </c>
      <c r="E2144" s="56" t="s">
        <v>7160</v>
      </c>
      <c r="F2144" s="56" t="s">
        <v>5759</v>
      </c>
      <c r="G2144" s="54" t="s">
        <v>10541</v>
      </c>
      <c r="H2144" s="56" t="s">
        <v>5760</v>
      </c>
      <c r="I2144" s="56" t="s">
        <v>3271</v>
      </c>
      <c r="J2144" s="56">
        <v>3.17661149E9</v>
      </c>
      <c r="K2144" s="56" t="s">
        <v>11226</v>
      </c>
      <c r="L2144" s="56" t="s">
        <v>7514</v>
      </c>
      <c r="M2144" s="56" t="s">
        <v>7481</v>
      </c>
      <c r="N2144" s="56" t="s">
        <v>7482</v>
      </c>
      <c r="O2144" s="56" t="s">
        <v>11215</v>
      </c>
      <c r="P2144" s="57">
        <v>78979.010939</v>
      </c>
      <c r="Q2144" s="54" t="s">
        <v>11216</v>
      </c>
    </row>
    <row r="2145" ht="19.5" customHeight="1">
      <c r="B2145" s="55">
        <v>23245.0</v>
      </c>
      <c r="C2145" s="56" t="s">
        <v>5967</v>
      </c>
      <c r="D2145" s="56" t="s">
        <v>11225</v>
      </c>
      <c r="E2145" s="56" t="s">
        <v>5968</v>
      </c>
      <c r="F2145" s="56" t="s">
        <v>1355</v>
      </c>
      <c r="G2145" s="54" t="s">
        <v>7903</v>
      </c>
      <c r="H2145" s="56" t="s">
        <v>341</v>
      </c>
      <c r="I2145" s="56" t="s">
        <v>7900</v>
      </c>
      <c r="J2145" s="56">
        <v>3.17661149E9</v>
      </c>
      <c r="K2145" s="56" t="s">
        <v>11226</v>
      </c>
      <c r="L2145" s="56" t="s">
        <v>7915</v>
      </c>
      <c r="M2145" s="56" t="s">
        <v>7891</v>
      </c>
      <c r="N2145" s="56" t="s">
        <v>7763</v>
      </c>
      <c r="O2145" s="56" t="s">
        <v>11217</v>
      </c>
      <c r="P2145" s="57">
        <v>756.705767</v>
      </c>
      <c r="Q2145" s="54" t="s">
        <v>11216</v>
      </c>
    </row>
    <row r="2146" ht="19.5" customHeight="1">
      <c r="B2146" s="55">
        <v>23253.0</v>
      </c>
      <c r="C2146" s="56" t="s">
        <v>5969</v>
      </c>
      <c r="D2146" s="56" t="s">
        <v>11225</v>
      </c>
      <c r="E2146" s="56" t="s">
        <v>5970</v>
      </c>
      <c r="F2146" s="56" t="s">
        <v>5971</v>
      </c>
      <c r="G2146" s="54" t="s">
        <v>9749</v>
      </c>
      <c r="H2146" s="56" t="s">
        <v>5112</v>
      </c>
      <c r="I2146" s="56" t="s">
        <v>7485</v>
      </c>
      <c r="J2146" s="56">
        <v>3.17661149E9</v>
      </c>
      <c r="K2146" s="56" t="s">
        <v>11226</v>
      </c>
      <c r="L2146" s="56" t="s">
        <v>7971</v>
      </c>
      <c r="M2146" s="56" t="s">
        <v>7963</v>
      </c>
      <c r="N2146" s="56" t="s">
        <v>7933</v>
      </c>
      <c r="O2146" s="56" t="s">
        <v>11215</v>
      </c>
      <c r="P2146" s="57">
        <v>26416.939185</v>
      </c>
      <c r="Q2146" s="54" t="s">
        <v>11216</v>
      </c>
    </row>
    <row r="2147" ht="19.5" customHeight="1">
      <c r="B2147" s="55">
        <v>23269.0</v>
      </c>
      <c r="C2147" s="56" t="s">
        <v>5972</v>
      </c>
      <c r="D2147" s="56" t="s">
        <v>11225</v>
      </c>
      <c r="E2147" s="56" t="s">
        <v>5973</v>
      </c>
      <c r="F2147" s="56" t="s">
        <v>5459</v>
      </c>
      <c r="G2147" s="54" t="s">
        <v>7532</v>
      </c>
      <c r="H2147" s="56" t="s">
        <v>17</v>
      </c>
      <c r="I2147" s="56" t="s">
        <v>17</v>
      </c>
      <c r="J2147" s="56">
        <v>3.17661149E9</v>
      </c>
      <c r="K2147" s="56" t="s">
        <v>11226</v>
      </c>
      <c r="L2147" s="56" t="s">
        <v>7722</v>
      </c>
      <c r="M2147" s="56" t="s">
        <v>7689</v>
      </c>
      <c r="N2147" s="56" t="s">
        <v>7627</v>
      </c>
      <c r="O2147" s="56" t="s">
        <v>11217</v>
      </c>
      <c r="P2147" s="57">
        <v>1827.004829</v>
      </c>
      <c r="Q2147" s="54" t="s">
        <v>11216</v>
      </c>
    </row>
    <row r="2148" ht="19.5" customHeight="1">
      <c r="B2148" s="55">
        <v>23280.0</v>
      </c>
      <c r="C2148" s="56" t="s">
        <v>7161</v>
      </c>
      <c r="D2148" s="56" t="s">
        <v>11225</v>
      </c>
      <c r="E2148" s="56" t="s">
        <v>7162</v>
      </c>
      <c r="F2148" s="56" t="s">
        <v>1661</v>
      </c>
      <c r="G2148" s="54" t="s">
        <v>7788</v>
      </c>
      <c r="H2148" s="56" t="s">
        <v>932</v>
      </c>
      <c r="I2148" s="56" t="s">
        <v>7766</v>
      </c>
      <c r="J2148" s="56">
        <v>3.17661149E9</v>
      </c>
      <c r="K2148" s="56" t="s">
        <v>11226</v>
      </c>
      <c r="L2148" s="56" t="s">
        <v>7803</v>
      </c>
      <c r="M2148" s="56" t="s">
        <v>7762</v>
      </c>
      <c r="N2148" s="56" t="s">
        <v>7763</v>
      </c>
      <c r="O2148" s="56" t="s">
        <v>11218</v>
      </c>
      <c r="P2148" s="57">
        <v>224.162127</v>
      </c>
      <c r="Q2148" s="54" t="s">
        <v>11216</v>
      </c>
    </row>
    <row r="2149" ht="19.5" customHeight="1">
      <c r="B2149" s="55">
        <v>23293.0</v>
      </c>
      <c r="C2149" s="56" t="s">
        <v>5974</v>
      </c>
      <c r="D2149" s="56" t="s">
        <v>11225</v>
      </c>
      <c r="E2149" s="56" t="s">
        <v>5975</v>
      </c>
      <c r="F2149" s="56" t="s">
        <v>5976</v>
      </c>
      <c r="G2149" s="54" t="s">
        <v>8615</v>
      </c>
      <c r="H2149" s="56" t="s">
        <v>5620</v>
      </c>
      <c r="I2149" s="56" t="s">
        <v>7766</v>
      </c>
      <c r="J2149" s="56">
        <v>3.17661149E9</v>
      </c>
      <c r="K2149" s="56" t="s">
        <v>11226</v>
      </c>
      <c r="L2149" s="56" t="s">
        <v>8088</v>
      </c>
      <c r="M2149" s="56" t="s">
        <v>8053</v>
      </c>
      <c r="N2149" s="56" t="s">
        <v>7933</v>
      </c>
      <c r="O2149" s="56" t="s">
        <v>11215</v>
      </c>
      <c r="P2149" s="57">
        <v>3590.463742</v>
      </c>
      <c r="Q2149" s="54" t="s">
        <v>11216</v>
      </c>
    </row>
    <row r="2150" ht="19.5" customHeight="1">
      <c r="B2150" s="55">
        <v>23304.0</v>
      </c>
      <c r="C2150" s="56" t="s">
        <v>5977</v>
      </c>
      <c r="D2150" s="56" t="s">
        <v>11225</v>
      </c>
      <c r="E2150" s="56" t="s">
        <v>5978</v>
      </c>
      <c r="F2150" s="56" t="s">
        <v>5979</v>
      </c>
      <c r="G2150" s="54" t="s">
        <v>7903</v>
      </c>
      <c r="H2150" s="56" t="s">
        <v>341</v>
      </c>
      <c r="I2150" s="56" t="s">
        <v>7900</v>
      </c>
      <c r="J2150" s="56">
        <v>3.17661149E9</v>
      </c>
      <c r="K2150" s="56" t="s">
        <v>11226</v>
      </c>
      <c r="L2150" s="56" t="s">
        <v>7929</v>
      </c>
      <c r="M2150" s="56" t="s">
        <v>7891</v>
      </c>
      <c r="N2150" s="56" t="s">
        <v>7763</v>
      </c>
      <c r="O2150" s="56" t="s">
        <v>11215</v>
      </c>
      <c r="P2150" s="57">
        <v>2911.403256</v>
      </c>
      <c r="Q2150" s="54" t="s">
        <v>11216</v>
      </c>
    </row>
    <row r="2151" ht="19.5" customHeight="1">
      <c r="B2151" s="55">
        <v>23311.0</v>
      </c>
      <c r="C2151" s="56" t="s">
        <v>5980</v>
      </c>
      <c r="D2151" s="56" t="s">
        <v>11225</v>
      </c>
      <c r="E2151" s="56" t="s">
        <v>5981</v>
      </c>
      <c r="F2151" s="56" t="s">
        <v>5982</v>
      </c>
      <c r="G2151" s="54" t="s">
        <v>7532</v>
      </c>
      <c r="H2151" s="56" t="s">
        <v>17</v>
      </c>
      <c r="I2151" s="56" t="s">
        <v>17</v>
      </c>
      <c r="J2151" s="56">
        <v>3.17661149E9</v>
      </c>
      <c r="K2151" s="56" t="s">
        <v>11226</v>
      </c>
      <c r="L2151" s="56" t="s">
        <v>7753</v>
      </c>
      <c r="M2151" s="56" t="s">
        <v>7729</v>
      </c>
      <c r="N2151" s="56" t="s">
        <v>7627</v>
      </c>
      <c r="O2151" s="56" t="s">
        <v>11217</v>
      </c>
      <c r="P2151" s="57">
        <v>619.453033</v>
      </c>
      <c r="Q2151" s="54" t="s">
        <v>11216</v>
      </c>
    </row>
    <row r="2152" ht="19.5" customHeight="1">
      <c r="B2152" s="55">
        <v>23312.0</v>
      </c>
      <c r="C2152" s="56" t="s">
        <v>5983</v>
      </c>
      <c r="D2152" s="56" t="s">
        <v>11225</v>
      </c>
      <c r="E2152" s="56" t="s">
        <v>5984</v>
      </c>
      <c r="F2152" s="56" t="s">
        <v>5985</v>
      </c>
      <c r="G2152" s="54" t="s">
        <v>11024</v>
      </c>
      <c r="H2152" s="56" t="s">
        <v>5986</v>
      </c>
      <c r="I2152" s="56" t="s">
        <v>1845</v>
      </c>
      <c r="J2152" s="56">
        <v>3.17661149E9</v>
      </c>
      <c r="K2152" s="56" t="s">
        <v>11226</v>
      </c>
      <c r="L2152" s="56" t="s">
        <v>7527</v>
      </c>
      <c r="M2152" s="56" t="s">
        <v>7481</v>
      </c>
      <c r="N2152" s="56" t="s">
        <v>7482</v>
      </c>
      <c r="O2152" s="56" t="s">
        <v>11215</v>
      </c>
      <c r="P2152" s="57">
        <v>2661.588045</v>
      </c>
      <c r="Q2152" s="54" t="s">
        <v>11216</v>
      </c>
    </row>
    <row r="2153" ht="19.5" customHeight="1">
      <c r="B2153" s="55">
        <v>23314.0</v>
      </c>
      <c r="C2153" s="56" t="s">
        <v>5987</v>
      </c>
      <c r="D2153" s="56" t="s">
        <v>11225</v>
      </c>
      <c r="E2153" s="56" t="s">
        <v>5988</v>
      </c>
      <c r="F2153" s="56" t="s">
        <v>40</v>
      </c>
      <c r="G2153" s="54" t="s">
        <v>7528</v>
      </c>
      <c r="H2153" s="56" t="s">
        <v>1132</v>
      </c>
      <c r="I2153" s="56" t="s">
        <v>7517</v>
      </c>
      <c r="J2153" s="56">
        <v>3.17661149E9</v>
      </c>
      <c r="K2153" s="56" t="s">
        <v>11226</v>
      </c>
      <c r="L2153" s="56" t="s">
        <v>7527</v>
      </c>
      <c r="M2153" s="56" t="s">
        <v>7481</v>
      </c>
      <c r="N2153" s="56" t="s">
        <v>7482</v>
      </c>
      <c r="O2153" s="56" t="s">
        <v>11217</v>
      </c>
      <c r="P2153" s="57">
        <v>694.217802</v>
      </c>
      <c r="Q2153" s="54" t="s">
        <v>11216</v>
      </c>
    </row>
    <row r="2154" ht="19.5" customHeight="1">
      <c r="B2154" s="55">
        <v>23331.0</v>
      </c>
      <c r="C2154" s="56" t="s">
        <v>7163</v>
      </c>
      <c r="D2154" s="56" t="s">
        <v>11225</v>
      </c>
      <c r="E2154" s="56" t="s">
        <v>7164</v>
      </c>
      <c r="F2154" s="56" t="s">
        <v>7165</v>
      </c>
      <c r="G2154" s="54" t="s">
        <v>7532</v>
      </c>
      <c r="H2154" s="56" t="s">
        <v>17</v>
      </c>
      <c r="I2154" s="56" t="s">
        <v>17</v>
      </c>
      <c r="J2154" s="56">
        <v>3.17661149E9</v>
      </c>
      <c r="K2154" s="56" t="s">
        <v>11226</v>
      </c>
      <c r="L2154" s="56" t="s">
        <v>7645</v>
      </c>
      <c r="M2154" s="56" t="s">
        <v>7626</v>
      </c>
      <c r="N2154" s="56" t="s">
        <v>7627</v>
      </c>
      <c r="O2154" s="56" t="s">
        <v>11218</v>
      </c>
      <c r="P2154" s="57">
        <v>241.97247</v>
      </c>
      <c r="Q2154" s="54" t="s">
        <v>11216</v>
      </c>
    </row>
    <row r="2155" ht="19.5" customHeight="1">
      <c r="B2155" s="55">
        <v>23334.0</v>
      </c>
      <c r="C2155" s="56" t="s">
        <v>7166</v>
      </c>
      <c r="D2155" s="56" t="s">
        <v>11225</v>
      </c>
      <c r="E2155" s="56" t="s">
        <v>7167</v>
      </c>
      <c r="F2155" s="56" t="s">
        <v>7155</v>
      </c>
      <c r="G2155" s="54" t="s">
        <v>10421</v>
      </c>
      <c r="H2155" s="56" t="s">
        <v>6937</v>
      </c>
      <c r="I2155" s="56" t="s">
        <v>7900</v>
      </c>
      <c r="J2155" s="56">
        <v>3.17661149E9</v>
      </c>
      <c r="K2155" s="56" t="s">
        <v>11226</v>
      </c>
      <c r="L2155" s="56" t="s">
        <v>7499</v>
      </c>
      <c r="M2155" s="56" t="s">
        <v>7481</v>
      </c>
      <c r="N2155" s="56" t="s">
        <v>7482</v>
      </c>
      <c r="O2155" s="56" t="s">
        <v>11215</v>
      </c>
      <c r="P2155" s="57">
        <v>74540.221064</v>
      </c>
      <c r="Q2155" s="54" t="s">
        <v>11216</v>
      </c>
    </row>
    <row r="2156" ht="19.5" customHeight="1">
      <c r="B2156" s="55">
        <v>23339.0</v>
      </c>
      <c r="C2156" s="56" t="s">
        <v>5989</v>
      </c>
      <c r="D2156" s="56" t="s">
        <v>11225</v>
      </c>
      <c r="E2156" s="56" t="s">
        <v>5990</v>
      </c>
      <c r="F2156" s="56" t="s">
        <v>5991</v>
      </c>
      <c r="G2156" s="54" t="s">
        <v>7969</v>
      </c>
      <c r="H2156" s="56" t="s">
        <v>703</v>
      </c>
      <c r="I2156" s="56" t="s">
        <v>7966</v>
      </c>
      <c r="J2156" s="56">
        <v>3.17661149E9</v>
      </c>
      <c r="K2156" s="56" t="s">
        <v>11226</v>
      </c>
      <c r="L2156" s="56" t="s">
        <v>7990</v>
      </c>
      <c r="M2156" s="56" t="s">
        <v>7963</v>
      </c>
      <c r="N2156" s="56" t="s">
        <v>7933</v>
      </c>
      <c r="O2156" s="56" t="s">
        <v>11217</v>
      </c>
      <c r="P2156" s="57">
        <v>1417.890342</v>
      </c>
      <c r="Q2156" s="54" t="s">
        <v>11216</v>
      </c>
    </row>
    <row r="2157" ht="19.5" customHeight="1">
      <c r="B2157" s="55">
        <v>23344.0</v>
      </c>
      <c r="C2157" s="56" t="s">
        <v>5992</v>
      </c>
      <c r="D2157" s="56" t="s">
        <v>11225</v>
      </c>
      <c r="E2157" s="56" t="s">
        <v>5993</v>
      </c>
      <c r="F2157" s="56" t="s">
        <v>40</v>
      </c>
      <c r="G2157" s="54" t="s">
        <v>7911</v>
      </c>
      <c r="H2157" s="56" t="s">
        <v>235</v>
      </c>
      <c r="I2157" s="56" t="s">
        <v>3271</v>
      </c>
      <c r="J2157" s="56">
        <v>3.17661149E9</v>
      </c>
      <c r="K2157" s="56" t="s">
        <v>11226</v>
      </c>
      <c r="L2157" s="56" t="s">
        <v>7910</v>
      </c>
      <c r="M2157" s="56" t="s">
        <v>7891</v>
      </c>
      <c r="N2157" s="56" t="s">
        <v>7763</v>
      </c>
      <c r="O2157" s="56" t="s">
        <v>11218</v>
      </c>
      <c r="P2157" s="57">
        <v>163.279913</v>
      </c>
      <c r="Q2157" s="54" t="s">
        <v>11216</v>
      </c>
    </row>
    <row r="2158" ht="19.5" customHeight="1">
      <c r="B2158" s="55">
        <v>23359.0</v>
      </c>
      <c r="C2158" s="56" t="s">
        <v>7168</v>
      </c>
      <c r="D2158" s="56" t="s">
        <v>11225</v>
      </c>
      <c r="E2158" s="56" t="s">
        <v>7169</v>
      </c>
      <c r="F2158" s="56" t="s">
        <v>3599</v>
      </c>
      <c r="G2158" s="54" t="s">
        <v>7848</v>
      </c>
      <c r="H2158" s="56" t="s">
        <v>1621</v>
      </c>
      <c r="I2158" s="56" t="s">
        <v>7845</v>
      </c>
      <c r="J2158" s="56">
        <v>3.17661149E9</v>
      </c>
      <c r="K2158" s="56" t="s">
        <v>11226</v>
      </c>
      <c r="L2158" s="56" t="s">
        <v>7847</v>
      </c>
      <c r="M2158" s="56" t="s">
        <v>7806</v>
      </c>
      <c r="N2158" s="56" t="s">
        <v>7763</v>
      </c>
      <c r="O2158" s="56" t="s">
        <v>11215</v>
      </c>
      <c r="P2158" s="57">
        <v>3794.558446</v>
      </c>
      <c r="Q2158" s="54" t="s">
        <v>11216</v>
      </c>
    </row>
    <row r="2159" ht="19.5" customHeight="1">
      <c r="B2159" s="55">
        <v>23370.0</v>
      </c>
      <c r="C2159" s="56" t="s">
        <v>7170</v>
      </c>
      <c r="D2159" s="56" t="s">
        <v>11225</v>
      </c>
      <c r="E2159" s="56" t="s">
        <v>7171</v>
      </c>
      <c r="F2159" s="56" t="s">
        <v>3206</v>
      </c>
      <c r="G2159" s="54" t="s">
        <v>7532</v>
      </c>
      <c r="H2159" s="56" t="s">
        <v>17</v>
      </c>
      <c r="I2159" s="56" t="s">
        <v>17</v>
      </c>
      <c r="J2159" s="56">
        <v>3.17661149E9</v>
      </c>
      <c r="K2159" s="56" t="s">
        <v>11226</v>
      </c>
      <c r="L2159" s="56" t="s">
        <v>7728</v>
      </c>
      <c r="M2159" s="56" t="s">
        <v>7729</v>
      </c>
      <c r="N2159" s="56" t="s">
        <v>7627</v>
      </c>
      <c r="O2159" s="56" t="s">
        <v>11217</v>
      </c>
      <c r="P2159" s="57">
        <v>1105.324348</v>
      </c>
      <c r="Q2159" s="54" t="s">
        <v>11216</v>
      </c>
    </row>
    <row r="2160" ht="19.5" customHeight="1">
      <c r="B2160" s="55">
        <v>23372.0</v>
      </c>
      <c r="C2160" s="56" t="s">
        <v>5994</v>
      </c>
      <c r="D2160" s="56" t="s">
        <v>11225</v>
      </c>
      <c r="E2160" s="56" t="s">
        <v>5995</v>
      </c>
      <c r="F2160" s="56" t="s">
        <v>5996</v>
      </c>
      <c r="G2160" s="54" t="s">
        <v>7532</v>
      </c>
      <c r="H2160" s="56" t="s">
        <v>17</v>
      </c>
      <c r="I2160" s="56" t="s">
        <v>17</v>
      </c>
      <c r="J2160" s="56">
        <v>3.17661149E9</v>
      </c>
      <c r="K2160" s="56" t="s">
        <v>11226</v>
      </c>
      <c r="L2160" s="56" t="s">
        <v>7586</v>
      </c>
      <c r="M2160" s="56" t="s">
        <v>7564</v>
      </c>
      <c r="N2160" s="56" t="s">
        <v>7482</v>
      </c>
      <c r="O2160" s="56" t="s">
        <v>11217</v>
      </c>
      <c r="P2160" s="57">
        <v>754.640954</v>
      </c>
      <c r="Q2160" s="54" t="s">
        <v>11216</v>
      </c>
    </row>
    <row r="2161" ht="19.5" customHeight="1">
      <c r="B2161" s="55">
        <v>23373.0</v>
      </c>
      <c r="C2161" s="56" t="s">
        <v>5888</v>
      </c>
      <c r="D2161" s="56" t="s">
        <v>11225</v>
      </c>
      <c r="E2161" s="56" t="s">
        <v>5891</v>
      </c>
      <c r="F2161" s="56" t="s">
        <v>5890</v>
      </c>
      <c r="G2161" s="54" t="s">
        <v>7922</v>
      </c>
      <c r="H2161" s="56" t="s">
        <v>761</v>
      </c>
      <c r="I2161" s="56" t="s">
        <v>3271</v>
      </c>
      <c r="J2161" s="56">
        <v>3.17661149E9</v>
      </c>
      <c r="K2161" s="56" t="s">
        <v>11226</v>
      </c>
      <c r="L2161" s="56" t="s">
        <v>7921</v>
      </c>
      <c r="M2161" s="56" t="s">
        <v>7891</v>
      </c>
      <c r="N2161" s="56" t="s">
        <v>7763</v>
      </c>
      <c r="O2161" s="56" t="s">
        <v>11215</v>
      </c>
      <c r="P2161" s="57">
        <v>2881.907975</v>
      </c>
      <c r="Q2161" s="54" t="s">
        <v>11216</v>
      </c>
    </row>
    <row r="2162" ht="19.5" customHeight="1">
      <c r="B2162" s="55">
        <v>23402.0</v>
      </c>
      <c r="C2162" s="56" t="s">
        <v>7172</v>
      </c>
      <c r="D2162" s="56" t="s">
        <v>11225</v>
      </c>
      <c r="E2162" s="56" t="s">
        <v>7173</v>
      </c>
      <c r="F2162" s="56" t="s">
        <v>438</v>
      </c>
      <c r="G2162" s="54" t="s">
        <v>10958</v>
      </c>
      <c r="H2162" s="56" t="s">
        <v>5895</v>
      </c>
      <c r="I2162" s="56" t="s">
        <v>7936</v>
      </c>
      <c r="J2162" s="56">
        <v>3.17661149E9</v>
      </c>
      <c r="K2162" s="56" t="s">
        <v>11226</v>
      </c>
      <c r="L2162" s="56" t="s">
        <v>8012</v>
      </c>
      <c r="M2162" s="56" t="s">
        <v>8013</v>
      </c>
      <c r="N2162" s="56" t="s">
        <v>7933</v>
      </c>
      <c r="O2162" s="56" t="s">
        <v>11215</v>
      </c>
      <c r="P2162" s="57">
        <v>15498.021231</v>
      </c>
      <c r="Q2162" s="54" t="s">
        <v>11216</v>
      </c>
    </row>
    <row r="2163" ht="19.5" customHeight="1">
      <c r="B2163" s="55">
        <v>23406.0</v>
      </c>
      <c r="C2163" s="56" t="s">
        <v>5997</v>
      </c>
      <c r="D2163" s="56" t="s">
        <v>11225</v>
      </c>
      <c r="E2163" s="56" t="s">
        <v>5998</v>
      </c>
      <c r="F2163" s="56" t="s">
        <v>5999</v>
      </c>
      <c r="G2163" s="54" t="s">
        <v>7532</v>
      </c>
      <c r="H2163" s="56" t="s">
        <v>17</v>
      </c>
      <c r="I2163" s="56" t="s">
        <v>17</v>
      </c>
      <c r="J2163" s="56">
        <v>3.17661149E9</v>
      </c>
      <c r="K2163" s="56" t="s">
        <v>11226</v>
      </c>
      <c r="L2163" s="56" t="s">
        <v>7653</v>
      </c>
      <c r="M2163" s="56" t="s">
        <v>7626</v>
      </c>
      <c r="N2163" s="56" t="s">
        <v>7627</v>
      </c>
      <c r="O2163" s="56" t="s">
        <v>11217</v>
      </c>
      <c r="P2163" s="57">
        <v>733.668862</v>
      </c>
      <c r="Q2163" s="54" t="s">
        <v>11216</v>
      </c>
    </row>
    <row r="2164" ht="19.5" customHeight="1">
      <c r="B2164" s="55">
        <v>23410.0</v>
      </c>
      <c r="C2164" s="56" t="s">
        <v>7174</v>
      </c>
      <c r="D2164" s="56" t="s">
        <v>11225</v>
      </c>
      <c r="E2164" s="56" t="s">
        <v>7175</v>
      </c>
      <c r="F2164" s="56" t="s">
        <v>7176</v>
      </c>
      <c r="G2164" s="54" t="s">
        <v>8277</v>
      </c>
      <c r="H2164" s="56" t="s">
        <v>7177</v>
      </c>
      <c r="I2164" s="56" t="s">
        <v>7809</v>
      </c>
      <c r="J2164" s="56">
        <v>3.17661149E9</v>
      </c>
      <c r="K2164" s="56" t="s">
        <v>11226</v>
      </c>
      <c r="L2164" s="56" t="s">
        <v>7832</v>
      </c>
      <c r="M2164" s="56" t="s">
        <v>7806</v>
      </c>
      <c r="N2164" s="56" t="s">
        <v>7763</v>
      </c>
      <c r="O2164" s="56" t="s">
        <v>11215</v>
      </c>
      <c r="P2164" s="57">
        <v>3464.632251</v>
      </c>
      <c r="Q2164" s="54" t="s">
        <v>11216</v>
      </c>
    </row>
    <row r="2165" ht="19.5" customHeight="1">
      <c r="B2165" s="55">
        <v>23427.0</v>
      </c>
      <c r="C2165" s="56" t="s">
        <v>7178</v>
      </c>
      <c r="D2165" s="56" t="s">
        <v>11225</v>
      </c>
      <c r="E2165" s="56" t="s">
        <v>7179</v>
      </c>
      <c r="F2165" s="56" t="s">
        <v>1668</v>
      </c>
      <c r="G2165" s="54" t="s">
        <v>7532</v>
      </c>
      <c r="H2165" s="56" t="s">
        <v>17</v>
      </c>
      <c r="I2165" s="56" t="s">
        <v>17</v>
      </c>
      <c r="J2165" s="56">
        <v>3.17661149E9</v>
      </c>
      <c r="K2165" s="56" t="s">
        <v>11226</v>
      </c>
      <c r="L2165" s="56" t="s">
        <v>7599</v>
      </c>
      <c r="M2165" s="56" t="s">
        <v>7595</v>
      </c>
      <c r="N2165" s="56" t="s">
        <v>7482</v>
      </c>
      <c r="O2165" s="56" t="s">
        <v>11217</v>
      </c>
      <c r="P2165" s="57">
        <v>1009.4473</v>
      </c>
      <c r="Q2165" s="54" t="s">
        <v>11216</v>
      </c>
    </row>
    <row r="2166" ht="19.5" customHeight="1">
      <c r="B2166" s="55">
        <v>23428.0</v>
      </c>
      <c r="C2166" s="56" t="s">
        <v>7180</v>
      </c>
      <c r="D2166" s="56" t="s">
        <v>11225</v>
      </c>
      <c r="E2166" s="56" t="s">
        <v>6719</v>
      </c>
      <c r="F2166" s="56" t="s">
        <v>6720</v>
      </c>
      <c r="G2166" s="54" t="s">
        <v>7769</v>
      </c>
      <c r="H2166" s="56" t="s">
        <v>503</v>
      </c>
      <c r="I2166" s="56" t="s">
        <v>7771</v>
      </c>
      <c r="J2166" s="56" t="s">
        <v>11226</v>
      </c>
      <c r="K2166" s="56" t="s">
        <v>11226</v>
      </c>
      <c r="L2166" s="56" t="s">
        <v>7783</v>
      </c>
      <c r="M2166" s="56" t="s">
        <v>7762</v>
      </c>
      <c r="N2166" s="56" t="s">
        <v>7763</v>
      </c>
      <c r="O2166" s="56" t="s">
        <v>11217</v>
      </c>
      <c r="P2166" s="57">
        <v>1727.157297</v>
      </c>
      <c r="Q2166" s="54" t="s">
        <v>11216</v>
      </c>
    </row>
    <row r="2167" ht="19.5" customHeight="1">
      <c r="B2167" s="55">
        <v>23459.0</v>
      </c>
      <c r="C2167" s="56" t="s">
        <v>6000</v>
      </c>
      <c r="D2167" s="56" t="s">
        <v>11225</v>
      </c>
      <c r="E2167" s="56" t="s">
        <v>6001</v>
      </c>
      <c r="F2167" s="56" t="s">
        <v>1929</v>
      </c>
      <c r="G2167" s="54" t="s">
        <v>7764</v>
      </c>
      <c r="H2167" s="56" t="s">
        <v>970</v>
      </c>
      <c r="I2167" s="56" t="s">
        <v>7766</v>
      </c>
      <c r="J2167" s="56">
        <v>3.17661149E9</v>
      </c>
      <c r="K2167" s="56" t="s">
        <v>11226</v>
      </c>
      <c r="L2167" s="56" t="s">
        <v>7785</v>
      </c>
      <c r="M2167" s="56" t="s">
        <v>7762</v>
      </c>
      <c r="N2167" s="56" t="s">
        <v>7763</v>
      </c>
      <c r="O2167" s="56" t="s">
        <v>11217</v>
      </c>
      <c r="P2167" s="57">
        <v>1236.724238</v>
      </c>
      <c r="Q2167" s="54" t="s">
        <v>11216</v>
      </c>
    </row>
    <row r="2168" ht="19.5" customHeight="1">
      <c r="B2168" s="55">
        <v>23460.0</v>
      </c>
      <c r="C2168" s="56" t="s">
        <v>6002</v>
      </c>
      <c r="D2168" s="56" t="s">
        <v>11225</v>
      </c>
      <c r="E2168" s="56" t="s">
        <v>6003</v>
      </c>
      <c r="F2168" s="56" t="s">
        <v>40</v>
      </c>
      <c r="G2168" s="54" t="s">
        <v>7523</v>
      </c>
      <c r="H2168" s="56" t="s">
        <v>214</v>
      </c>
      <c r="I2168" s="56" t="s">
        <v>7517</v>
      </c>
      <c r="J2168" s="56">
        <v>3.17661149E9</v>
      </c>
      <c r="K2168" s="56" t="s">
        <v>11226</v>
      </c>
      <c r="L2168" s="56" t="s">
        <v>7522</v>
      </c>
      <c r="M2168" s="56" t="s">
        <v>7481</v>
      </c>
      <c r="N2168" s="56" t="s">
        <v>7482</v>
      </c>
      <c r="O2168" s="56" t="s">
        <v>11215</v>
      </c>
      <c r="P2168" s="57">
        <v>3247.145686</v>
      </c>
      <c r="Q2168" s="54" t="s">
        <v>11216</v>
      </c>
    </row>
    <row r="2169" ht="19.5" customHeight="1">
      <c r="B2169" s="55">
        <v>23469.0</v>
      </c>
      <c r="C2169" s="56" t="s">
        <v>6004</v>
      </c>
      <c r="D2169" s="56" t="s">
        <v>11225</v>
      </c>
      <c r="E2169" s="56" t="s">
        <v>6005</v>
      </c>
      <c r="F2169" s="56" t="s">
        <v>40</v>
      </c>
      <c r="G2169" s="54" t="s">
        <v>9436</v>
      </c>
      <c r="H2169" s="56" t="s">
        <v>5656</v>
      </c>
      <c r="I2169" s="56" t="s">
        <v>7845</v>
      </c>
      <c r="J2169" s="56">
        <v>3.17661149E9</v>
      </c>
      <c r="K2169" s="56" t="s">
        <v>11226</v>
      </c>
      <c r="L2169" s="56" t="s">
        <v>7836</v>
      </c>
      <c r="M2169" s="56" t="s">
        <v>7806</v>
      </c>
      <c r="N2169" s="56" t="s">
        <v>7763</v>
      </c>
      <c r="O2169" s="56" t="s">
        <v>11215</v>
      </c>
      <c r="P2169" s="57">
        <v>22147.950874</v>
      </c>
      <c r="Q2169" s="54" t="s">
        <v>11216</v>
      </c>
    </row>
    <row r="2170" ht="19.5" customHeight="1">
      <c r="B2170" s="55">
        <v>23482.0</v>
      </c>
      <c r="C2170" s="56" t="s">
        <v>7181</v>
      </c>
      <c r="D2170" s="56" t="s">
        <v>11225</v>
      </c>
      <c r="E2170" s="56" t="s">
        <v>7182</v>
      </c>
      <c r="F2170" s="56" t="s">
        <v>7183</v>
      </c>
      <c r="G2170" s="54" t="s">
        <v>8030</v>
      </c>
      <c r="H2170" s="56" t="s">
        <v>230</v>
      </c>
      <c r="I2170" s="56" t="s">
        <v>7936</v>
      </c>
      <c r="J2170" s="56">
        <v>3.17661149E9</v>
      </c>
      <c r="K2170" s="56" t="s">
        <v>11226</v>
      </c>
      <c r="L2170" s="56" t="s">
        <v>8029</v>
      </c>
      <c r="M2170" s="56" t="s">
        <v>8013</v>
      </c>
      <c r="N2170" s="56" t="s">
        <v>7933</v>
      </c>
      <c r="O2170" s="56" t="s">
        <v>11215</v>
      </c>
      <c r="P2170" s="57">
        <v>2766.549291</v>
      </c>
      <c r="Q2170" s="54" t="s">
        <v>11216</v>
      </c>
    </row>
    <row r="2171" ht="19.5" customHeight="1">
      <c r="B2171" s="55">
        <v>23485.0</v>
      </c>
      <c r="C2171" s="56" t="s">
        <v>6006</v>
      </c>
      <c r="D2171" s="56" t="s">
        <v>11225</v>
      </c>
      <c r="E2171" s="56" t="s">
        <v>6007</v>
      </c>
      <c r="F2171" s="56" t="s">
        <v>6008</v>
      </c>
      <c r="G2171" s="54" t="s">
        <v>8799</v>
      </c>
      <c r="H2171" s="56" t="s">
        <v>128</v>
      </c>
      <c r="I2171" s="56" t="s">
        <v>7517</v>
      </c>
      <c r="J2171" s="56">
        <v>3.17661149E9</v>
      </c>
      <c r="K2171" s="56" t="s">
        <v>11226</v>
      </c>
      <c r="L2171" s="56" t="s">
        <v>7514</v>
      </c>
      <c r="M2171" s="56" t="s">
        <v>7481</v>
      </c>
      <c r="N2171" s="56" t="s">
        <v>7482</v>
      </c>
      <c r="O2171" s="56" t="s">
        <v>11215</v>
      </c>
      <c r="P2171" s="57">
        <v>18255.517913</v>
      </c>
      <c r="Q2171" s="54" t="s">
        <v>11216</v>
      </c>
    </row>
    <row r="2172" ht="19.5" customHeight="1">
      <c r="B2172" s="55">
        <v>23490.0</v>
      </c>
      <c r="C2172" s="56" t="s">
        <v>6009</v>
      </c>
      <c r="D2172" s="56" t="s">
        <v>11225</v>
      </c>
      <c r="E2172" s="56" t="s">
        <v>6010</v>
      </c>
      <c r="F2172" s="56" t="s">
        <v>6011</v>
      </c>
      <c r="G2172" s="54" t="s">
        <v>7532</v>
      </c>
      <c r="H2172" s="56" t="s">
        <v>17</v>
      </c>
      <c r="I2172" s="56" t="s">
        <v>17</v>
      </c>
      <c r="J2172" s="56">
        <v>3.17661149E9</v>
      </c>
      <c r="K2172" s="56" t="s">
        <v>11226</v>
      </c>
      <c r="L2172" s="56" t="s">
        <v>7715</v>
      </c>
      <c r="M2172" s="56" t="s">
        <v>7689</v>
      </c>
      <c r="N2172" s="56" t="s">
        <v>7627</v>
      </c>
      <c r="O2172" s="56" t="s">
        <v>11217</v>
      </c>
      <c r="P2172" s="57">
        <v>1419.097561</v>
      </c>
      <c r="Q2172" s="54" t="s">
        <v>11216</v>
      </c>
    </row>
    <row r="2173" ht="19.5" customHeight="1">
      <c r="B2173" s="55">
        <v>23519.0</v>
      </c>
      <c r="C2173" s="56" t="s">
        <v>6012</v>
      </c>
      <c r="D2173" s="56" t="s">
        <v>11225</v>
      </c>
      <c r="E2173" s="56" t="s">
        <v>6013</v>
      </c>
      <c r="F2173" s="56" t="s">
        <v>40</v>
      </c>
      <c r="G2173" s="54" t="s">
        <v>7528</v>
      </c>
      <c r="H2173" s="56" t="s">
        <v>1132</v>
      </c>
      <c r="I2173" s="56" t="s">
        <v>7517</v>
      </c>
      <c r="J2173" s="56">
        <v>3.17661149E9</v>
      </c>
      <c r="K2173" s="56" t="s">
        <v>11226</v>
      </c>
      <c r="L2173" s="56" t="s">
        <v>7527</v>
      </c>
      <c r="M2173" s="56" t="s">
        <v>7481</v>
      </c>
      <c r="N2173" s="56" t="s">
        <v>7482</v>
      </c>
      <c r="O2173" s="56" t="s">
        <v>11217</v>
      </c>
      <c r="P2173" s="57">
        <v>1923.120215</v>
      </c>
      <c r="Q2173" s="54" t="s">
        <v>11216</v>
      </c>
    </row>
    <row r="2174" ht="19.5" customHeight="1">
      <c r="B2174" s="55">
        <v>23521.0</v>
      </c>
      <c r="C2174" s="56" t="s">
        <v>7184</v>
      </c>
      <c r="D2174" s="56" t="s">
        <v>11225</v>
      </c>
      <c r="E2174" s="56" t="s">
        <v>7185</v>
      </c>
      <c r="F2174" s="56" t="s">
        <v>40</v>
      </c>
      <c r="G2174" s="54" t="s">
        <v>10554</v>
      </c>
      <c r="H2174" s="56" t="s">
        <v>7186</v>
      </c>
      <c r="I2174" s="56" t="s">
        <v>3271</v>
      </c>
      <c r="J2174" s="56">
        <v>3.17661149E9</v>
      </c>
      <c r="K2174" s="56" t="s">
        <v>11226</v>
      </c>
      <c r="L2174" s="56" t="s">
        <v>7910</v>
      </c>
      <c r="M2174" s="56" t="s">
        <v>7891</v>
      </c>
      <c r="N2174" s="56" t="s">
        <v>7763</v>
      </c>
      <c r="O2174" s="56" t="s">
        <v>11215</v>
      </c>
      <c r="P2174" s="57">
        <v>9113.536114</v>
      </c>
      <c r="Q2174" s="54" t="s">
        <v>11216</v>
      </c>
    </row>
    <row r="2175" ht="19.5" customHeight="1">
      <c r="B2175" s="55">
        <v>23524.0</v>
      </c>
      <c r="C2175" s="56" t="s">
        <v>7187</v>
      </c>
      <c r="D2175" s="56" t="s">
        <v>11225</v>
      </c>
      <c r="E2175" s="56" t="s">
        <v>7188</v>
      </c>
      <c r="F2175" s="56" t="s">
        <v>40</v>
      </c>
      <c r="G2175" s="54" t="s">
        <v>8776</v>
      </c>
      <c r="H2175" s="56" t="s">
        <v>7189</v>
      </c>
      <c r="I2175" s="56" t="s">
        <v>7517</v>
      </c>
      <c r="J2175" s="56">
        <v>3.17661149E9</v>
      </c>
      <c r="K2175" s="56" t="s">
        <v>11226</v>
      </c>
      <c r="L2175" s="56" t="s">
        <v>7917</v>
      </c>
      <c r="M2175" s="56" t="s">
        <v>7891</v>
      </c>
      <c r="N2175" s="56" t="s">
        <v>7763</v>
      </c>
      <c r="O2175" s="56" t="s">
        <v>11215</v>
      </c>
      <c r="P2175" s="57">
        <v>103541.265971</v>
      </c>
      <c r="Q2175" s="54" t="s">
        <v>11216</v>
      </c>
    </row>
    <row r="2176" ht="19.5" customHeight="1">
      <c r="B2176" s="55">
        <v>23525.0</v>
      </c>
      <c r="C2176" s="56" t="s">
        <v>7190</v>
      </c>
      <c r="D2176" s="56" t="s">
        <v>11225</v>
      </c>
      <c r="E2176" s="56" t="s">
        <v>7191</v>
      </c>
      <c r="F2176" s="56" t="s">
        <v>7192</v>
      </c>
      <c r="G2176" s="54" t="s">
        <v>7903</v>
      </c>
      <c r="H2176" s="56" t="s">
        <v>341</v>
      </c>
      <c r="I2176" s="56" t="s">
        <v>7900</v>
      </c>
      <c r="J2176" s="56">
        <v>3.17661149E9</v>
      </c>
      <c r="K2176" s="56" t="s">
        <v>11226</v>
      </c>
      <c r="L2176" s="56" t="s">
        <v>7913</v>
      </c>
      <c r="M2176" s="56" t="s">
        <v>7891</v>
      </c>
      <c r="N2176" s="56" t="s">
        <v>7763</v>
      </c>
      <c r="O2176" s="56" t="s">
        <v>11215</v>
      </c>
      <c r="P2176" s="57">
        <v>7456.774198</v>
      </c>
      <c r="Q2176" s="54" t="s">
        <v>11216</v>
      </c>
    </row>
    <row r="2177" ht="19.5" customHeight="1">
      <c r="B2177" s="55">
        <v>23531.0</v>
      </c>
      <c r="C2177" s="56" t="s">
        <v>7193</v>
      </c>
      <c r="D2177" s="56" t="s">
        <v>11225</v>
      </c>
      <c r="E2177" s="56" t="s">
        <v>7194</v>
      </c>
      <c r="F2177" s="56" t="s">
        <v>7195</v>
      </c>
      <c r="G2177" s="54" t="s">
        <v>7969</v>
      </c>
      <c r="H2177" s="56" t="s">
        <v>703</v>
      </c>
      <c r="I2177" s="56" t="s">
        <v>7966</v>
      </c>
      <c r="J2177" s="56">
        <v>3.17661149E9</v>
      </c>
      <c r="K2177" s="56" t="s">
        <v>11226</v>
      </c>
      <c r="L2177" s="56" t="s">
        <v>7990</v>
      </c>
      <c r="M2177" s="56" t="s">
        <v>7963</v>
      </c>
      <c r="N2177" s="56" t="s">
        <v>7933</v>
      </c>
      <c r="O2177" s="56" t="s">
        <v>11215</v>
      </c>
      <c r="P2177" s="57">
        <v>5259.620313</v>
      </c>
      <c r="Q2177" s="54" t="s">
        <v>11216</v>
      </c>
    </row>
    <row r="2178" ht="19.5" customHeight="1">
      <c r="B2178" s="55">
        <v>23541.0</v>
      </c>
      <c r="C2178" s="56" t="s">
        <v>6014</v>
      </c>
      <c r="D2178" s="56" t="s">
        <v>11225</v>
      </c>
      <c r="E2178" s="56" t="s">
        <v>6015</v>
      </c>
      <c r="F2178" s="56" t="s">
        <v>6016</v>
      </c>
      <c r="G2178" s="54" t="s">
        <v>7892</v>
      </c>
      <c r="H2178" s="56" t="s">
        <v>66</v>
      </c>
      <c r="I2178" s="56" t="s">
        <v>3271</v>
      </c>
      <c r="J2178" s="56">
        <v>3.17661149E9</v>
      </c>
      <c r="K2178" s="56" t="s">
        <v>11226</v>
      </c>
      <c r="L2178" s="56" t="s">
        <v>7527</v>
      </c>
      <c r="M2178" s="56" t="s">
        <v>7481</v>
      </c>
      <c r="N2178" s="56" t="s">
        <v>7482</v>
      </c>
      <c r="O2178" s="56" t="s">
        <v>11215</v>
      </c>
      <c r="P2178" s="57">
        <v>10306.251805</v>
      </c>
      <c r="Q2178" s="54" t="s">
        <v>11216</v>
      </c>
    </row>
    <row r="2179" ht="19.5" customHeight="1">
      <c r="B2179" s="55">
        <v>23543.0</v>
      </c>
      <c r="C2179" s="56" t="s">
        <v>7196</v>
      </c>
      <c r="D2179" s="56" t="s">
        <v>11225</v>
      </c>
      <c r="E2179" s="56" t="s">
        <v>7197</v>
      </c>
      <c r="F2179" s="56" t="s">
        <v>7198</v>
      </c>
      <c r="G2179" s="54" t="s">
        <v>7925</v>
      </c>
      <c r="H2179" s="56" t="s">
        <v>941</v>
      </c>
      <c r="I2179" s="56" t="s">
        <v>3271</v>
      </c>
      <c r="J2179" s="56">
        <v>3.17661149E9</v>
      </c>
      <c r="K2179" s="56" t="s">
        <v>11226</v>
      </c>
      <c r="L2179" s="56" t="s">
        <v>7929</v>
      </c>
      <c r="M2179" s="56" t="s">
        <v>7891</v>
      </c>
      <c r="N2179" s="56" t="s">
        <v>7763</v>
      </c>
      <c r="O2179" s="56" t="s">
        <v>11215</v>
      </c>
      <c r="P2179" s="57">
        <v>58220.232152</v>
      </c>
      <c r="Q2179" s="54" t="s">
        <v>11216</v>
      </c>
    </row>
    <row r="2180" ht="19.5" customHeight="1">
      <c r="B2180" s="55">
        <v>23551.0</v>
      </c>
      <c r="C2180" s="56" t="s">
        <v>6017</v>
      </c>
      <c r="D2180" s="56" t="s">
        <v>11225</v>
      </c>
      <c r="E2180" s="56" t="s">
        <v>6018</v>
      </c>
      <c r="F2180" s="56" t="s">
        <v>5476</v>
      </c>
      <c r="G2180" s="54" t="s">
        <v>7532</v>
      </c>
      <c r="H2180" s="56" t="s">
        <v>17</v>
      </c>
      <c r="I2180" s="56" t="s">
        <v>17</v>
      </c>
      <c r="J2180" s="56">
        <v>3.17661149E9</v>
      </c>
      <c r="K2180" s="56" t="s">
        <v>11226</v>
      </c>
      <c r="L2180" s="56" t="s">
        <v>7701</v>
      </c>
      <c r="M2180" s="56" t="s">
        <v>7689</v>
      </c>
      <c r="N2180" s="56" t="s">
        <v>7627</v>
      </c>
      <c r="O2180" s="56" t="s">
        <v>11217</v>
      </c>
      <c r="P2180" s="57">
        <v>587.554336</v>
      </c>
      <c r="Q2180" s="54" t="s">
        <v>11216</v>
      </c>
    </row>
    <row r="2181" ht="19.5" customHeight="1">
      <c r="B2181" s="55">
        <v>23560.0</v>
      </c>
      <c r="C2181" s="56" t="s">
        <v>7199</v>
      </c>
      <c r="D2181" s="56" t="s">
        <v>11225</v>
      </c>
      <c r="E2181" s="56" t="s">
        <v>7200</v>
      </c>
      <c r="F2181" s="56" t="s">
        <v>40</v>
      </c>
      <c r="G2181" s="54" t="s">
        <v>10691</v>
      </c>
      <c r="H2181" s="56" t="s">
        <v>6072</v>
      </c>
      <c r="I2181" s="56" t="s">
        <v>3271</v>
      </c>
      <c r="J2181" s="56">
        <v>3.17661149E9</v>
      </c>
      <c r="K2181" s="56" t="s">
        <v>11226</v>
      </c>
      <c r="L2181" s="56" t="s">
        <v>7924</v>
      </c>
      <c r="M2181" s="56" t="s">
        <v>7891</v>
      </c>
      <c r="N2181" s="56" t="s">
        <v>7763</v>
      </c>
      <c r="O2181" s="56" t="s">
        <v>11217</v>
      </c>
      <c r="P2181" s="57">
        <v>960.19136</v>
      </c>
      <c r="Q2181" s="54" t="s">
        <v>11216</v>
      </c>
    </row>
    <row r="2182" ht="19.5" customHeight="1">
      <c r="B2182" s="55">
        <v>23576.0</v>
      </c>
      <c r="C2182" s="56" t="s">
        <v>7201</v>
      </c>
      <c r="D2182" s="56" t="s">
        <v>11225</v>
      </c>
      <c r="E2182" s="56" t="s">
        <v>7202</v>
      </c>
      <c r="F2182" s="56" t="s">
        <v>1885</v>
      </c>
      <c r="G2182" s="54" t="s">
        <v>9319</v>
      </c>
      <c r="H2182" s="56" t="s">
        <v>7094</v>
      </c>
      <c r="I2182" s="56" t="s">
        <v>8024</v>
      </c>
      <c r="J2182" s="56">
        <v>3.17661149E9</v>
      </c>
      <c r="K2182" s="56" t="s">
        <v>11226</v>
      </c>
      <c r="L2182" s="56" t="s">
        <v>7958</v>
      </c>
      <c r="M2182" s="56" t="s">
        <v>7932</v>
      </c>
      <c r="N2182" s="56" t="s">
        <v>7933</v>
      </c>
      <c r="O2182" s="56" t="s">
        <v>11215</v>
      </c>
      <c r="P2182" s="57">
        <v>23257.720747</v>
      </c>
      <c r="Q2182" s="54" t="s">
        <v>11216</v>
      </c>
    </row>
    <row r="2183" ht="19.5" customHeight="1">
      <c r="B2183" s="55">
        <v>23584.0</v>
      </c>
      <c r="C2183" s="56" t="s">
        <v>7203</v>
      </c>
      <c r="D2183" s="56" t="s">
        <v>11225</v>
      </c>
      <c r="E2183" s="56" t="s">
        <v>7204</v>
      </c>
      <c r="F2183" s="56" t="s">
        <v>5058</v>
      </c>
      <c r="G2183" s="54" t="s">
        <v>7764</v>
      </c>
      <c r="H2183" s="56" t="s">
        <v>970</v>
      </c>
      <c r="I2183" s="56" t="s">
        <v>7766</v>
      </c>
      <c r="J2183" s="56">
        <v>3.17661149E9</v>
      </c>
      <c r="K2183" s="56" t="s">
        <v>11226</v>
      </c>
      <c r="L2183" s="56" t="s">
        <v>7790</v>
      </c>
      <c r="M2183" s="56" t="s">
        <v>7762</v>
      </c>
      <c r="N2183" s="56" t="s">
        <v>7763</v>
      </c>
      <c r="O2183" s="56" t="s">
        <v>11215</v>
      </c>
      <c r="P2183" s="57">
        <v>2224.177946</v>
      </c>
      <c r="Q2183" s="54" t="s">
        <v>11216</v>
      </c>
    </row>
    <row r="2184" ht="19.5" customHeight="1">
      <c r="B2184" s="55">
        <v>23589.0</v>
      </c>
      <c r="C2184" s="56" t="s">
        <v>7205</v>
      </c>
      <c r="D2184" s="56" t="s">
        <v>11225</v>
      </c>
      <c r="E2184" s="56" t="s">
        <v>7206</v>
      </c>
      <c r="F2184" s="56" t="s">
        <v>7207</v>
      </c>
      <c r="G2184" s="54" t="s">
        <v>7969</v>
      </c>
      <c r="H2184" s="56" t="s">
        <v>703</v>
      </c>
      <c r="I2184" s="56" t="s">
        <v>7966</v>
      </c>
      <c r="J2184" s="56">
        <v>3.17661149E9</v>
      </c>
      <c r="K2184" s="56" t="s">
        <v>11226</v>
      </c>
      <c r="L2184" s="56" t="s">
        <v>7990</v>
      </c>
      <c r="M2184" s="56" t="s">
        <v>7963</v>
      </c>
      <c r="N2184" s="56" t="s">
        <v>7933</v>
      </c>
      <c r="O2184" s="56" t="s">
        <v>11215</v>
      </c>
      <c r="P2184" s="57">
        <v>6511.307547</v>
      </c>
      <c r="Q2184" s="54" t="s">
        <v>11216</v>
      </c>
    </row>
    <row r="2185" ht="19.5" customHeight="1">
      <c r="B2185" s="55">
        <v>23593.0</v>
      </c>
      <c r="C2185" s="56" t="s">
        <v>6019</v>
      </c>
      <c r="D2185" s="56" t="s">
        <v>11225</v>
      </c>
      <c r="E2185" s="56" t="s">
        <v>6020</v>
      </c>
      <c r="F2185" s="56" t="s">
        <v>6021</v>
      </c>
      <c r="G2185" s="54" t="s">
        <v>7969</v>
      </c>
      <c r="H2185" s="56" t="s">
        <v>703</v>
      </c>
      <c r="I2185" s="56" t="s">
        <v>7966</v>
      </c>
      <c r="J2185" s="56">
        <v>3.17661149E9</v>
      </c>
      <c r="K2185" s="56" t="s">
        <v>11226</v>
      </c>
      <c r="L2185" s="56" t="s">
        <v>7990</v>
      </c>
      <c r="M2185" s="56" t="s">
        <v>7963</v>
      </c>
      <c r="N2185" s="56" t="s">
        <v>7933</v>
      </c>
      <c r="O2185" s="56" t="s">
        <v>11215</v>
      </c>
      <c r="P2185" s="57">
        <v>7040.633901</v>
      </c>
      <c r="Q2185" s="54" t="s">
        <v>11216</v>
      </c>
    </row>
    <row r="2186" ht="19.5" customHeight="1">
      <c r="B2186" s="55">
        <v>23607.0</v>
      </c>
      <c r="C2186" s="56" t="s">
        <v>7208</v>
      </c>
      <c r="D2186" s="56" t="s">
        <v>11225</v>
      </c>
      <c r="E2186" s="56" t="s">
        <v>7209</v>
      </c>
      <c r="F2186" s="56" t="s">
        <v>7210</v>
      </c>
      <c r="G2186" s="54" t="s">
        <v>7532</v>
      </c>
      <c r="H2186" s="56" t="s">
        <v>17</v>
      </c>
      <c r="I2186" s="56" t="s">
        <v>17</v>
      </c>
      <c r="J2186" s="56">
        <v>3.17661149E9</v>
      </c>
      <c r="K2186" s="56" t="s">
        <v>11226</v>
      </c>
      <c r="L2186" s="56" t="s">
        <v>7747</v>
      </c>
      <c r="M2186" s="56" t="s">
        <v>7729</v>
      </c>
      <c r="N2186" s="56" t="s">
        <v>7627</v>
      </c>
      <c r="O2186" s="56" t="s">
        <v>11217</v>
      </c>
      <c r="P2186" s="57">
        <v>1901.943586</v>
      </c>
      <c r="Q2186" s="54" t="s">
        <v>11216</v>
      </c>
    </row>
    <row r="2187" ht="19.5" customHeight="1">
      <c r="B2187" s="55">
        <v>23630.0</v>
      </c>
      <c r="C2187" s="56" t="s">
        <v>7211</v>
      </c>
      <c r="D2187" s="56" t="s">
        <v>11225</v>
      </c>
      <c r="E2187" s="56" t="s">
        <v>5910</v>
      </c>
      <c r="F2187" s="56" t="s">
        <v>40</v>
      </c>
      <c r="G2187" s="54" t="s">
        <v>10350</v>
      </c>
      <c r="H2187" s="56" t="s">
        <v>5911</v>
      </c>
      <c r="I2187" s="56" t="s">
        <v>7900</v>
      </c>
      <c r="J2187" s="56">
        <v>3.17661149E9</v>
      </c>
      <c r="K2187" s="56" t="s">
        <v>11226</v>
      </c>
      <c r="L2187" s="56" t="s">
        <v>7929</v>
      </c>
      <c r="M2187" s="56" t="s">
        <v>7891</v>
      </c>
      <c r="N2187" s="56" t="s">
        <v>7763</v>
      </c>
      <c r="O2187" s="56" t="s">
        <v>11215</v>
      </c>
      <c r="P2187" s="57">
        <v>32168.861091</v>
      </c>
      <c r="Q2187" s="54" t="s">
        <v>11216</v>
      </c>
    </row>
    <row r="2188" ht="19.5" customHeight="1">
      <c r="B2188" s="55">
        <v>23631.0</v>
      </c>
      <c r="C2188" s="56" t="s">
        <v>7212</v>
      </c>
      <c r="D2188" s="56" t="s">
        <v>11225</v>
      </c>
      <c r="E2188" s="56" t="s">
        <v>7213</v>
      </c>
      <c r="F2188" s="56" t="s">
        <v>4333</v>
      </c>
      <c r="G2188" s="54" t="s">
        <v>7515</v>
      </c>
      <c r="H2188" s="56" t="s">
        <v>1732</v>
      </c>
      <c r="I2188" s="56" t="s">
        <v>7517</v>
      </c>
      <c r="J2188" s="56">
        <v>3.17661149E9</v>
      </c>
      <c r="K2188" s="56" t="s">
        <v>11226</v>
      </c>
      <c r="L2188" s="56" t="s">
        <v>7499</v>
      </c>
      <c r="M2188" s="56" t="s">
        <v>7481</v>
      </c>
      <c r="N2188" s="56" t="s">
        <v>7482</v>
      </c>
      <c r="O2188" s="56" t="s">
        <v>11215</v>
      </c>
      <c r="P2188" s="57">
        <v>128653.031892</v>
      </c>
      <c r="Q2188" s="54" t="s">
        <v>11216</v>
      </c>
    </row>
    <row r="2189" ht="19.5" customHeight="1">
      <c r="B2189" s="55">
        <v>23639.0</v>
      </c>
      <c r="C2189" s="56" t="s">
        <v>7214</v>
      </c>
      <c r="D2189" s="56" t="s">
        <v>11225</v>
      </c>
      <c r="E2189" s="56" t="s">
        <v>7215</v>
      </c>
      <c r="F2189" s="56" t="s">
        <v>3206</v>
      </c>
      <c r="G2189" s="54" t="s">
        <v>7532</v>
      </c>
      <c r="H2189" s="56" t="s">
        <v>17</v>
      </c>
      <c r="I2189" s="56" t="s">
        <v>17</v>
      </c>
      <c r="J2189" s="56">
        <v>3.17661149E9</v>
      </c>
      <c r="K2189" s="56" t="s">
        <v>11226</v>
      </c>
      <c r="L2189" s="56" t="s">
        <v>7594</v>
      </c>
      <c r="M2189" s="56" t="s">
        <v>7595</v>
      </c>
      <c r="N2189" s="56" t="s">
        <v>7482</v>
      </c>
      <c r="O2189" s="56" t="s">
        <v>11217</v>
      </c>
      <c r="P2189" s="57">
        <v>1285.884143</v>
      </c>
      <c r="Q2189" s="54" t="s">
        <v>11216</v>
      </c>
    </row>
    <row r="2190" ht="19.5" customHeight="1">
      <c r="B2190" s="55">
        <v>23647.0</v>
      </c>
      <c r="C2190" s="56" t="s">
        <v>7216</v>
      </c>
      <c r="D2190" s="56" t="s">
        <v>11225</v>
      </c>
      <c r="E2190" s="56" t="s">
        <v>7217</v>
      </c>
      <c r="F2190" s="56" t="s">
        <v>7218</v>
      </c>
      <c r="G2190" s="54" t="s">
        <v>8944</v>
      </c>
      <c r="H2190" s="56" t="s">
        <v>7219</v>
      </c>
      <c r="I2190" s="56" t="s">
        <v>7517</v>
      </c>
      <c r="J2190" s="56">
        <v>3.17661149E9</v>
      </c>
      <c r="K2190" s="56" t="s">
        <v>11226</v>
      </c>
      <c r="L2190" s="56" t="s">
        <v>7913</v>
      </c>
      <c r="M2190" s="56" t="s">
        <v>7891</v>
      </c>
      <c r="N2190" s="56" t="s">
        <v>7763</v>
      </c>
      <c r="O2190" s="56" t="s">
        <v>11215</v>
      </c>
      <c r="P2190" s="57">
        <v>122096.727346</v>
      </c>
      <c r="Q2190" s="54" t="s">
        <v>11216</v>
      </c>
    </row>
    <row r="2191" ht="19.5" customHeight="1">
      <c r="B2191" s="55">
        <v>23683.0</v>
      </c>
      <c r="C2191" s="56" t="s">
        <v>7220</v>
      </c>
      <c r="D2191" s="56" t="s">
        <v>11225</v>
      </c>
      <c r="E2191" s="56" t="s">
        <v>7221</v>
      </c>
      <c r="F2191" s="56" t="s">
        <v>2008</v>
      </c>
      <c r="G2191" s="54" t="s">
        <v>7972</v>
      </c>
      <c r="H2191" s="56" t="s">
        <v>1340</v>
      </c>
      <c r="I2191" s="56" t="s">
        <v>7485</v>
      </c>
      <c r="J2191" s="56" t="s">
        <v>11226</v>
      </c>
      <c r="K2191" s="56" t="s">
        <v>11226</v>
      </c>
      <c r="L2191" s="56" t="s">
        <v>7971</v>
      </c>
      <c r="M2191" s="56" t="s">
        <v>7963</v>
      </c>
      <c r="N2191" s="56" t="s">
        <v>7933</v>
      </c>
      <c r="O2191" s="56" t="s">
        <v>11217</v>
      </c>
      <c r="P2191" s="57">
        <v>630.77414</v>
      </c>
      <c r="Q2191" s="54" t="s">
        <v>11216</v>
      </c>
    </row>
    <row r="2192" ht="19.5" customHeight="1">
      <c r="B2192" s="55">
        <v>23687.0</v>
      </c>
      <c r="C2192" s="56" t="s">
        <v>7222</v>
      </c>
      <c r="D2192" s="56" t="s">
        <v>11225</v>
      </c>
      <c r="E2192" s="56" t="s">
        <v>7223</v>
      </c>
      <c r="F2192" s="56" t="s">
        <v>40</v>
      </c>
      <c r="G2192" s="54" t="s">
        <v>8363</v>
      </c>
      <c r="H2192" s="56" t="s">
        <v>6695</v>
      </c>
      <c r="I2192" s="56" t="s">
        <v>7809</v>
      </c>
      <c r="J2192" s="56" t="s">
        <v>11226</v>
      </c>
      <c r="K2192" s="56" t="s">
        <v>11226</v>
      </c>
      <c r="L2192" s="56" t="s">
        <v>7862</v>
      </c>
      <c r="M2192" s="56" t="s">
        <v>7851</v>
      </c>
      <c r="N2192" s="56" t="s">
        <v>7763</v>
      </c>
      <c r="O2192" s="56" t="s">
        <v>11215</v>
      </c>
      <c r="P2192" s="57">
        <v>20158.917355</v>
      </c>
      <c r="Q2192" s="54" t="s">
        <v>11216</v>
      </c>
    </row>
    <row r="2193" ht="19.5" customHeight="1">
      <c r="B2193" s="55">
        <v>23694.0</v>
      </c>
      <c r="C2193" s="56" t="s">
        <v>6022</v>
      </c>
      <c r="D2193" s="56" t="s">
        <v>11225</v>
      </c>
      <c r="E2193" s="56" t="s">
        <v>6023</v>
      </c>
      <c r="F2193" s="56" t="s">
        <v>6024</v>
      </c>
      <c r="G2193" s="54" t="s">
        <v>10649</v>
      </c>
      <c r="H2193" s="56" t="s">
        <v>31</v>
      </c>
      <c r="I2193" s="56" t="s">
        <v>3271</v>
      </c>
      <c r="J2193" s="56">
        <v>3.17661149E9</v>
      </c>
      <c r="K2193" s="56" t="s">
        <v>11226</v>
      </c>
      <c r="L2193" s="56" t="s">
        <v>7917</v>
      </c>
      <c r="M2193" s="56" t="s">
        <v>7891</v>
      </c>
      <c r="N2193" s="56" t="s">
        <v>7763</v>
      </c>
      <c r="O2193" s="56" t="s">
        <v>11217</v>
      </c>
      <c r="P2193" s="57">
        <v>669.073921</v>
      </c>
      <c r="Q2193" s="54" t="s">
        <v>11216</v>
      </c>
    </row>
    <row r="2194" ht="19.5" customHeight="1">
      <c r="B2194" s="55">
        <v>23697.0</v>
      </c>
      <c r="C2194" s="56" t="s">
        <v>6025</v>
      </c>
      <c r="D2194" s="56" t="s">
        <v>11225</v>
      </c>
      <c r="E2194" s="56" t="s">
        <v>6026</v>
      </c>
      <c r="F2194" s="56" t="s">
        <v>6027</v>
      </c>
      <c r="G2194" s="54" t="s">
        <v>7892</v>
      </c>
      <c r="H2194" s="56" t="s">
        <v>66</v>
      </c>
      <c r="I2194" s="56" t="s">
        <v>3271</v>
      </c>
      <c r="J2194" s="56">
        <v>3.17661149E9</v>
      </c>
      <c r="K2194" s="56" t="s">
        <v>11226</v>
      </c>
      <c r="L2194" s="56" t="s">
        <v>7924</v>
      </c>
      <c r="M2194" s="56" t="s">
        <v>7891</v>
      </c>
      <c r="N2194" s="56" t="s">
        <v>7763</v>
      </c>
      <c r="O2194" s="56" t="s">
        <v>11217</v>
      </c>
      <c r="P2194" s="57">
        <v>714.114087</v>
      </c>
      <c r="Q2194" s="54" t="s">
        <v>11216</v>
      </c>
    </row>
    <row r="2195" ht="19.5" customHeight="1">
      <c r="B2195" s="55">
        <v>23698.0</v>
      </c>
      <c r="C2195" s="56" t="s">
        <v>6028</v>
      </c>
      <c r="D2195" s="56" t="s">
        <v>11225</v>
      </c>
      <c r="E2195" s="56" t="s">
        <v>6029</v>
      </c>
      <c r="F2195" s="56" t="s">
        <v>40</v>
      </c>
      <c r="G2195" s="54" t="s">
        <v>7911</v>
      </c>
      <c r="H2195" s="56" t="s">
        <v>235</v>
      </c>
      <c r="I2195" s="56" t="s">
        <v>3271</v>
      </c>
      <c r="J2195" s="56">
        <v>3.17661149E9</v>
      </c>
      <c r="K2195" s="56" t="s">
        <v>11226</v>
      </c>
      <c r="L2195" s="56" t="s">
        <v>7929</v>
      </c>
      <c r="M2195" s="56" t="s">
        <v>7891</v>
      </c>
      <c r="N2195" s="56" t="s">
        <v>7763</v>
      </c>
      <c r="O2195" s="56" t="s">
        <v>11215</v>
      </c>
      <c r="P2195" s="57">
        <v>51187.093888</v>
      </c>
      <c r="Q2195" s="54" t="s">
        <v>11216</v>
      </c>
    </row>
    <row r="2196" ht="19.5" customHeight="1">
      <c r="B2196" s="55">
        <v>23701.0</v>
      </c>
      <c r="C2196" s="56" t="s">
        <v>7224</v>
      </c>
      <c r="D2196" s="56" t="s">
        <v>11225</v>
      </c>
      <c r="E2196" s="56" t="s">
        <v>7225</v>
      </c>
      <c r="F2196" s="56" t="s">
        <v>40</v>
      </c>
      <c r="G2196" s="54" t="s">
        <v>7892</v>
      </c>
      <c r="H2196" s="56" t="s">
        <v>66</v>
      </c>
      <c r="I2196" s="56" t="s">
        <v>3271</v>
      </c>
      <c r="J2196" s="56">
        <v>3.17661149E9</v>
      </c>
      <c r="K2196" s="56" t="s">
        <v>11226</v>
      </c>
      <c r="L2196" s="56" t="s">
        <v>7915</v>
      </c>
      <c r="M2196" s="56" t="s">
        <v>7891</v>
      </c>
      <c r="N2196" s="56" t="s">
        <v>7763</v>
      </c>
      <c r="O2196" s="56" t="s">
        <v>11217</v>
      </c>
      <c r="P2196" s="57">
        <v>1417.563637</v>
      </c>
      <c r="Q2196" s="54" t="s">
        <v>11216</v>
      </c>
    </row>
    <row r="2197" ht="19.5" customHeight="1">
      <c r="B2197" s="55">
        <v>23730.0</v>
      </c>
      <c r="C2197" s="56" t="s">
        <v>6030</v>
      </c>
      <c r="D2197" s="56" t="s">
        <v>11225</v>
      </c>
      <c r="E2197" s="56" t="s">
        <v>6031</v>
      </c>
      <c r="F2197" s="56" t="s">
        <v>40</v>
      </c>
      <c r="G2197" s="54" t="s">
        <v>7528</v>
      </c>
      <c r="H2197" s="56" t="s">
        <v>1132</v>
      </c>
      <c r="I2197" s="56" t="s">
        <v>7517</v>
      </c>
      <c r="J2197" s="56">
        <v>3.17661149E9</v>
      </c>
      <c r="K2197" s="56" t="s">
        <v>11226</v>
      </c>
      <c r="L2197" s="56" t="s">
        <v>7527</v>
      </c>
      <c r="M2197" s="56" t="s">
        <v>7481</v>
      </c>
      <c r="N2197" s="56" t="s">
        <v>7482</v>
      </c>
      <c r="O2197" s="56" t="s">
        <v>11218</v>
      </c>
      <c r="P2197" s="57">
        <v>358.574311</v>
      </c>
      <c r="Q2197" s="54" t="s">
        <v>11216</v>
      </c>
    </row>
    <row r="2198" ht="19.5" customHeight="1">
      <c r="B2198" s="55">
        <v>23741.0</v>
      </c>
      <c r="C2198" s="56" t="s">
        <v>7226</v>
      </c>
      <c r="D2198" s="56" t="s">
        <v>11225</v>
      </c>
      <c r="E2198" s="56" t="s">
        <v>7227</v>
      </c>
      <c r="F2198" s="56" t="s">
        <v>2360</v>
      </c>
      <c r="G2198" s="54" t="s">
        <v>7520</v>
      </c>
      <c r="H2198" s="56" t="s">
        <v>133</v>
      </c>
      <c r="I2198" s="56" t="s">
        <v>7517</v>
      </c>
      <c r="J2198" s="56">
        <v>3.17661149E9</v>
      </c>
      <c r="K2198" s="56" t="s">
        <v>11226</v>
      </c>
      <c r="L2198" s="56" t="s">
        <v>7525</v>
      </c>
      <c r="M2198" s="56" t="s">
        <v>7481</v>
      </c>
      <c r="N2198" s="56" t="s">
        <v>7482</v>
      </c>
      <c r="O2198" s="56" t="s">
        <v>11217</v>
      </c>
      <c r="P2198" s="57">
        <v>555.31791</v>
      </c>
      <c r="Q2198" s="54" t="s">
        <v>11216</v>
      </c>
    </row>
    <row r="2199" ht="19.5" customHeight="1">
      <c r="B2199" s="55">
        <v>23744.0</v>
      </c>
      <c r="C2199" s="56" t="s">
        <v>7228</v>
      </c>
      <c r="D2199" s="56" t="s">
        <v>11225</v>
      </c>
      <c r="E2199" s="56" t="s">
        <v>7229</v>
      </c>
      <c r="F2199" s="56" t="s">
        <v>7230</v>
      </c>
      <c r="G2199" s="54" t="s">
        <v>10145</v>
      </c>
      <c r="H2199" s="56" t="s">
        <v>7231</v>
      </c>
      <c r="I2199" s="56" t="s">
        <v>7490</v>
      </c>
      <c r="J2199" s="56">
        <v>3.17661149E9</v>
      </c>
      <c r="K2199" s="56" t="s">
        <v>11226</v>
      </c>
      <c r="L2199" s="56" t="s">
        <v>7503</v>
      </c>
      <c r="M2199" s="56" t="s">
        <v>7481</v>
      </c>
      <c r="N2199" s="56" t="s">
        <v>7482</v>
      </c>
      <c r="O2199" s="56" t="s">
        <v>11215</v>
      </c>
      <c r="P2199" s="57">
        <v>120082.53203</v>
      </c>
      <c r="Q2199" s="54" t="s">
        <v>11216</v>
      </c>
    </row>
    <row r="2200" ht="19.5" customHeight="1">
      <c r="B2200" s="55">
        <v>23755.0</v>
      </c>
      <c r="C2200" s="56" t="s">
        <v>7232</v>
      </c>
      <c r="D2200" s="56" t="s">
        <v>11225</v>
      </c>
      <c r="E2200" s="56" t="s">
        <v>7233</v>
      </c>
      <c r="F2200" s="56" t="s">
        <v>3028</v>
      </c>
      <c r="G2200" s="54" t="s">
        <v>10664</v>
      </c>
      <c r="H2200" s="56" t="s">
        <v>5674</v>
      </c>
      <c r="I2200" s="56" t="s">
        <v>3271</v>
      </c>
      <c r="J2200" s="56">
        <v>3.17661149E9</v>
      </c>
      <c r="K2200" s="56" t="s">
        <v>11226</v>
      </c>
      <c r="L2200" s="56" t="s">
        <v>7905</v>
      </c>
      <c r="M2200" s="56" t="s">
        <v>7891</v>
      </c>
      <c r="N2200" s="56" t="s">
        <v>7763</v>
      </c>
      <c r="O2200" s="56" t="s">
        <v>11215</v>
      </c>
      <c r="P2200" s="57">
        <v>50473.885458</v>
      </c>
      <c r="Q2200" s="54" t="s">
        <v>11216</v>
      </c>
    </row>
    <row r="2201" ht="19.5" customHeight="1">
      <c r="B2201" s="55">
        <v>23759.0</v>
      </c>
      <c r="C2201" s="56" t="s">
        <v>6032</v>
      </c>
      <c r="D2201" s="56" t="s">
        <v>11225</v>
      </c>
      <c r="E2201" s="56" t="s">
        <v>6033</v>
      </c>
      <c r="F2201" s="56" t="s">
        <v>40</v>
      </c>
      <c r="G2201" s="54" t="s">
        <v>7911</v>
      </c>
      <c r="H2201" s="56" t="s">
        <v>235</v>
      </c>
      <c r="I2201" s="56" t="s">
        <v>3271</v>
      </c>
      <c r="J2201" s="56">
        <v>3.17661149E9</v>
      </c>
      <c r="K2201" s="56" t="s">
        <v>11226</v>
      </c>
      <c r="L2201" s="56" t="s">
        <v>7902</v>
      </c>
      <c r="M2201" s="56" t="s">
        <v>7891</v>
      </c>
      <c r="N2201" s="56" t="s">
        <v>7763</v>
      </c>
      <c r="O2201" s="56" t="s">
        <v>11215</v>
      </c>
      <c r="P2201" s="57">
        <v>3092.461984</v>
      </c>
      <c r="Q2201" s="54" t="s">
        <v>11216</v>
      </c>
    </row>
    <row r="2202" ht="19.5" customHeight="1">
      <c r="B2202" s="55">
        <v>23766.0</v>
      </c>
      <c r="C2202" s="56" t="s">
        <v>7234</v>
      </c>
      <c r="D2202" s="56" t="s">
        <v>11225</v>
      </c>
      <c r="E2202" s="56" t="s">
        <v>7235</v>
      </c>
      <c r="F2202" s="56" t="s">
        <v>40</v>
      </c>
      <c r="G2202" s="54" t="s">
        <v>10137</v>
      </c>
      <c r="H2202" s="56" t="s">
        <v>3252</v>
      </c>
      <c r="I2202" s="56" t="s">
        <v>7490</v>
      </c>
      <c r="J2202" s="56">
        <v>3.17661149E9</v>
      </c>
      <c r="K2202" s="56" t="s">
        <v>11226</v>
      </c>
      <c r="L2202" s="56" t="s">
        <v>7508</v>
      </c>
      <c r="M2202" s="56" t="s">
        <v>7481</v>
      </c>
      <c r="N2202" s="56" t="s">
        <v>7482</v>
      </c>
      <c r="O2202" s="56" t="s">
        <v>11215</v>
      </c>
      <c r="P2202" s="57">
        <v>79400.798404</v>
      </c>
      <c r="Q2202" s="54" t="s">
        <v>11216</v>
      </c>
    </row>
    <row r="2203" ht="19.5" customHeight="1">
      <c r="B2203" s="55">
        <v>23771.0</v>
      </c>
      <c r="C2203" s="56" t="s">
        <v>7236</v>
      </c>
      <c r="D2203" s="56" t="s">
        <v>11225</v>
      </c>
      <c r="E2203" s="56" t="s">
        <v>7237</v>
      </c>
      <c r="F2203" s="56" t="s">
        <v>3998</v>
      </c>
      <c r="G2203" s="54" t="s">
        <v>7504</v>
      </c>
      <c r="H2203" s="56" t="s">
        <v>859</v>
      </c>
      <c r="I2203" s="56" t="s">
        <v>7506</v>
      </c>
      <c r="J2203" s="56">
        <v>3.17661149E9</v>
      </c>
      <c r="K2203" s="56" t="s">
        <v>11226</v>
      </c>
      <c r="L2203" s="56" t="s">
        <v>7503</v>
      </c>
      <c r="M2203" s="56" t="s">
        <v>7481</v>
      </c>
      <c r="N2203" s="56" t="s">
        <v>7482</v>
      </c>
      <c r="O2203" s="56" t="s">
        <v>11217</v>
      </c>
      <c r="P2203" s="57">
        <v>598.214193</v>
      </c>
      <c r="Q2203" s="54" t="s">
        <v>11216</v>
      </c>
    </row>
    <row r="2204" ht="19.5" customHeight="1">
      <c r="B2204" s="55">
        <v>23775.0</v>
      </c>
      <c r="C2204" s="56" t="s">
        <v>6034</v>
      </c>
      <c r="D2204" s="56" t="s">
        <v>11225</v>
      </c>
      <c r="E2204" s="56" t="s">
        <v>6035</v>
      </c>
      <c r="F2204" s="56" t="s">
        <v>5058</v>
      </c>
      <c r="G2204" s="54" t="s">
        <v>9535</v>
      </c>
      <c r="H2204" s="56" t="s">
        <v>6036</v>
      </c>
      <c r="I2204" s="56" t="s">
        <v>7485</v>
      </c>
      <c r="J2204" s="56" t="s">
        <v>11226</v>
      </c>
      <c r="K2204" s="56" t="s">
        <v>11226</v>
      </c>
      <c r="L2204" s="56" t="s">
        <v>7747</v>
      </c>
      <c r="M2204" s="56" t="s">
        <v>7729</v>
      </c>
      <c r="N2204" s="56" t="s">
        <v>7627</v>
      </c>
      <c r="O2204" s="56" t="s">
        <v>11215</v>
      </c>
      <c r="P2204" s="57">
        <v>22410.997383</v>
      </c>
      <c r="Q2204" s="54" t="s">
        <v>11216</v>
      </c>
    </row>
    <row r="2205" ht="19.5" customHeight="1">
      <c r="B2205" s="55">
        <v>23776.0</v>
      </c>
      <c r="C2205" s="56" t="s">
        <v>6037</v>
      </c>
      <c r="D2205" s="56" t="s">
        <v>11225</v>
      </c>
      <c r="E2205" s="56" t="s">
        <v>6038</v>
      </c>
      <c r="F2205" s="56" t="s">
        <v>5058</v>
      </c>
      <c r="G2205" s="54" t="s">
        <v>9779</v>
      </c>
      <c r="H2205" s="56" t="s">
        <v>6039</v>
      </c>
      <c r="I2205" s="56" t="s">
        <v>7485</v>
      </c>
      <c r="J2205" s="56" t="s">
        <v>11226</v>
      </c>
      <c r="K2205" s="56" t="s">
        <v>11226</v>
      </c>
      <c r="L2205" s="56" t="s">
        <v>7525</v>
      </c>
      <c r="M2205" s="56" t="s">
        <v>7481</v>
      </c>
      <c r="N2205" s="56" t="s">
        <v>7482</v>
      </c>
      <c r="O2205" s="56" t="s">
        <v>11215</v>
      </c>
      <c r="P2205" s="57">
        <v>43955.526639</v>
      </c>
      <c r="Q2205" s="54" t="s">
        <v>11216</v>
      </c>
    </row>
    <row r="2206" ht="19.5" customHeight="1">
      <c r="B2206" s="55">
        <v>23777.0</v>
      </c>
      <c r="C2206" s="56" t="s">
        <v>7238</v>
      </c>
      <c r="D2206" s="56" t="s">
        <v>11225</v>
      </c>
      <c r="E2206" s="56" t="s">
        <v>7239</v>
      </c>
      <c r="F2206" s="56" t="s">
        <v>5058</v>
      </c>
      <c r="G2206" s="54" t="s">
        <v>10621</v>
      </c>
      <c r="H2206" s="56" t="s">
        <v>7240</v>
      </c>
      <c r="I2206" s="56" t="s">
        <v>3271</v>
      </c>
      <c r="J2206" s="56" t="s">
        <v>11226</v>
      </c>
      <c r="K2206" s="56" t="s">
        <v>11226</v>
      </c>
      <c r="L2206" s="56" t="s">
        <v>7910</v>
      </c>
      <c r="M2206" s="56" t="s">
        <v>7891</v>
      </c>
      <c r="N2206" s="56" t="s">
        <v>7763</v>
      </c>
      <c r="O2206" s="56" t="s">
        <v>11215</v>
      </c>
      <c r="P2206" s="57">
        <v>47144.380683</v>
      </c>
      <c r="Q2206" s="54" t="s">
        <v>11216</v>
      </c>
    </row>
    <row r="2207" ht="19.5" customHeight="1">
      <c r="B2207" s="55">
        <v>23784.0</v>
      </c>
      <c r="C2207" s="56" t="s">
        <v>6040</v>
      </c>
      <c r="D2207" s="56" t="s">
        <v>11225</v>
      </c>
      <c r="E2207" s="56" t="s">
        <v>6041</v>
      </c>
      <c r="F2207" s="56" t="s">
        <v>40</v>
      </c>
      <c r="G2207" s="54" t="s">
        <v>9388</v>
      </c>
      <c r="H2207" s="56" t="s">
        <v>6042</v>
      </c>
      <c r="I2207" s="56" t="s">
        <v>7801</v>
      </c>
      <c r="J2207" s="56">
        <v>3.17661149E9</v>
      </c>
      <c r="K2207" s="56" t="s">
        <v>11226</v>
      </c>
      <c r="L2207" s="56" t="s">
        <v>7897</v>
      </c>
      <c r="M2207" s="56" t="s">
        <v>7891</v>
      </c>
      <c r="N2207" s="56" t="s">
        <v>7763</v>
      </c>
      <c r="O2207" s="56" t="s">
        <v>11215</v>
      </c>
      <c r="P2207" s="57">
        <v>43709.45034</v>
      </c>
      <c r="Q2207" s="54" t="s">
        <v>11216</v>
      </c>
    </row>
    <row r="2208" ht="19.5" customHeight="1">
      <c r="B2208" s="55">
        <v>23789.0</v>
      </c>
      <c r="C2208" s="56" t="s">
        <v>7241</v>
      </c>
      <c r="D2208" s="56" t="s">
        <v>11225</v>
      </c>
      <c r="E2208" s="56" t="s">
        <v>7242</v>
      </c>
      <c r="F2208" s="56" t="s">
        <v>7243</v>
      </c>
      <c r="G2208" s="54" t="s">
        <v>7532</v>
      </c>
      <c r="H2208" s="56" t="s">
        <v>17</v>
      </c>
      <c r="I2208" s="56" t="s">
        <v>17</v>
      </c>
      <c r="J2208" s="56">
        <v>3.17661149E9</v>
      </c>
      <c r="K2208" s="56" t="s">
        <v>11226</v>
      </c>
      <c r="L2208" s="56" t="s">
        <v>7551</v>
      </c>
      <c r="M2208" s="56" t="s">
        <v>7531</v>
      </c>
      <c r="N2208" s="56" t="s">
        <v>7482</v>
      </c>
      <c r="O2208" s="56" t="s">
        <v>11218</v>
      </c>
      <c r="P2208" s="57">
        <v>120.070599</v>
      </c>
      <c r="Q2208" s="54" t="s">
        <v>11216</v>
      </c>
    </row>
    <row r="2209" ht="19.5" customHeight="1">
      <c r="B2209" s="55">
        <v>23800.0</v>
      </c>
      <c r="C2209" s="56" t="s">
        <v>7244</v>
      </c>
      <c r="D2209" s="56" t="s">
        <v>11225</v>
      </c>
      <c r="E2209" s="56" t="s">
        <v>7245</v>
      </c>
      <c r="F2209" s="56" t="s">
        <v>7246</v>
      </c>
      <c r="G2209" s="54" t="s">
        <v>7969</v>
      </c>
      <c r="H2209" s="56" t="s">
        <v>703</v>
      </c>
      <c r="I2209" s="56" t="s">
        <v>7966</v>
      </c>
      <c r="J2209" s="56">
        <v>3.17661149E9</v>
      </c>
      <c r="K2209" s="56" t="s">
        <v>11226</v>
      </c>
      <c r="L2209" s="56" t="s">
        <v>7990</v>
      </c>
      <c r="M2209" s="56" t="s">
        <v>7963</v>
      </c>
      <c r="N2209" s="56" t="s">
        <v>7933</v>
      </c>
      <c r="O2209" s="56" t="s">
        <v>11217</v>
      </c>
      <c r="P2209" s="57">
        <v>909.112317</v>
      </c>
      <c r="Q2209" s="54" t="s">
        <v>11216</v>
      </c>
    </row>
    <row r="2210" ht="19.5" customHeight="1">
      <c r="B2210" s="55">
        <v>23806.0</v>
      </c>
      <c r="C2210" s="56" t="s">
        <v>7247</v>
      </c>
      <c r="D2210" s="56" t="s">
        <v>11225</v>
      </c>
      <c r="E2210" s="56" t="s">
        <v>7248</v>
      </c>
      <c r="F2210" s="56" t="s">
        <v>40</v>
      </c>
      <c r="G2210" s="54" t="s">
        <v>9213</v>
      </c>
      <c r="H2210" s="56" t="s">
        <v>7249</v>
      </c>
      <c r="I2210" s="56" t="s">
        <v>7497</v>
      </c>
      <c r="J2210" s="56">
        <v>3.17661149E9</v>
      </c>
      <c r="K2210" s="56" t="s">
        <v>11226</v>
      </c>
      <c r="L2210" s="56" t="s">
        <v>7494</v>
      </c>
      <c r="M2210" s="56" t="s">
        <v>7481</v>
      </c>
      <c r="N2210" s="56" t="s">
        <v>7482</v>
      </c>
      <c r="O2210" s="56" t="s">
        <v>11215</v>
      </c>
      <c r="P2210" s="57">
        <v>91217.511206</v>
      </c>
      <c r="Q2210" s="54" t="s">
        <v>11216</v>
      </c>
    </row>
    <row r="2211" ht="19.5" customHeight="1">
      <c r="B2211" s="55">
        <v>23826.0</v>
      </c>
      <c r="C2211" s="56" t="s">
        <v>7250</v>
      </c>
      <c r="D2211" s="56" t="s">
        <v>11225</v>
      </c>
      <c r="E2211" s="56" t="s">
        <v>7251</v>
      </c>
      <c r="F2211" s="56" t="s">
        <v>7252</v>
      </c>
      <c r="G2211" s="54" t="s">
        <v>7532</v>
      </c>
      <c r="H2211" s="56" t="s">
        <v>17</v>
      </c>
      <c r="I2211" s="56" t="s">
        <v>17</v>
      </c>
      <c r="J2211" s="56">
        <v>3.17661149E9</v>
      </c>
      <c r="K2211" s="56" t="s">
        <v>11226</v>
      </c>
      <c r="L2211" s="56" t="s">
        <v>7584</v>
      </c>
      <c r="M2211" s="56" t="s">
        <v>7564</v>
      </c>
      <c r="N2211" s="56" t="s">
        <v>7482</v>
      </c>
      <c r="O2211" s="56" t="s">
        <v>11215</v>
      </c>
      <c r="P2211" s="57">
        <v>2966.792395</v>
      </c>
      <c r="Q2211" s="54" t="s">
        <v>11216</v>
      </c>
    </row>
    <row r="2212" ht="19.5" customHeight="1">
      <c r="B2212" s="55">
        <v>23829.0</v>
      </c>
      <c r="C2212" s="56" t="s">
        <v>7253</v>
      </c>
      <c r="D2212" s="56" t="s">
        <v>11225</v>
      </c>
      <c r="E2212" s="56" t="s">
        <v>7254</v>
      </c>
      <c r="F2212" s="56" t="s">
        <v>40</v>
      </c>
      <c r="G2212" s="54" t="s">
        <v>8944</v>
      </c>
      <c r="H2212" s="56" t="s">
        <v>7219</v>
      </c>
      <c r="I2212" s="56" t="s">
        <v>7517</v>
      </c>
      <c r="J2212" s="56">
        <v>3.17661149E9</v>
      </c>
      <c r="K2212" s="56" t="s">
        <v>11226</v>
      </c>
      <c r="L2212" s="56" t="s">
        <v>7921</v>
      </c>
      <c r="M2212" s="56" t="s">
        <v>7891</v>
      </c>
      <c r="N2212" s="56" t="s">
        <v>7763</v>
      </c>
      <c r="O2212" s="56" t="s">
        <v>11215</v>
      </c>
      <c r="P2212" s="57">
        <v>4690.272279</v>
      </c>
      <c r="Q2212" s="54" t="s">
        <v>11216</v>
      </c>
    </row>
    <row r="2213" ht="19.5" customHeight="1">
      <c r="B2213" s="55">
        <v>23835.0</v>
      </c>
      <c r="C2213" s="56" t="s">
        <v>6043</v>
      </c>
      <c r="D2213" s="56" t="s">
        <v>11225</v>
      </c>
      <c r="E2213" s="56" t="s">
        <v>6044</v>
      </c>
      <c r="F2213" s="56" t="s">
        <v>6045</v>
      </c>
      <c r="G2213" s="54" t="s">
        <v>10423</v>
      </c>
      <c r="H2213" s="56" t="s">
        <v>5371</v>
      </c>
      <c r="I2213" s="56" t="s">
        <v>7900</v>
      </c>
      <c r="J2213" s="56">
        <v>3.17661149E9</v>
      </c>
      <c r="K2213" s="56" t="s">
        <v>11226</v>
      </c>
      <c r="L2213" s="56" t="s">
        <v>7522</v>
      </c>
      <c r="M2213" s="56" t="s">
        <v>7481</v>
      </c>
      <c r="N2213" s="56" t="s">
        <v>7482</v>
      </c>
      <c r="O2213" s="56" t="s">
        <v>11215</v>
      </c>
      <c r="P2213" s="57">
        <v>8909.275639</v>
      </c>
      <c r="Q2213" s="54" t="s">
        <v>11216</v>
      </c>
    </row>
    <row r="2214" ht="19.5" customHeight="1">
      <c r="B2214" s="55">
        <v>23836.0</v>
      </c>
      <c r="C2214" s="56" t="s">
        <v>7255</v>
      </c>
      <c r="D2214" s="56" t="s">
        <v>11225</v>
      </c>
      <c r="E2214" s="56" t="s">
        <v>7256</v>
      </c>
      <c r="F2214" s="56" t="s">
        <v>40</v>
      </c>
      <c r="G2214" s="54" t="s">
        <v>10501</v>
      </c>
      <c r="H2214" s="56" t="s">
        <v>5848</v>
      </c>
      <c r="I2214" s="56" t="s">
        <v>3271</v>
      </c>
      <c r="J2214" s="56">
        <v>3.17661149E9</v>
      </c>
      <c r="K2214" s="56" t="s">
        <v>11226</v>
      </c>
      <c r="L2214" s="56" t="s">
        <v>7921</v>
      </c>
      <c r="M2214" s="56" t="s">
        <v>7891</v>
      </c>
      <c r="N2214" s="56" t="s">
        <v>7763</v>
      </c>
      <c r="O2214" s="56" t="s">
        <v>11218</v>
      </c>
      <c r="P2214" s="57">
        <v>255.352464</v>
      </c>
      <c r="Q2214" s="54" t="s">
        <v>11216</v>
      </c>
    </row>
    <row r="2215" ht="19.5" customHeight="1">
      <c r="B2215" s="55">
        <v>23837.0</v>
      </c>
      <c r="C2215" s="56" t="s">
        <v>7257</v>
      </c>
      <c r="D2215" s="56" t="s">
        <v>11225</v>
      </c>
      <c r="E2215" s="56" t="s">
        <v>7258</v>
      </c>
      <c r="F2215" s="56" t="s">
        <v>40</v>
      </c>
      <c r="G2215" s="54" t="s">
        <v>7523</v>
      </c>
      <c r="H2215" s="56" t="s">
        <v>214</v>
      </c>
      <c r="I2215" s="56" t="s">
        <v>7517</v>
      </c>
      <c r="J2215" s="56" t="s">
        <v>11226</v>
      </c>
      <c r="K2215" s="56" t="s">
        <v>11226</v>
      </c>
      <c r="L2215" s="56" t="s">
        <v>7522</v>
      </c>
      <c r="M2215" s="56" t="s">
        <v>7481</v>
      </c>
      <c r="N2215" s="56" t="s">
        <v>7482</v>
      </c>
      <c r="O2215" s="56" t="s">
        <v>11217</v>
      </c>
      <c r="P2215" s="57">
        <v>1065.656223</v>
      </c>
      <c r="Q2215" s="54" t="s">
        <v>11216</v>
      </c>
    </row>
    <row r="2216" ht="19.5" customHeight="1">
      <c r="B2216" s="55">
        <v>23838.0</v>
      </c>
      <c r="C2216" s="56" t="s">
        <v>7259</v>
      </c>
      <c r="D2216" s="56" t="s">
        <v>11225</v>
      </c>
      <c r="E2216" s="56" t="s">
        <v>7260</v>
      </c>
      <c r="F2216" s="56" t="s">
        <v>40</v>
      </c>
      <c r="G2216" s="54" t="s">
        <v>7523</v>
      </c>
      <c r="H2216" s="56" t="s">
        <v>214</v>
      </c>
      <c r="I2216" s="56" t="s">
        <v>7517</v>
      </c>
      <c r="J2216" s="56">
        <v>3.17661149E9</v>
      </c>
      <c r="K2216" s="56" t="s">
        <v>11226</v>
      </c>
      <c r="L2216" s="56" t="s">
        <v>7522</v>
      </c>
      <c r="M2216" s="56" t="s">
        <v>7481</v>
      </c>
      <c r="N2216" s="56" t="s">
        <v>7482</v>
      </c>
      <c r="O2216" s="56" t="s">
        <v>11217</v>
      </c>
      <c r="P2216" s="57">
        <v>1791.3319</v>
      </c>
      <c r="Q2216" s="54" t="s">
        <v>11216</v>
      </c>
    </row>
    <row r="2217" ht="19.5" customHeight="1">
      <c r="B2217" s="55">
        <v>23842.0</v>
      </c>
      <c r="C2217" s="56" t="s">
        <v>6046</v>
      </c>
      <c r="D2217" s="56" t="s">
        <v>11225</v>
      </c>
      <c r="E2217" s="56" t="s">
        <v>6047</v>
      </c>
      <c r="F2217" s="56" t="s">
        <v>1041</v>
      </c>
      <c r="G2217" s="54" t="s">
        <v>7720</v>
      </c>
      <c r="H2217" s="56" t="s">
        <v>864</v>
      </c>
      <c r="I2217" s="56" t="s">
        <v>7485</v>
      </c>
      <c r="J2217" s="56">
        <v>3.17661149E9</v>
      </c>
      <c r="K2217" s="56" t="s">
        <v>11226</v>
      </c>
      <c r="L2217" s="56" t="s">
        <v>7719</v>
      </c>
      <c r="M2217" s="56" t="s">
        <v>7689</v>
      </c>
      <c r="N2217" s="56" t="s">
        <v>7627</v>
      </c>
      <c r="O2217" s="56" t="s">
        <v>11218</v>
      </c>
      <c r="P2217" s="57">
        <v>371.487295</v>
      </c>
      <c r="Q2217" s="54" t="s">
        <v>11216</v>
      </c>
    </row>
    <row r="2218" ht="19.5" customHeight="1">
      <c r="B2218" s="55">
        <v>23843.0</v>
      </c>
      <c r="C2218" s="56" t="s">
        <v>7261</v>
      </c>
      <c r="D2218" s="56" t="s">
        <v>11225</v>
      </c>
      <c r="E2218" s="56" t="s">
        <v>7262</v>
      </c>
      <c r="F2218" s="56" t="s">
        <v>40</v>
      </c>
      <c r="G2218" s="54" t="s">
        <v>7528</v>
      </c>
      <c r="H2218" s="56" t="s">
        <v>1132</v>
      </c>
      <c r="I2218" s="56" t="s">
        <v>7517</v>
      </c>
      <c r="J2218" s="56">
        <v>3.17661149E9</v>
      </c>
      <c r="K2218" s="56" t="s">
        <v>11226</v>
      </c>
      <c r="L2218" s="56" t="s">
        <v>7527</v>
      </c>
      <c r="M2218" s="56" t="s">
        <v>7481</v>
      </c>
      <c r="N2218" s="56" t="s">
        <v>7482</v>
      </c>
      <c r="O2218" s="56" t="s">
        <v>11217</v>
      </c>
      <c r="P2218" s="57">
        <v>600.693313</v>
      </c>
      <c r="Q2218" s="54" t="s">
        <v>11216</v>
      </c>
    </row>
    <row r="2219" ht="19.5" customHeight="1">
      <c r="B2219" s="55">
        <v>23845.0</v>
      </c>
      <c r="C2219" s="56" t="s">
        <v>6048</v>
      </c>
      <c r="D2219" s="56" t="s">
        <v>11225</v>
      </c>
      <c r="E2219" s="56" t="s">
        <v>6049</v>
      </c>
      <c r="F2219" s="56" t="s">
        <v>6050</v>
      </c>
      <c r="G2219" s="54" t="s">
        <v>7892</v>
      </c>
      <c r="H2219" s="56" t="s">
        <v>66</v>
      </c>
      <c r="I2219" s="56" t="s">
        <v>3271</v>
      </c>
      <c r="J2219" s="56">
        <v>3.17661149E9</v>
      </c>
      <c r="K2219" s="56" t="s">
        <v>11226</v>
      </c>
      <c r="L2219" s="56" t="s">
        <v>7913</v>
      </c>
      <c r="M2219" s="56" t="s">
        <v>7891</v>
      </c>
      <c r="N2219" s="56" t="s">
        <v>7763</v>
      </c>
      <c r="O2219" s="56" t="s">
        <v>11215</v>
      </c>
      <c r="P2219" s="57">
        <v>123257.087734</v>
      </c>
      <c r="Q2219" s="54" t="s">
        <v>11216</v>
      </c>
    </row>
    <row r="2220" ht="19.5" customHeight="1">
      <c r="B2220" s="55">
        <v>23851.0</v>
      </c>
      <c r="C2220" s="56" t="s">
        <v>6051</v>
      </c>
      <c r="D2220" s="56" t="s">
        <v>11225</v>
      </c>
      <c r="E2220" s="56" t="s">
        <v>6052</v>
      </c>
      <c r="F2220" s="56" t="s">
        <v>6053</v>
      </c>
      <c r="G2220" s="54" t="s">
        <v>9692</v>
      </c>
      <c r="H2220" s="56" t="s">
        <v>6054</v>
      </c>
      <c r="I2220" s="56" t="s">
        <v>7485</v>
      </c>
      <c r="J2220" s="56">
        <v>3.17661149E9</v>
      </c>
      <c r="K2220" s="56" t="s">
        <v>11226</v>
      </c>
      <c r="L2220" s="56" t="s">
        <v>8006</v>
      </c>
      <c r="M2220" s="56" t="s">
        <v>7963</v>
      </c>
      <c r="N2220" s="56" t="s">
        <v>7933</v>
      </c>
      <c r="O2220" s="56" t="s">
        <v>11215</v>
      </c>
      <c r="P2220" s="57">
        <v>12388.352717</v>
      </c>
      <c r="Q2220" s="54" t="s">
        <v>11216</v>
      </c>
    </row>
    <row r="2221" ht="19.5" customHeight="1">
      <c r="B2221" s="55">
        <v>23858.0</v>
      </c>
      <c r="C2221" s="56" t="s">
        <v>7263</v>
      </c>
      <c r="D2221" s="56" t="s">
        <v>11225</v>
      </c>
      <c r="E2221" s="56" t="s">
        <v>7264</v>
      </c>
      <c r="F2221" s="56" t="s">
        <v>7265</v>
      </c>
      <c r="G2221" s="54" t="s">
        <v>7848</v>
      </c>
      <c r="H2221" s="56" t="s">
        <v>1621</v>
      </c>
      <c r="I2221" s="56" t="s">
        <v>7845</v>
      </c>
      <c r="J2221" s="56">
        <v>3.17661149E9</v>
      </c>
      <c r="K2221" s="56" t="s">
        <v>11226</v>
      </c>
      <c r="L2221" s="56" t="s">
        <v>7847</v>
      </c>
      <c r="M2221" s="56" t="s">
        <v>7806</v>
      </c>
      <c r="N2221" s="56" t="s">
        <v>7763</v>
      </c>
      <c r="O2221" s="56" t="s">
        <v>11217</v>
      </c>
      <c r="P2221" s="57">
        <v>1483.900446</v>
      </c>
      <c r="Q2221" s="54" t="s">
        <v>11216</v>
      </c>
    </row>
    <row r="2222" ht="19.5" customHeight="1">
      <c r="B2222" s="55">
        <v>23874.0</v>
      </c>
      <c r="C2222" s="56" t="s">
        <v>7266</v>
      </c>
      <c r="D2222" s="56" t="s">
        <v>11225</v>
      </c>
      <c r="E2222" s="56" t="s">
        <v>7267</v>
      </c>
      <c r="F2222" s="56" t="s">
        <v>11229</v>
      </c>
      <c r="G2222" s="54" t="s">
        <v>7532</v>
      </c>
      <c r="H2222" s="56" t="s">
        <v>17</v>
      </c>
      <c r="I2222" s="56" t="s">
        <v>17</v>
      </c>
      <c r="J2222" s="56">
        <v>3.203442129E9</v>
      </c>
      <c r="K2222" s="56" t="s">
        <v>11226</v>
      </c>
      <c r="L2222" s="56" t="s">
        <v>7743</v>
      </c>
      <c r="M2222" s="56" t="s">
        <v>7729</v>
      </c>
      <c r="N2222" s="56" t="s">
        <v>7627</v>
      </c>
      <c r="O2222" s="56" t="s">
        <v>11218</v>
      </c>
      <c r="P2222" s="57">
        <v>394.375094</v>
      </c>
      <c r="Q2222" s="54" t="s">
        <v>11216</v>
      </c>
    </row>
    <row r="2223" ht="19.5" customHeight="1">
      <c r="B2223" s="55">
        <v>23876.0</v>
      </c>
      <c r="C2223" s="56" t="s">
        <v>6055</v>
      </c>
      <c r="D2223" s="56" t="s">
        <v>11225</v>
      </c>
      <c r="E2223" s="56" t="s">
        <v>6056</v>
      </c>
      <c r="F2223" s="56" t="s">
        <v>5034</v>
      </c>
      <c r="G2223" s="54" t="s">
        <v>7975</v>
      </c>
      <c r="H2223" s="56" t="s">
        <v>282</v>
      </c>
      <c r="I2223" s="56" t="s">
        <v>7977</v>
      </c>
      <c r="J2223" s="56">
        <v>3.17661149E9</v>
      </c>
      <c r="K2223" s="56" t="s">
        <v>11226</v>
      </c>
      <c r="L2223" s="56" t="s">
        <v>7974</v>
      </c>
      <c r="M2223" s="56" t="s">
        <v>7963</v>
      </c>
      <c r="N2223" s="56" t="s">
        <v>7933</v>
      </c>
      <c r="O2223" s="56" t="s">
        <v>11215</v>
      </c>
      <c r="P2223" s="57">
        <v>3569.006051</v>
      </c>
      <c r="Q2223" s="54" t="s">
        <v>11216</v>
      </c>
    </row>
    <row r="2224" ht="19.5" customHeight="1">
      <c r="B2224" s="55">
        <v>23879.0</v>
      </c>
      <c r="C2224" s="56" t="s">
        <v>7268</v>
      </c>
      <c r="D2224" s="56" t="s">
        <v>11225</v>
      </c>
      <c r="E2224" s="56" t="s">
        <v>7269</v>
      </c>
      <c r="F2224" s="56" t="s">
        <v>7270</v>
      </c>
      <c r="G2224" s="54" t="s">
        <v>7504</v>
      </c>
      <c r="H2224" s="56" t="s">
        <v>859</v>
      </c>
      <c r="I2224" s="56" t="s">
        <v>7506</v>
      </c>
      <c r="J2224" s="56">
        <v>3.17661149E9</v>
      </c>
      <c r="K2224" s="56" t="s">
        <v>11226</v>
      </c>
      <c r="L2224" s="56" t="s">
        <v>7503</v>
      </c>
      <c r="M2224" s="56" t="s">
        <v>7481</v>
      </c>
      <c r="N2224" s="56" t="s">
        <v>7482</v>
      </c>
      <c r="O2224" s="56" t="s">
        <v>11215</v>
      </c>
      <c r="P2224" s="57">
        <v>3402.369125</v>
      </c>
      <c r="Q2224" s="54" t="s">
        <v>11216</v>
      </c>
    </row>
    <row r="2225" ht="19.5" customHeight="1">
      <c r="B2225" s="55">
        <v>23881.0</v>
      </c>
      <c r="C2225" s="56" t="s">
        <v>6057</v>
      </c>
      <c r="D2225" s="56" t="s">
        <v>11225</v>
      </c>
      <c r="E2225" s="56" t="s">
        <v>6058</v>
      </c>
      <c r="F2225" s="56" t="s">
        <v>6059</v>
      </c>
      <c r="G2225" s="54" t="s">
        <v>7934</v>
      </c>
      <c r="H2225" s="56" t="s">
        <v>163</v>
      </c>
      <c r="I2225" s="56" t="s">
        <v>7936</v>
      </c>
      <c r="J2225" s="56">
        <v>3.17661149E9</v>
      </c>
      <c r="K2225" s="56" t="s">
        <v>11226</v>
      </c>
      <c r="L2225" s="56" t="s">
        <v>7960</v>
      </c>
      <c r="M2225" s="56" t="s">
        <v>7932</v>
      </c>
      <c r="N2225" s="56" t="s">
        <v>7933</v>
      </c>
      <c r="O2225" s="56" t="s">
        <v>11217</v>
      </c>
      <c r="P2225" s="57">
        <v>1805.275869</v>
      </c>
      <c r="Q2225" s="54" t="s">
        <v>11216</v>
      </c>
    </row>
    <row r="2226" ht="19.5" customHeight="1">
      <c r="B2226" s="55">
        <v>23885.0</v>
      </c>
      <c r="C2226" s="56" t="s">
        <v>7271</v>
      </c>
      <c r="D2226" s="56" t="s">
        <v>11225</v>
      </c>
      <c r="E2226" s="56" t="s">
        <v>7272</v>
      </c>
      <c r="F2226" s="56" t="s">
        <v>40</v>
      </c>
      <c r="G2226" s="54" t="s">
        <v>7969</v>
      </c>
      <c r="H2226" s="56" t="s">
        <v>703</v>
      </c>
      <c r="I2226" s="56" t="s">
        <v>7966</v>
      </c>
      <c r="J2226" s="56">
        <v>3.17661149E9</v>
      </c>
      <c r="K2226" s="56" t="s">
        <v>11226</v>
      </c>
      <c r="L2226" s="56" t="s">
        <v>7968</v>
      </c>
      <c r="M2226" s="56" t="s">
        <v>7963</v>
      </c>
      <c r="N2226" s="56" t="s">
        <v>7933</v>
      </c>
      <c r="O2226" s="56" t="s">
        <v>11218</v>
      </c>
      <c r="P2226" s="57">
        <v>268.187742</v>
      </c>
      <c r="Q2226" s="54" t="s">
        <v>11216</v>
      </c>
    </row>
    <row r="2227" ht="19.5" customHeight="1">
      <c r="B2227" s="58">
        <v>23890.0</v>
      </c>
      <c r="C2227" s="59" t="s">
        <v>7273</v>
      </c>
      <c r="D2227" s="59" t="s">
        <v>11225</v>
      </c>
      <c r="E2227" s="59" t="s">
        <v>7274</v>
      </c>
      <c r="F2227" s="59" t="s">
        <v>1238</v>
      </c>
      <c r="G2227" s="60" t="s">
        <v>7892</v>
      </c>
      <c r="H2227" s="59" t="s">
        <v>66</v>
      </c>
      <c r="I2227" s="59" t="s">
        <v>3271</v>
      </c>
      <c r="J2227" s="59">
        <v>3.17661149E9</v>
      </c>
      <c r="K2227" s="59" t="s">
        <v>11226</v>
      </c>
      <c r="L2227" s="59" t="s">
        <v>7927</v>
      </c>
      <c r="M2227" s="59" t="s">
        <v>7891</v>
      </c>
      <c r="N2227" s="59" t="s">
        <v>7763</v>
      </c>
      <c r="O2227" s="59" t="s">
        <v>11217</v>
      </c>
      <c r="P2227" s="61">
        <v>1287.311202</v>
      </c>
      <c r="Q2227" s="59" t="s">
        <v>11216</v>
      </c>
    </row>
    <row r="2228" ht="19.5" customHeight="1">
      <c r="B2228" s="56">
        <v>23894.0</v>
      </c>
      <c r="C2228" s="62" t="s">
        <v>7275</v>
      </c>
      <c r="D2228" s="62" t="s">
        <v>11225</v>
      </c>
      <c r="E2228" s="62" t="s">
        <v>7276</v>
      </c>
      <c r="F2228" s="62" t="s">
        <v>3341</v>
      </c>
      <c r="G2228" s="63" t="s">
        <v>10451</v>
      </c>
      <c r="H2228" s="62" t="s">
        <v>5290</v>
      </c>
      <c r="I2228" s="62" t="s">
        <v>8064</v>
      </c>
      <c r="J2228" s="62">
        <v>3.17661149E9</v>
      </c>
      <c r="K2228" s="62" t="s">
        <v>11226</v>
      </c>
      <c r="L2228" s="62" t="s">
        <v>8074</v>
      </c>
      <c r="M2228" s="62" t="s">
        <v>8053</v>
      </c>
      <c r="N2228" s="62" t="s">
        <v>7933</v>
      </c>
      <c r="O2228" s="62" t="s">
        <v>11215</v>
      </c>
      <c r="P2228" s="64">
        <v>8777.795572</v>
      </c>
      <c r="Q2228" s="62" t="s">
        <v>11216</v>
      </c>
    </row>
    <row r="2229" ht="19.5" customHeight="1">
      <c r="B2229" s="56">
        <v>23914.0</v>
      </c>
      <c r="C2229" s="62" t="s">
        <v>6060</v>
      </c>
      <c r="D2229" s="62" t="s">
        <v>11225</v>
      </c>
      <c r="E2229" s="62" t="s">
        <v>6061</v>
      </c>
      <c r="F2229" s="62" t="s">
        <v>6062</v>
      </c>
      <c r="G2229" s="63" t="s">
        <v>7699</v>
      </c>
      <c r="H2229" s="62" t="s">
        <v>494</v>
      </c>
      <c r="I2229" s="62" t="s">
        <v>7485</v>
      </c>
      <c r="J2229" s="62">
        <v>3.17661149E9</v>
      </c>
      <c r="K2229" s="62" t="s">
        <v>11226</v>
      </c>
      <c r="L2229" s="62" t="s">
        <v>7688</v>
      </c>
      <c r="M2229" s="62" t="s">
        <v>7689</v>
      </c>
      <c r="N2229" s="62" t="s">
        <v>7627</v>
      </c>
      <c r="O2229" s="62" t="s">
        <v>11217</v>
      </c>
      <c r="P2229" s="64">
        <v>915.429403</v>
      </c>
      <c r="Q2229" s="62" t="s">
        <v>11216</v>
      </c>
    </row>
    <row r="2230" ht="19.5" customHeight="1">
      <c r="B2230" s="56">
        <v>23920.0</v>
      </c>
      <c r="C2230" s="62" t="s">
        <v>7277</v>
      </c>
      <c r="D2230" s="62" t="s">
        <v>11225</v>
      </c>
      <c r="E2230" s="62" t="s">
        <v>7278</v>
      </c>
      <c r="F2230" s="62" t="s">
        <v>5058</v>
      </c>
      <c r="G2230" s="63" t="s">
        <v>8017</v>
      </c>
      <c r="H2230" s="62" t="s">
        <v>53</v>
      </c>
      <c r="I2230" s="62" t="s">
        <v>8019</v>
      </c>
      <c r="J2230" s="62" t="s">
        <v>11226</v>
      </c>
      <c r="K2230" s="62" t="s">
        <v>11226</v>
      </c>
      <c r="L2230" s="62" t="s">
        <v>8041</v>
      </c>
      <c r="M2230" s="62" t="s">
        <v>8013</v>
      </c>
      <c r="N2230" s="62" t="s">
        <v>7933</v>
      </c>
      <c r="O2230" s="62" t="s">
        <v>11217</v>
      </c>
      <c r="P2230" s="64">
        <v>1683.312004</v>
      </c>
      <c r="Q2230" s="62" t="s">
        <v>11216</v>
      </c>
    </row>
    <row r="2231" ht="19.5" customHeight="1">
      <c r="B2231" s="56">
        <v>23921.0</v>
      </c>
      <c r="C2231" s="62" t="s">
        <v>6063</v>
      </c>
      <c r="D2231" s="62" t="s">
        <v>11225</v>
      </c>
      <c r="E2231" s="62" t="s">
        <v>6064</v>
      </c>
      <c r="F2231" s="62" t="s">
        <v>40</v>
      </c>
      <c r="G2231" s="63" t="s">
        <v>7892</v>
      </c>
      <c r="H2231" s="62" t="s">
        <v>66</v>
      </c>
      <c r="I2231" s="62" t="s">
        <v>3271</v>
      </c>
      <c r="J2231" s="62">
        <v>3.17661149E9</v>
      </c>
      <c r="K2231" s="62" t="s">
        <v>11226</v>
      </c>
      <c r="L2231" s="62" t="s">
        <v>7902</v>
      </c>
      <c r="M2231" s="62" t="s">
        <v>7891</v>
      </c>
      <c r="N2231" s="62" t="s">
        <v>7763</v>
      </c>
      <c r="O2231" s="62" t="s">
        <v>11215</v>
      </c>
      <c r="P2231" s="64">
        <v>3687.073368</v>
      </c>
      <c r="Q2231" s="62" t="s">
        <v>11216</v>
      </c>
    </row>
    <row r="2232" ht="19.5" customHeight="1">
      <c r="B2232" s="56">
        <v>23928.0</v>
      </c>
      <c r="C2232" s="62" t="s">
        <v>7279</v>
      </c>
      <c r="D2232" s="62" t="s">
        <v>11225</v>
      </c>
      <c r="E2232" s="62" t="s">
        <v>7280</v>
      </c>
      <c r="F2232" s="62" t="s">
        <v>7281</v>
      </c>
      <c r="G2232" s="63" t="s">
        <v>10660</v>
      </c>
      <c r="H2232" s="62" t="s">
        <v>5866</v>
      </c>
      <c r="I2232" s="62" t="s">
        <v>3271</v>
      </c>
      <c r="J2232" s="62">
        <v>3.17661149E9</v>
      </c>
      <c r="K2232" s="62" t="s">
        <v>11226</v>
      </c>
      <c r="L2232" s="62" t="s">
        <v>7913</v>
      </c>
      <c r="M2232" s="62" t="s">
        <v>7891</v>
      </c>
      <c r="N2232" s="62" t="s">
        <v>7763</v>
      </c>
      <c r="O2232" s="62" t="s">
        <v>11215</v>
      </c>
      <c r="P2232" s="64">
        <v>122488.100805</v>
      </c>
      <c r="Q2232" s="62" t="s">
        <v>11216</v>
      </c>
    </row>
    <row r="2233" ht="19.5" customHeight="1">
      <c r="B2233" s="56">
        <v>23929.0</v>
      </c>
      <c r="C2233" s="62" t="s">
        <v>7282</v>
      </c>
      <c r="D2233" s="62" t="s">
        <v>11225</v>
      </c>
      <c r="E2233" s="62" t="s">
        <v>7283</v>
      </c>
      <c r="F2233" s="62" t="s">
        <v>40</v>
      </c>
      <c r="G2233" s="63" t="s">
        <v>9239</v>
      </c>
      <c r="H2233" s="62" t="s">
        <v>5701</v>
      </c>
      <c r="I2233" s="62" t="s">
        <v>7497</v>
      </c>
      <c r="J2233" s="62">
        <v>3.17661149E9</v>
      </c>
      <c r="K2233" s="62" t="s">
        <v>11226</v>
      </c>
      <c r="L2233" s="62" t="s">
        <v>7979</v>
      </c>
      <c r="M2233" s="62" t="s">
        <v>7963</v>
      </c>
      <c r="N2233" s="62" t="s">
        <v>7933</v>
      </c>
      <c r="O2233" s="62" t="s">
        <v>11215</v>
      </c>
      <c r="P2233" s="64">
        <v>95453.870513</v>
      </c>
      <c r="Q2233" s="62" t="s">
        <v>11216</v>
      </c>
    </row>
    <row r="2234" ht="19.5" customHeight="1">
      <c r="B2234" s="56">
        <v>23935.0</v>
      </c>
      <c r="C2234" s="62" t="s">
        <v>6065</v>
      </c>
      <c r="D2234" s="62" t="s">
        <v>11225</v>
      </c>
      <c r="E2234" s="62" t="s">
        <v>6066</v>
      </c>
      <c r="F2234" s="62" t="s">
        <v>6067</v>
      </c>
      <c r="G2234" s="63" t="s">
        <v>7532</v>
      </c>
      <c r="H2234" s="62" t="s">
        <v>17</v>
      </c>
      <c r="I2234" s="62" t="s">
        <v>17</v>
      </c>
      <c r="J2234" s="62">
        <v>3.17661149E9</v>
      </c>
      <c r="K2234" s="62" t="s">
        <v>11226</v>
      </c>
      <c r="L2234" s="62" t="s">
        <v>7707</v>
      </c>
      <c r="M2234" s="62" t="s">
        <v>7689</v>
      </c>
      <c r="N2234" s="62" t="s">
        <v>7627</v>
      </c>
      <c r="O2234" s="62" t="s">
        <v>11217</v>
      </c>
      <c r="P2234" s="64">
        <v>890.152335</v>
      </c>
      <c r="Q2234" s="62" t="s">
        <v>11216</v>
      </c>
    </row>
    <row r="2235" ht="19.5" customHeight="1">
      <c r="B2235" s="58">
        <v>23966.0</v>
      </c>
      <c r="C2235" s="59" t="s">
        <v>6068</v>
      </c>
      <c r="D2235" s="59" t="s">
        <v>11225</v>
      </c>
      <c r="E2235" s="59" t="s">
        <v>6069</v>
      </c>
      <c r="F2235" s="59" t="s">
        <v>1152</v>
      </c>
      <c r="G2235" s="60" t="s">
        <v>7925</v>
      </c>
      <c r="H2235" s="59" t="s">
        <v>941</v>
      </c>
      <c r="I2235" s="59" t="s">
        <v>3271</v>
      </c>
      <c r="J2235" s="59">
        <v>3.17661149E9</v>
      </c>
      <c r="K2235" s="59" t="s">
        <v>11226</v>
      </c>
      <c r="L2235" s="59" t="s">
        <v>7895</v>
      </c>
      <c r="M2235" s="59" t="s">
        <v>7891</v>
      </c>
      <c r="N2235" s="59" t="s">
        <v>7763</v>
      </c>
      <c r="O2235" s="59" t="s">
        <v>11218</v>
      </c>
      <c r="P2235" s="61">
        <v>60.596149</v>
      </c>
      <c r="Q2235" s="59" t="s">
        <v>11216</v>
      </c>
    </row>
    <row r="2236" ht="19.5" customHeight="1">
      <c r="B2236" s="56">
        <v>23977.0</v>
      </c>
      <c r="C2236" s="62" t="s">
        <v>7284</v>
      </c>
      <c r="D2236" s="62" t="s">
        <v>11225</v>
      </c>
      <c r="E2236" s="62" t="s">
        <v>7285</v>
      </c>
      <c r="F2236" s="62" t="s">
        <v>40</v>
      </c>
      <c r="G2236" s="63" t="s">
        <v>7969</v>
      </c>
      <c r="H2236" s="62" t="s">
        <v>703</v>
      </c>
      <c r="I2236" s="62" t="s">
        <v>7966</v>
      </c>
      <c r="J2236" s="62">
        <v>3.17661149E9</v>
      </c>
      <c r="K2236" s="62" t="s">
        <v>11226</v>
      </c>
      <c r="L2236" s="62" t="s">
        <v>7968</v>
      </c>
      <c r="M2236" s="62" t="s">
        <v>7963</v>
      </c>
      <c r="N2236" s="62" t="s">
        <v>7933</v>
      </c>
      <c r="O2236" s="62" t="s">
        <v>11218</v>
      </c>
      <c r="P2236" s="64">
        <v>115.663056</v>
      </c>
      <c r="Q2236" s="62" t="s">
        <v>11216</v>
      </c>
    </row>
    <row r="2237" ht="19.5" customHeight="1">
      <c r="B2237" s="56">
        <v>23986.0</v>
      </c>
      <c r="C2237" s="62" t="s">
        <v>6070</v>
      </c>
      <c r="D2237" s="62" t="s">
        <v>11225</v>
      </c>
      <c r="E2237" s="62" t="s">
        <v>6071</v>
      </c>
      <c r="F2237" s="62" t="s">
        <v>40</v>
      </c>
      <c r="G2237" s="63" t="s">
        <v>10691</v>
      </c>
      <c r="H2237" s="62" t="s">
        <v>6072</v>
      </c>
      <c r="I2237" s="62" t="s">
        <v>3271</v>
      </c>
      <c r="J2237" s="62">
        <v>3.17661149E9</v>
      </c>
      <c r="K2237" s="62" t="s">
        <v>11226</v>
      </c>
      <c r="L2237" s="62" t="s">
        <v>7910</v>
      </c>
      <c r="M2237" s="62" t="s">
        <v>7891</v>
      </c>
      <c r="N2237" s="62" t="s">
        <v>7763</v>
      </c>
      <c r="O2237" s="62" t="s">
        <v>11215</v>
      </c>
      <c r="P2237" s="64">
        <v>17318.834983</v>
      </c>
      <c r="Q2237" s="62" t="s">
        <v>11216</v>
      </c>
    </row>
    <row r="2238" ht="19.5" customHeight="1">
      <c r="B2238" s="56">
        <v>23990.0</v>
      </c>
      <c r="C2238" s="62" t="s">
        <v>6073</v>
      </c>
      <c r="D2238" s="62" t="s">
        <v>11225</v>
      </c>
      <c r="E2238" s="62" t="s">
        <v>6074</v>
      </c>
      <c r="F2238" s="62" t="s">
        <v>6075</v>
      </c>
      <c r="G2238" s="63" t="s">
        <v>7934</v>
      </c>
      <c r="H2238" s="62" t="s">
        <v>163</v>
      </c>
      <c r="I2238" s="62" t="s">
        <v>7936</v>
      </c>
      <c r="J2238" s="62">
        <v>3.17661149E9</v>
      </c>
      <c r="K2238" s="62" t="s">
        <v>11226</v>
      </c>
      <c r="L2238" s="62" t="s">
        <v>8043</v>
      </c>
      <c r="M2238" s="62" t="s">
        <v>8013</v>
      </c>
      <c r="N2238" s="62" t="s">
        <v>7933</v>
      </c>
      <c r="O2238" s="62" t="s">
        <v>11217</v>
      </c>
      <c r="P2238" s="64">
        <v>531.898047</v>
      </c>
      <c r="Q2238" s="62" t="s">
        <v>11216</v>
      </c>
    </row>
    <row r="2239" ht="19.5" customHeight="1">
      <c r="B2239" s="56">
        <v>23994.0</v>
      </c>
      <c r="C2239" s="62" t="s">
        <v>7286</v>
      </c>
      <c r="D2239" s="62" t="s">
        <v>11225</v>
      </c>
      <c r="E2239" s="62" t="s">
        <v>7287</v>
      </c>
      <c r="F2239" s="62" t="s">
        <v>7288</v>
      </c>
      <c r="G2239" s="63" t="s">
        <v>7532</v>
      </c>
      <c r="H2239" s="62" t="s">
        <v>17</v>
      </c>
      <c r="I2239" s="62" t="s">
        <v>17</v>
      </c>
      <c r="J2239" s="62">
        <v>3.17661149E9</v>
      </c>
      <c r="K2239" s="62" t="s">
        <v>11226</v>
      </c>
      <c r="L2239" s="62" t="s">
        <v>7584</v>
      </c>
      <c r="M2239" s="62" t="s">
        <v>7564</v>
      </c>
      <c r="N2239" s="62" t="s">
        <v>7482</v>
      </c>
      <c r="O2239" s="62" t="s">
        <v>11215</v>
      </c>
      <c r="P2239" s="64">
        <v>2485.020315</v>
      </c>
      <c r="Q2239" s="62" t="s">
        <v>11216</v>
      </c>
    </row>
    <row r="2240" ht="19.5" customHeight="1">
      <c r="B2240" s="56">
        <v>23996.0</v>
      </c>
      <c r="C2240" s="62" t="s">
        <v>6076</v>
      </c>
      <c r="D2240" s="62" t="s">
        <v>11225</v>
      </c>
      <c r="E2240" s="62" t="s">
        <v>6077</v>
      </c>
      <c r="F2240" s="62" t="s">
        <v>6078</v>
      </c>
      <c r="G2240" s="63" t="s">
        <v>10727</v>
      </c>
      <c r="H2240" s="62" t="s">
        <v>6079</v>
      </c>
      <c r="I2240" s="62" t="s">
        <v>3881</v>
      </c>
      <c r="J2240" s="62">
        <v>3.17661149E9</v>
      </c>
      <c r="K2240" s="62" t="s">
        <v>11226</v>
      </c>
      <c r="L2240" s="62" t="s">
        <v>7836</v>
      </c>
      <c r="M2240" s="62" t="s">
        <v>7806</v>
      </c>
      <c r="N2240" s="62" t="s">
        <v>7763</v>
      </c>
      <c r="O2240" s="62" t="s">
        <v>11215</v>
      </c>
      <c r="P2240" s="64">
        <v>9472.038438</v>
      </c>
      <c r="Q2240" s="62" t="s">
        <v>11216</v>
      </c>
    </row>
    <row r="2241" ht="19.5" customHeight="1">
      <c r="B2241" s="56">
        <v>23999.0</v>
      </c>
      <c r="C2241" s="62" t="s">
        <v>7289</v>
      </c>
      <c r="D2241" s="62" t="s">
        <v>11225</v>
      </c>
      <c r="E2241" s="62" t="s">
        <v>7290</v>
      </c>
      <c r="F2241" s="62" t="s">
        <v>7291</v>
      </c>
      <c r="G2241" s="63" t="s">
        <v>7532</v>
      </c>
      <c r="H2241" s="62" t="s">
        <v>17</v>
      </c>
      <c r="I2241" s="62" t="s">
        <v>17</v>
      </c>
      <c r="J2241" s="62" t="s">
        <v>11226</v>
      </c>
      <c r="K2241" s="62" t="s">
        <v>11226</v>
      </c>
      <c r="L2241" s="62" t="s">
        <v>7584</v>
      </c>
      <c r="M2241" s="62" t="s">
        <v>7564</v>
      </c>
      <c r="N2241" s="62" t="s">
        <v>7482</v>
      </c>
      <c r="O2241" s="62" t="s">
        <v>11217</v>
      </c>
      <c r="P2241" s="64">
        <v>1131.436708</v>
      </c>
      <c r="Q2241" s="62" t="s">
        <v>11216</v>
      </c>
    </row>
    <row r="2242" ht="19.5" customHeight="1">
      <c r="B2242" s="56">
        <v>24001.0</v>
      </c>
      <c r="C2242" s="62" t="s">
        <v>7292</v>
      </c>
      <c r="D2242" s="62" t="s">
        <v>11225</v>
      </c>
      <c r="E2242" s="62" t="s">
        <v>7293</v>
      </c>
      <c r="F2242" s="62" t="s">
        <v>3822</v>
      </c>
      <c r="G2242" s="63" t="s">
        <v>8048</v>
      </c>
      <c r="H2242" s="62" t="s">
        <v>22</v>
      </c>
      <c r="I2242" s="62" t="s">
        <v>8019</v>
      </c>
      <c r="J2242" s="62">
        <v>3.17661149E9</v>
      </c>
      <c r="K2242" s="62" t="s">
        <v>11226</v>
      </c>
      <c r="L2242" s="62" t="s">
        <v>8047</v>
      </c>
      <c r="M2242" s="62" t="s">
        <v>8013</v>
      </c>
      <c r="N2242" s="62" t="s">
        <v>7933</v>
      </c>
      <c r="O2242" s="62" t="s">
        <v>11218</v>
      </c>
      <c r="P2242" s="64">
        <v>350.730576</v>
      </c>
      <c r="Q2242" s="62" t="s">
        <v>11216</v>
      </c>
    </row>
    <row r="2243" ht="19.5" customHeight="1">
      <c r="B2243" s="56">
        <v>24008.0</v>
      </c>
      <c r="C2243" s="62" t="s">
        <v>6080</v>
      </c>
      <c r="D2243" s="62" t="s">
        <v>11225</v>
      </c>
      <c r="E2243" s="62" t="s">
        <v>6081</v>
      </c>
      <c r="F2243" s="62" t="s">
        <v>6082</v>
      </c>
      <c r="G2243" s="63" t="s">
        <v>10408</v>
      </c>
      <c r="H2243" s="62" t="s">
        <v>2554</v>
      </c>
      <c r="I2243" s="62" t="s">
        <v>7900</v>
      </c>
      <c r="J2243" s="62">
        <v>3.17661149E9</v>
      </c>
      <c r="K2243" s="62" t="s">
        <v>11226</v>
      </c>
      <c r="L2243" s="62" t="s">
        <v>7499</v>
      </c>
      <c r="M2243" s="62" t="s">
        <v>7481</v>
      </c>
      <c r="N2243" s="62" t="s">
        <v>7482</v>
      </c>
      <c r="O2243" s="62" t="s">
        <v>11215</v>
      </c>
      <c r="P2243" s="64">
        <v>74339.557753</v>
      </c>
      <c r="Q2243" s="62" t="s">
        <v>11216</v>
      </c>
    </row>
    <row r="2244" ht="19.5" customHeight="1">
      <c r="B2244" s="58">
        <v>24022.0</v>
      </c>
      <c r="C2244" s="59" t="s">
        <v>7294</v>
      </c>
      <c r="D2244" s="59" t="s">
        <v>11225</v>
      </c>
      <c r="E2244" s="59" t="s">
        <v>20</v>
      </c>
      <c r="F2244" s="59" t="s">
        <v>40</v>
      </c>
      <c r="G2244" s="60" t="s">
        <v>8048</v>
      </c>
      <c r="H2244" s="59" t="s">
        <v>22</v>
      </c>
      <c r="I2244" s="59" t="s">
        <v>8019</v>
      </c>
      <c r="J2244" s="59">
        <v>3.17661149E9</v>
      </c>
      <c r="K2244" s="59" t="s">
        <v>11226</v>
      </c>
      <c r="L2244" s="59" t="s">
        <v>8047</v>
      </c>
      <c r="M2244" s="59" t="s">
        <v>8013</v>
      </c>
      <c r="N2244" s="59" t="s">
        <v>7933</v>
      </c>
      <c r="O2244" s="59" t="s">
        <v>11218</v>
      </c>
      <c r="P2244" s="61">
        <v>455.980285</v>
      </c>
      <c r="Q2244" s="59" t="s">
        <v>11216</v>
      </c>
    </row>
    <row r="2245" ht="19.5" customHeight="1">
      <c r="B2245" s="58">
        <v>24051.0</v>
      </c>
      <c r="C2245" s="59" t="s">
        <v>6083</v>
      </c>
      <c r="D2245" s="59" t="s">
        <v>11225</v>
      </c>
      <c r="E2245" s="59" t="s">
        <v>6084</v>
      </c>
      <c r="F2245" s="59" t="s">
        <v>40</v>
      </c>
      <c r="G2245" s="60" t="s">
        <v>10290</v>
      </c>
      <c r="H2245" s="59" t="s">
        <v>5779</v>
      </c>
      <c r="I2245" s="59" t="s">
        <v>8019</v>
      </c>
      <c r="J2245" s="59">
        <v>3.17661149E9</v>
      </c>
      <c r="K2245" s="59" t="s">
        <v>11226</v>
      </c>
      <c r="L2245" s="59" t="s">
        <v>8047</v>
      </c>
      <c r="M2245" s="59" t="s">
        <v>8013</v>
      </c>
      <c r="N2245" s="59" t="s">
        <v>7933</v>
      </c>
      <c r="O2245" s="59" t="s">
        <v>11215</v>
      </c>
      <c r="P2245" s="61">
        <v>5026.192127</v>
      </c>
      <c r="Q2245" s="59" t="s">
        <v>11216</v>
      </c>
    </row>
    <row r="2246" ht="19.5" customHeight="1">
      <c r="B2246" s="56">
        <v>24052.0</v>
      </c>
      <c r="C2246" s="62" t="s">
        <v>7295</v>
      </c>
      <c r="D2246" s="62" t="s">
        <v>11225</v>
      </c>
      <c r="E2246" s="62" t="s">
        <v>7296</v>
      </c>
      <c r="F2246" s="62" t="s">
        <v>3541</v>
      </c>
      <c r="G2246" s="63" t="s">
        <v>10977</v>
      </c>
      <c r="H2246" s="62" t="s">
        <v>6143</v>
      </c>
      <c r="I2246" s="62" t="s">
        <v>7936</v>
      </c>
      <c r="J2246" s="62">
        <v>3.17661149E9</v>
      </c>
      <c r="K2246" s="62" t="s">
        <v>11226</v>
      </c>
      <c r="L2246" s="62" t="s">
        <v>8050</v>
      </c>
      <c r="M2246" s="62" t="s">
        <v>8013</v>
      </c>
      <c r="N2246" s="62" t="s">
        <v>7933</v>
      </c>
      <c r="O2246" s="62" t="s">
        <v>11215</v>
      </c>
      <c r="P2246" s="64">
        <v>12979.846703</v>
      </c>
      <c r="Q2246" s="62" t="s">
        <v>11216</v>
      </c>
    </row>
    <row r="2247" ht="19.5" customHeight="1">
      <c r="B2247" s="56">
        <v>24054.0</v>
      </c>
      <c r="C2247" s="62" t="s">
        <v>7297</v>
      </c>
      <c r="D2247" s="62" t="s">
        <v>11225</v>
      </c>
      <c r="E2247" s="62" t="s">
        <v>7298</v>
      </c>
      <c r="F2247" s="62" t="s">
        <v>40</v>
      </c>
      <c r="G2247" s="63" t="s">
        <v>9749</v>
      </c>
      <c r="H2247" s="62" t="s">
        <v>5112</v>
      </c>
      <c r="I2247" s="62" t="s">
        <v>7485</v>
      </c>
      <c r="J2247" s="62">
        <v>3.17661149E9</v>
      </c>
      <c r="K2247" s="62" t="s">
        <v>11226</v>
      </c>
      <c r="L2247" s="62" t="s">
        <v>7971</v>
      </c>
      <c r="M2247" s="62" t="s">
        <v>7963</v>
      </c>
      <c r="N2247" s="62" t="s">
        <v>7933</v>
      </c>
      <c r="O2247" s="62" t="s">
        <v>11215</v>
      </c>
      <c r="P2247" s="64">
        <v>26430.902497</v>
      </c>
      <c r="Q2247" s="62" t="s">
        <v>11216</v>
      </c>
    </row>
    <row r="2248" ht="19.5" customHeight="1">
      <c r="B2248" s="58">
        <v>24057.0</v>
      </c>
      <c r="C2248" s="59" t="s">
        <v>6085</v>
      </c>
      <c r="D2248" s="59" t="s">
        <v>11225</v>
      </c>
      <c r="E2248" s="59" t="s">
        <v>6086</v>
      </c>
      <c r="F2248" s="59" t="s">
        <v>5810</v>
      </c>
      <c r="G2248" s="60" t="s">
        <v>7903</v>
      </c>
      <c r="H2248" s="59" t="s">
        <v>341</v>
      </c>
      <c r="I2248" s="59" t="s">
        <v>7900</v>
      </c>
      <c r="J2248" s="59">
        <v>3.17661149E9</v>
      </c>
      <c r="K2248" s="59" t="s">
        <v>11226</v>
      </c>
      <c r="L2248" s="59" t="s">
        <v>7915</v>
      </c>
      <c r="M2248" s="59" t="s">
        <v>7891</v>
      </c>
      <c r="N2248" s="59" t="s">
        <v>7763</v>
      </c>
      <c r="O2248" s="59" t="s">
        <v>11217</v>
      </c>
      <c r="P2248" s="61">
        <v>1938.54016</v>
      </c>
      <c r="Q2248" s="59" t="s">
        <v>11216</v>
      </c>
    </row>
    <row r="2249" ht="19.5" customHeight="1">
      <c r="B2249" s="56">
        <v>24070.0</v>
      </c>
      <c r="C2249" s="62" t="s">
        <v>7299</v>
      </c>
      <c r="D2249" s="62" t="s">
        <v>11225</v>
      </c>
      <c r="E2249" s="62" t="s">
        <v>7300</v>
      </c>
      <c r="F2249" s="62" t="s">
        <v>40</v>
      </c>
      <c r="G2249" s="63" t="s">
        <v>9362</v>
      </c>
      <c r="H2249" s="62" t="s">
        <v>7301</v>
      </c>
      <c r="I2249" s="62" t="s">
        <v>7801</v>
      </c>
      <c r="J2249" s="62">
        <v>3.17661149E9</v>
      </c>
      <c r="K2249" s="62" t="s">
        <v>11226</v>
      </c>
      <c r="L2249" s="62" t="s">
        <v>7798</v>
      </c>
      <c r="M2249" s="62" t="s">
        <v>7762</v>
      </c>
      <c r="N2249" s="62" t="s">
        <v>7763</v>
      </c>
      <c r="O2249" s="62" t="s">
        <v>11215</v>
      </c>
      <c r="P2249" s="64">
        <v>48604.832909</v>
      </c>
      <c r="Q2249" s="62" t="s">
        <v>11216</v>
      </c>
    </row>
    <row r="2250" ht="19.5" customHeight="1">
      <c r="B2250" s="56">
        <v>24071.0</v>
      </c>
      <c r="C2250" s="62" t="s">
        <v>6087</v>
      </c>
      <c r="D2250" s="62" t="s">
        <v>11225</v>
      </c>
      <c r="E2250" s="62" t="s">
        <v>6088</v>
      </c>
      <c r="F2250" s="62" t="s">
        <v>686</v>
      </c>
      <c r="G2250" s="63" t="s">
        <v>7500</v>
      </c>
      <c r="H2250" s="62" t="s">
        <v>1845</v>
      </c>
      <c r="I2250" s="62" t="s">
        <v>1845</v>
      </c>
      <c r="J2250" s="62">
        <v>3.17661149E9</v>
      </c>
      <c r="K2250" s="62" t="s">
        <v>11226</v>
      </c>
      <c r="L2250" s="62" t="s">
        <v>7499</v>
      </c>
      <c r="M2250" s="62" t="s">
        <v>7481</v>
      </c>
      <c r="N2250" s="62" t="s">
        <v>7482</v>
      </c>
      <c r="O2250" s="62" t="s">
        <v>11217</v>
      </c>
      <c r="P2250" s="64">
        <v>503.886669</v>
      </c>
      <c r="Q2250" s="62" t="s">
        <v>11216</v>
      </c>
    </row>
    <row r="2251" ht="19.5" customHeight="1">
      <c r="B2251" s="56">
        <v>24078.0</v>
      </c>
      <c r="C2251" s="62" t="s">
        <v>6089</v>
      </c>
      <c r="D2251" s="62" t="s">
        <v>11225</v>
      </c>
      <c r="E2251" s="62" t="s">
        <v>6090</v>
      </c>
      <c r="F2251" s="62" t="s">
        <v>6091</v>
      </c>
      <c r="G2251" s="63" t="s">
        <v>8048</v>
      </c>
      <c r="H2251" s="62" t="s">
        <v>22</v>
      </c>
      <c r="I2251" s="62" t="s">
        <v>8019</v>
      </c>
      <c r="J2251" s="62">
        <v>3.17661149E9</v>
      </c>
      <c r="K2251" s="62" t="s">
        <v>11226</v>
      </c>
      <c r="L2251" s="62" t="s">
        <v>8047</v>
      </c>
      <c r="M2251" s="62" t="s">
        <v>8013</v>
      </c>
      <c r="N2251" s="62" t="s">
        <v>7933</v>
      </c>
      <c r="O2251" s="62" t="s">
        <v>11217</v>
      </c>
      <c r="P2251" s="64">
        <v>1086.099546</v>
      </c>
      <c r="Q2251" s="62" t="s">
        <v>11216</v>
      </c>
    </row>
    <row r="2252" ht="19.5" customHeight="1">
      <c r="B2252" s="56">
        <v>24080.0</v>
      </c>
      <c r="C2252" s="62" t="s">
        <v>6092</v>
      </c>
      <c r="D2252" s="62" t="s">
        <v>11225</v>
      </c>
      <c r="E2252" s="62" t="s">
        <v>6093</v>
      </c>
      <c r="F2252" s="62" t="s">
        <v>5058</v>
      </c>
      <c r="G2252" s="63" t="s">
        <v>7892</v>
      </c>
      <c r="H2252" s="62" t="s">
        <v>66</v>
      </c>
      <c r="I2252" s="62" t="s">
        <v>3271</v>
      </c>
      <c r="J2252" s="62" t="s">
        <v>11226</v>
      </c>
      <c r="K2252" s="62" t="s">
        <v>11226</v>
      </c>
      <c r="L2252" s="62" t="s">
        <v>7895</v>
      </c>
      <c r="M2252" s="62" t="s">
        <v>7891</v>
      </c>
      <c r="N2252" s="62" t="s">
        <v>7763</v>
      </c>
      <c r="O2252" s="62" t="s">
        <v>11217</v>
      </c>
      <c r="P2252" s="64">
        <v>840.455138</v>
      </c>
      <c r="Q2252" s="62" t="s">
        <v>11216</v>
      </c>
    </row>
    <row r="2253" ht="19.5" customHeight="1">
      <c r="B2253" s="56">
        <v>24083.0</v>
      </c>
      <c r="C2253" s="62" t="s">
        <v>7302</v>
      </c>
      <c r="D2253" s="62" t="s">
        <v>11225</v>
      </c>
      <c r="E2253" s="62" t="s">
        <v>7303</v>
      </c>
      <c r="F2253" s="62" t="s">
        <v>7304</v>
      </c>
      <c r="G2253" s="63" t="s">
        <v>7934</v>
      </c>
      <c r="H2253" s="62" t="s">
        <v>163</v>
      </c>
      <c r="I2253" s="62" t="s">
        <v>7936</v>
      </c>
      <c r="J2253" s="62">
        <v>3.17661149E9</v>
      </c>
      <c r="K2253" s="62" t="s">
        <v>11226</v>
      </c>
      <c r="L2253" s="62" t="s">
        <v>8043</v>
      </c>
      <c r="M2253" s="62" t="s">
        <v>8013</v>
      </c>
      <c r="N2253" s="62" t="s">
        <v>7933</v>
      </c>
      <c r="O2253" s="62" t="s">
        <v>11217</v>
      </c>
      <c r="P2253" s="64">
        <v>1466.033135</v>
      </c>
      <c r="Q2253" s="62" t="s">
        <v>11216</v>
      </c>
    </row>
    <row r="2254" ht="19.5" customHeight="1">
      <c r="B2254" s="56">
        <v>24084.0</v>
      </c>
      <c r="C2254" s="62" t="s">
        <v>7305</v>
      </c>
      <c r="D2254" s="62" t="s">
        <v>11225</v>
      </c>
      <c r="E2254" s="62" t="s">
        <v>7306</v>
      </c>
      <c r="F2254" s="62" t="s">
        <v>7307</v>
      </c>
      <c r="G2254" s="63" t="s">
        <v>8030</v>
      </c>
      <c r="H2254" s="62" t="s">
        <v>230</v>
      </c>
      <c r="I2254" s="62" t="s">
        <v>7936</v>
      </c>
      <c r="J2254" s="62">
        <v>3.155503359E9</v>
      </c>
      <c r="K2254" s="62" t="s">
        <v>11226</v>
      </c>
      <c r="L2254" s="62" t="s">
        <v>8043</v>
      </c>
      <c r="M2254" s="62" t="s">
        <v>8013</v>
      </c>
      <c r="N2254" s="62" t="s">
        <v>7933</v>
      </c>
      <c r="O2254" s="62" t="s">
        <v>11215</v>
      </c>
      <c r="P2254" s="64">
        <v>4404.012947</v>
      </c>
      <c r="Q2254" s="62" t="s">
        <v>11216</v>
      </c>
    </row>
    <row r="2255" ht="19.5" customHeight="1">
      <c r="B2255" s="56">
        <v>24085.0</v>
      </c>
      <c r="C2255" s="62" t="s">
        <v>7308</v>
      </c>
      <c r="D2255" s="62" t="s">
        <v>11225</v>
      </c>
      <c r="E2255" s="62" t="s">
        <v>7309</v>
      </c>
      <c r="F2255" s="62" t="s">
        <v>7307</v>
      </c>
      <c r="G2255" s="63" t="s">
        <v>8030</v>
      </c>
      <c r="H2255" s="62" t="s">
        <v>230</v>
      </c>
      <c r="I2255" s="62" t="s">
        <v>7936</v>
      </c>
      <c r="J2255" s="62">
        <v>3.159285864E9</v>
      </c>
      <c r="K2255" s="62" t="s">
        <v>11226</v>
      </c>
      <c r="L2255" s="62" t="s">
        <v>7960</v>
      </c>
      <c r="M2255" s="62" t="s">
        <v>7932</v>
      </c>
      <c r="N2255" s="62" t="s">
        <v>7933</v>
      </c>
      <c r="O2255" s="62" t="s">
        <v>11215</v>
      </c>
      <c r="P2255" s="64">
        <v>4268.908731</v>
      </c>
      <c r="Q2255" s="62" t="s">
        <v>11216</v>
      </c>
    </row>
    <row r="2256" ht="19.5" customHeight="1">
      <c r="B2256" s="56">
        <v>24086.0</v>
      </c>
      <c r="C2256" s="62" t="s">
        <v>7310</v>
      </c>
      <c r="D2256" s="62" t="s">
        <v>11225</v>
      </c>
      <c r="E2256" s="62" t="s">
        <v>7311</v>
      </c>
      <c r="F2256" s="62" t="s">
        <v>7307</v>
      </c>
      <c r="G2256" s="63" t="s">
        <v>8030</v>
      </c>
      <c r="H2256" s="62" t="s">
        <v>230</v>
      </c>
      <c r="I2256" s="62" t="s">
        <v>7936</v>
      </c>
      <c r="J2256" s="62">
        <v>3.116454125E9</v>
      </c>
      <c r="K2256" s="62" t="s">
        <v>11226</v>
      </c>
      <c r="L2256" s="62" t="s">
        <v>8043</v>
      </c>
      <c r="M2256" s="62" t="s">
        <v>8013</v>
      </c>
      <c r="N2256" s="62" t="s">
        <v>7933</v>
      </c>
      <c r="O2256" s="62" t="s">
        <v>11215</v>
      </c>
      <c r="P2256" s="64">
        <v>4337.717515</v>
      </c>
      <c r="Q2256" s="62" t="s">
        <v>11216</v>
      </c>
    </row>
    <row r="2257" ht="19.5" customHeight="1">
      <c r="B2257" s="58">
        <v>24107.0</v>
      </c>
      <c r="C2257" s="59" t="s">
        <v>6094</v>
      </c>
      <c r="D2257" s="59" t="s">
        <v>11225</v>
      </c>
      <c r="E2257" s="59" t="s">
        <v>6095</v>
      </c>
      <c r="F2257" s="59" t="s">
        <v>1182</v>
      </c>
      <c r="G2257" s="60" t="s">
        <v>7922</v>
      </c>
      <c r="H2257" s="59" t="s">
        <v>761</v>
      </c>
      <c r="I2257" s="59" t="s">
        <v>3271</v>
      </c>
      <c r="J2257" s="59">
        <v>3.17661149E9</v>
      </c>
      <c r="K2257" s="59" t="s">
        <v>11226</v>
      </c>
      <c r="L2257" s="59" t="s">
        <v>7910</v>
      </c>
      <c r="M2257" s="59" t="s">
        <v>7891</v>
      </c>
      <c r="N2257" s="59" t="s">
        <v>7763</v>
      </c>
      <c r="O2257" s="59" t="s">
        <v>11217</v>
      </c>
      <c r="P2257" s="61">
        <v>805.069897</v>
      </c>
      <c r="Q2257" s="59" t="s">
        <v>11216</v>
      </c>
    </row>
    <row r="2258" ht="19.5" customHeight="1">
      <c r="B2258" s="56">
        <v>24117.0</v>
      </c>
      <c r="C2258" s="62" t="s">
        <v>6096</v>
      </c>
      <c r="D2258" s="62" t="s">
        <v>11225</v>
      </c>
      <c r="E2258" s="62" t="s">
        <v>6097</v>
      </c>
      <c r="F2258" s="62" t="s">
        <v>4997</v>
      </c>
      <c r="G2258" s="63" t="s">
        <v>7532</v>
      </c>
      <c r="H2258" s="62" t="s">
        <v>17</v>
      </c>
      <c r="I2258" s="62" t="s">
        <v>17</v>
      </c>
      <c r="J2258" s="62">
        <v>3.17661149E9</v>
      </c>
      <c r="K2258" s="62" t="s">
        <v>11226</v>
      </c>
      <c r="L2258" s="62" t="s">
        <v>7649</v>
      </c>
      <c r="M2258" s="62" t="s">
        <v>7626</v>
      </c>
      <c r="N2258" s="62" t="s">
        <v>7627</v>
      </c>
      <c r="O2258" s="62" t="s">
        <v>11217</v>
      </c>
      <c r="P2258" s="64">
        <v>845.293148</v>
      </c>
      <c r="Q2258" s="62" t="s">
        <v>11216</v>
      </c>
    </row>
    <row r="2259" ht="19.5" customHeight="1">
      <c r="B2259" s="56">
        <v>24120.0</v>
      </c>
      <c r="C2259" s="62" t="s">
        <v>7312</v>
      </c>
      <c r="D2259" s="62" t="s">
        <v>11225</v>
      </c>
      <c r="E2259" s="62" t="s">
        <v>7313</v>
      </c>
      <c r="F2259" s="62" t="s">
        <v>7314</v>
      </c>
      <c r="G2259" s="63" t="s">
        <v>7788</v>
      </c>
      <c r="H2259" s="62" t="s">
        <v>932</v>
      </c>
      <c r="I2259" s="62" t="s">
        <v>7766</v>
      </c>
      <c r="J2259" s="62">
        <v>3.17661149E9</v>
      </c>
      <c r="K2259" s="62" t="s">
        <v>11226</v>
      </c>
      <c r="L2259" s="62" t="s">
        <v>7773</v>
      </c>
      <c r="M2259" s="62" t="s">
        <v>7762</v>
      </c>
      <c r="N2259" s="62" t="s">
        <v>7763</v>
      </c>
      <c r="O2259" s="62" t="s">
        <v>11215</v>
      </c>
      <c r="P2259" s="64">
        <v>4218.714364</v>
      </c>
      <c r="Q2259" s="62" t="s">
        <v>11216</v>
      </c>
    </row>
    <row r="2260" ht="19.5" customHeight="1">
      <c r="B2260" s="58">
        <v>24123.0</v>
      </c>
      <c r="C2260" s="59" t="s">
        <v>7315</v>
      </c>
      <c r="D2260" s="59" t="s">
        <v>11225</v>
      </c>
      <c r="E2260" s="59" t="s">
        <v>7316</v>
      </c>
      <c r="F2260" s="59" t="s">
        <v>7317</v>
      </c>
      <c r="G2260" s="60" t="s">
        <v>7512</v>
      </c>
      <c r="H2260" s="59" t="s">
        <v>1328</v>
      </c>
      <c r="I2260" s="59" t="s">
        <v>7490</v>
      </c>
      <c r="J2260" s="59" t="s">
        <v>11226</v>
      </c>
      <c r="K2260" s="59" t="s">
        <v>11226</v>
      </c>
      <c r="L2260" s="59" t="s">
        <v>7511</v>
      </c>
      <c r="M2260" s="59" t="s">
        <v>7481</v>
      </c>
      <c r="N2260" s="59" t="s">
        <v>7482</v>
      </c>
      <c r="O2260" s="59" t="s">
        <v>11217</v>
      </c>
      <c r="P2260" s="61">
        <v>1128.201662</v>
      </c>
      <c r="Q2260" s="59" t="s">
        <v>11216</v>
      </c>
    </row>
    <row r="2261" ht="19.5" customHeight="1">
      <c r="B2261" s="56">
        <v>24124.0</v>
      </c>
      <c r="C2261" s="62" t="s">
        <v>6098</v>
      </c>
      <c r="D2261" s="62" t="s">
        <v>11225</v>
      </c>
      <c r="E2261" s="62" t="s">
        <v>6099</v>
      </c>
      <c r="F2261" s="62" t="s">
        <v>5058</v>
      </c>
      <c r="G2261" s="63" t="s">
        <v>7764</v>
      </c>
      <c r="H2261" s="62" t="s">
        <v>970</v>
      </c>
      <c r="I2261" s="62" t="s">
        <v>7766</v>
      </c>
      <c r="J2261" s="62" t="s">
        <v>11226</v>
      </c>
      <c r="K2261" s="62" t="s">
        <v>11226</v>
      </c>
      <c r="L2261" s="62" t="s">
        <v>7796</v>
      </c>
      <c r="M2261" s="62" t="s">
        <v>7762</v>
      </c>
      <c r="N2261" s="62" t="s">
        <v>7763</v>
      </c>
      <c r="O2261" s="62" t="s">
        <v>11218</v>
      </c>
      <c r="P2261" s="64">
        <v>37.135008</v>
      </c>
      <c r="Q2261" s="62" t="s">
        <v>11216</v>
      </c>
    </row>
    <row r="2262" ht="19.5" customHeight="1">
      <c r="B2262" s="58">
        <v>24127.0</v>
      </c>
      <c r="C2262" s="59" t="s">
        <v>6100</v>
      </c>
      <c r="D2262" s="59" t="s">
        <v>11225</v>
      </c>
      <c r="E2262" s="59" t="s">
        <v>6101</v>
      </c>
      <c r="F2262" s="59" t="s">
        <v>2590</v>
      </c>
      <c r="G2262" s="60" t="s">
        <v>8030</v>
      </c>
      <c r="H2262" s="59" t="s">
        <v>230</v>
      </c>
      <c r="I2262" s="59" t="s">
        <v>7936</v>
      </c>
      <c r="J2262" s="59">
        <v>3.17661149E9</v>
      </c>
      <c r="K2262" s="59" t="s">
        <v>11226</v>
      </c>
      <c r="L2262" s="59" t="s">
        <v>7958</v>
      </c>
      <c r="M2262" s="59" t="s">
        <v>7932</v>
      </c>
      <c r="N2262" s="59" t="s">
        <v>7933</v>
      </c>
      <c r="O2262" s="59" t="s">
        <v>11215</v>
      </c>
      <c r="P2262" s="61">
        <v>12369.515822</v>
      </c>
      <c r="Q2262" s="59" t="s">
        <v>11216</v>
      </c>
    </row>
    <row r="2263" ht="19.5" customHeight="1">
      <c r="B2263" s="56">
        <v>24128.0</v>
      </c>
      <c r="C2263" s="62" t="s">
        <v>6102</v>
      </c>
      <c r="D2263" s="62" t="s">
        <v>11225</v>
      </c>
      <c r="E2263" s="62" t="s">
        <v>6103</v>
      </c>
      <c r="F2263" s="62" t="s">
        <v>6104</v>
      </c>
      <c r="G2263" s="63" t="s">
        <v>7532</v>
      </c>
      <c r="H2263" s="62" t="s">
        <v>17</v>
      </c>
      <c r="I2263" s="62" t="s">
        <v>17</v>
      </c>
      <c r="J2263" s="62">
        <v>3.17661149E9</v>
      </c>
      <c r="K2263" s="62" t="s">
        <v>11226</v>
      </c>
      <c r="L2263" s="62" t="s">
        <v>7563</v>
      </c>
      <c r="M2263" s="62" t="s">
        <v>7564</v>
      </c>
      <c r="N2263" s="62" t="s">
        <v>7482</v>
      </c>
      <c r="O2263" s="62" t="s">
        <v>11217</v>
      </c>
      <c r="P2263" s="64">
        <v>759.032897</v>
      </c>
      <c r="Q2263" s="62" t="s">
        <v>11216</v>
      </c>
    </row>
    <row r="2264" ht="19.5" customHeight="1">
      <c r="B2264" s="56">
        <v>24136.0</v>
      </c>
      <c r="C2264" s="62" t="s">
        <v>6105</v>
      </c>
      <c r="D2264" s="62" t="s">
        <v>11225</v>
      </c>
      <c r="E2264" s="62" t="s">
        <v>6106</v>
      </c>
      <c r="F2264" s="62" t="s">
        <v>5916</v>
      </c>
      <c r="G2264" s="63" t="s">
        <v>7892</v>
      </c>
      <c r="H2264" s="62" t="s">
        <v>66</v>
      </c>
      <c r="I2264" s="62" t="s">
        <v>3271</v>
      </c>
      <c r="J2264" s="62">
        <v>3.17661149E9</v>
      </c>
      <c r="K2264" s="62" t="s">
        <v>11226</v>
      </c>
      <c r="L2264" s="62" t="s">
        <v>7908</v>
      </c>
      <c r="M2264" s="62" t="s">
        <v>7891</v>
      </c>
      <c r="N2264" s="62" t="s">
        <v>7763</v>
      </c>
      <c r="O2264" s="62" t="s">
        <v>11218</v>
      </c>
      <c r="P2264" s="64">
        <v>65.196233</v>
      </c>
      <c r="Q2264" s="62" t="s">
        <v>11216</v>
      </c>
    </row>
    <row r="2265" ht="19.5" customHeight="1">
      <c r="B2265" s="56">
        <v>24139.0</v>
      </c>
      <c r="C2265" s="62" t="s">
        <v>6107</v>
      </c>
      <c r="D2265" s="62" t="s">
        <v>11225</v>
      </c>
      <c r="E2265" s="62" t="s">
        <v>6108</v>
      </c>
      <c r="F2265" s="62" t="s">
        <v>5976</v>
      </c>
      <c r="G2265" s="63" t="s">
        <v>8615</v>
      </c>
      <c r="H2265" s="62" t="s">
        <v>5620</v>
      </c>
      <c r="I2265" s="62" t="s">
        <v>7766</v>
      </c>
      <c r="J2265" s="62">
        <v>3.17661149E9</v>
      </c>
      <c r="K2265" s="62" t="s">
        <v>11226</v>
      </c>
      <c r="L2265" s="62" t="s">
        <v>7942</v>
      </c>
      <c r="M2265" s="62" t="s">
        <v>7932</v>
      </c>
      <c r="N2265" s="62" t="s">
        <v>7933</v>
      </c>
      <c r="O2265" s="62" t="s">
        <v>11217</v>
      </c>
      <c r="P2265" s="64">
        <v>1027.006073</v>
      </c>
      <c r="Q2265" s="62" t="s">
        <v>11216</v>
      </c>
    </row>
    <row r="2266" ht="19.5" customHeight="1">
      <c r="B2266" s="56">
        <v>24141.0</v>
      </c>
      <c r="C2266" s="62" t="s">
        <v>7318</v>
      </c>
      <c r="D2266" s="62" t="s">
        <v>11225</v>
      </c>
      <c r="E2266" s="62" t="s">
        <v>7319</v>
      </c>
      <c r="F2266" s="62" t="s">
        <v>4876</v>
      </c>
      <c r="G2266" s="63" t="s">
        <v>7788</v>
      </c>
      <c r="H2266" s="62" t="s">
        <v>932</v>
      </c>
      <c r="I2266" s="62" t="s">
        <v>7766</v>
      </c>
      <c r="J2266" s="62">
        <v>3.17661149E9</v>
      </c>
      <c r="K2266" s="62" t="s">
        <v>11226</v>
      </c>
      <c r="L2266" s="62" t="s">
        <v>7790</v>
      </c>
      <c r="M2266" s="62" t="s">
        <v>7762</v>
      </c>
      <c r="N2266" s="62" t="s">
        <v>7763</v>
      </c>
      <c r="O2266" s="62" t="s">
        <v>11217</v>
      </c>
      <c r="P2266" s="64">
        <v>1728.652328</v>
      </c>
      <c r="Q2266" s="62" t="s">
        <v>11216</v>
      </c>
    </row>
    <row r="2267" ht="19.5" customHeight="1">
      <c r="B2267" s="56">
        <v>24156.0</v>
      </c>
      <c r="C2267" s="62" t="s">
        <v>6109</v>
      </c>
      <c r="D2267" s="62" t="s">
        <v>11225</v>
      </c>
      <c r="E2267" s="62" t="s">
        <v>6110</v>
      </c>
      <c r="F2267" s="62" t="s">
        <v>3206</v>
      </c>
      <c r="G2267" s="63" t="s">
        <v>7532</v>
      </c>
      <c r="H2267" s="62" t="s">
        <v>17</v>
      </c>
      <c r="I2267" s="62" t="s">
        <v>17</v>
      </c>
      <c r="J2267" s="62">
        <v>3.17661149E9</v>
      </c>
      <c r="K2267" s="62" t="s">
        <v>11226</v>
      </c>
      <c r="L2267" s="62" t="s">
        <v>7670</v>
      </c>
      <c r="M2267" s="62" t="s">
        <v>7660</v>
      </c>
      <c r="N2267" s="62" t="s">
        <v>7627</v>
      </c>
      <c r="O2267" s="62" t="s">
        <v>11217</v>
      </c>
      <c r="P2267" s="64">
        <v>600.066939</v>
      </c>
      <c r="Q2267" s="62" t="s">
        <v>11216</v>
      </c>
    </row>
    <row r="2268" ht="19.5" customHeight="1">
      <c r="B2268" s="56">
        <v>24158.0</v>
      </c>
      <c r="C2268" s="62" t="s">
        <v>6111</v>
      </c>
      <c r="D2268" s="62" t="s">
        <v>11225</v>
      </c>
      <c r="E2268" s="62" t="s">
        <v>6112</v>
      </c>
      <c r="F2268" s="62" t="s">
        <v>5058</v>
      </c>
      <c r="G2268" s="63" t="s">
        <v>7892</v>
      </c>
      <c r="H2268" s="62" t="s">
        <v>66</v>
      </c>
      <c r="I2268" s="62" t="s">
        <v>3271</v>
      </c>
      <c r="J2268" s="62" t="s">
        <v>11226</v>
      </c>
      <c r="K2268" s="62" t="s">
        <v>11226</v>
      </c>
      <c r="L2268" s="62" t="s">
        <v>7919</v>
      </c>
      <c r="M2268" s="62" t="s">
        <v>7891</v>
      </c>
      <c r="N2268" s="62" t="s">
        <v>7763</v>
      </c>
      <c r="O2268" s="62" t="s">
        <v>11218</v>
      </c>
      <c r="P2268" s="64">
        <v>364.097159</v>
      </c>
      <c r="Q2268" s="62" t="s">
        <v>11216</v>
      </c>
    </row>
    <row r="2269" ht="19.5" customHeight="1">
      <c r="B2269" s="56">
        <v>24159.0</v>
      </c>
      <c r="C2269" s="62" t="s">
        <v>7320</v>
      </c>
      <c r="D2269" s="62" t="s">
        <v>11225</v>
      </c>
      <c r="E2269" s="62" t="s">
        <v>7321</v>
      </c>
      <c r="F2269" s="62" t="s">
        <v>40</v>
      </c>
      <c r="G2269" s="63" t="s">
        <v>10241</v>
      </c>
      <c r="H2269" s="62" t="s">
        <v>2494</v>
      </c>
      <c r="I2269" s="62" t="s">
        <v>8019</v>
      </c>
      <c r="J2269" s="62">
        <v>3.17661149E9</v>
      </c>
      <c r="K2269" s="62" t="s">
        <v>11226</v>
      </c>
      <c r="L2269" s="62" t="s">
        <v>8016</v>
      </c>
      <c r="M2269" s="62" t="s">
        <v>8013</v>
      </c>
      <c r="N2269" s="62" t="s">
        <v>7933</v>
      </c>
      <c r="O2269" s="62" t="s">
        <v>11215</v>
      </c>
      <c r="P2269" s="64">
        <v>54757.223091</v>
      </c>
      <c r="Q2269" s="62" t="s">
        <v>11216</v>
      </c>
    </row>
    <row r="2270" ht="19.5" customHeight="1">
      <c r="B2270" s="56">
        <v>24163.0</v>
      </c>
      <c r="C2270" s="62" t="s">
        <v>6113</v>
      </c>
      <c r="D2270" s="62" t="s">
        <v>11225</v>
      </c>
      <c r="E2270" s="62" t="s">
        <v>6114</v>
      </c>
      <c r="F2270" s="62" t="s">
        <v>40</v>
      </c>
      <c r="G2270" s="63" t="s">
        <v>10518</v>
      </c>
      <c r="H2270" s="62" t="s">
        <v>6115</v>
      </c>
      <c r="I2270" s="62" t="s">
        <v>3271</v>
      </c>
      <c r="J2270" s="62">
        <v>3.17661149E9</v>
      </c>
      <c r="K2270" s="62" t="s">
        <v>11226</v>
      </c>
      <c r="L2270" s="62" t="s">
        <v>7525</v>
      </c>
      <c r="M2270" s="62" t="s">
        <v>7481</v>
      </c>
      <c r="N2270" s="62" t="s">
        <v>7482</v>
      </c>
      <c r="O2270" s="62" t="s">
        <v>11215</v>
      </c>
      <c r="P2270" s="64">
        <v>14991.583326</v>
      </c>
      <c r="Q2270" s="62" t="s">
        <v>11216</v>
      </c>
    </row>
    <row r="2271" ht="19.5" customHeight="1">
      <c r="B2271" s="56">
        <v>24168.0</v>
      </c>
      <c r="C2271" s="62" t="s">
        <v>7322</v>
      </c>
      <c r="D2271" s="62" t="s">
        <v>11225</v>
      </c>
      <c r="E2271" s="62" t="s">
        <v>7323</v>
      </c>
      <c r="F2271" s="62" t="s">
        <v>40</v>
      </c>
      <c r="G2271" s="63" t="s">
        <v>7515</v>
      </c>
      <c r="H2271" s="62" t="s">
        <v>1732</v>
      </c>
      <c r="I2271" s="62" t="s">
        <v>7517</v>
      </c>
      <c r="J2271" s="62">
        <v>3.17661149E9</v>
      </c>
      <c r="K2271" s="62" t="s">
        <v>11226</v>
      </c>
      <c r="L2271" s="62" t="s">
        <v>7514</v>
      </c>
      <c r="M2271" s="62" t="s">
        <v>7481</v>
      </c>
      <c r="N2271" s="62" t="s">
        <v>7482</v>
      </c>
      <c r="O2271" s="62" t="s">
        <v>11218</v>
      </c>
      <c r="P2271" s="64">
        <v>65.039086</v>
      </c>
      <c r="Q2271" s="62" t="s">
        <v>11216</v>
      </c>
    </row>
    <row r="2272" ht="19.5" customHeight="1">
      <c r="B2272" s="56">
        <v>24174.0</v>
      </c>
      <c r="C2272" s="62" t="s">
        <v>6116</v>
      </c>
      <c r="D2272" s="62" t="s">
        <v>11225</v>
      </c>
      <c r="E2272" s="62" t="s">
        <v>6117</v>
      </c>
      <c r="F2272" s="62" t="s">
        <v>6118</v>
      </c>
      <c r="G2272" s="63" t="s">
        <v>9503</v>
      </c>
      <c r="H2272" s="62" t="s">
        <v>5393</v>
      </c>
      <c r="I2272" s="62" t="s">
        <v>7485</v>
      </c>
      <c r="J2272" s="62">
        <v>3.17661149E9</v>
      </c>
      <c r="K2272" s="62" t="s">
        <v>11226</v>
      </c>
      <c r="L2272" s="62" t="s">
        <v>7971</v>
      </c>
      <c r="M2272" s="62" t="s">
        <v>7963</v>
      </c>
      <c r="N2272" s="62" t="s">
        <v>7933</v>
      </c>
      <c r="O2272" s="62" t="s">
        <v>11215</v>
      </c>
      <c r="P2272" s="64">
        <v>17168.791529</v>
      </c>
      <c r="Q2272" s="62" t="s">
        <v>11216</v>
      </c>
    </row>
    <row r="2273" ht="19.5" customHeight="1">
      <c r="B2273" s="56">
        <v>24185.0</v>
      </c>
      <c r="C2273" s="62" t="s">
        <v>6119</v>
      </c>
      <c r="D2273" s="62" t="s">
        <v>11225</v>
      </c>
      <c r="E2273" s="62" t="s">
        <v>6120</v>
      </c>
      <c r="F2273" s="62" t="s">
        <v>6121</v>
      </c>
      <c r="G2273" s="63" t="s">
        <v>7969</v>
      </c>
      <c r="H2273" s="62" t="s">
        <v>703</v>
      </c>
      <c r="I2273" s="62" t="s">
        <v>7966</v>
      </c>
      <c r="J2273" s="62">
        <v>3.17661149E9</v>
      </c>
      <c r="K2273" s="62" t="s">
        <v>11226</v>
      </c>
      <c r="L2273" s="62" t="s">
        <v>7968</v>
      </c>
      <c r="M2273" s="62" t="s">
        <v>7963</v>
      </c>
      <c r="N2273" s="62" t="s">
        <v>7933</v>
      </c>
      <c r="O2273" s="62" t="s">
        <v>11217</v>
      </c>
      <c r="P2273" s="64">
        <v>1328.185708</v>
      </c>
      <c r="Q2273" s="62" t="s">
        <v>11216</v>
      </c>
    </row>
    <row r="2274" ht="19.5" customHeight="1">
      <c r="B2274" s="56">
        <v>24192.0</v>
      </c>
      <c r="C2274" s="62" t="s">
        <v>6122</v>
      </c>
      <c r="D2274" s="62" t="s">
        <v>11225</v>
      </c>
      <c r="E2274" s="62" t="s">
        <v>6123</v>
      </c>
      <c r="F2274" s="62" t="s">
        <v>5058</v>
      </c>
      <c r="G2274" s="63" t="s">
        <v>7515</v>
      </c>
      <c r="H2274" s="62" t="s">
        <v>1732</v>
      </c>
      <c r="I2274" s="62" t="s">
        <v>7517</v>
      </c>
      <c r="J2274" s="62" t="s">
        <v>11226</v>
      </c>
      <c r="K2274" s="62" t="s">
        <v>11226</v>
      </c>
      <c r="L2274" s="62" t="s">
        <v>7514</v>
      </c>
      <c r="M2274" s="62" t="s">
        <v>7481</v>
      </c>
      <c r="N2274" s="62" t="s">
        <v>7482</v>
      </c>
      <c r="O2274" s="62" t="s">
        <v>11218</v>
      </c>
      <c r="P2274" s="64">
        <v>159.953679</v>
      </c>
      <c r="Q2274" s="62" t="s">
        <v>11216</v>
      </c>
    </row>
    <row r="2275" ht="19.5" customHeight="1">
      <c r="B2275" s="56">
        <v>24195.0</v>
      </c>
      <c r="C2275" s="62" t="s">
        <v>6124</v>
      </c>
      <c r="D2275" s="62" t="s">
        <v>11225</v>
      </c>
      <c r="E2275" s="62" t="s">
        <v>6125</v>
      </c>
      <c r="F2275" s="62" t="s">
        <v>5058</v>
      </c>
      <c r="G2275" s="63" t="s">
        <v>9621</v>
      </c>
      <c r="H2275" s="62" t="s">
        <v>5085</v>
      </c>
      <c r="I2275" s="62" t="s">
        <v>7485</v>
      </c>
      <c r="J2275" s="62" t="s">
        <v>11226</v>
      </c>
      <c r="K2275" s="62" t="s">
        <v>11226</v>
      </c>
      <c r="L2275" s="62" t="s">
        <v>7594</v>
      </c>
      <c r="M2275" s="62" t="s">
        <v>7595</v>
      </c>
      <c r="N2275" s="62" t="s">
        <v>7482</v>
      </c>
      <c r="O2275" s="62" t="s">
        <v>11215</v>
      </c>
      <c r="P2275" s="64">
        <v>6799.618921</v>
      </c>
      <c r="Q2275" s="62" t="s">
        <v>11216</v>
      </c>
    </row>
    <row r="2276" ht="19.5" customHeight="1">
      <c r="B2276" s="56">
        <v>24201.0</v>
      </c>
      <c r="C2276" s="62" t="s">
        <v>7324</v>
      </c>
      <c r="D2276" s="62" t="s">
        <v>11225</v>
      </c>
      <c r="E2276" s="62" t="s">
        <v>7325</v>
      </c>
      <c r="F2276" s="62" t="s">
        <v>4103</v>
      </c>
      <c r="G2276" s="63" t="s">
        <v>10960</v>
      </c>
      <c r="H2276" s="62" t="s">
        <v>5755</v>
      </c>
      <c r="I2276" s="62" t="s">
        <v>7936</v>
      </c>
      <c r="J2276" s="62">
        <v>3.17661149E9</v>
      </c>
      <c r="K2276" s="62" t="s">
        <v>11226</v>
      </c>
      <c r="L2276" s="62" t="s">
        <v>7931</v>
      </c>
      <c r="M2276" s="62" t="s">
        <v>7932</v>
      </c>
      <c r="N2276" s="62" t="s">
        <v>7933</v>
      </c>
      <c r="O2276" s="62" t="s">
        <v>11218</v>
      </c>
      <c r="P2276" s="64">
        <v>173.46641</v>
      </c>
      <c r="Q2276" s="62" t="s">
        <v>11216</v>
      </c>
    </row>
    <row r="2277" ht="19.5" customHeight="1">
      <c r="B2277" s="56">
        <v>24204.0</v>
      </c>
      <c r="C2277" s="62" t="s">
        <v>6126</v>
      </c>
      <c r="D2277" s="62" t="s">
        <v>11225</v>
      </c>
      <c r="E2277" s="62" t="s">
        <v>6127</v>
      </c>
      <c r="F2277" s="62" t="s">
        <v>6128</v>
      </c>
      <c r="G2277" s="63" t="s">
        <v>11012</v>
      </c>
      <c r="H2277" s="62" t="s">
        <v>6129</v>
      </c>
      <c r="I2277" s="62" t="s">
        <v>1845</v>
      </c>
      <c r="J2277" s="62">
        <v>3.17661149E9</v>
      </c>
      <c r="K2277" s="62" t="s">
        <v>11226</v>
      </c>
      <c r="L2277" s="62" t="s">
        <v>7915</v>
      </c>
      <c r="M2277" s="62" t="s">
        <v>7891</v>
      </c>
      <c r="N2277" s="62" t="s">
        <v>7763</v>
      </c>
      <c r="O2277" s="62" t="s">
        <v>11217</v>
      </c>
      <c r="P2277" s="64">
        <v>1972.492693</v>
      </c>
      <c r="Q2277" s="62" t="s">
        <v>11216</v>
      </c>
    </row>
    <row r="2278" ht="19.5" customHeight="1">
      <c r="B2278" s="56">
        <v>24227.0</v>
      </c>
      <c r="C2278" s="62" t="s">
        <v>7326</v>
      </c>
      <c r="D2278" s="62" t="s">
        <v>11225</v>
      </c>
      <c r="E2278" s="62" t="s">
        <v>7327</v>
      </c>
      <c r="F2278" s="62" t="s">
        <v>7328</v>
      </c>
      <c r="G2278" s="63" t="s">
        <v>10960</v>
      </c>
      <c r="H2278" s="62" t="s">
        <v>5755</v>
      </c>
      <c r="I2278" s="62" t="s">
        <v>7936</v>
      </c>
      <c r="J2278" s="62">
        <v>3.17661149E9</v>
      </c>
      <c r="K2278" s="62" t="s">
        <v>11226</v>
      </c>
      <c r="L2278" s="62" t="s">
        <v>7952</v>
      </c>
      <c r="M2278" s="62" t="s">
        <v>7932</v>
      </c>
      <c r="N2278" s="62" t="s">
        <v>7933</v>
      </c>
      <c r="O2278" s="62" t="s">
        <v>11217</v>
      </c>
      <c r="P2278" s="64">
        <v>920.433778</v>
      </c>
      <c r="Q2278" s="62" t="s">
        <v>11216</v>
      </c>
    </row>
    <row r="2279" ht="19.5" customHeight="1">
      <c r="B2279" s="56">
        <v>24228.0</v>
      </c>
      <c r="C2279" s="62" t="s">
        <v>6130</v>
      </c>
      <c r="D2279" s="62" t="s">
        <v>11225</v>
      </c>
      <c r="E2279" s="62" t="s">
        <v>6131</v>
      </c>
      <c r="F2279" s="62" t="s">
        <v>6132</v>
      </c>
      <c r="G2279" s="63" t="s">
        <v>8017</v>
      </c>
      <c r="H2279" s="62" t="s">
        <v>53</v>
      </c>
      <c r="I2279" s="62" t="s">
        <v>8019</v>
      </c>
      <c r="J2279" s="62">
        <v>3.17661149E9</v>
      </c>
      <c r="K2279" s="62" t="s">
        <v>11226</v>
      </c>
      <c r="L2279" s="62" t="s">
        <v>8041</v>
      </c>
      <c r="M2279" s="62" t="s">
        <v>8013</v>
      </c>
      <c r="N2279" s="62" t="s">
        <v>7933</v>
      </c>
      <c r="O2279" s="62" t="s">
        <v>11217</v>
      </c>
      <c r="P2279" s="64">
        <v>1487.382675</v>
      </c>
      <c r="Q2279" s="62" t="s">
        <v>11216</v>
      </c>
    </row>
    <row r="2280" ht="19.5" customHeight="1">
      <c r="B2280" s="56">
        <v>24229.0</v>
      </c>
      <c r="C2280" s="62" t="s">
        <v>7329</v>
      </c>
      <c r="D2280" s="62" t="s">
        <v>11225</v>
      </c>
      <c r="E2280" s="62" t="s">
        <v>7330</v>
      </c>
      <c r="F2280" s="62" t="s">
        <v>7331</v>
      </c>
      <c r="G2280" s="63" t="s">
        <v>9319</v>
      </c>
      <c r="H2280" s="62" t="s">
        <v>7094</v>
      </c>
      <c r="I2280" s="62" t="s">
        <v>8024</v>
      </c>
      <c r="J2280" s="62">
        <v>3.17661149E9</v>
      </c>
      <c r="K2280" s="62" t="s">
        <v>11226</v>
      </c>
      <c r="L2280" s="62" t="s">
        <v>8045</v>
      </c>
      <c r="M2280" s="62" t="s">
        <v>8013</v>
      </c>
      <c r="N2280" s="62" t="s">
        <v>7933</v>
      </c>
      <c r="O2280" s="62" t="s">
        <v>11218</v>
      </c>
      <c r="P2280" s="64">
        <v>318.020974</v>
      </c>
      <c r="Q2280" s="62" t="s">
        <v>11216</v>
      </c>
    </row>
    <row r="2281" ht="19.5" customHeight="1">
      <c r="B2281" s="56">
        <v>24247.0</v>
      </c>
      <c r="C2281" s="62" t="s">
        <v>7332</v>
      </c>
      <c r="D2281" s="62" t="s">
        <v>11225</v>
      </c>
      <c r="E2281" s="62" t="s">
        <v>7333</v>
      </c>
      <c r="F2281" s="62" t="s">
        <v>7334</v>
      </c>
      <c r="G2281" s="63" t="s">
        <v>10145</v>
      </c>
      <c r="H2281" s="62" t="s">
        <v>7231</v>
      </c>
      <c r="I2281" s="62" t="s">
        <v>7490</v>
      </c>
      <c r="J2281" s="62">
        <v>3.17661149E9</v>
      </c>
      <c r="K2281" s="62" t="s">
        <v>11226</v>
      </c>
      <c r="L2281" s="62" t="s">
        <v>7503</v>
      </c>
      <c r="M2281" s="62" t="s">
        <v>7481</v>
      </c>
      <c r="N2281" s="62" t="s">
        <v>7482</v>
      </c>
      <c r="O2281" s="62" t="s">
        <v>11215</v>
      </c>
      <c r="P2281" s="64">
        <v>120377.187192</v>
      </c>
      <c r="Q2281" s="62" t="s">
        <v>11216</v>
      </c>
    </row>
    <row r="2282" ht="19.5" customHeight="1">
      <c r="B2282" s="56">
        <v>24248.0</v>
      </c>
      <c r="C2282" s="62" t="s">
        <v>7335</v>
      </c>
      <c r="D2282" s="62" t="s">
        <v>11225</v>
      </c>
      <c r="E2282" s="62" t="s">
        <v>7336</v>
      </c>
      <c r="F2282" s="62" t="s">
        <v>181</v>
      </c>
      <c r="G2282" s="63" t="s">
        <v>9330</v>
      </c>
      <c r="H2282" s="62" t="s">
        <v>6147</v>
      </c>
      <c r="I2282" s="62" t="s">
        <v>8024</v>
      </c>
      <c r="J2282" s="62">
        <v>3.17661149E9</v>
      </c>
      <c r="K2282" s="62" t="s">
        <v>11226</v>
      </c>
      <c r="L2282" s="62" t="s">
        <v>8045</v>
      </c>
      <c r="M2282" s="62" t="s">
        <v>8013</v>
      </c>
      <c r="N2282" s="62" t="s">
        <v>7933</v>
      </c>
      <c r="O2282" s="62" t="s">
        <v>11215</v>
      </c>
      <c r="P2282" s="64">
        <v>80384.173319</v>
      </c>
      <c r="Q2282" s="62" t="s">
        <v>11216</v>
      </c>
    </row>
    <row r="2283" ht="19.5" customHeight="1">
      <c r="B2283" s="56">
        <v>24269.0</v>
      </c>
      <c r="C2283" s="62" t="s">
        <v>7337</v>
      </c>
      <c r="D2283" s="62" t="s">
        <v>11225</v>
      </c>
      <c r="E2283" s="62" t="s">
        <v>7338</v>
      </c>
      <c r="F2283" s="62" t="s">
        <v>5058</v>
      </c>
      <c r="G2283" s="63" t="s">
        <v>7764</v>
      </c>
      <c r="H2283" s="62" t="s">
        <v>970</v>
      </c>
      <c r="I2283" s="62" t="s">
        <v>7766</v>
      </c>
      <c r="J2283" s="62" t="s">
        <v>11226</v>
      </c>
      <c r="K2283" s="62" t="s">
        <v>11226</v>
      </c>
      <c r="L2283" s="62" t="s">
        <v>7785</v>
      </c>
      <c r="M2283" s="62" t="s">
        <v>7762</v>
      </c>
      <c r="N2283" s="62" t="s">
        <v>7763</v>
      </c>
      <c r="O2283" s="62" t="s">
        <v>11217</v>
      </c>
      <c r="P2283" s="64">
        <v>1038.230087</v>
      </c>
      <c r="Q2283" s="62" t="s">
        <v>11216</v>
      </c>
    </row>
    <row r="2284" ht="19.5" customHeight="1">
      <c r="B2284" s="56">
        <v>24270.0</v>
      </c>
      <c r="C2284" s="62" t="s">
        <v>7339</v>
      </c>
      <c r="D2284" s="62" t="s">
        <v>11225</v>
      </c>
      <c r="E2284" s="62" t="s">
        <v>7340</v>
      </c>
      <c r="F2284" s="62" t="s">
        <v>5058</v>
      </c>
      <c r="G2284" s="63" t="s">
        <v>7532</v>
      </c>
      <c r="H2284" s="62" t="s">
        <v>17</v>
      </c>
      <c r="I2284" s="62" t="s">
        <v>17</v>
      </c>
      <c r="J2284" s="62" t="s">
        <v>11226</v>
      </c>
      <c r="K2284" s="62" t="s">
        <v>11226</v>
      </c>
      <c r="L2284" s="62" t="s">
        <v>7680</v>
      </c>
      <c r="M2284" s="62" t="s">
        <v>7660</v>
      </c>
      <c r="N2284" s="62" t="s">
        <v>7627</v>
      </c>
      <c r="O2284" s="62" t="s">
        <v>11218</v>
      </c>
      <c r="P2284" s="64">
        <v>218.134157</v>
      </c>
      <c r="Q2284" s="62" t="s">
        <v>11216</v>
      </c>
    </row>
    <row r="2285" ht="19.5" customHeight="1">
      <c r="B2285" s="56">
        <v>24284.0</v>
      </c>
      <c r="C2285" s="62" t="s">
        <v>7341</v>
      </c>
      <c r="D2285" s="62" t="s">
        <v>11225</v>
      </c>
      <c r="E2285" s="62" t="s">
        <v>7342</v>
      </c>
      <c r="F2285" s="62" t="s">
        <v>40</v>
      </c>
      <c r="G2285" s="63" t="s">
        <v>9330</v>
      </c>
      <c r="H2285" s="62" t="s">
        <v>6147</v>
      </c>
      <c r="I2285" s="62" t="s">
        <v>8024</v>
      </c>
      <c r="J2285" s="62" t="s">
        <v>11226</v>
      </c>
      <c r="K2285" s="62" t="s">
        <v>11226</v>
      </c>
      <c r="L2285" s="62" t="s">
        <v>7958</v>
      </c>
      <c r="M2285" s="62" t="s">
        <v>7932</v>
      </c>
      <c r="N2285" s="62" t="s">
        <v>7933</v>
      </c>
      <c r="O2285" s="62" t="s">
        <v>11215</v>
      </c>
      <c r="P2285" s="64">
        <v>40735.490004</v>
      </c>
      <c r="Q2285" s="62" t="s">
        <v>11216</v>
      </c>
    </row>
    <row r="2286" ht="19.5" customHeight="1">
      <c r="B2286" s="56">
        <v>24294.0</v>
      </c>
      <c r="C2286" s="62" t="s">
        <v>6133</v>
      </c>
      <c r="D2286" s="62" t="s">
        <v>11225</v>
      </c>
      <c r="E2286" s="62" t="s">
        <v>6134</v>
      </c>
      <c r="F2286" s="62" t="s">
        <v>6135</v>
      </c>
      <c r="G2286" s="63" t="s">
        <v>8014</v>
      </c>
      <c r="H2286" s="62" t="s">
        <v>434</v>
      </c>
      <c r="I2286" s="62" t="s">
        <v>7936</v>
      </c>
      <c r="J2286" s="62">
        <v>3.17661149E9</v>
      </c>
      <c r="K2286" s="62" t="s">
        <v>11226</v>
      </c>
      <c r="L2286" s="62" t="s">
        <v>7952</v>
      </c>
      <c r="M2286" s="62" t="s">
        <v>7932</v>
      </c>
      <c r="N2286" s="62" t="s">
        <v>7933</v>
      </c>
      <c r="O2286" s="62" t="s">
        <v>11217</v>
      </c>
      <c r="P2286" s="64">
        <v>1112.942891</v>
      </c>
      <c r="Q2286" s="62" t="s">
        <v>11216</v>
      </c>
    </row>
    <row r="2287" ht="19.5" customHeight="1">
      <c r="B2287" s="56">
        <v>24296.0</v>
      </c>
      <c r="C2287" s="62" t="s">
        <v>6136</v>
      </c>
      <c r="D2287" s="62" t="s">
        <v>11225</v>
      </c>
      <c r="E2287" s="62" t="s">
        <v>6137</v>
      </c>
      <c r="F2287" s="62" t="s">
        <v>6138</v>
      </c>
      <c r="G2287" s="63" t="s">
        <v>7934</v>
      </c>
      <c r="H2287" s="62" t="s">
        <v>163</v>
      </c>
      <c r="I2287" s="62" t="s">
        <v>7936</v>
      </c>
      <c r="J2287" s="62">
        <v>3.17661149E9</v>
      </c>
      <c r="K2287" s="62" t="s">
        <v>11226</v>
      </c>
      <c r="L2287" s="62" t="s">
        <v>7958</v>
      </c>
      <c r="M2287" s="62" t="s">
        <v>7932</v>
      </c>
      <c r="N2287" s="62" t="s">
        <v>7933</v>
      </c>
      <c r="O2287" s="62" t="s">
        <v>11215</v>
      </c>
      <c r="P2287" s="64">
        <v>16205.486546</v>
      </c>
      <c r="Q2287" s="62" t="s">
        <v>11216</v>
      </c>
    </row>
    <row r="2288" ht="19.5" customHeight="1">
      <c r="B2288" s="56">
        <v>24300.0</v>
      </c>
      <c r="C2288" s="62" t="s">
        <v>6139</v>
      </c>
      <c r="D2288" s="62" t="s">
        <v>11225</v>
      </c>
      <c r="E2288" s="62" t="s">
        <v>6140</v>
      </c>
      <c r="F2288" s="62" t="s">
        <v>5058</v>
      </c>
      <c r="G2288" s="63" t="s">
        <v>7934</v>
      </c>
      <c r="H2288" s="62" t="s">
        <v>163</v>
      </c>
      <c r="I2288" s="62" t="s">
        <v>7936</v>
      </c>
      <c r="J2288" s="62" t="s">
        <v>11226</v>
      </c>
      <c r="K2288" s="62" t="s">
        <v>11226</v>
      </c>
      <c r="L2288" s="62" t="s">
        <v>7944</v>
      </c>
      <c r="M2288" s="62" t="s">
        <v>7932</v>
      </c>
      <c r="N2288" s="62" t="s">
        <v>7933</v>
      </c>
      <c r="O2288" s="62" t="s">
        <v>11217</v>
      </c>
      <c r="P2288" s="64">
        <v>665.171089</v>
      </c>
      <c r="Q2288" s="62" t="s">
        <v>11216</v>
      </c>
    </row>
    <row r="2289" ht="19.5" customHeight="1">
      <c r="B2289" s="56">
        <v>24320.0</v>
      </c>
      <c r="C2289" s="62" t="s">
        <v>6141</v>
      </c>
      <c r="D2289" s="62" t="s">
        <v>11225</v>
      </c>
      <c r="E2289" s="62" t="s">
        <v>6142</v>
      </c>
      <c r="F2289" s="62" t="s">
        <v>40</v>
      </c>
      <c r="G2289" s="63" t="s">
        <v>10977</v>
      </c>
      <c r="H2289" s="62" t="s">
        <v>6143</v>
      </c>
      <c r="I2289" s="62" t="s">
        <v>7936</v>
      </c>
      <c r="J2289" s="62">
        <v>3.17661149E9</v>
      </c>
      <c r="K2289" s="62" t="s">
        <v>11226</v>
      </c>
      <c r="L2289" s="62" t="s">
        <v>8012</v>
      </c>
      <c r="M2289" s="62" t="s">
        <v>8013</v>
      </c>
      <c r="N2289" s="62" t="s">
        <v>7933</v>
      </c>
      <c r="O2289" s="62" t="s">
        <v>11217</v>
      </c>
      <c r="P2289" s="64">
        <v>1151.200671</v>
      </c>
      <c r="Q2289" s="62" t="s">
        <v>11216</v>
      </c>
    </row>
    <row r="2290" ht="19.5" customHeight="1">
      <c r="B2290" s="56">
        <v>24321.0</v>
      </c>
      <c r="C2290" s="62" t="s">
        <v>6144</v>
      </c>
      <c r="D2290" s="62" t="s">
        <v>11225</v>
      </c>
      <c r="E2290" s="62" t="s">
        <v>6145</v>
      </c>
      <c r="F2290" s="62" t="s">
        <v>6146</v>
      </c>
      <c r="G2290" s="63" t="s">
        <v>9330</v>
      </c>
      <c r="H2290" s="62" t="s">
        <v>6147</v>
      </c>
      <c r="I2290" s="62" t="s">
        <v>8024</v>
      </c>
      <c r="J2290" s="62">
        <v>3.17661149E9</v>
      </c>
      <c r="K2290" s="62" t="s">
        <v>11226</v>
      </c>
      <c r="L2290" s="62" t="s">
        <v>8045</v>
      </c>
      <c r="M2290" s="62" t="s">
        <v>8013</v>
      </c>
      <c r="N2290" s="62" t="s">
        <v>7933</v>
      </c>
      <c r="O2290" s="62" t="s">
        <v>11217</v>
      </c>
      <c r="P2290" s="64">
        <v>555.024457</v>
      </c>
      <c r="Q2290" s="62" t="s">
        <v>11216</v>
      </c>
    </row>
    <row r="2291" ht="19.5" customHeight="1">
      <c r="B2291" s="56">
        <v>24327.0</v>
      </c>
      <c r="C2291" s="62" t="s">
        <v>7343</v>
      </c>
      <c r="D2291" s="62" t="s">
        <v>11225</v>
      </c>
      <c r="E2291" s="62" t="s">
        <v>7344</v>
      </c>
      <c r="F2291" s="62" t="s">
        <v>7345</v>
      </c>
      <c r="G2291" s="63" t="s">
        <v>10371</v>
      </c>
      <c r="H2291" s="62" t="s">
        <v>5424</v>
      </c>
      <c r="I2291" s="62" t="s">
        <v>7900</v>
      </c>
      <c r="J2291" s="62">
        <v>3.17661149E9</v>
      </c>
      <c r="K2291" s="62" t="s">
        <v>11226</v>
      </c>
      <c r="L2291" s="62" t="s">
        <v>7915</v>
      </c>
      <c r="M2291" s="62" t="s">
        <v>7891</v>
      </c>
      <c r="N2291" s="62" t="s">
        <v>7763</v>
      </c>
      <c r="O2291" s="62" t="s">
        <v>11217</v>
      </c>
      <c r="P2291" s="64">
        <v>1076.372813</v>
      </c>
      <c r="Q2291" s="62" t="s">
        <v>11216</v>
      </c>
    </row>
    <row r="2292" ht="19.5" customHeight="1">
      <c r="B2292" s="56">
        <v>24336.0</v>
      </c>
      <c r="C2292" s="62" t="s">
        <v>6148</v>
      </c>
      <c r="D2292" s="62" t="s">
        <v>11225</v>
      </c>
      <c r="E2292" s="62" t="s">
        <v>6149</v>
      </c>
      <c r="F2292" s="62" t="s">
        <v>5058</v>
      </c>
      <c r="G2292" s="63" t="s">
        <v>8014</v>
      </c>
      <c r="H2292" s="62" t="s">
        <v>434</v>
      </c>
      <c r="I2292" s="62" t="s">
        <v>7936</v>
      </c>
      <c r="J2292" s="62" t="s">
        <v>11226</v>
      </c>
      <c r="K2292" s="62" t="s">
        <v>11226</v>
      </c>
      <c r="L2292" s="62" t="s">
        <v>8012</v>
      </c>
      <c r="M2292" s="62" t="s">
        <v>8013</v>
      </c>
      <c r="N2292" s="62" t="s">
        <v>7933</v>
      </c>
      <c r="O2292" s="62" t="s">
        <v>11217</v>
      </c>
      <c r="P2292" s="64">
        <v>846.122685</v>
      </c>
      <c r="Q2292" s="62" t="s">
        <v>11216</v>
      </c>
    </row>
    <row r="2293" ht="19.5" customHeight="1">
      <c r="B2293" s="56">
        <v>24338.0</v>
      </c>
      <c r="C2293" s="62" t="s">
        <v>7346</v>
      </c>
      <c r="D2293" s="62" t="s">
        <v>11225</v>
      </c>
      <c r="E2293" s="62" t="s">
        <v>7347</v>
      </c>
      <c r="F2293" s="62" t="s">
        <v>7348</v>
      </c>
      <c r="G2293" s="63" t="s">
        <v>8022</v>
      </c>
      <c r="H2293" s="62" t="s">
        <v>6191</v>
      </c>
      <c r="I2293" s="62" t="s">
        <v>8024</v>
      </c>
      <c r="J2293" s="62">
        <v>3.17661149E9</v>
      </c>
      <c r="K2293" s="62" t="s">
        <v>11226</v>
      </c>
      <c r="L2293" s="62" t="s">
        <v>7958</v>
      </c>
      <c r="M2293" s="62" t="s">
        <v>7932</v>
      </c>
      <c r="N2293" s="62" t="s">
        <v>7933</v>
      </c>
      <c r="O2293" s="62" t="s">
        <v>11215</v>
      </c>
      <c r="P2293" s="64">
        <v>39946.894497</v>
      </c>
      <c r="Q2293" s="62" t="s">
        <v>11216</v>
      </c>
    </row>
    <row r="2294" ht="19.5" customHeight="1">
      <c r="B2294" s="56">
        <v>24345.0</v>
      </c>
      <c r="C2294" s="62" t="s">
        <v>6150</v>
      </c>
      <c r="D2294" s="62" t="s">
        <v>11225</v>
      </c>
      <c r="E2294" s="62" t="s">
        <v>6151</v>
      </c>
      <c r="F2294" s="62" t="s">
        <v>6152</v>
      </c>
      <c r="G2294" s="63" t="s">
        <v>7983</v>
      </c>
      <c r="H2294" s="62" t="s">
        <v>244</v>
      </c>
      <c r="I2294" s="62" t="s">
        <v>7485</v>
      </c>
      <c r="J2294" s="62">
        <v>3.17661149E9</v>
      </c>
      <c r="K2294" s="62" t="s">
        <v>11226</v>
      </c>
      <c r="L2294" s="62" t="s">
        <v>7982</v>
      </c>
      <c r="M2294" s="62" t="s">
        <v>7963</v>
      </c>
      <c r="N2294" s="62" t="s">
        <v>7933</v>
      </c>
      <c r="O2294" s="62" t="s">
        <v>11215</v>
      </c>
      <c r="P2294" s="64">
        <v>3292.819821</v>
      </c>
      <c r="Q2294" s="62" t="s">
        <v>11216</v>
      </c>
    </row>
    <row r="2295" ht="19.5" customHeight="1">
      <c r="B2295" s="56">
        <v>24359.0</v>
      </c>
      <c r="C2295" s="62" t="s">
        <v>7349</v>
      </c>
      <c r="D2295" s="62" t="s">
        <v>11225</v>
      </c>
      <c r="E2295" s="62" t="s">
        <v>7350</v>
      </c>
      <c r="F2295" s="62" t="s">
        <v>2008</v>
      </c>
      <c r="G2295" s="63" t="s">
        <v>9711</v>
      </c>
      <c r="H2295" s="62" t="s">
        <v>5062</v>
      </c>
      <c r="I2295" s="62" t="s">
        <v>7485</v>
      </c>
      <c r="J2295" s="62">
        <v>3.17661149E9</v>
      </c>
      <c r="K2295" s="62" t="s">
        <v>11226</v>
      </c>
      <c r="L2295" s="62" t="s">
        <v>7982</v>
      </c>
      <c r="M2295" s="62" t="s">
        <v>7963</v>
      </c>
      <c r="N2295" s="62" t="s">
        <v>7933</v>
      </c>
      <c r="O2295" s="62" t="s">
        <v>11215</v>
      </c>
      <c r="P2295" s="64">
        <v>7196.259608</v>
      </c>
      <c r="Q2295" s="62" t="s">
        <v>11216</v>
      </c>
    </row>
    <row r="2296" ht="19.5" customHeight="1">
      <c r="B2296" s="56">
        <v>24360.0</v>
      </c>
      <c r="C2296" s="62" t="s">
        <v>6153</v>
      </c>
      <c r="D2296" s="62" t="s">
        <v>11225</v>
      </c>
      <c r="E2296" s="62" t="s">
        <v>6154</v>
      </c>
      <c r="F2296" s="62" t="s">
        <v>6155</v>
      </c>
      <c r="G2296" s="63" t="s">
        <v>8030</v>
      </c>
      <c r="H2296" s="62" t="s">
        <v>230</v>
      </c>
      <c r="I2296" s="62" t="s">
        <v>7936</v>
      </c>
      <c r="J2296" s="62">
        <v>3.17661149E9</v>
      </c>
      <c r="K2296" s="62" t="s">
        <v>11226</v>
      </c>
      <c r="L2296" s="62" t="s">
        <v>8036</v>
      </c>
      <c r="M2296" s="62" t="s">
        <v>8013</v>
      </c>
      <c r="N2296" s="62" t="s">
        <v>7933</v>
      </c>
      <c r="O2296" s="62" t="s">
        <v>11215</v>
      </c>
      <c r="P2296" s="64">
        <v>2783.933033</v>
      </c>
      <c r="Q2296" s="62" t="s">
        <v>11216</v>
      </c>
    </row>
    <row r="2297" ht="19.5" customHeight="1">
      <c r="B2297" s="56">
        <v>24375.0</v>
      </c>
      <c r="C2297" s="62" t="s">
        <v>7351</v>
      </c>
      <c r="D2297" s="62" t="s">
        <v>11225</v>
      </c>
      <c r="E2297" s="62" t="s">
        <v>7352</v>
      </c>
      <c r="F2297" s="62" t="s">
        <v>7353</v>
      </c>
      <c r="G2297" s="63" t="s">
        <v>11012</v>
      </c>
      <c r="H2297" s="62" t="s">
        <v>6129</v>
      </c>
      <c r="I2297" s="62" t="s">
        <v>1845</v>
      </c>
      <c r="J2297" s="62">
        <v>3.17661149E9</v>
      </c>
      <c r="K2297" s="62" t="s">
        <v>11226</v>
      </c>
      <c r="L2297" s="62" t="s">
        <v>7499</v>
      </c>
      <c r="M2297" s="62" t="s">
        <v>7481</v>
      </c>
      <c r="N2297" s="62" t="s">
        <v>7482</v>
      </c>
      <c r="O2297" s="62" t="s">
        <v>11215</v>
      </c>
      <c r="P2297" s="64">
        <v>74202.795213</v>
      </c>
      <c r="Q2297" s="62" t="s">
        <v>11216</v>
      </c>
    </row>
    <row r="2298" ht="19.5" customHeight="1">
      <c r="B2298" s="56">
        <v>24385.0</v>
      </c>
      <c r="C2298" s="62" t="s">
        <v>7354</v>
      </c>
      <c r="D2298" s="62" t="s">
        <v>11225</v>
      </c>
      <c r="E2298" s="62" t="s">
        <v>7355</v>
      </c>
      <c r="F2298" s="62" t="s">
        <v>7356</v>
      </c>
      <c r="G2298" s="63" t="s">
        <v>7969</v>
      </c>
      <c r="H2298" s="62" t="s">
        <v>703</v>
      </c>
      <c r="I2298" s="62" t="s">
        <v>7966</v>
      </c>
      <c r="J2298" s="62">
        <v>3.17661149E9</v>
      </c>
      <c r="K2298" s="62" t="s">
        <v>11226</v>
      </c>
      <c r="L2298" s="62" t="s">
        <v>7990</v>
      </c>
      <c r="M2298" s="62" t="s">
        <v>7963</v>
      </c>
      <c r="N2298" s="62" t="s">
        <v>7933</v>
      </c>
      <c r="O2298" s="62" t="s">
        <v>11217</v>
      </c>
      <c r="P2298" s="64">
        <v>1637.386873</v>
      </c>
      <c r="Q2298" s="62" t="s">
        <v>11216</v>
      </c>
    </row>
    <row r="2299" ht="19.5" customHeight="1">
      <c r="B2299" s="56">
        <v>24394.0</v>
      </c>
      <c r="C2299" s="62" t="s">
        <v>6156</v>
      </c>
      <c r="D2299" s="62" t="s">
        <v>11225</v>
      </c>
      <c r="E2299" s="62" t="s">
        <v>6157</v>
      </c>
      <c r="F2299" s="62" t="s">
        <v>6158</v>
      </c>
      <c r="G2299" s="63" t="s">
        <v>7532</v>
      </c>
      <c r="H2299" s="62" t="s">
        <v>17</v>
      </c>
      <c r="I2299" s="62" t="s">
        <v>17</v>
      </c>
      <c r="J2299" s="62">
        <v>3.17661149E9</v>
      </c>
      <c r="K2299" s="62" t="s">
        <v>11226</v>
      </c>
      <c r="L2299" s="62" t="s">
        <v>7584</v>
      </c>
      <c r="M2299" s="62" t="s">
        <v>7564</v>
      </c>
      <c r="N2299" s="62" t="s">
        <v>7482</v>
      </c>
      <c r="O2299" s="62" t="s">
        <v>11217</v>
      </c>
      <c r="P2299" s="64">
        <v>907.358569</v>
      </c>
      <c r="Q2299" s="62" t="s">
        <v>11216</v>
      </c>
    </row>
    <row r="2300" ht="19.5" customHeight="1">
      <c r="B2300" s="56">
        <v>24420.0</v>
      </c>
      <c r="C2300" s="62" t="s">
        <v>7357</v>
      </c>
      <c r="D2300" s="62" t="s">
        <v>11225</v>
      </c>
      <c r="E2300" s="62" t="s">
        <v>7358</v>
      </c>
      <c r="F2300" s="62" t="s">
        <v>7359</v>
      </c>
      <c r="G2300" s="63" t="s">
        <v>7969</v>
      </c>
      <c r="H2300" s="62" t="s">
        <v>703</v>
      </c>
      <c r="I2300" s="62" t="s">
        <v>7966</v>
      </c>
      <c r="J2300" s="62">
        <v>3.17661149E9</v>
      </c>
      <c r="K2300" s="62" t="s">
        <v>11226</v>
      </c>
      <c r="L2300" s="62" t="s">
        <v>7990</v>
      </c>
      <c r="M2300" s="62" t="s">
        <v>7963</v>
      </c>
      <c r="N2300" s="62" t="s">
        <v>7933</v>
      </c>
      <c r="O2300" s="62" t="s">
        <v>11215</v>
      </c>
      <c r="P2300" s="64">
        <v>6317.363335</v>
      </c>
      <c r="Q2300" s="62" t="s">
        <v>11216</v>
      </c>
    </row>
    <row r="2301" ht="19.5" customHeight="1">
      <c r="B2301" s="56">
        <v>24455.0</v>
      </c>
      <c r="C2301" s="62" t="s">
        <v>7360</v>
      </c>
      <c r="D2301" s="62" t="s">
        <v>11225</v>
      </c>
      <c r="E2301" s="62" t="s">
        <v>7361</v>
      </c>
      <c r="F2301" s="62" t="s">
        <v>40</v>
      </c>
      <c r="G2301" s="63" t="s">
        <v>10413</v>
      </c>
      <c r="H2301" s="62" t="s">
        <v>6912</v>
      </c>
      <c r="I2301" s="62" t="s">
        <v>7900</v>
      </c>
      <c r="J2301" s="62">
        <v>3.17661149E9</v>
      </c>
      <c r="K2301" s="62" t="s">
        <v>11226</v>
      </c>
      <c r="L2301" s="62" t="s">
        <v>7902</v>
      </c>
      <c r="M2301" s="62" t="s">
        <v>7891</v>
      </c>
      <c r="N2301" s="62" t="s">
        <v>7763</v>
      </c>
      <c r="O2301" s="62" t="s">
        <v>11215</v>
      </c>
      <c r="P2301" s="64">
        <v>37744.932972</v>
      </c>
      <c r="Q2301" s="62" t="s">
        <v>11216</v>
      </c>
    </row>
    <row r="2302" ht="19.5" customHeight="1">
      <c r="B2302" s="56">
        <v>24480.0</v>
      </c>
      <c r="C2302" s="62" t="s">
        <v>7362</v>
      </c>
      <c r="D2302" s="62" t="s">
        <v>11225</v>
      </c>
      <c r="E2302" s="62" t="s">
        <v>7363</v>
      </c>
      <c r="F2302" s="62" t="s">
        <v>5999</v>
      </c>
      <c r="G2302" s="63" t="s">
        <v>7532</v>
      </c>
      <c r="H2302" s="62" t="s">
        <v>17</v>
      </c>
      <c r="I2302" s="62" t="s">
        <v>17</v>
      </c>
      <c r="J2302" s="62">
        <v>3.17661149E9</v>
      </c>
      <c r="K2302" s="62" t="s">
        <v>11226</v>
      </c>
      <c r="L2302" s="62" t="s">
        <v>7655</v>
      </c>
      <c r="M2302" s="62" t="s">
        <v>7626</v>
      </c>
      <c r="N2302" s="62" t="s">
        <v>7627</v>
      </c>
      <c r="O2302" s="62" t="s">
        <v>11217</v>
      </c>
      <c r="P2302" s="64">
        <v>910.939421</v>
      </c>
      <c r="Q2302" s="62" t="s">
        <v>11216</v>
      </c>
    </row>
    <row r="2303" ht="19.5" customHeight="1">
      <c r="B2303" s="56">
        <v>24481.0</v>
      </c>
      <c r="C2303" s="62" t="s">
        <v>7364</v>
      </c>
      <c r="D2303" s="62" t="s">
        <v>11225</v>
      </c>
      <c r="E2303" s="62" t="s">
        <v>7365</v>
      </c>
      <c r="F2303" s="62" t="s">
        <v>2769</v>
      </c>
      <c r="G2303" s="63" t="s">
        <v>11053</v>
      </c>
      <c r="H2303" s="62" t="s">
        <v>7366</v>
      </c>
      <c r="I2303" s="62" t="s">
        <v>7506</v>
      </c>
      <c r="J2303" s="62">
        <v>3.17661149E9</v>
      </c>
      <c r="K2303" s="62" t="s">
        <v>11226</v>
      </c>
      <c r="L2303" s="62" t="s">
        <v>7487</v>
      </c>
      <c r="M2303" s="62" t="s">
        <v>7481</v>
      </c>
      <c r="N2303" s="62" t="s">
        <v>7482</v>
      </c>
      <c r="O2303" s="62" t="s">
        <v>11215</v>
      </c>
      <c r="P2303" s="64">
        <v>74373.832276</v>
      </c>
      <c r="Q2303" s="62" t="s">
        <v>11216</v>
      </c>
    </row>
    <row r="2304" ht="19.5" customHeight="1">
      <c r="B2304" s="56">
        <v>24484.0</v>
      </c>
      <c r="C2304" s="62" t="s">
        <v>6159</v>
      </c>
      <c r="D2304" s="62" t="s">
        <v>11225</v>
      </c>
      <c r="E2304" s="62" t="s">
        <v>6160</v>
      </c>
      <c r="F2304" s="62" t="s">
        <v>6161</v>
      </c>
      <c r="G2304" s="63" t="s">
        <v>7934</v>
      </c>
      <c r="H2304" s="62" t="s">
        <v>163</v>
      </c>
      <c r="I2304" s="62" t="s">
        <v>7936</v>
      </c>
      <c r="J2304" s="62">
        <v>3.17661149E9</v>
      </c>
      <c r="K2304" s="62" t="s">
        <v>11226</v>
      </c>
      <c r="L2304" s="62" t="s">
        <v>8029</v>
      </c>
      <c r="M2304" s="62" t="s">
        <v>8013</v>
      </c>
      <c r="N2304" s="62" t="s">
        <v>7933</v>
      </c>
      <c r="O2304" s="62" t="s">
        <v>11217</v>
      </c>
      <c r="P2304" s="64">
        <v>812.867661</v>
      </c>
      <c r="Q2304" s="62" t="s">
        <v>11216</v>
      </c>
    </row>
    <row r="2305" ht="19.5" customHeight="1">
      <c r="B2305" s="56">
        <v>24485.0</v>
      </c>
      <c r="C2305" s="62" t="s">
        <v>6162</v>
      </c>
      <c r="D2305" s="62" t="s">
        <v>11225</v>
      </c>
      <c r="E2305" s="62" t="s">
        <v>6163</v>
      </c>
      <c r="F2305" s="62" t="s">
        <v>6164</v>
      </c>
      <c r="G2305" s="63" t="s">
        <v>7934</v>
      </c>
      <c r="H2305" s="62" t="s">
        <v>163</v>
      </c>
      <c r="I2305" s="62" t="s">
        <v>7936</v>
      </c>
      <c r="J2305" s="62">
        <v>3.17661149E9</v>
      </c>
      <c r="K2305" s="62" t="s">
        <v>11226</v>
      </c>
      <c r="L2305" s="62" t="s">
        <v>8081</v>
      </c>
      <c r="M2305" s="62" t="s">
        <v>8053</v>
      </c>
      <c r="N2305" s="62" t="s">
        <v>7933</v>
      </c>
      <c r="O2305" s="62" t="s">
        <v>11217</v>
      </c>
      <c r="P2305" s="64">
        <v>1051.432422</v>
      </c>
      <c r="Q2305" s="62" t="s">
        <v>11216</v>
      </c>
    </row>
    <row r="2306" ht="19.5" customHeight="1">
      <c r="B2306" s="56">
        <v>24487.0</v>
      </c>
      <c r="C2306" s="62" t="s">
        <v>6165</v>
      </c>
      <c r="D2306" s="62" t="s">
        <v>11225</v>
      </c>
      <c r="E2306" s="62" t="s">
        <v>6166</v>
      </c>
      <c r="F2306" s="62" t="s">
        <v>6167</v>
      </c>
      <c r="G2306" s="63" t="s">
        <v>9936</v>
      </c>
      <c r="H2306" s="62" t="s">
        <v>880</v>
      </c>
      <c r="I2306" s="62" t="s">
        <v>7977</v>
      </c>
      <c r="J2306" s="62">
        <v>3.17661149E9</v>
      </c>
      <c r="K2306" s="62" t="s">
        <v>11226</v>
      </c>
      <c r="L2306" s="62" t="s">
        <v>7974</v>
      </c>
      <c r="M2306" s="62" t="s">
        <v>7963</v>
      </c>
      <c r="N2306" s="62" t="s">
        <v>7933</v>
      </c>
      <c r="O2306" s="62" t="s">
        <v>11215</v>
      </c>
      <c r="P2306" s="64">
        <v>16962.960041</v>
      </c>
      <c r="Q2306" s="62" t="s">
        <v>11216</v>
      </c>
    </row>
    <row r="2307" ht="19.5" customHeight="1">
      <c r="B2307" s="56">
        <v>24491.0</v>
      </c>
      <c r="C2307" s="62" t="s">
        <v>7367</v>
      </c>
      <c r="D2307" s="62" t="s">
        <v>11225</v>
      </c>
      <c r="E2307" s="62" t="s">
        <v>7368</v>
      </c>
      <c r="F2307" s="62" t="s">
        <v>7369</v>
      </c>
      <c r="G2307" s="63" t="s">
        <v>7934</v>
      </c>
      <c r="H2307" s="62" t="s">
        <v>163</v>
      </c>
      <c r="I2307" s="62" t="s">
        <v>7936</v>
      </c>
      <c r="J2307" s="62">
        <v>3.17661149E9</v>
      </c>
      <c r="K2307" s="62" t="s">
        <v>11226</v>
      </c>
      <c r="L2307" s="62" t="s">
        <v>7948</v>
      </c>
      <c r="M2307" s="62" t="s">
        <v>7932</v>
      </c>
      <c r="N2307" s="62" t="s">
        <v>7933</v>
      </c>
      <c r="O2307" s="62" t="s">
        <v>11217</v>
      </c>
      <c r="P2307" s="64">
        <v>1660.111107</v>
      </c>
      <c r="Q2307" s="62" t="s">
        <v>11216</v>
      </c>
    </row>
    <row r="2308" ht="19.5" customHeight="1">
      <c r="B2308" s="56">
        <v>24496.0</v>
      </c>
      <c r="C2308" s="62" t="s">
        <v>6168</v>
      </c>
      <c r="D2308" s="62" t="s">
        <v>11225</v>
      </c>
      <c r="E2308" s="62" t="s">
        <v>6169</v>
      </c>
      <c r="F2308" s="62" t="s">
        <v>6170</v>
      </c>
      <c r="G2308" s="63" t="s">
        <v>7934</v>
      </c>
      <c r="H2308" s="62" t="s">
        <v>163</v>
      </c>
      <c r="I2308" s="62" t="s">
        <v>7936</v>
      </c>
      <c r="J2308" s="62">
        <v>3.17661149E9</v>
      </c>
      <c r="K2308" s="62" t="s">
        <v>11226</v>
      </c>
      <c r="L2308" s="62" t="s">
        <v>7952</v>
      </c>
      <c r="M2308" s="62" t="s">
        <v>7932</v>
      </c>
      <c r="N2308" s="62" t="s">
        <v>7933</v>
      </c>
      <c r="O2308" s="62" t="s">
        <v>11217</v>
      </c>
      <c r="P2308" s="64">
        <v>1961.677873</v>
      </c>
      <c r="Q2308" s="62" t="s">
        <v>11216</v>
      </c>
    </row>
    <row r="2309" ht="19.5" customHeight="1">
      <c r="B2309" s="56">
        <v>24499.0</v>
      </c>
      <c r="C2309" s="62" t="s">
        <v>6171</v>
      </c>
      <c r="D2309" s="62" t="s">
        <v>11225</v>
      </c>
      <c r="E2309" s="62" t="s">
        <v>448</v>
      </c>
      <c r="F2309" s="62" t="s">
        <v>449</v>
      </c>
      <c r="G2309" s="63" t="s">
        <v>8082</v>
      </c>
      <c r="H2309" s="62" t="s">
        <v>3429</v>
      </c>
      <c r="I2309" s="62" t="s">
        <v>7936</v>
      </c>
      <c r="J2309" s="62">
        <v>3.17661149E9</v>
      </c>
      <c r="K2309" s="62" t="s">
        <v>11226</v>
      </c>
      <c r="L2309" s="62" t="s">
        <v>8029</v>
      </c>
      <c r="M2309" s="62" t="s">
        <v>8013</v>
      </c>
      <c r="N2309" s="62" t="s">
        <v>7933</v>
      </c>
      <c r="O2309" s="62" t="s">
        <v>11217</v>
      </c>
      <c r="P2309" s="64">
        <v>935.320931</v>
      </c>
      <c r="Q2309" s="62" t="s">
        <v>11216</v>
      </c>
    </row>
    <row r="2310" ht="19.5" customHeight="1">
      <c r="B2310" s="56">
        <v>24501.0</v>
      </c>
      <c r="C2310" s="62" t="s">
        <v>6172</v>
      </c>
      <c r="D2310" s="62" t="s">
        <v>11225</v>
      </c>
      <c r="E2310" s="62" t="s">
        <v>6173</v>
      </c>
      <c r="F2310" s="62" t="s">
        <v>6174</v>
      </c>
      <c r="G2310" s="63" t="s">
        <v>7983</v>
      </c>
      <c r="H2310" s="62" t="s">
        <v>244</v>
      </c>
      <c r="I2310" s="62" t="s">
        <v>7485</v>
      </c>
      <c r="J2310" s="62">
        <v>3.17661149E9</v>
      </c>
      <c r="K2310" s="62" t="s">
        <v>11226</v>
      </c>
      <c r="L2310" s="62" t="s">
        <v>7982</v>
      </c>
      <c r="M2310" s="62" t="s">
        <v>7963</v>
      </c>
      <c r="N2310" s="62" t="s">
        <v>7933</v>
      </c>
      <c r="O2310" s="62" t="s">
        <v>11215</v>
      </c>
      <c r="P2310" s="64">
        <v>4783.13238</v>
      </c>
      <c r="Q2310" s="62" t="s">
        <v>11216</v>
      </c>
    </row>
    <row r="2311" ht="19.5" customHeight="1">
      <c r="B2311" s="58">
        <v>24508.0</v>
      </c>
      <c r="C2311" s="59" t="s">
        <v>6175</v>
      </c>
      <c r="D2311" s="59" t="s">
        <v>11225</v>
      </c>
      <c r="E2311" s="59" t="s">
        <v>6176</v>
      </c>
      <c r="F2311" s="59" t="s">
        <v>6177</v>
      </c>
      <c r="G2311" s="60" t="s">
        <v>7764</v>
      </c>
      <c r="H2311" s="59" t="s">
        <v>970</v>
      </c>
      <c r="I2311" s="59" t="s">
        <v>7766</v>
      </c>
      <c r="J2311" s="59">
        <v>3.17661149E9</v>
      </c>
      <c r="K2311" s="59" t="s">
        <v>11226</v>
      </c>
      <c r="L2311" s="59" t="s">
        <v>7960</v>
      </c>
      <c r="M2311" s="59" t="s">
        <v>7932</v>
      </c>
      <c r="N2311" s="59" t="s">
        <v>7933</v>
      </c>
      <c r="O2311" s="59" t="s">
        <v>11215</v>
      </c>
      <c r="P2311" s="61">
        <v>7973.903311</v>
      </c>
      <c r="Q2311" s="59" t="s">
        <v>11216</v>
      </c>
    </row>
    <row r="2312" ht="19.5" customHeight="1">
      <c r="B2312" s="56">
        <v>24515.0</v>
      </c>
      <c r="C2312" s="62" t="s">
        <v>6178</v>
      </c>
      <c r="D2312" s="62" t="s">
        <v>11225</v>
      </c>
      <c r="E2312" s="62" t="s">
        <v>6179</v>
      </c>
      <c r="F2312" s="62" t="s">
        <v>6180</v>
      </c>
      <c r="G2312" s="63" t="s">
        <v>11027</v>
      </c>
      <c r="H2312" s="62" t="s">
        <v>6181</v>
      </c>
      <c r="I2312" s="62" t="s">
        <v>7506</v>
      </c>
      <c r="J2312" s="62">
        <v>3.17661149E9</v>
      </c>
      <c r="K2312" s="62" t="s">
        <v>11226</v>
      </c>
      <c r="L2312" s="62" t="s">
        <v>7503</v>
      </c>
      <c r="M2312" s="62" t="s">
        <v>7481</v>
      </c>
      <c r="N2312" s="62" t="s">
        <v>7482</v>
      </c>
      <c r="O2312" s="62" t="s">
        <v>11215</v>
      </c>
      <c r="P2312" s="64">
        <v>28395.944484</v>
      </c>
      <c r="Q2312" s="62" t="s">
        <v>11216</v>
      </c>
    </row>
    <row r="2313" ht="19.5" customHeight="1">
      <c r="B2313" s="56">
        <v>24519.0</v>
      </c>
      <c r="C2313" s="62" t="s">
        <v>7370</v>
      </c>
      <c r="D2313" s="62" t="s">
        <v>11225</v>
      </c>
      <c r="E2313" s="62" t="s">
        <v>7371</v>
      </c>
      <c r="F2313" s="62" t="s">
        <v>336</v>
      </c>
      <c r="G2313" s="63" t="s">
        <v>10320</v>
      </c>
      <c r="H2313" s="62" t="s">
        <v>7372</v>
      </c>
      <c r="I2313" s="62" t="s">
        <v>8019</v>
      </c>
      <c r="J2313" s="62">
        <v>3.17661149E9</v>
      </c>
      <c r="K2313" s="62" t="s">
        <v>11226</v>
      </c>
      <c r="L2313" s="62" t="s">
        <v>8016</v>
      </c>
      <c r="M2313" s="62" t="s">
        <v>8013</v>
      </c>
      <c r="N2313" s="62" t="s">
        <v>7933</v>
      </c>
      <c r="O2313" s="62" t="s">
        <v>11215</v>
      </c>
      <c r="P2313" s="64">
        <v>39383.525009</v>
      </c>
      <c r="Q2313" s="62" t="s">
        <v>11216</v>
      </c>
    </row>
    <row r="2314" ht="19.5" customHeight="1">
      <c r="B2314" s="56">
        <v>24522.0</v>
      </c>
      <c r="C2314" s="62" t="s">
        <v>7373</v>
      </c>
      <c r="D2314" s="62" t="s">
        <v>11225</v>
      </c>
      <c r="E2314" s="62" t="s">
        <v>7374</v>
      </c>
      <c r="F2314" s="62" t="s">
        <v>40</v>
      </c>
      <c r="G2314" s="63" t="s">
        <v>10392</v>
      </c>
      <c r="H2314" s="62" t="s">
        <v>7375</v>
      </c>
      <c r="I2314" s="62" t="s">
        <v>7900</v>
      </c>
      <c r="J2314" s="62">
        <v>3.17661149E9</v>
      </c>
      <c r="K2314" s="62" t="s">
        <v>11226</v>
      </c>
      <c r="L2314" s="62" t="s">
        <v>7927</v>
      </c>
      <c r="M2314" s="62" t="s">
        <v>7891</v>
      </c>
      <c r="N2314" s="62" t="s">
        <v>7763</v>
      </c>
      <c r="O2314" s="62" t="s">
        <v>11215</v>
      </c>
      <c r="P2314" s="64">
        <v>58270.421988</v>
      </c>
      <c r="Q2314" s="62" t="s">
        <v>11216</v>
      </c>
    </row>
    <row r="2315" ht="19.5" customHeight="1">
      <c r="B2315" s="56">
        <v>24536.0</v>
      </c>
      <c r="C2315" s="62" t="s">
        <v>6182</v>
      </c>
      <c r="D2315" s="62" t="s">
        <v>11225</v>
      </c>
      <c r="E2315" s="62" t="s">
        <v>6183</v>
      </c>
      <c r="F2315" s="62" t="s">
        <v>40</v>
      </c>
      <c r="G2315" s="63" t="s">
        <v>7911</v>
      </c>
      <c r="H2315" s="62" t="s">
        <v>235</v>
      </c>
      <c r="I2315" s="62" t="s">
        <v>3271</v>
      </c>
      <c r="J2315" s="62">
        <v>3.17661149E9</v>
      </c>
      <c r="K2315" s="62" t="s">
        <v>11226</v>
      </c>
      <c r="L2315" s="62" t="s">
        <v>7910</v>
      </c>
      <c r="M2315" s="62" t="s">
        <v>7891</v>
      </c>
      <c r="N2315" s="62" t="s">
        <v>7763</v>
      </c>
      <c r="O2315" s="62" t="s">
        <v>11217</v>
      </c>
      <c r="P2315" s="64">
        <v>565.574086</v>
      </c>
      <c r="Q2315" s="62" t="s">
        <v>11216</v>
      </c>
    </row>
    <row r="2316" ht="19.5" customHeight="1">
      <c r="B2316" s="56">
        <v>24543.0</v>
      </c>
      <c r="C2316" s="62" t="s">
        <v>6184</v>
      </c>
      <c r="D2316" s="62" t="s">
        <v>11225</v>
      </c>
      <c r="E2316" s="62" t="s">
        <v>6185</v>
      </c>
      <c r="F2316" s="62" t="s">
        <v>3718</v>
      </c>
      <c r="G2316" s="63" t="s">
        <v>7532</v>
      </c>
      <c r="H2316" s="62" t="s">
        <v>17</v>
      </c>
      <c r="I2316" s="62" t="s">
        <v>17</v>
      </c>
      <c r="J2316" s="62">
        <v>3.17661149E9</v>
      </c>
      <c r="K2316" s="62" t="s">
        <v>11226</v>
      </c>
      <c r="L2316" s="62" t="s">
        <v>7655</v>
      </c>
      <c r="M2316" s="62" t="s">
        <v>7626</v>
      </c>
      <c r="N2316" s="62" t="s">
        <v>7627</v>
      </c>
      <c r="O2316" s="62" t="s">
        <v>11217</v>
      </c>
      <c r="P2316" s="64">
        <v>1358.003564</v>
      </c>
      <c r="Q2316" s="62" t="s">
        <v>11216</v>
      </c>
    </row>
    <row r="2317" ht="19.5" customHeight="1">
      <c r="B2317" s="56">
        <v>24547.0</v>
      </c>
      <c r="C2317" s="62" t="s">
        <v>7376</v>
      </c>
      <c r="D2317" s="62" t="s">
        <v>11225</v>
      </c>
      <c r="E2317" s="62" t="s">
        <v>7377</v>
      </c>
      <c r="F2317" s="62" t="s">
        <v>7378</v>
      </c>
      <c r="G2317" s="63" t="s">
        <v>7934</v>
      </c>
      <c r="H2317" s="62" t="s">
        <v>163</v>
      </c>
      <c r="I2317" s="62" t="s">
        <v>7936</v>
      </c>
      <c r="J2317" s="62">
        <v>3.17661149E9</v>
      </c>
      <c r="K2317" s="62" t="s">
        <v>11226</v>
      </c>
      <c r="L2317" s="62" t="s">
        <v>7960</v>
      </c>
      <c r="M2317" s="62" t="s">
        <v>7932</v>
      </c>
      <c r="N2317" s="62" t="s">
        <v>7933</v>
      </c>
      <c r="O2317" s="62" t="s">
        <v>11217</v>
      </c>
      <c r="P2317" s="64">
        <v>1084.192852</v>
      </c>
      <c r="Q2317" s="62" t="s">
        <v>11216</v>
      </c>
    </row>
    <row r="2318" ht="19.5" customHeight="1">
      <c r="B2318" s="56">
        <v>24552.0</v>
      </c>
      <c r="C2318" s="62" t="s">
        <v>6186</v>
      </c>
      <c r="D2318" s="62" t="s">
        <v>11225</v>
      </c>
      <c r="E2318" s="62" t="s">
        <v>6187</v>
      </c>
      <c r="F2318" s="62" t="s">
        <v>6188</v>
      </c>
      <c r="G2318" s="63" t="s">
        <v>7911</v>
      </c>
      <c r="H2318" s="62" t="s">
        <v>235</v>
      </c>
      <c r="I2318" s="62" t="s">
        <v>3271</v>
      </c>
      <c r="J2318" s="62">
        <v>3.17661149E9</v>
      </c>
      <c r="K2318" s="62" t="s">
        <v>11226</v>
      </c>
      <c r="L2318" s="62" t="s">
        <v>7915</v>
      </c>
      <c r="M2318" s="62" t="s">
        <v>7891</v>
      </c>
      <c r="N2318" s="62" t="s">
        <v>7763</v>
      </c>
      <c r="O2318" s="62" t="s">
        <v>11217</v>
      </c>
      <c r="P2318" s="64">
        <v>1834.633538</v>
      </c>
      <c r="Q2318" s="62" t="s">
        <v>11216</v>
      </c>
    </row>
    <row r="2319" ht="19.5" customHeight="1">
      <c r="B2319" s="56">
        <v>24553.0</v>
      </c>
      <c r="C2319" s="62" t="s">
        <v>6189</v>
      </c>
      <c r="D2319" s="62" t="s">
        <v>11225</v>
      </c>
      <c r="E2319" s="62" t="s">
        <v>6190</v>
      </c>
      <c r="F2319" s="62" t="s">
        <v>40</v>
      </c>
      <c r="G2319" s="63" t="s">
        <v>8022</v>
      </c>
      <c r="H2319" s="62" t="s">
        <v>6191</v>
      </c>
      <c r="I2319" s="62" t="s">
        <v>8024</v>
      </c>
      <c r="J2319" s="62">
        <v>3.17661149E9</v>
      </c>
      <c r="K2319" s="62" t="s">
        <v>11226</v>
      </c>
      <c r="L2319" s="62" t="s">
        <v>7958</v>
      </c>
      <c r="M2319" s="62" t="s">
        <v>7932</v>
      </c>
      <c r="N2319" s="62" t="s">
        <v>7933</v>
      </c>
      <c r="O2319" s="62" t="s">
        <v>11215</v>
      </c>
      <c r="P2319" s="64">
        <v>19920.662813</v>
      </c>
      <c r="Q2319" s="62" t="s">
        <v>11216</v>
      </c>
    </row>
    <row r="2320" ht="19.5" customHeight="1">
      <c r="B2320" s="56">
        <v>24563.0</v>
      </c>
      <c r="C2320" s="62" t="s">
        <v>7379</v>
      </c>
      <c r="D2320" s="62" t="s">
        <v>11225</v>
      </c>
      <c r="E2320" s="62" t="s">
        <v>7380</v>
      </c>
      <c r="F2320" s="62" t="s">
        <v>7198</v>
      </c>
      <c r="G2320" s="63" t="s">
        <v>7925</v>
      </c>
      <c r="H2320" s="62" t="s">
        <v>941</v>
      </c>
      <c r="I2320" s="62" t="s">
        <v>3271</v>
      </c>
      <c r="J2320" s="62">
        <v>3.17661149E9</v>
      </c>
      <c r="K2320" s="62" t="s">
        <v>11226</v>
      </c>
      <c r="L2320" s="62" t="s">
        <v>7924</v>
      </c>
      <c r="M2320" s="62" t="s">
        <v>7891</v>
      </c>
      <c r="N2320" s="62" t="s">
        <v>7763</v>
      </c>
      <c r="O2320" s="62" t="s">
        <v>11217</v>
      </c>
      <c r="P2320" s="64">
        <v>1009.080212</v>
      </c>
      <c r="Q2320" s="62" t="s">
        <v>11216</v>
      </c>
    </row>
    <row r="2321" ht="19.5" customHeight="1">
      <c r="B2321" s="56">
        <v>24566.0</v>
      </c>
      <c r="C2321" s="62" t="s">
        <v>6192</v>
      </c>
      <c r="D2321" s="62" t="s">
        <v>11225</v>
      </c>
      <c r="E2321" s="62" t="s">
        <v>6193</v>
      </c>
      <c r="F2321" s="62" t="s">
        <v>6194</v>
      </c>
      <c r="G2321" s="63" t="s">
        <v>8030</v>
      </c>
      <c r="H2321" s="62" t="s">
        <v>230</v>
      </c>
      <c r="I2321" s="62" t="s">
        <v>7936</v>
      </c>
      <c r="J2321" s="62">
        <v>3.17661149E9</v>
      </c>
      <c r="K2321" s="62" t="s">
        <v>11226</v>
      </c>
      <c r="L2321" s="62" t="s">
        <v>8029</v>
      </c>
      <c r="M2321" s="62" t="s">
        <v>8013</v>
      </c>
      <c r="N2321" s="62" t="s">
        <v>7933</v>
      </c>
      <c r="O2321" s="62" t="s">
        <v>11217</v>
      </c>
      <c r="P2321" s="64">
        <v>1693.688662</v>
      </c>
      <c r="Q2321" s="62" t="s">
        <v>11216</v>
      </c>
    </row>
    <row r="2322" ht="19.5" customHeight="1">
      <c r="B2322" s="56">
        <v>24568.0</v>
      </c>
      <c r="C2322" s="62" t="s">
        <v>7381</v>
      </c>
      <c r="D2322" s="62" t="s">
        <v>11225</v>
      </c>
      <c r="E2322" s="62" t="s">
        <v>7382</v>
      </c>
      <c r="F2322" s="62" t="s">
        <v>7383</v>
      </c>
      <c r="G2322" s="63" t="s">
        <v>9357</v>
      </c>
      <c r="H2322" s="62" t="s">
        <v>7384</v>
      </c>
      <c r="I2322" s="62" t="s">
        <v>8024</v>
      </c>
      <c r="J2322" s="62">
        <v>3.17661149E9</v>
      </c>
      <c r="K2322" s="62" t="s">
        <v>11226</v>
      </c>
      <c r="L2322" s="62" t="s">
        <v>8045</v>
      </c>
      <c r="M2322" s="62" t="s">
        <v>8013</v>
      </c>
      <c r="N2322" s="62" t="s">
        <v>7933</v>
      </c>
      <c r="O2322" s="62" t="s">
        <v>11215</v>
      </c>
      <c r="P2322" s="64">
        <v>3786.962871</v>
      </c>
      <c r="Q2322" s="62" t="s">
        <v>11216</v>
      </c>
    </row>
    <row r="2323" ht="19.5" customHeight="1">
      <c r="B2323" s="56">
        <v>24581.0</v>
      </c>
      <c r="C2323" s="62" t="s">
        <v>7385</v>
      </c>
      <c r="D2323" s="62" t="s">
        <v>11225</v>
      </c>
      <c r="E2323" s="62" t="s">
        <v>7386</v>
      </c>
      <c r="F2323" s="62" t="s">
        <v>3479</v>
      </c>
      <c r="G2323" s="63" t="s">
        <v>8014</v>
      </c>
      <c r="H2323" s="62" t="s">
        <v>434</v>
      </c>
      <c r="I2323" s="62" t="s">
        <v>7936</v>
      </c>
      <c r="J2323" s="62">
        <v>3.17661149E9</v>
      </c>
      <c r="K2323" s="62" t="s">
        <v>11226</v>
      </c>
      <c r="L2323" s="62" t="s">
        <v>7958</v>
      </c>
      <c r="M2323" s="62" t="s">
        <v>7932</v>
      </c>
      <c r="N2323" s="62" t="s">
        <v>7933</v>
      </c>
      <c r="O2323" s="62" t="s">
        <v>11215</v>
      </c>
      <c r="P2323" s="64">
        <v>15956.632357</v>
      </c>
      <c r="Q2323" s="62" t="s">
        <v>11216</v>
      </c>
    </row>
    <row r="2324" ht="19.5" customHeight="1">
      <c r="B2324" s="56">
        <v>24582.0</v>
      </c>
      <c r="C2324" s="62" t="s">
        <v>7387</v>
      </c>
      <c r="D2324" s="62" t="s">
        <v>11225</v>
      </c>
      <c r="E2324" s="62" t="s">
        <v>7388</v>
      </c>
      <c r="F2324" s="62" t="s">
        <v>2202</v>
      </c>
      <c r="G2324" s="63" t="s">
        <v>7934</v>
      </c>
      <c r="H2324" s="62" t="s">
        <v>163</v>
      </c>
      <c r="I2324" s="62" t="s">
        <v>7936</v>
      </c>
      <c r="J2324" s="62">
        <v>3.17661149E9</v>
      </c>
      <c r="K2324" s="62" t="s">
        <v>11226</v>
      </c>
      <c r="L2324" s="62" t="s">
        <v>7954</v>
      </c>
      <c r="M2324" s="62" t="s">
        <v>7932</v>
      </c>
      <c r="N2324" s="62" t="s">
        <v>7933</v>
      </c>
      <c r="O2324" s="62" t="s">
        <v>11217</v>
      </c>
      <c r="P2324" s="64">
        <v>1061.312368</v>
      </c>
      <c r="Q2324" s="62" t="s">
        <v>11216</v>
      </c>
    </row>
    <row r="2325" ht="19.5" customHeight="1">
      <c r="B2325" s="56">
        <v>24585.0</v>
      </c>
      <c r="C2325" s="62" t="s">
        <v>6195</v>
      </c>
      <c r="D2325" s="62" t="s">
        <v>11225</v>
      </c>
      <c r="E2325" s="62" t="s">
        <v>6196</v>
      </c>
      <c r="F2325" s="62" t="s">
        <v>1348</v>
      </c>
      <c r="G2325" s="63" t="s">
        <v>7696</v>
      </c>
      <c r="H2325" s="62" t="s">
        <v>658</v>
      </c>
      <c r="I2325" s="62" t="s">
        <v>7485</v>
      </c>
      <c r="J2325" s="62">
        <v>3.17661149E9</v>
      </c>
      <c r="K2325" s="62" t="s">
        <v>11226</v>
      </c>
      <c r="L2325" s="62" t="s">
        <v>7695</v>
      </c>
      <c r="M2325" s="62" t="s">
        <v>7689</v>
      </c>
      <c r="N2325" s="62" t="s">
        <v>7627</v>
      </c>
      <c r="O2325" s="62" t="s">
        <v>11217</v>
      </c>
      <c r="P2325" s="64">
        <v>1402.756748</v>
      </c>
      <c r="Q2325" s="62" t="s">
        <v>11216</v>
      </c>
    </row>
    <row r="2326" ht="19.5" customHeight="1">
      <c r="B2326" s="56">
        <v>24596.0</v>
      </c>
      <c r="C2326" s="62" t="s">
        <v>7389</v>
      </c>
      <c r="D2326" s="62" t="s">
        <v>11225</v>
      </c>
      <c r="E2326" s="62" t="s">
        <v>7390</v>
      </c>
      <c r="F2326" s="62" t="s">
        <v>7391</v>
      </c>
      <c r="G2326" s="63" t="s">
        <v>10280</v>
      </c>
      <c r="H2326" s="62" t="s">
        <v>7392</v>
      </c>
      <c r="I2326" s="62" t="s">
        <v>8019</v>
      </c>
      <c r="J2326" s="62">
        <v>3.17661149E9</v>
      </c>
      <c r="K2326" s="62" t="s">
        <v>11226</v>
      </c>
      <c r="L2326" s="62" t="s">
        <v>8016</v>
      </c>
      <c r="M2326" s="62" t="s">
        <v>8013</v>
      </c>
      <c r="N2326" s="62" t="s">
        <v>7933</v>
      </c>
      <c r="O2326" s="62" t="s">
        <v>11215</v>
      </c>
      <c r="P2326" s="64">
        <v>50119.035815</v>
      </c>
      <c r="Q2326" s="62" t="s">
        <v>11216</v>
      </c>
    </row>
    <row r="2327" ht="19.5" customHeight="1">
      <c r="B2327" s="56">
        <v>24623.0</v>
      </c>
      <c r="C2327" s="62" t="s">
        <v>7393</v>
      </c>
      <c r="D2327" s="62" t="s">
        <v>11225</v>
      </c>
      <c r="E2327" s="62" t="s">
        <v>7394</v>
      </c>
      <c r="F2327" s="62" t="s">
        <v>7395</v>
      </c>
      <c r="G2327" s="63" t="s">
        <v>10322</v>
      </c>
      <c r="H2327" s="62" t="s">
        <v>7396</v>
      </c>
      <c r="I2327" s="62" t="s">
        <v>8019</v>
      </c>
      <c r="J2327" s="62">
        <v>3.17661149E9</v>
      </c>
      <c r="K2327" s="62" t="s">
        <v>11226</v>
      </c>
      <c r="L2327" s="62" t="s">
        <v>8041</v>
      </c>
      <c r="M2327" s="62" t="s">
        <v>8013</v>
      </c>
      <c r="N2327" s="62" t="s">
        <v>7933</v>
      </c>
      <c r="O2327" s="62" t="s">
        <v>11215</v>
      </c>
      <c r="P2327" s="64">
        <v>18709.092967</v>
      </c>
      <c r="Q2327" s="62" t="s">
        <v>11216</v>
      </c>
    </row>
    <row r="2328" ht="19.5" customHeight="1">
      <c r="B2328" s="56">
        <v>24626.0</v>
      </c>
      <c r="C2328" s="62" t="s">
        <v>6197</v>
      </c>
      <c r="D2328" s="62" t="s">
        <v>11225</v>
      </c>
      <c r="E2328" s="62" t="s">
        <v>6198</v>
      </c>
      <c r="F2328" s="62" t="s">
        <v>110</v>
      </c>
      <c r="G2328" s="63" t="s">
        <v>7934</v>
      </c>
      <c r="H2328" s="62" t="s">
        <v>163</v>
      </c>
      <c r="I2328" s="62" t="s">
        <v>7936</v>
      </c>
      <c r="J2328" s="62" t="s">
        <v>11226</v>
      </c>
      <c r="K2328" s="62" t="s">
        <v>11226</v>
      </c>
      <c r="L2328" s="62" t="s">
        <v>7938</v>
      </c>
      <c r="M2328" s="62" t="s">
        <v>7932</v>
      </c>
      <c r="N2328" s="62" t="s">
        <v>7933</v>
      </c>
      <c r="O2328" s="62" t="s">
        <v>11215</v>
      </c>
      <c r="P2328" s="64">
        <v>2928.213762</v>
      </c>
      <c r="Q2328" s="62" t="s">
        <v>11216</v>
      </c>
    </row>
    <row r="2329" ht="19.5" customHeight="1">
      <c r="B2329" s="58">
        <v>24638.0</v>
      </c>
      <c r="C2329" s="59" t="s">
        <v>7397</v>
      </c>
      <c r="D2329" s="59" t="s">
        <v>11225</v>
      </c>
      <c r="E2329" s="59" t="s">
        <v>7398</v>
      </c>
      <c r="F2329" s="59" t="s">
        <v>40</v>
      </c>
      <c r="G2329" s="60" t="s">
        <v>10490</v>
      </c>
      <c r="H2329" s="59" t="s">
        <v>7399</v>
      </c>
      <c r="I2329" s="59" t="s">
        <v>8069</v>
      </c>
      <c r="J2329" s="59">
        <v>3.17661149E9</v>
      </c>
      <c r="K2329" s="59" t="s">
        <v>11226</v>
      </c>
      <c r="L2329" s="59" t="s">
        <v>8078</v>
      </c>
      <c r="M2329" s="59" t="s">
        <v>8053</v>
      </c>
      <c r="N2329" s="59" t="s">
        <v>7933</v>
      </c>
      <c r="O2329" s="59" t="s">
        <v>11215</v>
      </c>
      <c r="P2329" s="61">
        <v>7405.664453</v>
      </c>
      <c r="Q2329" s="59" t="s">
        <v>11216</v>
      </c>
    </row>
    <row r="2330" ht="19.5" customHeight="1">
      <c r="B2330" s="56">
        <v>24677.0</v>
      </c>
      <c r="C2330" s="62" t="s">
        <v>7400</v>
      </c>
      <c r="D2330" s="62" t="s">
        <v>11225</v>
      </c>
      <c r="E2330" s="62" t="s">
        <v>7401</v>
      </c>
      <c r="F2330" s="62" t="s">
        <v>7402</v>
      </c>
      <c r="G2330" s="63" t="s">
        <v>7934</v>
      </c>
      <c r="H2330" s="62" t="s">
        <v>163</v>
      </c>
      <c r="I2330" s="62" t="s">
        <v>7936</v>
      </c>
      <c r="J2330" s="62">
        <v>3.17661149E9</v>
      </c>
      <c r="K2330" s="62" t="s">
        <v>11226</v>
      </c>
      <c r="L2330" s="62" t="s">
        <v>7944</v>
      </c>
      <c r="M2330" s="62" t="s">
        <v>7932</v>
      </c>
      <c r="N2330" s="62" t="s">
        <v>7933</v>
      </c>
      <c r="O2330" s="62" t="s">
        <v>11218</v>
      </c>
      <c r="P2330" s="64">
        <v>282.05426</v>
      </c>
      <c r="Q2330" s="62" t="s">
        <v>11216</v>
      </c>
    </row>
    <row r="2331" ht="19.5" customHeight="1">
      <c r="B2331" s="56">
        <v>24678.0</v>
      </c>
      <c r="C2331" s="62" t="s">
        <v>7403</v>
      </c>
      <c r="D2331" s="62" t="s">
        <v>11225</v>
      </c>
      <c r="E2331" s="62" t="s">
        <v>470</v>
      </c>
      <c r="F2331" s="62" t="s">
        <v>5058</v>
      </c>
      <c r="G2331" s="63" t="s">
        <v>10294</v>
      </c>
      <c r="H2331" s="62" t="s">
        <v>7404</v>
      </c>
      <c r="I2331" s="62" t="s">
        <v>8019</v>
      </c>
      <c r="J2331" s="62">
        <v>3.17661149E9</v>
      </c>
      <c r="K2331" s="62" t="s">
        <v>11226</v>
      </c>
      <c r="L2331" s="62" t="s">
        <v>8026</v>
      </c>
      <c r="M2331" s="62" t="s">
        <v>8013</v>
      </c>
      <c r="N2331" s="62" t="s">
        <v>7933</v>
      </c>
      <c r="O2331" s="62" t="s">
        <v>11215</v>
      </c>
      <c r="P2331" s="64">
        <v>97747.379529</v>
      </c>
      <c r="Q2331" s="62" t="s">
        <v>11216</v>
      </c>
    </row>
    <row r="2332" ht="19.5" customHeight="1">
      <c r="B2332" s="56">
        <v>24680.0</v>
      </c>
      <c r="C2332" s="62" t="s">
        <v>6199</v>
      </c>
      <c r="D2332" s="62" t="s">
        <v>11225</v>
      </c>
      <c r="E2332" s="62" t="s">
        <v>6200</v>
      </c>
      <c r="F2332" s="62" t="s">
        <v>6201</v>
      </c>
      <c r="G2332" s="63" t="s">
        <v>7972</v>
      </c>
      <c r="H2332" s="62" t="s">
        <v>1340</v>
      </c>
      <c r="I2332" s="62" t="s">
        <v>7485</v>
      </c>
      <c r="J2332" s="62">
        <v>3.17661149E9</v>
      </c>
      <c r="K2332" s="62" t="s">
        <v>11226</v>
      </c>
      <c r="L2332" s="62" t="s">
        <v>7971</v>
      </c>
      <c r="M2332" s="62" t="s">
        <v>7963</v>
      </c>
      <c r="N2332" s="62" t="s">
        <v>7933</v>
      </c>
      <c r="O2332" s="62" t="s">
        <v>11218</v>
      </c>
      <c r="P2332" s="64">
        <v>493.325263</v>
      </c>
      <c r="Q2332" s="62" t="s">
        <v>11216</v>
      </c>
    </row>
    <row r="2333" ht="19.5" customHeight="1">
      <c r="B2333" s="56">
        <v>24686.0</v>
      </c>
      <c r="C2333" s="62" t="s">
        <v>7405</v>
      </c>
      <c r="D2333" s="62" t="s">
        <v>11225</v>
      </c>
      <c r="E2333" s="62" t="s">
        <v>7406</v>
      </c>
      <c r="F2333" s="62" t="s">
        <v>40</v>
      </c>
      <c r="G2333" s="63" t="s">
        <v>10392</v>
      </c>
      <c r="H2333" s="62" t="s">
        <v>7375</v>
      </c>
      <c r="I2333" s="62" t="s">
        <v>7900</v>
      </c>
      <c r="J2333" s="62">
        <v>3.17661149E9</v>
      </c>
      <c r="K2333" s="62" t="s">
        <v>11226</v>
      </c>
      <c r="L2333" s="62" t="s">
        <v>7927</v>
      </c>
      <c r="M2333" s="62" t="s">
        <v>7891</v>
      </c>
      <c r="N2333" s="62" t="s">
        <v>7763</v>
      </c>
      <c r="O2333" s="62" t="s">
        <v>11215</v>
      </c>
      <c r="P2333" s="64">
        <v>58165.223063</v>
      </c>
      <c r="Q2333" s="62" t="s">
        <v>11216</v>
      </c>
    </row>
    <row r="2334" ht="19.5" customHeight="1">
      <c r="B2334" s="56">
        <v>24689.0</v>
      </c>
      <c r="C2334" s="62" t="s">
        <v>6202</v>
      </c>
      <c r="D2334" s="62" t="s">
        <v>11225</v>
      </c>
      <c r="E2334" s="62" t="s">
        <v>6203</v>
      </c>
      <c r="F2334" s="62" t="s">
        <v>6204</v>
      </c>
      <c r="G2334" s="63" t="s">
        <v>7532</v>
      </c>
      <c r="H2334" s="62" t="s">
        <v>17</v>
      </c>
      <c r="I2334" s="62" t="s">
        <v>17</v>
      </c>
      <c r="J2334" s="62">
        <v>3.17661149E9</v>
      </c>
      <c r="K2334" s="62" t="s">
        <v>11226</v>
      </c>
      <c r="L2334" s="62" t="s">
        <v>7586</v>
      </c>
      <c r="M2334" s="62" t="s">
        <v>7564</v>
      </c>
      <c r="N2334" s="62" t="s">
        <v>7482</v>
      </c>
      <c r="O2334" s="62" t="s">
        <v>11217</v>
      </c>
      <c r="P2334" s="64">
        <v>1904.620299</v>
      </c>
      <c r="Q2334" s="62" t="s">
        <v>11216</v>
      </c>
    </row>
    <row r="2335" ht="19.5" customHeight="1">
      <c r="B2335" s="56">
        <v>24690.0</v>
      </c>
      <c r="C2335" s="62" t="s">
        <v>6205</v>
      </c>
      <c r="D2335" s="62" t="s">
        <v>11225</v>
      </c>
      <c r="E2335" s="62" t="s">
        <v>6206</v>
      </c>
      <c r="F2335" s="62" t="s">
        <v>6207</v>
      </c>
      <c r="G2335" s="63" t="s">
        <v>9476</v>
      </c>
      <c r="H2335" s="62" t="s">
        <v>6208</v>
      </c>
      <c r="I2335" s="62" t="s">
        <v>7845</v>
      </c>
      <c r="J2335" s="62">
        <v>3.17661149E9</v>
      </c>
      <c r="K2335" s="62" t="s">
        <v>11226</v>
      </c>
      <c r="L2335" s="62" t="s">
        <v>7842</v>
      </c>
      <c r="M2335" s="62" t="s">
        <v>7806</v>
      </c>
      <c r="N2335" s="62" t="s">
        <v>7763</v>
      </c>
      <c r="O2335" s="62" t="s">
        <v>11215</v>
      </c>
      <c r="P2335" s="64">
        <v>37958.429672</v>
      </c>
      <c r="Q2335" s="62" t="s">
        <v>11216</v>
      </c>
    </row>
    <row r="2336" ht="19.5" customHeight="1">
      <c r="B2336" s="56">
        <v>24701.0</v>
      </c>
      <c r="C2336" s="62" t="s">
        <v>7407</v>
      </c>
      <c r="D2336" s="62" t="s">
        <v>11225</v>
      </c>
      <c r="E2336" s="62" t="s">
        <v>7408</v>
      </c>
      <c r="F2336" s="62" t="s">
        <v>1083</v>
      </c>
      <c r="G2336" s="63" t="s">
        <v>8322</v>
      </c>
      <c r="H2336" s="62" t="s">
        <v>1084</v>
      </c>
      <c r="I2336" s="62" t="s">
        <v>7809</v>
      </c>
      <c r="J2336" s="62">
        <v>3.17661149E9</v>
      </c>
      <c r="K2336" s="62" t="s">
        <v>11226</v>
      </c>
      <c r="L2336" s="62" t="s">
        <v>7508</v>
      </c>
      <c r="M2336" s="62" t="s">
        <v>7481</v>
      </c>
      <c r="N2336" s="62" t="s">
        <v>7482</v>
      </c>
      <c r="O2336" s="62" t="s">
        <v>11217</v>
      </c>
      <c r="P2336" s="64">
        <v>1406.500383</v>
      </c>
      <c r="Q2336" s="62" t="s">
        <v>11216</v>
      </c>
    </row>
    <row r="2337" ht="19.5" customHeight="1">
      <c r="B2337" s="56">
        <v>24703.0</v>
      </c>
      <c r="C2337" s="62" t="s">
        <v>6209</v>
      </c>
      <c r="D2337" s="62" t="s">
        <v>11225</v>
      </c>
      <c r="E2337" s="62" t="s">
        <v>6210</v>
      </c>
      <c r="F2337" s="62" t="s">
        <v>6211</v>
      </c>
      <c r="G2337" s="63" t="s">
        <v>8062</v>
      </c>
      <c r="H2337" s="62" t="s">
        <v>173</v>
      </c>
      <c r="I2337" s="62" t="s">
        <v>8064</v>
      </c>
      <c r="J2337" s="62">
        <v>3.17661149E9</v>
      </c>
      <c r="K2337" s="62" t="s">
        <v>11226</v>
      </c>
      <c r="L2337" s="62" t="s">
        <v>8074</v>
      </c>
      <c r="M2337" s="62" t="s">
        <v>8053</v>
      </c>
      <c r="N2337" s="62" t="s">
        <v>7933</v>
      </c>
      <c r="O2337" s="62" t="s">
        <v>11217</v>
      </c>
      <c r="P2337" s="64">
        <v>1062.547652</v>
      </c>
      <c r="Q2337" s="62" t="s">
        <v>11216</v>
      </c>
    </row>
    <row r="2338" ht="19.5" customHeight="1">
      <c r="B2338" s="56">
        <v>24704.0</v>
      </c>
      <c r="C2338" s="62" t="s">
        <v>6212</v>
      </c>
      <c r="D2338" s="62" t="s">
        <v>11225</v>
      </c>
      <c r="E2338" s="62" t="s">
        <v>6213</v>
      </c>
      <c r="F2338" s="62" t="s">
        <v>6214</v>
      </c>
      <c r="G2338" s="63" t="s">
        <v>7532</v>
      </c>
      <c r="H2338" s="62" t="s">
        <v>17</v>
      </c>
      <c r="I2338" s="62" t="s">
        <v>17</v>
      </c>
      <c r="J2338" s="62">
        <v>3.17661149E9</v>
      </c>
      <c r="K2338" s="62" t="s">
        <v>11226</v>
      </c>
      <c r="L2338" s="62" t="s">
        <v>7707</v>
      </c>
      <c r="M2338" s="62" t="s">
        <v>7689</v>
      </c>
      <c r="N2338" s="62" t="s">
        <v>7627</v>
      </c>
      <c r="O2338" s="62" t="s">
        <v>11217</v>
      </c>
      <c r="P2338" s="64">
        <v>602.366048</v>
      </c>
      <c r="Q2338" s="62" t="s">
        <v>11216</v>
      </c>
    </row>
    <row r="2339" ht="19.5" customHeight="1">
      <c r="B2339" s="56">
        <v>24707.0</v>
      </c>
      <c r="C2339" s="62" t="s">
        <v>7409</v>
      </c>
      <c r="D2339" s="62" t="s">
        <v>11225</v>
      </c>
      <c r="E2339" s="62" t="s">
        <v>7410</v>
      </c>
      <c r="F2339" s="62" t="s">
        <v>7411</v>
      </c>
      <c r="G2339" s="63" t="s">
        <v>7969</v>
      </c>
      <c r="H2339" s="62" t="s">
        <v>703</v>
      </c>
      <c r="I2339" s="62" t="s">
        <v>7966</v>
      </c>
      <c r="J2339" s="62">
        <v>3.17661149E9</v>
      </c>
      <c r="K2339" s="62" t="s">
        <v>11226</v>
      </c>
      <c r="L2339" s="62" t="s">
        <v>7968</v>
      </c>
      <c r="M2339" s="62" t="s">
        <v>7963</v>
      </c>
      <c r="N2339" s="62" t="s">
        <v>7933</v>
      </c>
      <c r="O2339" s="62" t="s">
        <v>11218</v>
      </c>
      <c r="P2339" s="64">
        <v>426.517297</v>
      </c>
      <c r="Q2339" s="62" t="s">
        <v>11216</v>
      </c>
    </row>
    <row r="2340" ht="19.5" customHeight="1">
      <c r="B2340" s="56">
        <v>24712.0</v>
      </c>
      <c r="C2340" s="62" t="s">
        <v>7412</v>
      </c>
      <c r="D2340" s="62" t="s">
        <v>11225</v>
      </c>
      <c r="E2340" s="62" t="s">
        <v>7413</v>
      </c>
      <c r="F2340" s="62" t="s">
        <v>2598</v>
      </c>
      <c r="G2340" s="63" t="s">
        <v>7769</v>
      </c>
      <c r="H2340" s="62" t="s">
        <v>503</v>
      </c>
      <c r="I2340" s="62" t="s">
        <v>7771</v>
      </c>
      <c r="J2340" s="62">
        <v>3.17661149E9</v>
      </c>
      <c r="K2340" s="62" t="s">
        <v>11226</v>
      </c>
      <c r="L2340" s="62" t="s">
        <v>7775</v>
      </c>
      <c r="M2340" s="62" t="s">
        <v>7762</v>
      </c>
      <c r="N2340" s="62" t="s">
        <v>7763</v>
      </c>
      <c r="O2340" s="62" t="s">
        <v>11215</v>
      </c>
      <c r="P2340" s="64">
        <v>4662.238437</v>
      </c>
      <c r="Q2340" s="62" t="s">
        <v>11216</v>
      </c>
    </row>
    <row r="2341" ht="19.5" customHeight="1">
      <c r="B2341" s="56">
        <v>24722.0</v>
      </c>
      <c r="C2341" s="62" t="s">
        <v>6215</v>
      </c>
      <c r="D2341" s="62" t="s">
        <v>11225</v>
      </c>
      <c r="E2341" s="62" t="s">
        <v>6216</v>
      </c>
      <c r="F2341" s="62" t="s">
        <v>40</v>
      </c>
      <c r="G2341" s="63" t="s">
        <v>7500</v>
      </c>
      <c r="H2341" s="62" t="s">
        <v>1845</v>
      </c>
      <c r="I2341" s="62" t="s">
        <v>1845</v>
      </c>
      <c r="J2341" s="62">
        <v>3.17661149E9</v>
      </c>
      <c r="K2341" s="62" t="s">
        <v>11226</v>
      </c>
      <c r="L2341" s="62" t="s">
        <v>7499</v>
      </c>
      <c r="M2341" s="62" t="s">
        <v>7481</v>
      </c>
      <c r="N2341" s="62" t="s">
        <v>7482</v>
      </c>
      <c r="O2341" s="62" t="s">
        <v>11218</v>
      </c>
      <c r="P2341" s="64">
        <v>363.929579</v>
      </c>
      <c r="Q2341" s="62" t="s">
        <v>11216</v>
      </c>
    </row>
    <row r="2342" ht="19.5" customHeight="1">
      <c r="B2342" s="56">
        <v>24727.0</v>
      </c>
      <c r="C2342" s="62" t="s">
        <v>6217</v>
      </c>
      <c r="D2342" s="62" t="s">
        <v>11225</v>
      </c>
      <c r="E2342" s="62" t="s">
        <v>6218</v>
      </c>
      <c r="F2342" s="62" t="s">
        <v>6219</v>
      </c>
      <c r="G2342" s="63" t="s">
        <v>7934</v>
      </c>
      <c r="H2342" s="62" t="s">
        <v>163</v>
      </c>
      <c r="I2342" s="62" t="s">
        <v>7936</v>
      </c>
      <c r="J2342" s="62">
        <v>3.17661149E9</v>
      </c>
      <c r="K2342" s="62" t="s">
        <v>11226</v>
      </c>
      <c r="L2342" s="62" t="s">
        <v>7952</v>
      </c>
      <c r="M2342" s="62" t="s">
        <v>7932</v>
      </c>
      <c r="N2342" s="62" t="s">
        <v>7933</v>
      </c>
      <c r="O2342" s="62" t="s">
        <v>11217</v>
      </c>
      <c r="P2342" s="64">
        <v>1542.995885</v>
      </c>
      <c r="Q2342" s="62" t="s">
        <v>11216</v>
      </c>
    </row>
    <row r="2343" ht="19.5" customHeight="1">
      <c r="B2343" s="56">
        <v>24741.0</v>
      </c>
      <c r="C2343" s="62" t="s">
        <v>6220</v>
      </c>
      <c r="D2343" s="62" t="s">
        <v>11225</v>
      </c>
      <c r="E2343" s="62" t="s">
        <v>6221</v>
      </c>
      <c r="F2343" s="62" t="s">
        <v>3401</v>
      </c>
      <c r="G2343" s="63" t="s">
        <v>11012</v>
      </c>
      <c r="H2343" s="62" t="s">
        <v>6129</v>
      </c>
      <c r="I2343" s="62" t="s">
        <v>1845</v>
      </c>
      <c r="J2343" s="62">
        <v>3.17661149E9</v>
      </c>
      <c r="K2343" s="62" t="s">
        <v>11226</v>
      </c>
      <c r="L2343" s="62" t="s">
        <v>7499</v>
      </c>
      <c r="M2343" s="62" t="s">
        <v>7481</v>
      </c>
      <c r="N2343" s="62" t="s">
        <v>7482</v>
      </c>
      <c r="O2343" s="62" t="s">
        <v>11215</v>
      </c>
      <c r="P2343" s="64">
        <v>74669.735079</v>
      </c>
      <c r="Q2343" s="62" t="s">
        <v>11216</v>
      </c>
    </row>
    <row r="2344" ht="19.5" customHeight="1">
      <c r="B2344" s="56">
        <v>24747.0</v>
      </c>
      <c r="C2344" s="62" t="s">
        <v>6222</v>
      </c>
      <c r="D2344" s="62" t="s">
        <v>11225</v>
      </c>
      <c r="E2344" s="62" t="s">
        <v>6223</v>
      </c>
      <c r="F2344" s="62" t="s">
        <v>40</v>
      </c>
      <c r="G2344" s="63" t="s">
        <v>10960</v>
      </c>
      <c r="H2344" s="62" t="s">
        <v>5755</v>
      </c>
      <c r="I2344" s="62" t="s">
        <v>7936</v>
      </c>
      <c r="J2344" s="62">
        <v>3.17661149E9</v>
      </c>
      <c r="K2344" s="62" t="s">
        <v>11226</v>
      </c>
      <c r="L2344" s="62" t="s">
        <v>8029</v>
      </c>
      <c r="M2344" s="62" t="s">
        <v>8013</v>
      </c>
      <c r="N2344" s="62" t="s">
        <v>7933</v>
      </c>
      <c r="O2344" s="62" t="s">
        <v>11218</v>
      </c>
      <c r="P2344" s="64">
        <v>178.820263</v>
      </c>
      <c r="Q2344" s="62" t="s">
        <v>11216</v>
      </c>
    </row>
    <row r="2345" ht="19.5" customHeight="1">
      <c r="B2345" s="56">
        <v>24768.0</v>
      </c>
      <c r="C2345" s="62" t="s">
        <v>6224</v>
      </c>
      <c r="D2345" s="62" t="s">
        <v>11225</v>
      </c>
      <c r="E2345" s="62" t="s">
        <v>6225</v>
      </c>
      <c r="F2345" s="62" t="s">
        <v>6226</v>
      </c>
      <c r="G2345" s="63" t="s">
        <v>8030</v>
      </c>
      <c r="H2345" s="62" t="s">
        <v>230</v>
      </c>
      <c r="I2345" s="62" t="s">
        <v>7936</v>
      </c>
      <c r="J2345" s="62">
        <v>3.17661149E9</v>
      </c>
      <c r="K2345" s="62" t="s">
        <v>11226</v>
      </c>
      <c r="L2345" s="62" t="s">
        <v>7958</v>
      </c>
      <c r="M2345" s="62" t="s">
        <v>7932</v>
      </c>
      <c r="N2345" s="62" t="s">
        <v>7933</v>
      </c>
      <c r="O2345" s="62" t="s">
        <v>11215</v>
      </c>
      <c r="P2345" s="64">
        <v>15476.217366</v>
      </c>
      <c r="Q2345" s="62" t="s">
        <v>11216</v>
      </c>
    </row>
    <row r="2346" ht="19.5" customHeight="1">
      <c r="B2346" s="56">
        <v>24771.0</v>
      </c>
      <c r="C2346" s="62" t="s">
        <v>7414</v>
      </c>
      <c r="D2346" s="62" t="s">
        <v>11225</v>
      </c>
      <c r="E2346" s="62" t="s">
        <v>7415</v>
      </c>
      <c r="F2346" s="62" t="s">
        <v>6514</v>
      </c>
      <c r="G2346" s="63" t="s">
        <v>7532</v>
      </c>
      <c r="H2346" s="62" t="s">
        <v>17</v>
      </c>
      <c r="I2346" s="62" t="s">
        <v>17</v>
      </c>
      <c r="J2346" s="62">
        <v>3.17661149E9</v>
      </c>
      <c r="K2346" s="62" t="s">
        <v>11226</v>
      </c>
      <c r="L2346" s="62" t="s">
        <v>7592</v>
      </c>
      <c r="M2346" s="62" t="s">
        <v>7564</v>
      </c>
      <c r="N2346" s="62" t="s">
        <v>7482</v>
      </c>
      <c r="O2346" s="62" t="s">
        <v>11217</v>
      </c>
      <c r="P2346" s="64">
        <v>793.27436</v>
      </c>
      <c r="Q2346" s="62" t="s">
        <v>11216</v>
      </c>
    </row>
    <row r="2347" ht="19.5" customHeight="1">
      <c r="B2347" s="56">
        <v>24774.0</v>
      </c>
      <c r="C2347" s="62" t="s">
        <v>6227</v>
      </c>
      <c r="D2347" s="62" t="s">
        <v>11225</v>
      </c>
      <c r="E2347" s="62" t="s">
        <v>2731</v>
      </c>
      <c r="F2347" s="62" t="s">
        <v>2732</v>
      </c>
      <c r="G2347" s="63" t="s">
        <v>10960</v>
      </c>
      <c r="H2347" s="62" t="s">
        <v>5755</v>
      </c>
      <c r="I2347" s="62" t="s">
        <v>7936</v>
      </c>
      <c r="J2347" s="62">
        <v>3.17661149E9</v>
      </c>
      <c r="K2347" s="62" t="s">
        <v>11226</v>
      </c>
      <c r="L2347" s="62" t="s">
        <v>7948</v>
      </c>
      <c r="M2347" s="62" t="s">
        <v>7932</v>
      </c>
      <c r="N2347" s="62" t="s">
        <v>7933</v>
      </c>
      <c r="O2347" s="62" t="s">
        <v>11215</v>
      </c>
      <c r="P2347" s="64">
        <v>2453.930192</v>
      </c>
      <c r="Q2347" s="62" t="s">
        <v>11216</v>
      </c>
    </row>
    <row r="2348" ht="19.5" customHeight="1">
      <c r="B2348" s="56">
        <v>24777.0</v>
      </c>
      <c r="C2348" s="62" t="s">
        <v>7416</v>
      </c>
      <c r="D2348" s="62" t="s">
        <v>11225</v>
      </c>
      <c r="E2348" s="62" t="s">
        <v>7417</v>
      </c>
      <c r="F2348" s="62" t="s">
        <v>7418</v>
      </c>
      <c r="G2348" s="63" t="s">
        <v>7934</v>
      </c>
      <c r="H2348" s="62" t="s">
        <v>163</v>
      </c>
      <c r="I2348" s="62" t="s">
        <v>7936</v>
      </c>
      <c r="J2348" s="62">
        <v>3.17661149E9</v>
      </c>
      <c r="K2348" s="62" t="s">
        <v>11226</v>
      </c>
      <c r="L2348" s="62" t="s">
        <v>8043</v>
      </c>
      <c r="M2348" s="62" t="s">
        <v>8013</v>
      </c>
      <c r="N2348" s="62" t="s">
        <v>7933</v>
      </c>
      <c r="O2348" s="62" t="s">
        <v>11217</v>
      </c>
      <c r="P2348" s="64">
        <v>782.049395</v>
      </c>
      <c r="Q2348" s="62" t="s">
        <v>11216</v>
      </c>
    </row>
    <row r="2349" ht="19.5" customHeight="1">
      <c r="B2349" s="56">
        <v>24782.0</v>
      </c>
      <c r="C2349" s="62" t="s">
        <v>6228</v>
      </c>
      <c r="D2349" s="62" t="s">
        <v>11225</v>
      </c>
      <c r="E2349" s="62" t="s">
        <v>6229</v>
      </c>
      <c r="F2349" s="62" t="s">
        <v>5796</v>
      </c>
      <c r="G2349" s="63" t="s">
        <v>11017</v>
      </c>
      <c r="H2349" s="62" t="s">
        <v>5797</v>
      </c>
      <c r="I2349" s="62" t="s">
        <v>1845</v>
      </c>
      <c r="J2349" s="62">
        <v>3.17661149E9</v>
      </c>
      <c r="K2349" s="62" t="s">
        <v>11226</v>
      </c>
      <c r="L2349" s="62" t="s">
        <v>7499</v>
      </c>
      <c r="M2349" s="62" t="s">
        <v>7481</v>
      </c>
      <c r="N2349" s="62" t="s">
        <v>7482</v>
      </c>
      <c r="O2349" s="62" t="s">
        <v>11215</v>
      </c>
      <c r="P2349" s="64">
        <v>115981.472865</v>
      </c>
      <c r="Q2349" s="62" t="s">
        <v>11216</v>
      </c>
    </row>
    <row r="2350" ht="19.5" customHeight="1">
      <c r="B2350" s="56">
        <v>24786.0</v>
      </c>
      <c r="C2350" s="62" t="s">
        <v>7419</v>
      </c>
      <c r="D2350" s="62" t="s">
        <v>11225</v>
      </c>
      <c r="E2350" s="62" t="s">
        <v>7420</v>
      </c>
      <c r="F2350" s="62" t="s">
        <v>6264</v>
      </c>
      <c r="G2350" s="63" t="s">
        <v>7934</v>
      </c>
      <c r="H2350" s="62" t="s">
        <v>163</v>
      </c>
      <c r="I2350" s="62" t="s">
        <v>7936</v>
      </c>
      <c r="J2350" s="62">
        <v>3.17661149E9</v>
      </c>
      <c r="K2350" s="62" t="s">
        <v>11226</v>
      </c>
      <c r="L2350" s="62" t="s">
        <v>7948</v>
      </c>
      <c r="M2350" s="62" t="s">
        <v>7932</v>
      </c>
      <c r="N2350" s="62" t="s">
        <v>7933</v>
      </c>
      <c r="O2350" s="62" t="s">
        <v>11217</v>
      </c>
      <c r="P2350" s="64">
        <v>1513.676241</v>
      </c>
      <c r="Q2350" s="62" t="s">
        <v>11216</v>
      </c>
    </row>
    <row r="2351" ht="19.5" customHeight="1">
      <c r="B2351" s="56">
        <v>24790.0</v>
      </c>
      <c r="C2351" s="62" t="s">
        <v>7421</v>
      </c>
      <c r="D2351" s="62" t="s">
        <v>11225</v>
      </c>
      <c r="E2351" s="62" t="s">
        <v>7422</v>
      </c>
      <c r="F2351" s="62" t="s">
        <v>40</v>
      </c>
      <c r="G2351" s="63" t="s">
        <v>7892</v>
      </c>
      <c r="H2351" s="62" t="s">
        <v>66</v>
      </c>
      <c r="I2351" s="62" t="s">
        <v>3271</v>
      </c>
      <c r="J2351" s="62">
        <v>3.17661149E9</v>
      </c>
      <c r="K2351" s="62" t="s">
        <v>11226</v>
      </c>
      <c r="L2351" s="62" t="s">
        <v>7921</v>
      </c>
      <c r="M2351" s="62" t="s">
        <v>7891</v>
      </c>
      <c r="N2351" s="62" t="s">
        <v>7763</v>
      </c>
      <c r="O2351" s="62" t="s">
        <v>11215</v>
      </c>
      <c r="P2351" s="64">
        <v>4344.596617</v>
      </c>
      <c r="Q2351" s="62" t="s">
        <v>11216</v>
      </c>
    </row>
    <row r="2352" ht="19.5" customHeight="1">
      <c r="B2352" s="56">
        <v>24793.0</v>
      </c>
      <c r="C2352" s="62" t="s">
        <v>6230</v>
      </c>
      <c r="D2352" s="62" t="s">
        <v>11225</v>
      </c>
      <c r="E2352" s="62" t="s">
        <v>6231</v>
      </c>
      <c r="F2352" s="62" t="s">
        <v>40</v>
      </c>
      <c r="G2352" s="63" t="s">
        <v>9204</v>
      </c>
      <c r="H2352" s="62" t="s">
        <v>6232</v>
      </c>
      <c r="I2352" s="62" t="s">
        <v>1152</v>
      </c>
      <c r="J2352" s="62">
        <v>3.17661149E9</v>
      </c>
      <c r="K2352" s="62" t="s">
        <v>11226</v>
      </c>
      <c r="L2352" s="62" t="s">
        <v>8071</v>
      </c>
      <c r="M2352" s="62" t="s">
        <v>8053</v>
      </c>
      <c r="N2352" s="62" t="s">
        <v>7933</v>
      </c>
      <c r="O2352" s="62" t="s">
        <v>11215</v>
      </c>
      <c r="P2352" s="64">
        <v>18642.853677</v>
      </c>
      <c r="Q2352" s="62" t="s">
        <v>11216</v>
      </c>
    </row>
    <row r="2353" ht="19.5" customHeight="1">
      <c r="B2353" s="56">
        <v>24794.0</v>
      </c>
      <c r="C2353" s="62" t="s">
        <v>6233</v>
      </c>
      <c r="D2353" s="62" t="s">
        <v>11225</v>
      </c>
      <c r="E2353" s="62" t="s">
        <v>6234</v>
      </c>
      <c r="F2353" s="62" t="s">
        <v>6235</v>
      </c>
      <c r="G2353" s="63" t="s">
        <v>7532</v>
      </c>
      <c r="H2353" s="62" t="s">
        <v>17</v>
      </c>
      <c r="I2353" s="62" t="s">
        <v>17</v>
      </c>
      <c r="J2353" s="62">
        <v>3.17661149E9</v>
      </c>
      <c r="K2353" s="62" t="s">
        <v>11226</v>
      </c>
      <c r="L2353" s="62" t="s">
        <v>7635</v>
      </c>
      <c r="M2353" s="62" t="s">
        <v>7626</v>
      </c>
      <c r="N2353" s="62" t="s">
        <v>7627</v>
      </c>
      <c r="O2353" s="62" t="s">
        <v>11217</v>
      </c>
      <c r="P2353" s="64">
        <v>1410.322201</v>
      </c>
      <c r="Q2353" s="62" t="s">
        <v>11216</v>
      </c>
    </row>
    <row r="2354" ht="19.5" customHeight="1">
      <c r="B2354" s="56">
        <v>24805.0</v>
      </c>
      <c r="C2354" s="62" t="s">
        <v>6236</v>
      </c>
      <c r="D2354" s="62" t="s">
        <v>11225</v>
      </c>
      <c r="E2354" s="62" t="s">
        <v>6237</v>
      </c>
      <c r="F2354" s="62" t="s">
        <v>6238</v>
      </c>
      <c r="G2354" s="63" t="s">
        <v>7934</v>
      </c>
      <c r="H2354" s="62" t="s">
        <v>163</v>
      </c>
      <c r="I2354" s="62" t="s">
        <v>7936</v>
      </c>
      <c r="J2354" s="62" t="s">
        <v>11226</v>
      </c>
      <c r="K2354" s="62" t="s">
        <v>11226</v>
      </c>
      <c r="L2354" s="62" t="s">
        <v>7958</v>
      </c>
      <c r="M2354" s="62" t="s">
        <v>7932</v>
      </c>
      <c r="N2354" s="62" t="s">
        <v>7933</v>
      </c>
      <c r="O2354" s="62" t="s">
        <v>11215</v>
      </c>
      <c r="P2354" s="64">
        <v>12022.177321</v>
      </c>
      <c r="Q2354" s="62" t="s">
        <v>11216</v>
      </c>
    </row>
    <row r="2355" ht="19.5" customHeight="1">
      <c r="B2355" s="56">
        <v>24807.0</v>
      </c>
      <c r="C2355" s="62" t="s">
        <v>6239</v>
      </c>
      <c r="D2355" s="62" t="s">
        <v>11225</v>
      </c>
      <c r="E2355" s="62" t="s">
        <v>6240</v>
      </c>
      <c r="F2355" s="62" t="s">
        <v>6241</v>
      </c>
      <c r="G2355" s="63" t="s">
        <v>10035</v>
      </c>
      <c r="H2355" s="62" t="s">
        <v>6242</v>
      </c>
      <c r="I2355" s="62" t="s">
        <v>6772</v>
      </c>
      <c r="J2355" s="62">
        <v>3.17661149E9</v>
      </c>
      <c r="K2355" s="62" t="s">
        <v>11226</v>
      </c>
      <c r="L2355" s="62" t="s">
        <v>7777</v>
      </c>
      <c r="M2355" s="62" t="s">
        <v>7762</v>
      </c>
      <c r="N2355" s="62" t="s">
        <v>7763</v>
      </c>
      <c r="O2355" s="62" t="s">
        <v>11215</v>
      </c>
      <c r="P2355" s="64">
        <v>25991.722154</v>
      </c>
      <c r="Q2355" s="62" t="s">
        <v>11216</v>
      </c>
    </row>
    <row r="2356" ht="19.5" customHeight="1">
      <c r="B2356" s="56">
        <v>24809.0</v>
      </c>
      <c r="C2356" s="62" t="s">
        <v>6243</v>
      </c>
      <c r="D2356" s="62" t="s">
        <v>11225</v>
      </c>
      <c r="E2356" s="62" t="s">
        <v>6244</v>
      </c>
      <c r="F2356" s="62" t="s">
        <v>2720</v>
      </c>
      <c r="G2356" s="63" t="s">
        <v>10165</v>
      </c>
      <c r="H2356" s="62" t="s">
        <v>2721</v>
      </c>
      <c r="I2356" s="62" t="s">
        <v>7490</v>
      </c>
      <c r="J2356" s="62">
        <v>3.17661149E9</v>
      </c>
      <c r="K2356" s="62" t="s">
        <v>11226</v>
      </c>
      <c r="L2356" s="62" t="s">
        <v>7508</v>
      </c>
      <c r="M2356" s="62" t="s">
        <v>7481</v>
      </c>
      <c r="N2356" s="62" t="s">
        <v>7482</v>
      </c>
      <c r="O2356" s="62" t="s">
        <v>11215</v>
      </c>
      <c r="P2356" s="64">
        <v>16880.999393</v>
      </c>
      <c r="Q2356" s="62" t="s">
        <v>11216</v>
      </c>
    </row>
    <row r="2357" ht="19.5" customHeight="1">
      <c r="B2357" s="56">
        <v>24810.0</v>
      </c>
      <c r="C2357" s="62" t="s">
        <v>6245</v>
      </c>
      <c r="D2357" s="62" t="s">
        <v>11225</v>
      </c>
      <c r="E2357" s="62" t="s">
        <v>6246</v>
      </c>
      <c r="F2357" s="62" t="s">
        <v>6247</v>
      </c>
      <c r="G2357" s="63" t="s">
        <v>7532</v>
      </c>
      <c r="H2357" s="62" t="s">
        <v>17</v>
      </c>
      <c r="I2357" s="62" t="s">
        <v>17</v>
      </c>
      <c r="J2357" s="62">
        <v>3.17661149E9</v>
      </c>
      <c r="K2357" s="62" t="s">
        <v>11226</v>
      </c>
      <c r="L2357" s="62" t="s">
        <v>7584</v>
      </c>
      <c r="M2357" s="62" t="s">
        <v>7564</v>
      </c>
      <c r="N2357" s="62" t="s">
        <v>7482</v>
      </c>
      <c r="O2357" s="62" t="s">
        <v>11215</v>
      </c>
      <c r="P2357" s="64">
        <v>2801.78537</v>
      </c>
      <c r="Q2357" s="62" t="s">
        <v>11216</v>
      </c>
    </row>
    <row r="2358" ht="19.5" customHeight="1">
      <c r="B2358" s="56">
        <v>24822.0</v>
      </c>
      <c r="C2358" s="62" t="s">
        <v>6248</v>
      </c>
      <c r="D2358" s="62" t="s">
        <v>11225</v>
      </c>
      <c r="E2358" s="62" t="s">
        <v>6249</v>
      </c>
      <c r="F2358" s="62" t="s">
        <v>40</v>
      </c>
      <c r="G2358" s="63" t="s">
        <v>10203</v>
      </c>
      <c r="H2358" s="62" t="s">
        <v>6250</v>
      </c>
      <c r="I2358" s="62" t="s">
        <v>8019</v>
      </c>
      <c r="J2358" s="62">
        <v>3.17661149E9</v>
      </c>
      <c r="K2358" s="62" t="s">
        <v>11226</v>
      </c>
      <c r="L2358" s="62" t="s">
        <v>8047</v>
      </c>
      <c r="M2358" s="62" t="s">
        <v>8013</v>
      </c>
      <c r="N2358" s="62" t="s">
        <v>7933</v>
      </c>
      <c r="O2358" s="62" t="s">
        <v>11215</v>
      </c>
      <c r="P2358" s="64">
        <v>19097.174755</v>
      </c>
      <c r="Q2358" s="62" t="s">
        <v>11216</v>
      </c>
    </row>
    <row r="2359" ht="19.5" customHeight="1">
      <c r="B2359" s="56">
        <v>24827.0</v>
      </c>
      <c r="C2359" s="62" t="s">
        <v>7423</v>
      </c>
      <c r="D2359" s="62" t="s">
        <v>11225</v>
      </c>
      <c r="E2359" s="62" t="s">
        <v>7424</v>
      </c>
      <c r="F2359" s="62" t="s">
        <v>7425</v>
      </c>
      <c r="G2359" s="63" t="s">
        <v>11022</v>
      </c>
      <c r="H2359" s="62" t="s">
        <v>7129</v>
      </c>
      <c r="I2359" s="62" t="s">
        <v>1845</v>
      </c>
      <c r="J2359" s="62">
        <v>3.17661149E9</v>
      </c>
      <c r="K2359" s="62" t="s">
        <v>11226</v>
      </c>
      <c r="L2359" s="62" t="s">
        <v>7890</v>
      </c>
      <c r="M2359" s="62" t="s">
        <v>7891</v>
      </c>
      <c r="N2359" s="62" t="s">
        <v>7763</v>
      </c>
      <c r="O2359" s="62" t="s">
        <v>11215</v>
      </c>
      <c r="P2359" s="64">
        <v>3887.861906</v>
      </c>
      <c r="Q2359" s="62" t="s">
        <v>11216</v>
      </c>
    </row>
    <row r="2360" ht="19.5" customHeight="1">
      <c r="B2360" s="56">
        <v>24831.0</v>
      </c>
      <c r="C2360" s="62" t="s">
        <v>7426</v>
      </c>
      <c r="D2360" s="62" t="s">
        <v>11225</v>
      </c>
      <c r="E2360" s="62" t="s">
        <v>7427</v>
      </c>
      <c r="F2360" s="62" t="s">
        <v>7428</v>
      </c>
      <c r="G2360" s="63" t="s">
        <v>10936</v>
      </c>
      <c r="H2360" s="62" t="s">
        <v>7429</v>
      </c>
      <c r="I2360" s="62" t="s">
        <v>7936</v>
      </c>
      <c r="J2360" s="62">
        <v>3.17661149E9</v>
      </c>
      <c r="K2360" s="62" t="s">
        <v>11226</v>
      </c>
      <c r="L2360" s="62" t="s">
        <v>7960</v>
      </c>
      <c r="M2360" s="62" t="s">
        <v>7932</v>
      </c>
      <c r="N2360" s="62" t="s">
        <v>7933</v>
      </c>
      <c r="O2360" s="62" t="s">
        <v>11215</v>
      </c>
      <c r="P2360" s="64">
        <v>3243.470986</v>
      </c>
      <c r="Q2360" s="62" t="s">
        <v>11216</v>
      </c>
    </row>
    <row r="2361" ht="19.5" customHeight="1">
      <c r="B2361" s="56">
        <v>24843.0</v>
      </c>
      <c r="C2361" s="62" t="s">
        <v>7430</v>
      </c>
      <c r="D2361" s="62" t="s">
        <v>11225</v>
      </c>
      <c r="E2361" s="62" t="s">
        <v>7431</v>
      </c>
      <c r="F2361" s="62" t="s">
        <v>2374</v>
      </c>
      <c r="G2361" s="63" t="s">
        <v>7972</v>
      </c>
      <c r="H2361" s="62" t="s">
        <v>1340</v>
      </c>
      <c r="I2361" s="62" t="s">
        <v>7485</v>
      </c>
      <c r="J2361" s="62">
        <v>3.17661149E9</v>
      </c>
      <c r="K2361" s="62" t="s">
        <v>11226</v>
      </c>
      <c r="L2361" s="62" t="s">
        <v>7971</v>
      </c>
      <c r="M2361" s="62" t="s">
        <v>7963</v>
      </c>
      <c r="N2361" s="62" t="s">
        <v>7933</v>
      </c>
      <c r="O2361" s="62" t="s">
        <v>11217</v>
      </c>
      <c r="P2361" s="64">
        <v>1705.396074</v>
      </c>
      <c r="Q2361" s="62" t="s">
        <v>11216</v>
      </c>
    </row>
    <row r="2362" ht="19.5" customHeight="1">
      <c r="B2362" s="56">
        <v>24846.0</v>
      </c>
      <c r="C2362" s="62" t="s">
        <v>6251</v>
      </c>
      <c r="D2362" s="62" t="s">
        <v>11225</v>
      </c>
      <c r="E2362" s="62" t="s">
        <v>6252</v>
      </c>
      <c r="F2362" s="62" t="s">
        <v>6253</v>
      </c>
      <c r="G2362" s="63" t="s">
        <v>7934</v>
      </c>
      <c r="H2362" s="62" t="s">
        <v>163</v>
      </c>
      <c r="I2362" s="62" t="s">
        <v>7936</v>
      </c>
      <c r="J2362" s="62">
        <v>3.17661149E9</v>
      </c>
      <c r="K2362" s="62" t="s">
        <v>11226</v>
      </c>
      <c r="L2362" s="62" t="s">
        <v>7958</v>
      </c>
      <c r="M2362" s="62" t="s">
        <v>7932</v>
      </c>
      <c r="N2362" s="62" t="s">
        <v>7933</v>
      </c>
      <c r="O2362" s="62" t="s">
        <v>11215</v>
      </c>
      <c r="P2362" s="64">
        <v>13047.973978</v>
      </c>
      <c r="Q2362" s="62" t="s">
        <v>11216</v>
      </c>
    </row>
    <row r="2363" ht="19.5" customHeight="1">
      <c r="B2363" s="56">
        <v>24847.0</v>
      </c>
      <c r="C2363" s="62" t="s">
        <v>6254</v>
      </c>
      <c r="D2363" s="62" t="s">
        <v>11225</v>
      </c>
      <c r="E2363" s="62" t="s">
        <v>6255</v>
      </c>
      <c r="F2363" s="62" t="s">
        <v>40</v>
      </c>
      <c r="G2363" s="63" t="s">
        <v>7713</v>
      </c>
      <c r="H2363" s="62" t="s">
        <v>560</v>
      </c>
      <c r="I2363" s="62" t="s">
        <v>7485</v>
      </c>
      <c r="J2363" s="62">
        <v>3.17661149E9</v>
      </c>
      <c r="K2363" s="62" t="s">
        <v>11226</v>
      </c>
      <c r="L2363" s="62" t="s">
        <v>7712</v>
      </c>
      <c r="M2363" s="62" t="s">
        <v>7689</v>
      </c>
      <c r="N2363" s="62" t="s">
        <v>7627</v>
      </c>
      <c r="O2363" s="62" t="s">
        <v>11217</v>
      </c>
      <c r="P2363" s="64">
        <v>553.802762</v>
      </c>
      <c r="Q2363" s="62" t="s">
        <v>11216</v>
      </c>
    </row>
    <row r="2364" ht="19.5" customHeight="1">
      <c r="B2364" s="56">
        <v>24848.0</v>
      </c>
      <c r="C2364" s="62" t="s">
        <v>7432</v>
      </c>
      <c r="D2364" s="62" t="s">
        <v>11225</v>
      </c>
      <c r="E2364" s="62" t="s">
        <v>7433</v>
      </c>
      <c r="F2364" s="62" t="s">
        <v>7434</v>
      </c>
      <c r="G2364" s="63" t="s">
        <v>7934</v>
      </c>
      <c r="H2364" s="62" t="s">
        <v>163</v>
      </c>
      <c r="I2364" s="62" t="s">
        <v>7936</v>
      </c>
      <c r="J2364" s="62">
        <v>3.17661149E9</v>
      </c>
      <c r="K2364" s="62" t="s">
        <v>11226</v>
      </c>
      <c r="L2364" s="62" t="s">
        <v>7958</v>
      </c>
      <c r="M2364" s="62" t="s">
        <v>7932</v>
      </c>
      <c r="N2364" s="62" t="s">
        <v>7933</v>
      </c>
      <c r="O2364" s="62" t="s">
        <v>11215</v>
      </c>
      <c r="P2364" s="64">
        <v>13296.111292</v>
      </c>
      <c r="Q2364" s="62" t="s">
        <v>11216</v>
      </c>
    </row>
    <row r="2365" ht="19.5" customHeight="1">
      <c r="B2365" s="58">
        <v>24858.0</v>
      </c>
      <c r="C2365" s="59" t="s">
        <v>7435</v>
      </c>
      <c r="D2365" s="59" t="s">
        <v>11225</v>
      </c>
      <c r="E2365" s="59" t="s">
        <v>7436</v>
      </c>
      <c r="F2365" s="59" t="s">
        <v>3703</v>
      </c>
      <c r="G2365" s="60" t="s">
        <v>7769</v>
      </c>
      <c r="H2365" s="59" t="s">
        <v>503</v>
      </c>
      <c r="I2365" s="59" t="s">
        <v>7771</v>
      </c>
      <c r="J2365" s="59">
        <v>3.17661149E9</v>
      </c>
      <c r="K2365" s="59" t="s">
        <v>11226</v>
      </c>
      <c r="L2365" s="59" t="s">
        <v>7775</v>
      </c>
      <c r="M2365" s="59" t="s">
        <v>7762</v>
      </c>
      <c r="N2365" s="59" t="s">
        <v>7763</v>
      </c>
      <c r="O2365" s="59" t="s">
        <v>11215</v>
      </c>
      <c r="P2365" s="61">
        <v>4305.776449</v>
      </c>
      <c r="Q2365" s="59" t="s">
        <v>11216</v>
      </c>
    </row>
    <row r="2366" ht="19.5" customHeight="1">
      <c r="B2366" s="56">
        <v>24860.0</v>
      </c>
      <c r="C2366" s="62" t="s">
        <v>6256</v>
      </c>
      <c r="D2366" s="62" t="s">
        <v>11225</v>
      </c>
      <c r="E2366" s="62" t="s">
        <v>6257</v>
      </c>
      <c r="F2366" s="62" t="s">
        <v>3556</v>
      </c>
      <c r="G2366" s="63" t="s">
        <v>7532</v>
      </c>
      <c r="H2366" s="62" t="s">
        <v>17</v>
      </c>
      <c r="I2366" s="62" t="s">
        <v>17</v>
      </c>
      <c r="J2366" s="62">
        <v>3.17661149E9</v>
      </c>
      <c r="K2366" s="62" t="s">
        <v>11226</v>
      </c>
      <c r="L2366" s="62" t="s">
        <v>7586</v>
      </c>
      <c r="M2366" s="62" t="s">
        <v>7564</v>
      </c>
      <c r="N2366" s="62" t="s">
        <v>7482</v>
      </c>
      <c r="O2366" s="62" t="s">
        <v>11215</v>
      </c>
      <c r="P2366" s="64">
        <v>2538.38354</v>
      </c>
      <c r="Q2366" s="62" t="s">
        <v>11216</v>
      </c>
    </row>
    <row r="2367" ht="19.5" customHeight="1">
      <c r="B2367" s="56">
        <v>24861.0</v>
      </c>
      <c r="C2367" s="62" t="s">
        <v>7437</v>
      </c>
      <c r="D2367" s="62" t="s">
        <v>11225</v>
      </c>
      <c r="E2367" s="62" t="s">
        <v>7438</v>
      </c>
      <c r="F2367" s="62" t="s">
        <v>7439</v>
      </c>
      <c r="G2367" s="63" t="s">
        <v>7934</v>
      </c>
      <c r="H2367" s="62" t="s">
        <v>163</v>
      </c>
      <c r="I2367" s="62" t="s">
        <v>7936</v>
      </c>
      <c r="J2367" s="62">
        <v>3.17661149E9</v>
      </c>
      <c r="K2367" s="62" t="s">
        <v>11226</v>
      </c>
      <c r="L2367" s="62" t="s">
        <v>8043</v>
      </c>
      <c r="M2367" s="62" t="s">
        <v>8013</v>
      </c>
      <c r="N2367" s="62" t="s">
        <v>7933</v>
      </c>
      <c r="O2367" s="62" t="s">
        <v>11217</v>
      </c>
      <c r="P2367" s="64">
        <v>1515.247779</v>
      </c>
      <c r="Q2367" s="62" t="s">
        <v>11216</v>
      </c>
    </row>
    <row r="2368" ht="19.5" customHeight="1">
      <c r="B2368" s="56">
        <v>24868.0</v>
      </c>
      <c r="C2368" s="62" t="s">
        <v>6258</v>
      </c>
      <c r="D2368" s="62" t="s">
        <v>11225</v>
      </c>
      <c r="E2368" s="62" t="s">
        <v>6259</v>
      </c>
      <c r="F2368" s="62" t="s">
        <v>6260</v>
      </c>
      <c r="G2368" s="63" t="s">
        <v>10238</v>
      </c>
      <c r="H2368" s="62" t="s">
        <v>6261</v>
      </c>
      <c r="I2368" s="62" t="s">
        <v>8019</v>
      </c>
      <c r="J2368" s="62">
        <v>3.17661149E9</v>
      </c>
      <c r="K2368" s="62" t="s">
        <v>11226</v>
      </c>
      <c r="L2368" s="62" t="s">
        <v>8026</v>
      </c>
      <c r="M2368" s="62" t="s">
        <v>8013</v>
      </c>
      <c r="N2368" s="62" t="s">
        <v>7933</v>
      </c>
      <c r="O2368" s="62" t="s">
        <v>11215</v>
      </c>
      <c r="P2368" s="64">
        <v>13627.186648</v>
      </c>
      <c r="Q2368" s="62" t="s">
        <v>11216</v>
      </c>
    </row>
    <row r="2369" ht="19.5" customHeight="1">
      <c r="B2369" s="56">
        <v>24876.0</v>
      </c>
      <c r="C2369" s="62" t="s">
        <v>6262</v>
      </c>
      <c r="D2369" s="62" t="s">
        <v>11225</v>
      </c>
      <c r="E2369" s="62" t="s">
        <v>6263</v>
      </c>
      <c r="F2369" s="62" t="s">
        <v>6264</v>
      </c>
      <c r="G2369" s="63" t="s">
        <v>10960</v>
      </c>
      <c r="H2369" s="62" t="s">
        <v>5755</v>
      </c>
      <c r="I2369" s="62" t="s">
        <v>7936</v>
      </c>
      <c r="J2369" s="62">
        <v>3.17661149E9</v>
      </c>
      <c r="K2369" s="62" t="s">
        <v>11226</v>
      </c>
      <c r="L2369" s="62" t="s">
        <v>7948</v>
      </c>
      <c r="M2369" s="62" t="s">
        <v>7932</v>
      </c>
      <c r="N2369" s="62" t="s">
        <v>7933</v>
      </c>
      <c r="O2369" s="62" t="s">
        <v>11217</v>
      </c>
      <c r="P2369" s="64">
        <v>1726.552321</v>
      </c>
      <c r="Q2369" s="62" t="s">
        <v>11216</v>
      </c>
    </row>
    <row r="2370" ht="19.5" customHeight="1">
      <c r="B2370" s="56">
        <v>24879.0</v>
      </c>
      <c r="C2370" s="62" t="s">
        <v>7440</v>
      </c>
      <c r="D2370" s="62" t="s">
        <v>11225</v>
      </c>
      <c r="E2370" s="62" t="s">
        <v>7441</v>
      </c>
      <c r="F2370" s="62" t="s">
        <v>5058</v>
      </c>
      <c r="G2370" s="63" t="s">
        <v>8048</v>
      </c>
      <c r="H2370" s="62" t="s">
        <v>22</v>
      </c>
      <c r="I2370" s="62" t="s">
        <v>8019</v>
      </c>
      <c r="J2370" s="62">
        <v>3.17661149E9</v>
      </c>
      <c r="K2370" s="62" t="s">
        <v>11226</v>
      </c>
      <c r="L2370" s="62" t="s">
        <v>8047</v>
      </c>
      <c r="M2370" s="62" t="s">
        <v>8013</v>
      </c>
      <c r="N2370" s="62" t="s">
        <v>7933</v>
      </c>
      <c r="O2370" s="62" t="s">
        <v>11217</v>
      </c>
      <c r="P2370" s="64">
        <v>833.735843</v>
      </c>
      <c r="Q2370" s="62" t="s">
        <v>11216</v>
      </c>
    </row>
    <row r="2371" ht="19.5" customHeight="1">
      <c r="B2371" s="56">
        <v>24885.0</v>
      </c>
      <c r="C2371" s="62" t="s">
        <v>6265</v>
      </c>
      <c r="D2371" s="62" t="s">
        <v>11225</v>
      </c>
      <c r="E2371" s="62" t="s">
        <v>6266</v>
      </c>
      <c r="F2371" s="62" t="s">
        <v>6164</v>
      </c>
      <c r="G2371" s="63" t="s">
        <v>8030</v>
      </c>
      <c r="H2371" s="62" t="s">
        <v>230</v>
      </c>
      <c r="I2371" s="62" t="s">
        <v>7936</v>
      </c>
      <c r="J2371" s="62">
        <v>3.17661149E9</v>
      </c>
      <c r="K2371" s="62" t="s">
        <v>11226</v>
      </c>
      <c r="L2371" s="62" t="s">
        <v>8081</v>
      </c>
      <c r="M2371" s="62" t="s">
        <v>8053</v>
      </c>
      <c r="N2371" s="62" t="s">
        <v>7933</v>
      </c>
      <c r="O2371" s="62" t="s">
        <v>11217</v>
      </c>
      <c r="P2371" s="64">
        <v>857.545394</v>
      </c>
      <c r="Q2371" s="62" t="s">
        <v>11216</v>
      </c>
    </row>
    <row r="2372" ht="19.5" customHeight="1">
      <c r="B2372" s="56">
        <v>24888.0</v>
      </c>
      <c r="C2372" s="62" t="s">
        <v>7442</v>
      </c>
      <c r="D2372" s="62" t="s">
        <v>11225</v>
      </c>
      <c r="E2372" s="62" t="s">
        <v>7443</v>
      </c>
      <c r="F2372" s="62" t="s">
        <v>40</v>
      </c>
      <c r="G2372" s="63" t="s">
        <v>9100</v>
      </c>
      <c r="H2372" s="62" t="s">
        <v>7444</v>
      </c>
      <c r="I2372" s="62" t="s">
        <v>7517</v>
      </c>
      <c r="J2372" s="62">
        <v>3.17661149E9</v>
      </c>
      <c r="K2372" s="62" t="s">
        <v>11226</v>
      </c>
      <c r="L2372" s="62" t="s">
        <v>7525</v>
      </c>
      <c r="M2372" s="62" t="s">
        <v>7481</v>
      </c>
      <c r="N2372" s="62" t="s">
        <v>7482</v>
      </c>
      <c r="O2372" s="62" t="s">
        <v>11215</v>
      </c>
      <c r="P2372" s="64">
        <v>14411.458858</v>
      </c>
      <c r="Q2372" s="62" t="s">
        <v>11216</v>
      </c>
    </row>
    <row r="2373" ht="19.5" customHeight="1">
      <c r="B2373" s="56">
        <v>24891.0</v>
      </c>
      <c r="C2373" s="62" t="s">
        <v>7445</v>
      </c>
      <c r="D2373" s="62" t="s">
        <v>11225</v>
      </c>
      <c r="E2373" s="62" t="s">
        <v>7446</v>
      </c>
      <c r="F2373" s="62" t="s">
        <v>7447</v>
      </c>
      <c r="G2373" s="63" t="s">
        <v>7532</v>
      </c>
      <c r="H2373" s="62" t="s">
        <v>17</v>
      </c>
      <c r="I2373" s="62" t="s">
        <v>17</v>
      </c>
      <c r="J2373" s="62">
        <v>3.17661149E9</v>
      </c>
      <c r="K2373" s="62" t="s">
        <v>11226</v>
      </c>
      <c r="L2373" s="62" t="s">
        <v>7592</v>
      </c>
      <c r="M2373" s="62" t="s">
        <v>7564</v>
      </c>
      <c r="N2373" s="62" t="s">
        <v>7482</v>
      </c>
      <c r="O2373" s="62" t="s">
        <v>11215</v>
      </c>
      <c r="P2373" s="64">
        <v>2019.853177</v>
      </c>
      <c r="Q2373" s="62" t="s">
        <v>11216</v>
      </c>
    </row>
    <row r="2374" ht="19.5" customHeight="1">
      <c r="B2374" s="56">
        <v>24896.0</v>
      </c>
      <c r="C2374" s="62" t="s">
        <v>7448</v>
      </c>
      <c r="D2374" s="62" t="s">
        <v>11225</v>
      </c>
      <c r="E2374" s="62" t="s">
        <v>7449</v>
      </c>
      <c r="F2374" s="62" t="s">
        <v>7450</v>
      </c>
      <c r="G2374" s="63" t="s">
        <v>7820</v>
      </c>
      <c r="H2374" s="62" t="s">
        <v>1014</v>
      </c>
      <c r="I2374" s="62" t="s">
        <v>7809</v>
      </c>
      <c r="J2374" s="62" t="s">
        <v>11226</v>
      </c>
      <c r="K2374" s="62" t="s">
        <v>11226</v>
      </c>
      <c r="L2374" s="62" t="s">
        <v>7840</v>
      </c>
      <c r="M2374" s="62" t="s">
        <v>7806</v>
      </c>
      <c r="N2374" s="62" t="s">
        <v>7763</v>
      </c>
      <c r="O2374" s="62" t="s">
        <v>11217</v>
      </c>
      <c r="P2374" s="64">
        <v>970.429561</v>
      </c>
      <c r="Q2374" s="62" t="s">
        <v>11216</v>
      </c>
    </row>
    <row r="2375" ht="19.5" customHeight="1">
      <c r="B2375" s="56">
        <v>24897.0</v>
      </c>
      <c r="C2375" s="62" t="s">
        <v>7451</v>
      </c>
      <c r="D2375" s="62" t="s">
        <v>11225</v>
      </c>
      <c r="E2375" s="62" t="s">
        <v>7452</v>
      </c>
      <c r="F2375" s="62" t="s">
        <v>2554</v>
      </c>
      <c r="G2375" s="63" t="s">
        <v>7532</v>
      </c>
      <c r="H2375" s="62" t="s">
        <v>17</v>
      </c>
      <c r="I2375" s="62" t="s">
        <v>17</v>
      </c>
      <c r="J2375" s="62">
        <v>3.17661149E9</v>
      </c>
      <c r="K2375" s="62" t="s">
        <v>11226</v>
      </c>
      <c r="L2375" s="62" t="s">
        <v>7568</v>
      </c>
      <c r="M2375" s="62" t="s">
        <v>7564</v>
      </c>
      <c r="N2375" s="62" t="s">
        <v>7482</v>
      </c>
      <c r="O2375" s="62" t="s">
        <v>11217</v>
      </c>
      <c r="P2375" s="64">
        <v>800.196613</v>
      </c>
      <c r="Q2375" s="62" t="s">
        <v>11216</v>
      </c>
    </row>
    <row r="2376" ht="19.5" customHeight="1">
      <c r="B2376" s="56">
        <v>24905.0</v>
      </c>
      <c r="C2376" s="62" t="s">
        <v>7453</v>
      </c>
      <c r="D2376" s="62" t="s">
        <v>11225</v>
      </c>
      <c r="E2376" s="62" t="s">
        <v>7454</v>
      </c>
      <c r="F2376" s="62" t="s">
        <v>5058</v>
      </c>
      <c r="G2376" s="63" t="s">
        <v>7532</v>
      </c>
      <c r="H2376" s="62" t="s">
        <v>17</v>
      </c>
      <c r="I2376" s="62" t="s">
        <v>17</v>
      </c>
      <c r="J2376" s="62">
        <v>3.17661149E9</v>
      </c>
      <c r="K2376" s="62" t="s">
        <v>11226</v>
      </c>
      <c r="L2376" s="62" t="s">
        <v>7580</v>
      </c>
      <c r="M2376" s="62" t="s">
        <v>7564</v>
      </c>
      <c r="N2376" s="62" t="s">
        <v>7482</v>
      </c>
      <c r="O2376" s="62" t="s">
        <v>11217</v>
      </c>
      <c r="P2376" s="64">
        <v>1168.561362</v>
      </c>
      <c r="Q2376" s="62" t="s">
        <v>11216</v>
      </c>
    </row>
    <row r="2377" ht="19.5" customHeight="1">
      <c r="B2377" s="56">
        <v>24918.0</v>
      </c>
      <c r="C2377" s="62" t="s">
        <v>7455</v>
      </c>
      <c r="D2377" s="62" t="s">
        <v>11225</v>
      </c>
      <c r="E2377" s="62" t="s">
        <v>7456</v>
      </c>
      <c r="F2377" s="62" t="s">
        <v>7457</v>
      </c>
      <c r="G2377" s="63" t="s">
        <v>7532</v>
      </c>
      <c r="H2377" s="62" t="s">
        <v>17</v>
      </c>
      <c r="I2377" s="62" t="s">
        <v>17</v>
      </c>
      <c r="J2377" s="62" t="s">
        <v>11226</v>
      </c>
      <c r="K2377" s="62" t="s">
        <v>11226</v>
      </c>
      <c r="L2377" s="62" t="s">
        <v>7590</v>
      </c>
      <c r="M2377" s="62" t="s">
        <v>7564</v>
      </c>
      <c r="N2377" s="62" t="s">
        <v>7482</v>
      </c>
      <c r="O2377" s="62" t="s">
        <v>11217</v>
      </c>
      <c r="P2377" s="64">
        <v>742.899768</v>
      </c>
      <c r="Q2377" s="62" t="s">
        <v>11216</v>
      </c>
    </row>
    <row r="2378" ht="19.5" customHeight="1">
      <c r="B2378" s="56">
        <v>24928.0</v>
      </c>
      <c r="C2378" s="62" t="s">
        <v>7458</v>
      </c>
      <c r="D2378" s="62" t="s">
        <v>11225</v>
      </c>
      <c r="E2378" s="62" t="s">
        <v>7459</v>
      </c>
      <c r="F2378" s="62" t="s">
        <v>2554</v>
      </c>
      <c r="G2378" s="63" t="s">
        <v>7532</v>
      </c>
      <c r="H2378" s="62" t="s">
        <v>17</v>
      </c>
      <c r="I2378" s="62" t="s">
        <v>17</v>
      </c>
      <c r="J2378" s="62" t="s">
        <v>11226</v>
      </c>
      <c r="K2378" s="62" t="s">
        <v>11226</v>
      </c>
      <c r="L2378" s="62" t="s">
        <v>7568</v>
      </c>
      <c r="M2378" s="62" t="s">
        <v>7564</v>
      </c>
      <c r="N2378" s="62" t="s">
        <v>7482</v>
      </c>
      <c r="O2378" s="62" t="s">
        <v>11217</v>
      </c>
      <c r="P2378" s="64">
        <v>1057.846647</v>
      </c>
      <c r="Q2378" s="62" t="s">
        <v>11216</v>
      </c>
    </row>
    <row r="2379" ht="19.5" customHeight="1">
      <c r="B2379" s="56">
        <v>24930.0</v>
      </c>
      <c r="C2379" s="62" t="s">
        <v>7460</v>
      </c>
      <c r="D2379" s="62" t="s">
        <v>11225</v>
      </c>
      <c r="E2379" s="62" t="s">
        <v>7461</v>
      </c>
      <c r="F2379" s="62" t="s">
        <v>2374</v>
      </c>
      <c r="G2379" s="63" t="s">
        <v>7764</v>
      </c>
      <c r="H2379" s="62" t="s">
        <v>970</v>
      </c>
      <c r="I2379" s="62" t="s">
        <v>7766</v>
      </c>
      <c r="J2379" s="62">
        <v>3.17661149E9</v>
      </c>
      <c r="K2379" s="62" t="s">
        <v>11226</v>
      </c>
      <c r="L2379" s="62" t="s">
        <v>7773</v>
      </c>
      <c r="M2379" s="62" t="s">
        <v>7762</v>
      </c>
      <c r="N2379" s="62" t="s">
        <v>7763</v>
      </c>
      <c r="O2379" s="62" t="s">
        <v>11217</v>
      </c>
      <c r="P2379" s="64">
        <v>1139.214476</v>
      </c>
      <c r="Q2379" s="62" t="s">
        <v>11216</v>
      </c>
    </row>
    <row r="2380" ht="19.5" customHeight="1">
      <c r="B2380" s="58">
        <v>25100.0</v>
      </c>
      <c r="C2380" s="59" t="s">
        <v>7462</v>
      </c>
      <c r="D2380" s="59" t="s">
        <v>11225</v>
      </c>
      <c r="E2380" s="59" t="s">
        <v>7463</v>
      </c>
      <c r="F2380" s="59" t="s">
        <v>7464</v>
      </c>
      <c r="G2380" s="60" t="s">
        <v>7906</v>
      </c>
      <c r="H2380" s="59" t="s">
        <v>1160</v>
      </c>
      <c r="I2380" s="59" t="s">
        <v>3271</v>
      </c>
      <c r="J2380" s="59" t="s">
        <v>11226</v>
      </c>
      <c r="K2380" s="59" t="s">
        <v>11226</v>
      </c>
      <c r="L2380" s="59" t="s">
        <v>7905</v>
      </c>
      <c r="M2380" s="59" t="s">
        <v>7891</v>
      </c>
      <c r="N2380" s="59" t="s">
        <v>7763</v>
      </c>
      <c r="O2380" s="59" t="s">
        <v>11217</v>
      </c>
      <c r="P2380" s="61">
        <v>924.87695</v>
      </c>
      <c r="Q2380" s="59" t="s">
        <v>11216</v>
      </c>
    </row>
    <row r="2381" ht="19.5" customHeight="1">
      <c r="B2381" s="56">
        <v>25108.0</v>
      </c>
      <c r="C2381" s="62" t="s">
        <v>7465</v>
      </c>
      <c r="D2381" s="62" t="s">
        <v>11225</v>
      </c>
      <c r="E2381" s="62" t="s">
        <v>7466</v>
      </c>
      <c r="F2381" s="62" t="s">
        <v>2037</v>
      </c>
      <c r="G2381" s="63" t="s">
        <v>8855</v>
      </c>
      <c r="H2381" s="62" t="s">
        <v>6940</v>
      </c>
      <c r="I2381" s="62" t="s">
        <v>7517</v>
      </c>
      <c r="J2381" s="62">
        <v>3.17661149E9</v>
      </c>
      <c r="K2381" s="62" t="s">
        <v>11226</v>
      </c>
      <c r="L2381" s="62" t="s">
        <v>7917</v>
      </c>
      <c r="M2381" s="62" t="s">
        <v>7891</v>
      </c>
      <c r="N2381" s="62" t="s">
        <v>7763</v>
      </c>
      <c r="O2381" s="62" t="s">
        <v>11215</v>
      </c>
      <c r="P2381" s="64">
        <v>103480.169467</v>
      </c>
      <c r="Q2381" s="62" t="s">
        <v>11216</v>
      </c>
    </row>
    <row r="2382" ht="19.5" customHeight="1">
      <c r="B2382" s="56">
        <v>25150.0</v>
      </c>
      <c r="C2382" s="62" t="s">
        <v>6267</v>
      </c>
      <c r="D2382" s="62" t="s">
        <v>11225</v>
      </c>
      <c r="E2382" s="62" t="s">
        <v>6268</v>
      </c>
      <c r="F2382" s="62" t="s">
        <v>2536</v>
      </c>
      <c r="G2382" s="63" t="s">
        <v>7532</v>
      </c>
      <c r="H2382" s="62" t="s">
        <v>17</v>
      </c>
      <c r="I2382" s="62" t="s">
        <v>17</v>
      </c>
      <c r="J2382" s="62" t="s">
        <v>11226</v>
      </c>
      <c r="K2382" s="62" t="s">
        <v>11226</v>
      </c>
      <c r="L2382" s="62" t="s">
        <v>7539</v>
      </c>
      <c r="M2382" s="62" t="s">
        <v>7531</v>
      </c>
      <c r="N2382" s="62" t="s">
        <v>7482</v>
      </c>
      <c r="O2382" s="62" t="s">
        <v>11217</v>
      </c>
      <c r="P2382" s="64">
        <v>1020.0</v>
      </c>
      <c r="Q2382" s="62" t="s">
        <v>11216</v>
      </c>
    </row>
  </sheetData>
  <printOptions/>
  <pageMargins bottom="0.75" footer="0.0" header="0.0" left="0.7" right="0.7" top="0.75"/>
  <pageSetup orientation="landscape"/>
  <drawing r:id="rId1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1" width="3.75"/>
    <col customWidth="1" min="2" max="2" width="15.75"/>
    <col customWidth="1" min="3" max="3" width="75.75"/>
    <col customWidth="1" min="4" max="4" width="25.75"/>
    <col customWidth="1" min="5" max="5" width="50.75"/>
    <col customWidth="1" min="6" max="6" width="30.75"/>
    <col customWidth="1" min="7" max="7" width="20.75"/>
    <col customWidth="1" min="8" max="8" width="35.75"/>
    <col customWidth="1" min="9" max="9" width="60.75"/>
    <col customWidth="1" min="10" max="13" width="35.75"/>
    <col customWidth="1" min="14" max="16" width="20.75"/>
    <col customWidth="1" min="17" max="17" width="15.75"/>
    <col customWidth="1" min="18" max="18" width="45.75"/>
  </cols>
  <sheetData>
    <row r="1" ht="12.75" customHeight="1"/>
    <row r="2" ht="12.75" customHeight="1">
      <c r="B2" s="52">
        <v>1.0</v>
      </c>
      <c r="C2" s="52">
        <v>2.0</v>
      </c>
      <c r="D2" s="52">
        <v>3.0</v>
      </c>
      <c r="E2" s="52">
        <v>4.0</v>
      </c>
      <c r="F2" s="52">
        <v>5.0</v>
      </c>
      <c r="G2" s="52">
        <v>6.0</v>
      </c>
      <c r="H2" s="52">
        <v>7.0</v>
      </c>
      <c r="I2" s="52">
        <v>8.0</v>
      </c>
      <c r="J2" s="52">
        <v>9.0</v>
      </c>
      <c r="K2" s="52">
        <v>11.0</v>
      </c>
      <c r="L2" s="52">
        <v>12.0</v>
      </c>
      <c r="M2" s="52">
        <v>13.0</v>
      </c>
      <c r="N2" s="52">
        <v>14.0</v>
      </c>
      <c r="O2" s="52">
        <v>15.0</v>
      </c>
      <c r="P2" s="52">
        <v>16.0</v>
      </c>
    </row>
    <row r="3" ht="12.75" customHeight="1"/>
    <row r="4" ht="39.75" customHeight="1">
      <c r="B4" s="31" t="s">
        <v>11208</v>
      </c>
      <c r="C4" s="31" t="s">
        <v>9</v>
      </c>
      <c r="D4" s="31" t="s">
        <v>3</v>
      </c>
      <c r="E4" s="31" t="s">
        <v>10</v>
      </c>
      <c r="F4" s="31" t="s">
        <v>11</v>
      </c>
      <c r="G4" s="31" t="s">
        <v>11209</v>
      </c>
      <c r="H4" s="31" t="s">
        <v>12</v>
      </c>
      <c r="I4" s="31" t="s">
        <v>8</v>
      </c>
      <c r="J4" s="31" t="s">
        <v>13</v>
      </c>
      <c r="K4" s="31" t="s">
        <v>8091</v>
      </c>
      <c r="L4" s="31" t="s">
        <v>6</v>
      </c>
      <c r="M4" s="31" t="s">
        <v>7</v>
      </c>
      <c r="N4" s="31" t="s">
        <v>11211</v>
      </c>
      <c r="O4" s="31" t="s">
        <v>11212</v>
      </c>
      <c r="P4" s="31" t="s">
        <v>11213</v>
      </c>
      <c r="Q4" s="31" t="s">
        <v>11230</v>
      </c>
      <c r="R4" s="31" t="s">
        <v>11231</v>
      </c>
    </row>
    <row r="5" ht="19.5" customHeight="1">
      <c r="B5" s="65">
        <v>18418.0</v>
      </c>
      <c r="C5" s="42" t="s">
        <v>6714</v>
      </c>
      <c r="D5" s="42" t="s">
        <v>11225</v>
      </c>
      <c r="E5" s="42" t="s">
        <v>6715</v>
      </c>
      <c r="F5" s="42" t="s">
        <v>1355</v>
      </c>
      <c r="G5" s="36" t="s">
        <v>7532</v>
      </c>
      <c r="H5" s="42" t="s">
        <v>17</v>
      </c>
      <c r="I5" s="42" t="s">
        <v>17</v>
      </c>
      <c r="J5" s="42">
        <v>3.17661149E9</v>
      </c>
      <c r="K5" s="42" t="s">
        <v>7530</v>
      </c>
      <c r="L5" s="42" t="s">
        <v>7531</v>
      </c>
      <c r="M5" s="42" t="s">
        <v>7482</v>
      </c>
      <c r="N5" s="42" t="s">
        <v>11218</v>
      </c>
      <c r="O5" s="66">
        <v>337.491548</v>
      </c>
      <c r="P5" s="42" t="s">
        <v>11216</v>
      </c>
      <c r="Q5" s="65">
        <v>1.0</v>
      </c>
      <c r="R5" s="42" t="s">
        <v>11232</v>
      </c>
    </row>
    <row r="6" ht="19.5" customHeight="1">
      <c r="B6" s="38">
        <v>4.2861301E7</v>
      </c>
      <c r="C6" s="37" t="s">
        <v>743</v>
      </c>
      <c r="D6" s="37" t="s">
        <v>11214</v>
      </c>
      <c r="E6" s="37" t="s">
        <v>744</v>
      </c>
      <c r="F6" s="37" t="s">
        <v>745</v>
      </c>
      <c r="G6" s="39" t="s">
        <v>7532</v>
      </c>
      <c r="H6" s="37" t="s">
        <v>17</v>
      </c>
      <c r="I6" s="37" t="s">
        <v>17</v>
      </c>
      <c r="J6" s="37" t="s">
        <v>746</v>
      </c>
      <c r="K6" s="37" t="s">
        <v>7530</v>
      </c>
      <c r="L6" s="37" t="s">
        <v>7531</v>
      </c>
      <c r="M6" s="37" t="s">
        <v>7482</v>
      </c>
      <c r="N6" s="37" t="s">
        <v>11218</v>
      </c>
      <c r="O6" s="67">
        <v>344.118171</v>
      </c>
      <c r="P6" s="37" t="s">
        <v>11216</v>
      </c>
      <c r="Q6" s="38">
        <v>2.0</v>
      </c>
      <c r="R6" s="37" t="s">
        <v>11233</v>
      </c>
    </row>
    <row r="7" ht="19.5" customHeight="1">
      <c r="B7" s="38">
        <v>4.2655201E7</v>
      </c>
      <c r="C7" s="37" t="s">
        <v>4314</v>
      </c>
      <c r="D7" s="37" t="s">
        <v>11214</v>
      </c>
      <c r="E7" s="37" t="s">
        <v>4315</v>
      </c>
      <c r="F7" s="37" t="s">
        <v>745</v>
      </c>
      <c r="G7" s="39" t="s">
        <v>7532</v>
      </c>
      <c r="H7" s="37" t="s">
        <v>17</v>
      </c>
      <c r="I7" s="37" t="s">
        <v>17</v>
      </c>
      <c r="J7" s="37" t="s">
        <v>4316</v>
      </c>
      <c r="K7" s="37" t="s">
        <v>7530</v>
      </c>
      <c r="L7" s="37" t="s">
        <v>7531</v>
      </c>
      <c r="M7" s="37" t="s">
        <v>7482</v>
      </c>
      <c r="N7" s="37" t="s">
        <v>11218</v>
      </c>
      <c r="O7" s="67">
        <v>406.071729</v>
      </c>
      <c r="P7" s="37" t="s">
        <v>11216</v>
      </c>
      <c r="Q7" s="38">
        <v>3.0</v>
      </c>
      <c r="R7" s="37" t="s">
        <v>11234</v>
      </c>
    </row>
    <row r="8" ht="19.5" customHeight="1">
      <c r="B8" s="38">
        <v>11402.0</v>
      </c>
      <c r="C8" s="37" t="s">
        <v>6494</v>
      </c>
      <c r="D8" s="37" t="s">
        <v>11225</v>
      </c>
      <c r="E8" s="37" t="s">
        <v>6495</v>
      </c>
      <c r="F8" s="37" t="s">
        <v>40</v>
      </c>
      <c r="G8" s="39" t="s">
        <v>7532</v>
      </c>
      <c r="H8" s="37" t="s">
        <v>17</v>
      </c>
      <c r="I8" s="37" t="s">
        <v>17</v>
      </c>
      <c r="J8" s="37">
        <v>3.17661149E9</v>
      </c>
      <c r="K8" s="37" t="s">
        <v>7530</v>
      </c>
      <c r="L8" s="37" t="s">
        <v>7531</v>
      </c>
      <c r="M8" s="37" t="s">
        <v>7482</v>
      </c>
      <c r="N8" s="37" t="s">
        <v>11218</v>
      </c>
      <c r="O8" s="67">
        <v>445.346146</v>
      </c>
      <c r="P8" s="37" t="s">
        <v>11216</v>
      </c>
      <c r="Q8" s="38">
        <v>4.0</v>
      </c>
      <c r="R8" s="37" t="s">
        <v>11235</v>
      </c>
    </row>
    <row r="9" ht="19.5" customHeight="1">
      <c r="B9" s="38">
        <v>20343.0</v>
      </c>
      <c r="C9" s="37" t="s">
        <v>6868</v>
      </c>
      <c r="D9" s="37" t="s">
        <v>11225</v>
      </c>
      <c r="E9" s="37" t="s">
        <v>6869</v>
      </c>
      <c r="F9" s="37" t="s">
        <v>1355</v>
      </c>
      <c r="G9" s="39" t="s">
        <v>7532</v>
      </c>
      <c r="H9" s="37" t="s">
        <v>17</v>
      </c>
      <c r="I9" s="37" t="s">
        <v>17</v>
      </c>
      <c r="J9" s="37">
        <v>3.17661149E9</v>
      </c>
      <c r="K9" s="37" t="s">
        <v>7530</v>
      </c>
      <c r="L9" s="37" t="s">
        <v>7531</v>
      </c>
      <c r="M9" s="37" t="s">
        <v>7482</v>
      </c>
      <c r="N9" s="37" t="s">
        <v>11217</v>
      </c>
      <c r="O9" s="67">
        <v>730.520933</v>
      </c>
      <c r="P9" s="37" t="s">
        <v>11216</v>
      </c>
      <c r="Q9" s="38">
        <v>5.0</v>
      </c>
      <c r="R9" s="37" t="s">
        <v>11236</v>
      </c>
    </row>
    <row r="10" ht="19.5" customHeight="1">
      <c r="B10" s="38">
        <v>4.0435401E7</v>
      </c>
      <c r="C10" s="37" t="s">
        <v>2502</v>
      </c>
      <c r="D10" s="37" t="s">
        <v>11214</v>
      </c>
      <c r="E10" s="37" t="s">
        <v>2503</v>
      </c>
      <c r="F10" s="37" t="s">
        <v>2504</v>
      </c>
      <c r="G10" s="39" t="s">
        <v>7532</v>
      </c>
      <c r="H10" s="37" t="s">
        <v>17</v>
      </c>
      <c r="I10" s="37" t="s">
        <v>17</v>
      </c>
      <c r="J10" s="37" t="s">
        <v>2505</v>
      </c>
      <c r="K10" s="37" t="s">
        <v>7530</v>
      </c>
      <c r="L10" s="37" t="s">
        <v>7531</v>
      </c>
      <c r="M10" s="37" t="s">
        <v>7482</v>
      </c>
      <c r="N10" s="37" t="s">
        <v>11217</v>
      </c>
      <c r="O10" s="67">
        <v>1019.065604</v>
      </c>
      <c r="P10" s="37" t="s">
        <v>11216</v>
      </c>
      <c r="Q10" s="38">
        <v>6.0</v>
      </c>
      <c r="R10" s="37" t="s">
        <v>11237</v>
      </c>
    </row>
    <row r="11" ht="19.5" customHeight="1">
      <c r="B11" s="38">
        <v>11539.0</v>
      </c>
      <c r="C11" s="37" t="s">
        <v>5139</v>
      </c>
      <c r="D11" s="37" t="s">
        <v>11225</v>
      </c>
      <c r="E11" s="37" t="s">
        <v>5140</v>
      </c>
      <c r="F11" s="37" t="s">
        <v>5141</v>
      </c>
      <c r="G11" s="39" t="s">
        <v>7532</v>
      </c>
      <c r="H11" s="37" t="s">
        <v>17</v>
      </c>
      <c r="I11" s="37" t="s">
        <v>17</v>
      </c>
      <c r="J11" s="37">
        <v>3.17661149E9</v>
      </c>
      <c r="K11" s="37" t="s">
        <v>7659</v>
      </c>
      <c r="L11" s="37" t="s">
        <v>7660</v>
      </c>
      <c r="M11" s="37" t="s">
        <v>7627</v>
      </c>
      <c r="N11" s="37" t="s">
        <v>11217</v>
      </c>
      <c r="O11" s="67">
        <v>716.999296</v>
      </c>
      <c r="P11" s="37" t="s">
        <v>11216</v>
      </c>
      <c r="Q11" s="38">
        <v>1.0</v>
      </c>
      <c r="R11" s="37" t="s">
        <v>11238</v>
      </c>
    </row>
    <row r="12" ht="19.5" customHeight="1">
      <c r="B12" s="38">
        <v>3.9392101E7</v>
      </c>
      <c r="C12" s="37" t="s">
        <v>80</v>
      </c>
      <c r="D12" s="37" t="s">
        <v>11214</v>
      </c>
      <c r="E12" s="37" t="s">
        <v>81</v>
      </c>
      <c r="F12" s="37" t="s">
        <v>82</v>
      </c>
      <c r="G12" s="39" t="s">
        <v>7532</v>
      </c>
      <c r="H12" s="37" t="s">
        <v>17</v>
      </c>
      <c r="I12" s="37" t="s">
        <v>17</v>
      </c>
      <c r="J12" s="37" t="s">
        <v>83</v>
      </c>
      <c r="K12" s="37" t="s">
        <v>7728</v>
      </c>
      <c r="L12" s="37" t="s">
        <v>7729</v>
      </c>
      <c r="M12" s="37" t="s">
        <v>7627</v>
      </c>
      <c r="N12" s="37" t="s">
        <v>11218</v>
      </c>
      <c r="O12" s="67">
        <v>3.78225</v>
      </c>
      <c r="P12" s="37" t="s">
        <v>11216</v>
      </c>
      <c r="Q12" s="38">
        <v>1.0</v>
      </c>
      <c r="R12" s="37" t="s">
        <v>11239</v>
      </c>
    </row>
    <row r="13" ht="19.5" customHeight="1">
      <c r="B13" s="38">
        <v>22880.0</v>
      </c>
      <c r="C13" s="37" t="s">
        <v>7098</v>
      </c>
      <c r="D13" s="37" t="s">
        <v>11225</v>
      </c>
      <c r="E13" s="37" t="s">
        <v>7099</v>
      </c>
      <c r="F13" s="37" t="s">
        <v>2709</v>
      </c>
      <c r="G13" s="39" t="s">
        <v>7532</v>
      </c>
      <c r="H13" s="37" t="s">
        <v>17</v>
      </c>
      <c r="I13" s="37" t="s">
        <v>17</v>
      </c>
      <c r="J13" s="37">
        <v>3.17661149E9</v>
      </c>
      <c r="K13" s="37" t="s">
        <v>7728</v>
      </c>
      <c r="L13" s="37" t="s">
        <v>7729</v>
      </c>
      <c r="M13" s="37" t="s">
        <v>7627</v>
      </c>
      <c r="N13" s="37" t="s">
        <v>11218</v>
      </c>
      <c r="O13" s="67">
        <v>71.051398</v>
      </c>
      <c r="P13" s="37" t="s">
        <v>11216</v>
      </c>
      <c r="Q13" s="38">
        <v>2.0</v>
      </c>
      <c r="R13" s="37" t="s">
        <v>11240</v>
      </c>
    </row>
    <row r="14" ht="19.5" customHeight="1">
      <c r="B14" s="38">
        <v>22460.0</v>
      </c>
      <c r="C14" s="37" t="s">
        <v>5855</v>
      </c>
      <c r="D14" s="37" t="s">
        <v>11225</v>
      </c>
      <c r="E14" s="37" t="s">
        <v>5856</v>
      </c>
      <c r="F14" s="37" t="s">
        <v>1781</v>
      </c>
      <c r="G14" s="39" t="s">
        <v>7532</v>
      </c>
      <c r="H14" s="37" t="s">
        <v>17</v>
      </c>
      <c r="I14" s="37" t="s">
        <v>17</v>
      </c>
      <c r="J14" s="37">
        <v>3.17661149E9</v>
      </c>
      <c r="K14" s="37" t="s">
        <v>7728</v>
      </c>
      <c r="L14" s="37" t="s">
        <v>7729</v>
      </c>
      <c r="M14" s="37" t="s">
        <v>7627</v>
      </c>
      <c r="N14" s="37" t="s">
        <v>11218</v>
      </c>
      <c r="O14" s="67">
        <v>439.797673</v>
      </c>
      <c r="P14" s="37" t="s">
        <v>11216</v>
      </c>
      <c r="Q14" s="38">
        <v>3.0</v>
      </c>
      <c r="R14" s="37" t="s">
        <v>11241</v>
      </c>
    </row>
    <row r="15" ht="19.5" customHeight="1">
      <c r="B15" s="38">
        <v>4.2014801E7</v>
      </c>
      <c r="C15" s="37" t="s">
        <v>3438</v>
      </c>
      <c r="D15" s="37" t="s">
        <v>11214</v>
      </c>
      <c r="E15" s="37" t="s">
        <v>3439</v>
      </c>
      <c r="F15" s="37" t="s">
        <v>3440</v>
      </c>
      <c r="G15" s="39" t="s">
        <v>7532</v>
      </c>
      <c r="H15" s="37" t="s">
        <v>17</v>
      </c>
      <c r="I15" s="37" t="s">
        <v>17</v>
      </c>
      <c r="J15" s="37" t="s">
        <v>3441</v>
      </c>
      <c r="K15" s="37" t="s">
        <v>7728</v>
      </c>
      <c r="L15" s="37" t="s">
        <v>7729</v>
      </c>
      <c r="M15" s="37" t="s">
        <v>7627</v>
      </c>
      <c r="N15" s="37" t="s">
        <v>11217</v>
      </c>
      <c r="O15" s="67">
        <v>608.928927</v>
      </c>
      <c r="P15" s="37" t="s">
        <v>11216</v>
      </c>
      <c r="Q15" s="38">
        <v>4.0</v>
      </c>
      <c r="R15" s="37" t="s">
        <v>11242</v>
      </c>
    </row>
    <row r="16" ht="19.5" customHeight="1">
      <c r="B16" s="38">
        <v>21022.0</v>
      </c>
      <c r="C16" s="37" t="s">
        <v>5708</v>
      </c>
      <c r="D16" s="37" t="s">
        <v>11225</v>
      </c>
      <c r="E16" s="37" t="s">
        <v>5709</v>
      </c>
      <c r="F16" s="37" t="s">
        <v>5710</v>
      </c>
      <c r="G16" s="39" t="s">
        <v>7532</v>
      </c>
      <c r="H16" s="37" t="s">
        <v>17</v>
      </c>
      <c r="I16" s="37" t="s">
        <v>17</v>
      </c>
      <c r="J16" s="37">
        <v>3.17661149E9</v>
      </c>
      <c r="K16" s="37" t="s">
        <v>7728</v>
      </c>
      <c r="L16" s="37" t="s">
        <v>7729</v>
      </c>
      <c r="M16" s="37" t="s">
        <v>7627</v>
      </c>
      <c r="N16" s="37" t="s">
        <v>11217</v>
      </c>
      <c r="O16" s="67">
        <v>852.399102</v>
      </c>
      <c r="P16" s="37" t="s">
        <v>11216</v>
      </c>
      <c r="Q16" s="38">
        <v>5.0</v>
      </c>
      <c r="R16" s="37" t="s">
        <v>11243</v>
      </c>
    </row>
    <row r="17" ht="19.5" customHeight="1">
      <c r="B17" s="38">
        <v>4.2421502E7</v>
      </c>
      <c r="C17" s="37" t="s">
        <v>3963</v>
      </c>
      <c r="D17" s="37" t="s">
        <v>11214</v>
      </c>
      <c r="E17" s="37" t="s">
        <v>3964</v>
      </c>
      <c r="F17" s="37" t="s">
        <v>3965</v>
      </c>
      <c r="G17" s="39" t="s">
        <v>7532</v>
      </c>
      <c r="H17" s="37" t="s">
        <v>17</v>
      </c>
      <c r="I17" s="37" t="s">
        <v>17</v>
      </c>
      <c r="J17" s="37" t="s">
        <v>3966</v>
      </c>
      <c r="K17" s="37" t="s">
        <v>7728</v>
      </c>
      <c r="L17" s="37" t="s">
        <v>7729</v>
      </c>
      <c r="M17" s="37" t="s">
        <v>7627</v>
      </c>
      <c r="N17" s="37" t="s">
        <v>11217</v>
      </c>
      <c r="O17" s="67">
        <v>879.033522</v>
      </c>
      <c r="P17" s="37" t="s">
        <v>11216</v>
      </c>
      <c r="Q17" s="38">
        <v>6.0</v>
      </c>
      <c r="R17" s="37" t="s">
        <v>11244</v>
      </c>
    </row>
    <row r="18" ht="19.5" customHeight="1">
      <c r="B18" s="38">
        <v>3.9551001E7</v>
      </c>
      <c r="C18" s="37" t="s">
        <v>1467</v>
      </c>
      <c r="D18" s="37" t="s">
        <v>11214</v>
      </c>
      <c r="E18" s="37" t="s">
        <v>1468</v>
      </c>
      <c r="F18" s="37" t="s">
        <v>74</v>
      </c>
      <c r="G18" s="39" t="s">
        <v>7532</v>
      </c>
      <c r="H18" s="37" t="s">
        <v>17</v>
      </c>
      <c r="I18" s="37" t="s">
        <v>17</v>
      </c>
      <c r="J18" s="37" t="s">
        <v>1469</v>
      </c>
      <c r="K18" s="37" t="s">
        <v>7728</v>
      </c>
      <c r="L18" s="37" t="s">
        <v>7729</v>
      </c>
      <c r="M18" s="37" t="s">
        <v>7627</v>
      </c>
      <c r="N18" s="37" t="s">
        <v>11217</v>
      </c>
      <c r="O18" s="67">
        <v>914.045753</v>
      </c>
      <c r="P18" s="37" t="s">
        <v>11216</v>
      </c>
      <c r="Q18" s="38">
        <v>7.0</v>
      </c>
      <c r="R18" s="37" t="s">
        <v>11245</v>
      </c>
    </row>
    <row r="19" ht="19.5" customHeight="1">
      <c r="B19" s="38">
        <v>23370.0</v>
      </c>
      <c r="C19" s="37" t="s">
        <v>7170</v>
      </c>
      <c r="D19" s="37" t="s">
        <v>11225</v>
      </c>
      <c r="E19" s="37" t="s">
        <v>7171</v>
      </c>
      <c r="F19" s="37" t="s">
        <v>3206</v>
      </c>
      <c r="G19" s="39" t="s">
        <v>7532</v>
      </c>
      <c r="H19" s="37" t="s">
        <v>17</v>
      </c>
      <c r="I19" s="37" t="s">
        <v>17</v>
      </c>
      <c r="J19" s="37">
        <v>3.17661149E9</v>
      </c>
      <c r="K19" s="37" t="s">
        <v>7728</v>
      </c>
      <c r="L19" s="37" t="s">
        <v>7729</v>
      </c>
      <c r="M19" s="37" t="s">
        <v>7627</v>
      </c>
      <c r="N19" s="37" t="s">
        <v>11217</v>
      </c>
      <c r="O19" s="67">
        <v>1105.324348</v>
      </c>
      <c r="P19" s="37" t="s">
        <v>11216</v>
      </c>
      <c r="Q19" s="38">
        <v>8.0</v>
      </c>
      <c r="R19" s="37" t="s">
        <v>11246</v>
      </c>
    </row>
    <row r="20" ht="19.5" customHeight="1">
      <c r="B20" s="38">
        <v>12467.0</v>
      </c>
      <c r="C20" s="37" t="s">
        <v>5168</v>
      </c>
      <c r="D20" s="37" t="s">
        <v>11225</v>
      </c>
      <c r="E20" s="37" t="s">
        <v>5169</v>
      </c>
      <c r="F20" s="37" t="s">
        <v>5170</v>
      </c>
      <c r="G20" s="39" t="s">
        <v>7532</v>
      </c>
      <c r="H20" s="37" t="s">
        <v>17</v>
      </c>
      <c r="I20" s="37" t="s">
        <v>17</v>
      </c>
      <c r="J20" s="37">
        <v>3.17661149E9</v>
      </c>
      <c r="K20" s="37" t="s">
        <v>7728</v>
      </c>
      <c r="L20" s="37" t="s">
        <v>7729</v>
      </c>
      <c r="M20" s="37" t="s">
        <v>7627</v>
      </c>
      <c r="N20" s="37" t="s">
        <v>11217</v>
      </c>
      <c r="O20" s="67">
        <v>1177.994739</v>
      </c>
      <c r="P20" s="37" t="s">
        <v>11216</v>
      </c>
      <c r="Q20" s="38">
        <v>9.0</v>
      </c>
      <c r="R20" s="37" t="s">
        <v>11247</v>
      </c>
    </row>
    <row r="21" ht="19.5" customHeight="1">
      <c r="B21" s="38">
        <v>3.6841501E7</v>
      </c>
      <c r="C21" s="37" t="s">
        <v>2343</v>
      </c>
      <c r="D21" s="37" t="s">
        <v>11214</v>
      </c>
      <c r="E21" s="37" t="s">
        <v>2344</v>
      </c>
      <c r="F21" s="37" t="s">
        <v>2345</v>
      </c>
      <c r="G21" s="39" t="s">
        <v>7532</v>
      </c>
      <c r="H21" s="37" t="s">
        <v>17</v>
      </c>
      <c r="I21" s="37" t="s">
        <v>17</v>
      </c>
      <c r="J21" s="37" t="s">
        <v>2346</v>
      </c>
      <c r="K21" s="37" t="s">
        <v>7728</v>
      </c>
      <c r="L21" s="37" t="s">
        <v>7729</v>
      </c>
      <c r="M21" s="37" t="s">
        <v>7627</v>
      </c>
      <c r="N21" s="37" t="s">
        <v>11217</v>
      </c>
      <c r="O21" s="67">
        <v>1309.749168</v>
      </c>
      <c r="P21" s="37" t="s">
        <v>11216</v>
      </c>
      <c r="Q21" s="38">
        <v>10.0</v>
      </c>
      <c r="R21" s="37" t="s">
        <v>11248</v>
      </c>
    </row>
    <row r="22" ht="19.5" customHeight="1">
      <c r="B22" s="38">
        <v>4.2687201E7</v>
      </c>
      <c r="C22" s="37" t="s">
        <v>194</v>
      </c>
      <c r="D22" s="37" t="s">
        <v>11214</v>
      </c>
      <c r="E22" s="37" t="s">
        <v>195</v>
      </c>
      <c r="F22" s="37" t="s">
        <v>196</v>
      </c>
      <c r="G22" s="39" t="s">
        <v>7532</v>
      </c>
      <c r="H22" s="37" t="s">
        <v>17</v>
      </c>
      <c r="I22" s="37" t="s">
        <v>17</v>
      </c>
      <c r="J22" s="37" t="s">
        <v>197</v>
      </c>
      <c r="K22" s="37" t="s">
        <v>7728</v>
      </c>
      <c r="L22" s="37" t="s">
        <v>7729</v>
      </c>
      <c r="M22" s="37" t="s">
        <v>7627</v>
      </c>
      <c r="N22" s="37" t="s">
        <v>11217</v>
      </c>
      <c r="O22" s="67">
        <v>1469.263511</v>
      </c>
      <c r="P22" s="37" t="s">
        <v>11216</v>
      </c>
      <c r="Q22" s="38">
        <v>11.0</v>
      </c>
      <c r="R22" s="37" t="s">
        <v>11249</v>
      </c>
    </row>
    <row r="23" ht="19.5" customHeight="1">
      <c r="B23" s="38">
        <v>3.9778501E7</v>
      </c>
      <c r="C23" s="37" t="s">
        <v>2473</v>
      </c>
      <c r="D23" s="37" t="s">
        <v>11214</v>
      </c>
      <c r="E23" s="37" t="s">
        <v>2474</v>
      </c>
      <c r="F23" s="37" t="s">
        <v>2475</v>
      </c>
      <c r="G23" s="39" t="s">
        <v>7532</v>
      </c>
      <c r="H23" s="37" t="s">
        <v>17</v>
      </c>
      <c r="I23" s="37" t="s">
        <v>17</v>
      </c>
      <c r="J23" s="37" t="s">
        <v>2476</v>
      </c>
      <c r="K23" s="37" t="s">
        <v>7728</v>
      </c>
      <c r="L23" s="37" t="s">
        <v>7729</v>
      </c>
      <c r="M23" s="37" t="s">
        <v>7627</v>
      </c>
      <c r="N23" s="37" t="s">
        <v>11217</v>
      </c>
      <c r="O23" s="67">
        <v>1493.877001</v>
      </c>
      <c r="P23" s="37" t="s">
        <v>11216</v>
      </c>
      <c r="Q23" s="38">
        <v>12.0</v>
      </c>
      <c r="R23" s="37" t="s">
        <v>11250</v>
      </c>
    </row>
    <row r="24" ht="19.5" customHeight="1">
      <c r="B24" s="38">
        <v>3.8346401E7</v>
      </c>
      <c r="C24" s="37" t="s">
        <v>284</v>
      </c>
      <c r="D24" s="37" t="s">
        <v>11214</v>
      </c>
      <c r="E24" s="37" t="s">
        <v>285</v>
      </c>
      <c r="F24" s="37" t="s">
        <v>286</v>
      </c>
      <c r="G24" s="39" t="s">
        <v>7532</v>
      </c>
      <c r="H24" s="37" t="s">
        <v>17</v>
      </c>
      <c r="I24" s="37" t="s">
        <v>17</v>
      </c>
      <c r="J24" s="37" t="s">
        <v>287</v>
      </c>
      <c r="K24" s="37" t="s">
        <v>7728</v>
      </c>
      <c r="L24" s="37" t="s">
        <v>7729</v>
      </c>
      <c r="M24" s="37" t="s">
        <v>7627</v>
      </c>
      <c r="N24" s="37" t="s">
        <v>11217</v>
      </c>
      <c r="O24" s="67">
        <v>1559.032652</v>
      </c>
      <c r="P24" s="37" t="s">
        <v>11216</v>
      </c>
      <c r="Q24" s="38">
        <v>13.0</v>
      </c>
      <c r="R24" s="37" t="s">
        <v>11251</v>
      </c>
    </row>
    <row r="25" ht="19.5" customHeight="1">
      <c r="B25" s="38">
        <v>3.8262201E7</v>
      </c>
      <c r="C25" s="37" t="s">
        <v>1445</v>
      </c>
      <c r="D25" s="37" t="s">
        <v>11214</v>
      </c>
      <c r="E25" s="37" t="s">
        <v>1446</v>
      </c>
      <c r="F25" s="37" t="s">
        <v>286</v>
      </c>
      <c r="G25" s="39" t="s">
        <v>7532</v>
      </c>
      <c r="H25" s="37" t="s">
        <v>17</v>
      </c>
      <c r="I25" s="37" t="s">
        <v>17</v>
      </c>
      <c r="J25" s="37" t="s">
        <v>1447</v>
      </c>
      <c r="K25" s="37" t="s">
        <v>7728</v>
      </c>
      <c r="L25" s="37" t="s">
        <v>7729</v>
      </c>
      <c r="M25" s="37" t="s">
        <v>7627</v>
      </c>
      <c r="N25" s="37" t="s">
        <v>11217</v>
      </c>
      <c r="O25" s="67">
        <v>1765.930303</v>
      </c>
      <c r="P25" s="37" t="s">
        <v>11216</v>
      </c>
      <c r="Q25" s="38">
        <v>14.0</v>
      </c>
      <c r="R25" s="37" t="s">
        <v>11252</v>
      </c>
    </row>
    <row r="26" ht="19.5" customHeight="1">
      <c r="B26" s="38">
        <v>19514.0</v>
      </c>
      <c r="C26" s="37" t="s">
        <v>5425</v>
      </c>
      <c r="D26" s="37" t="s">
        <v>11225</v>
      </c>
      <c r="E26" s="37" t="s">
        <v>5426</v>
      </c>
      <c r="F26" s="37" t="s">
        <v>5427</v>
      </c>
      <c r="G26" s="39" t="s">
        <v>7532</v>
      </c>
      <c r="H26" s="37" t="s">
        <v>17</v>
      </c>
      <c r="I26" s="37" t="s">
        <v>17</v>
      </c>
      <c r="J26" s="37">
        <v>3.17661149E9</v>
      </c>
      <c r="K26" s="37" t="s">
        <v>7728</v>
      </c>
      <c r="L26" s="37" t="s">
        <v>7729</v>
      </c>
      <c r="M26" s="37" t="s">
        <v>7627</v>
      </c>
      <c r="N26" s="37" t="s">
        <v>11215</v>
      </c>
      <c r="O26" s="67">
        <v>2766.382368</v>
      </c>
      <c r="P26" s="37" t="s">
        <v>11216</v>
      </c>
      <c r="Q26" s="38">
        <v>15.0</v>
      </c>
      <c r="R26" s="37" t="s">
        <v>11253</v>
      </c>
    </row>
    <row r="27" ht="19.5" customHeight="1">
      <c r="B27" s="38">
        <v>4.0900201E7</v>
      </c>
      <c r="C27" s="37" t="s">
        <v>2600</v>
      </c>
      <c r="D27" s="37" t="s">
        <v>11214</v>
      </c>
      <c r="E27" s="37" t="s">
        <v>2601</v>
      </c>
      <c r="F27" s="37" t="s">
        <v>1827</v>
      </c>
      <c r="G27" s="39" t="s">
        <v>7532</v>
      </c>
      <c r="H27" s="37" t="s">
        <v>17</v>
      </c>
      <c r="I27" s="37" t="s">
        <v>17</v>
      </c>
      <c r="J27" s="37" t="s">
        <v>2602</v>
      </c>
      <c r="K27" s="37" t="s">
        <v>7535</v>
      </c>
      <c r="L27" s="37" t="s">
        <v>7531</v>
      </c>
      <c r="M27" s="37" t="s">
        <v>7482</v>
      </c>
      <c r="N27" s="37" t="s">
        <v>11218</v>
      </c>
      <c r="O27" s="67">
        <v>298.609721</v>
      </c>
      <c r="P27" s="37" t="s">
        <v>11216</v>
      </c>
      <c r="Q27" s="38">
        <v>1.0</v>
      </c>
      <c r="R27" s="37" t="s">
        <v>11254</v>
      </c>
    </row>
    <row r="28" ht="19.5" customHeight="1">
      <c r="B28" s="38">
        <v>3.6956301E7</v>
      </c>
      <c r="C28" s="37" t="s">
        <v>2366</v>
      </c>
      <c r="D28" s="37" t="s">
        <v>11214</v>
      </c>
      <c r="E28" s="37" t="s">
        <v>2367</v>
      </c>
      <c r="F28" s="37" t="s">
        <v>336</v>
      </c>
      <c r="G28" s="39" t="s">
        <v>7532</v>
      </c>
      <c r="H28" s="37" t="s">
        <v>17</v>
      </c>
      <c r="I28" s="37" t="s">
        <v>17</v>
      </c>
      <c r="J28" s="37" t="s">
        <v>2368</v>
      </c>
      <c r="K28" s="37" t="s">
        <v>7535</v>
      </c>
      <c r="L28" s="37" t="s">
        <v>7531</v>
      </c>
      <c r="M28" s="37" t="s">
        <v>7482</v>
      </c>
      <c r="N28" s="37" t="s">
        <v>11218</v>
      </c>
      <c r="O28" s="67">
        <v>345.392574</v>
      </c>
      <c r="P28" s="37" t="s">
        <v>11216</v>
      </c>
      <c r="Q28" s="38">
        <v>2.0</v>
      </c>
      <c r="R28" s="37" t="s">
        <v>11255</v>
      </c>
    </row>
    <row r="29" ht="19.5" customHeight="1">
      <c r="B29" s="38">
        <v>3.5891101E7</v>
      </c>
      <c r="C29" s="37" t="s">
        <v>1825</v>
      </c>
      <c r="D29" s="37" t="s">
        <v>11214</v>
      </c>
      <c r="E29" s="37" t="s">
        <v>1826</v>
      </c>
      <c r="F29" s="37" t="s">
        <v>1827</v>
      </c>
      <c r="G29" s="39" t="s">
        <v>7532</v>
      </c>
      <c r="H29" s="37" t="s">
        <v>17</v>
      </c>
      <c r="I29" s="37" t="s">
        <v>17</v>
      </c>
      <c r="J29" s="37" t="s">
        <v>1828</v>
      </c>
      <c r="K29" s="37" t="s">
        <v>7535</v>
      </c>
      <c r="L29" s="37" t="s">
        <v>7531</v>
      </c>
      <c r="M29" s="37" t="s">
        <v>7482</v>
      </c>
      <c r="N29" s="37" t="s">
        <v>11218</v>
      </c>
      <c r="O29" s="67">
        <v>394.620777</v>
      </c>
      <c r="P29" s="37" t="s">
        <v>11216</v>
      </c>
      <c r="Q29" s="38">
        <v>3.0</v>
      </c>
      <c r="R29" s="37" t="s">
        <v>11256</v>
      </c>
    </row>
    <row r="30" ht="19.5" customHeight="1">
      <c r="B30" s="38">
        <v>4.2267102E7</v>
      </c>
      <c r="C30" s="37" t="s">
        <v>3853</v>
      </c>
      <c r="D30" s="37" t="s">
        <v>11214</v>
      </c>
      <c r="E30" s="37" t="s">
        <v>3854</v>
      </c>
      <c r="F30" s="37" t="s">
        <v>2190</v>
      </c>
      <c r="G30" s="39" t="s">
        <v>7532</v>
      </c>
      <c r="H30" s="37" t="s">
        <v>17</v>
      </c>
      <c r="I30" s="37" t="s">
        <v>17</v>
      </c>
      <c r="J30" s="37" t="s">
        <v>3855</v>
      </c>
      <c r="K30" s="37" t="s">
        <v>7535</v>
      </c>
      <c r="L30" s="37" t="s">
        <v>7531</v>
      </c>
      <c r="M30" s="37" t="s">
        <v>7482</v>
      </c>
      <c r="N30" s="37" t="s">
        <v>11218</v>
      </c>
      <c r="O30" s="67">
        <v>457.466628</v>
      </c>
      <c r="P30" s="37" t="s">
        <v>11216</v>
      </c>
      <c r="Q30" s="38">
        <v>4.0</v>
      </c>
      <c r="R30" s="37" t="s">
        <v>11257</v>
      </c>
    </row>
    <row r="31" ht="19.5" customHeight="1">
      <c r="B31" s="38">
        <v>3.9232601E7</v>
      </c>
      <c r="C31" s="37" t="s">
        <v>96</v>
      </c>
      <c r="D31" s="37" t="s">
        <v>11214</v>
      </c>
      <c r="E31" s="37" t="s">
        <v>97</v>
      </c>
      <c r="F31" s="37" t="s">
        <v>98</v>
      </c>
      <c r="G31" s="39" t="s">
        <v>7532</v>
      </c>
      <c r="H31" s="37" t="s">
        <v>17</v>
      </c>
      <c r="I31" s="37" t="s">
        <v>17</v>
      </c>
      <c r="J31" s="37" t="s">
        <v>99</v>
      </c>
      <c r="K31" s="37" t="s">
        <v>7535</v>
      </c>
      <c r="L31" s="37" t="s">
        <v>7531</v>
      </c>
      <c r="M31" s="37" t="s">
        <v>7482</v>
      </c>
      <c r="N31" s="37" t="s">
        <v>11218</v>
      </c>
      <c r="O31" s="67">
        <v>486.761246</v>
      </c>
      <c r="P31" s="37" t="s">
        <v>11216</v>
      </c>
      <c r="Q31" s="38">
        <v>5.0</v>
      </c>
      <c r="R31" s="37" t="s">
        <v>11258</v>
      </c>
    </row>
    <row r="32" ht="19.5" customHeight="1">
      <c r="B32" s="38">
        <v>11265.0</v>
      </c>
      <c r="C32" s="37" t="s">
        <v>6487</v>
      </c>
      <c r="D32" s="37" t="s">
        <v>11225</v>
      </c>
      <c r="E32" s="37" t="s">
        <v>6488</v>
      </c>
      <c r="F32" s="37" t="s">
        <v>962</v>
      </c>
      <c r="G32" s="39" t="s">
        <v>7532</v>
      </c>
      <c r="H32" s="37" t="s">
        <v>17</v>
      </c>
      <c r="I32" s="37" t="s">
        <v>17</v>
      </c>
      <c r="J32" s="37" t="s">
        <v>11226</v>
      </c>
      <c r="K32" s="37" t="s">
        <v>7535</v>
      </c>
      <c r="L32" s="37" t="s">
        <v>7531</v>
      </c>
      <c r="M32" s="37" t="s">
        <v>7482</v>
      </c>
      <c r="N32" s="37" t="s">
        <v>11218</v>
      </c>
      <c r="O32" s="67">
        <v>498.663707</v>
      </c>
      <c r="P32" s="37" t="s">
        <v>11216</v>
      </c>
      <c r="Q32" s="38">
        <v>6.0</v>
      </c>
      <c r="R32" s="37" t="s">
        <v>11259</v>
      </c>
    </row>
    <row r="33" ht="19.5" customHeight="1">
      <c r="B33" s="38">
        <v>4.2267101E7</v>
      </c>
      <c r="C33" s="37" t="s">
        <v>3754</v>
      </c>
      <c r="D33" s="37" t="s">
        <v>11214</v>
      </c>
      <c r="E33" s="37" t="s">
        <v>3755</v>
      </c>
      <c r="F33" s="37" t="s">
        <v>2190</v>
      </c>
      <c r="G33" s="39" t="s">
        <v>7532</v>
      </c>
      <c r="H33" s="37" t="s">
        <v>17</v>
      </c>
      <c r="I33" s="37" t="s">
        <v>17</v>
      </c>
      <c r="J33" s="37" t="s">
        <v>3756</v>
      </c>
      <c r="K33" s="37" t="s">
        <v>7535</v>
      </c>
      <c r="L33" s="37" t="s">
        <v>7531</v>
      </c>
      <c r="M33" s="37" t="s">
        <v>7482</v>
      </c>
      <c r="N33" s="37" t="s">
        <v>11217</v>
      </c>
      <c r="O33" s="67">
        <v>531.357444</v>
      </c>
      <c r="P33" s="37" t="s">
        <v>11216</v>
      </c>
      <c r="Q33" s="38">
        <v>7.0</v>
      </c>
      <c r="R33" s="37" t="s">
        <v>11260</v>
      </c>
    </row>
    <row r="34" ht="19.5" customHeight="1">
      <c r="B34" s="38">
        <v>4.2929301E7</v>
      </c>
      <c r="C34" s="37" t="s">
        <v>1478</v>
      </c>
      <c r="D34" s="37" t="s">
        <v>11214</v>
      </c>
      <c r="E34" s="37" t="s">
        <v>1479</v>
      </c>
      <c r="F34" s="37" t="s">
        <v>1041</v>
      </c>
      <c r="G34" s="39" t="s">
        <v>7532</v>
      </c>
      <c r="H34" s="37" t="s">
        <v>17</v>
      </c>
      <c r="I34" s="37" t="s">
        <v>17</v>
      </c>
      <c r="J34" s="37" t="s">
        <v>1480</v>
      </c>
      <c r="K34" s="37" t="s">
        <v>7535</v>
      </c>
      <c r="L34" s="37" t="s">
        <v>7531</v>
      </c>
      <c r="M34" s="37" t="s">
        <v>7482</v>
      </c>
      <c r="N34" s="37" t="s">
        <v>11217</v>
      </c>
      <c r="O34" s="67">
        <v>555.250937</v>
      </c>
      <c r="P34" s="37" t="s">
        <v>11216</v>
      </c>
      <c r="Q34" s="38">
        <v>8.0</v>
      </c>
      <c r="R34" s="37" t="s">
        <v>11261</v>
      </c>
    </row>
    <row r="35" ht="19.5" customHeight="1">
      <c r="B35" s="38">
        <v>20221.0</v>
      </c>
      <c r="C35" s="37" t="s">
        <v>5518</v>
      </c>
      <c r="D35" s="37" t="s">
        <v>11225</v>
      </c>
      <c r="E35" s="37" t="s">
        <v>5519</v>
      </c>
      <c r="F35" s="37" t="s">
        <v>1834</v>
      </c>
      <c r="G35" s="39" t="s">
        <v>7532</v>
      </c>
      <c r="H35" s="37" t="s">
        <v>17</v>
      </c>
      <c r="I35" s="37" t="s">
        <v>17</v>
      </c>
      <c r="J35" s="37" t="s">
        <v>11226</v>
      </c>
      <c r="K35" s="37" t="s">
        <v>7537</v>
      </c>
      <c r="L35" s="37" t="s">
        <v>7531</v>
      </c>
      <c r="M35" s="37" t="s">
        <v>7482</v>
      </c>
      <c r="N35" s="37" t="s">
        <v>11218</v>
      </c>
      <c r="O35" s="67">
        <v>277.039613</v>
      </c>
      <c r="P35" s="37" t="s">
        <v>11216</v>
      </c>
      <c r="Q35" s="38">
        <v>1.0</v>
      </c>
      <c r="R35" s="37" t="s">
        <v>11262</v>
      </c>
    </row>
    <row r="36" ht="19.5" customHeight="1">
      <c r="B36" s="38">
        <v>3.8642401E7</v>
      </c>
      <c r="C36" s="37" t="s">
        <v>2445</v>
      </c>
      <c r="D36" s="37" t="s">
        <v>11214</v>
      </c>
      <c r="E36" s="37" t="s">
        <v>2446</v>
      </c>
      <c r="F36" s="37" t="s">
        <v>2447</v>
      </c>
      <c r="G36" s="39" t="s">
        <v>7532</v>
      </c>
      <c r="H36" s="37" t="s">
        <v>17</v>
      </c>
      <c r="I36" s="37" t="s">
        <v>17</v>
      </c>
      <c r="J36" s="37" t="s">
        <v>1037</v>
      </c>
      <c r="K36" s="37" t="s">
        <v>7537</v>
      </c>
      <c r="L36" s="37" t="s">
        <v>7531</v>
      </c>
      <c r="M36" s="37" t="s">
        <v>7482</v>
      </c>
      <c r="N36" s="37" t="s">
        <v>11218</v>
      </c>
      <c r="O36" s="67">
        <v>337.232847</v>
      </c>
      <c r="P36" s="37" t="s">
        <v>11216</v>
      </c>
      <c r="Q36" s="38">
        <v>2.0</v>
      </c>
      <c r="R36" s="37" t="s">
        <v>11263</v>
      </c>
    </row>
    <row r="37" ht="19.5" customHeight="1">
      <c r="B37" s="38">
        <v>3.9766701E7</v>
      </c>
      <c r="C37" s="37" t="s">
        <v>672</v>
      </c>
      <c r="D37" s="37" t="s">
        <v>11214</v>
      </c>
      <c r="E37" s="37" t="s">
        <v>673</v>
      </c>
      <c r="F37" s="37" t="s">
        <v>674</v>
      </c>
      <c r="G37" s="39" t="s">
        <v>7532</v>
      </c>
      <c r="H37" s="37" t="s">
        <v>17</v>
      </c>
      <c r="I37" s="37" t="s">
        <v>17</v>
      </c>
      <c r="J37" s="37" t="s">
        <v>675</v>
      </c>
      <c r="K37" s="37" t="s">
        <v>7537</v>
      </c>
      <c r="L37" s="37" t="s">
        <v>7531</v>
      </c>
      <c r="M37" s="37" t="s">
        <v>7482</v>
      </c>
      <c r="N37" s="37" t="s">
        <v>11217</v>
      </c>
      <c r="O37" s="67">
        <v>793.996767</v>
      </c>
      <c r="P37" s="37" t="s">
        <v>11216</v>
      </c>
      <c r="Q37" s="38">
        <v>3.0</v>
      </c>
      <c r="R37" s="37" t="s">
        <v>11264</v>
      </c>
    </row>
    <row r="38" ht="19.5" customHeight="1">
      <c r="B38" s="38">
        <v>4.1418501E7</v>
      </c>
      <c r="C38" s="37" t="s">
        <v>3015</v>
      </c>
      <c r="D38" s="37" t="s">
        <v>11214</v>
      </c>
      <c r="E38" s="37" t="s">
        <v>3016</v>
      </c>
      <c r="F38" s="37" t="s">
        <v>3017</v>
      </c>
      <c r="G38" s="39" t="s">
        <v>7532</v>
      </c>
      <c r="H38" s="37" t="s">
        <v>17</v>
      </c>
      <c r="I38" s="37" t="s">
        <v>17</v>
      </c>
      <c r="J38" s="37" t="s">
        <v>3018</v>
      </c>
      <c r="K38" s="37" t="s">
        <v>7688</v>
      </c>
      <c r="L38" s="37" t="s">
        <v>7689</v>
      </c>
      <c r="M38" s="37" t="s">
        <v>7627</v>
      </c>
      <c r="N38" s="37" t="s">
        <v>11218</v>
      </c>
      <c r="O38" s="67">
        <v>288.921345</v>
      </c>
      <c r="P38" s="37" t="s">
        <v>11216</v>
      </c>
      <c r="Q38" s="38">
        <v>1.0</v>
      </c>
      <c r="R38" s="37" t="s">
        <v>11265</v>
      </c>
    </row>
    <row r="39" ht="19.5" customHeight="1">
      <c r="B39" s="38">
        <v>4.2846201E7</v>
      </c>
      <c r="C39" s="37" t="s">
        <v>1245</v>
      </c>
      <c r="D39" s="37" t="s">
        <v>11214</v>
      </c>
      <c r="E39" s="37" t="s">
        <v>1246</v>
      </c>
      <c r="F39" s="37" t="s">
        <v>1247</v>
      </c>
      <c r="G39" s="39" t="s">
        <v>7532</v>
      </c>
      <c r="H39" s="37" t="s">
        <v>17</v>
      </c>
      <c r="I39" s="37" t="s">
        <v>17</v>
      </c>
      <c r="J39" s="37" t="s">
        <v>1248</v>
      </c>
      <c r="K39" s="37" t="s">
        <v>7688</v>
      </c>
      <c r="L39" s="37" t="s">
        <v>7689</v>
      </c>
      <c r="M39" s="37" t="s">
        <v>7627</v>
      </c>
      <c r="N39" s="37" t="s">
        <v>11217</v>
      </c>
      <c r="O39" s="67">
        <v>509.381318</v>
      </c>
      <c r="P39" s="37" t="s">
        <v>11216</v>
      </c>
      <c r="Q39" s="38">
        <v>2.0</v>
      </c>
      <c r="R39" s="37" t="s">
        <v>11266</v>
      </c>
    </row>
    <row r="40" ht="19.5" customHeight="1">
      <c r="B40" s="38">
        <v>20248.0</v>
      </c>
      <c r="C40" s="37" t="s">
        <v>5556</v>
      </c>
      <c r="D40" s="37" t="s">
        <v>11225</v>
      </c>
      <c r="E40" s="37" t="s">
        <v>5557</v>
      </c>
      <c r="F40" s="37" t="s">
        <v>5558</v>
      </c>
      <c r="G40" s="39" t="s">
        <v>7532</v>
      </c>
      <c r="H40" s="37" t="s">
        <v>17</v>
      </c>
      <c r="I40" s="37" t="s">
        <v>17</v>
      </c>
      <c r="J40" s="37" t="s">
        <v>11226</v>
      </c>
      <c r="K40" s="37" t="s">
        <v>7688</v>
      </c>
      <c r="L40" s="37" t="s">
        <v>7689</v>
      </c>
      <c r="M40" s="37" t="s">
        <v>7627</v>
      </c>
      <c r="N40" s="37" t="s">
        <v>11217</v>
      </c>
      <c r="O40" s="67">
        <v>554.064464</v>
      </c>
      <c r="P40" s="37" t="s">
        <v>11216</v>
      </c>
      <c r="Q40" s="38">
        <v>3.0</v>
      </c>
      <c r="R40" s="37" t="s">
        <v>11267</v>
      </c>
    </row>
    <row r="41" ht="19.5" customHeight="1">
      <c r="B41" s="38">
        <v>4.2945101E7</v>
      </c>
      <c r="C41" s="37" t="s">
        <v>4881</v>
      </c>
      <c r="D41" s="37" t="s">
        <v>11214</v>
      </c>
      <c r="E41" s="37" t="s">
        <v>4882</v>
      </c>
      <c r="F41" s="37" t="s">
        <v>1247</v>
      </c>
      <c r="G41" s="39" t="s">
        <v>7532</v>
      </c>
      <c r="H41" s="37" t="s">
        <v>17</v>
      </c>
      <c r="I41" s="37" t="s">
        <v>17</v>
      </c>
      <c r="J41" s="37" t="s">
        <v>4883</v>
      </c>
      <c r="K41" s="37" t="s">
        <v>7688</v>
      </c>
      <c r="L41" s="37" t="s">
        <v>7689</v>
      </c>
      <c r="M41" s="37" t="s">
        <v>7627</v>
      </c>
      <c r="N41" s="37" t="s">
        <v>11217</v>
      </c>
      <c r="O41" s="67">
        <v>622.019209</v>
      </c>
      <c r="P41" s="37" t="s">
        <v>11216</v>
      </c>
      <c r="Q41" s="38">
        <v>4.0</v>
      </c>
      <c r="R41" s="37" t="s">
        <v>11268</v>
      </c>
    </row>
    <row r="42" ht="19.5" customHeight="1">
      <c r="B42" s="38">
        <v>4.2814501E7</v>
      </c>
      <c r="C42" s="37" t="s">
        <v>4598</v>
      </c>
      <c r="D42" s="37" t="s">
        <v>11214</v>
      </c>
      <c r="E42" s="37" t="s">
        <v>4599</v>
      </c>
      <c r="F42" s="37" t="s">
        <v>1247</v>
      </c>
      <c r="G42" s="39" t="s">
        <v>7532</v>
      </c>
      <c r="H42" s="37" t="s">
        <v>17</v>
      </c>
      <c r="I42" s="37" t="s">
        <v>17</v>
      </c>
      <c r="J42" s="37" t="s">
        <v>4600</v>
      </c>
      <c r="K42" s="37" t="s">
        <v>7688</v>
      </c>
      <c r="L42" s="37" t="s">
        <v>7689</v>
      </c>
      <c r="M42" s="37" t="s">
        <v>7627</v>
      </c>
      <c r="N42" s="37" t="s">
        <v>11217</v>
      </c>
      <c r="O42" s="67">
        <v>644.650134</v>
      </c>
      <c r="P42" s="37" t="s">
        <v>11216</v>
      </c>
      <c r="Q42" s="38">
        <v>5.0</v>
      </c>
      <c r="R42" s="37" t="s">
        <v>11269</v>
      </c>
    </row>
    <row r="43" ht="19.5" customHeight="1">
      <c r="B43" s="38">
        <v>21892.0</v>
      </c>
      <c r="C43" s="37" t="s">
        <v>6986</v>
      </c>
      <c r="D43" s="37" t="s">
        <v>11225</v>
      </c>
      <c r="E43" s="37" t="s">
        <v>6987</v>
      </c>
      <c r="F43" s="37" t="s">
        <v>11228</v>
      </c>
      <c r="G43" s="39" t="s">
        <v>7532</v>
      </c>
      <c r="H43" s="37" t="s">
        <v>17</v>
      </c>
      <c r="I43" s="37" t="s">
        <v>17</v>
      </c>
      <c r="J43" s="37">
        <v>3.17661149E9</v>
      </c>
      <c r="K43" s="37" t="s">
        <v>7688</v>
      </c>
      <c r="L43" s="37" t="s">
        <v>7689</v>
      </c>
      <c r="M43" s="37" t="s">
        <v>7627</v>
      </c>
      <c r="N43" s="37" t="s">
        <v>11217</v>
      </c>
      <c r="O43" s="67">
        <v>653.817349</v>
      </c>
      <c r="P43" s="37" t="s">
        <v>11216</v>
      </c>
      <c r="Q43" s="38">
        <v>6.0</v>
      </c>
      <c r="R43" s="37" t="s">
        <v>11270</v>
      </c>
    </row>
    <row r="44" ht="19.5" customHeight="1">
      <c r="B44" s="38">
        <v>4.0274901E7</v>
      </c>
      <c r="C44" s="37" t="s">
        <v>1645</v>
      </c>
      <c r="D44" s="37" t="s">
        <v>11214</v>
      </c>
      <c r="E44" s="37" t="s">
        <v>1646</v>
      </c>
      <c r="F44" s="37" t="s">
        <v>1647</v>
      </c>
      <c r="G44" s="39" t="s">
        <v>7532</v>
      </c>
      <c r="H44" s="37" t="s">
        <v>17</v>
      </c>
      <c r="I44" s="37" t="s">
        <v>17</v>
      </c>
      <c r="J44" s="37" t="s">
        <v>1648</v>
      </c>
      <c r="K44" s="37" t="s">
        <v>7688</v>
      </c>
      <c r="L44" s="37" t="s">
        <v>7689</v>
      </c>
      <c r="M44" s="37" t="s">
        <v>7627</v>
      </c>
      <c r="N44" s="37" t="s">
        <v>11217</v>
      </c>
      <c r="O44" s="67">
        <v>756.539524</v>
      </c>
      <c r="P44" s="37" t="s">
        <v>11216</v>
      </c>
      <c r="Q44" s="38">
        <v>7.0</v>
      </c>
      <c r="R44" s="37" t="s">
        <v>11271</v>
      </c>
    </row>
    <row r="45" ht="19.5" customHeight="1">
      <c r="B45" s="38">
        <v>4.1455401E7</v>
      </c>
      <c r="C45" s="37" t="s">
        <v>3026</v>
      </c>
      <c r="D45" s="37" t="s">
        <v>11214</v>
      </c>
      <c r="E45" s="37" t="s">
        <v>3027</v>
      </c>
      <c r="F45" s="37" t="s">
        <v>3028</v>
      </c>
      <c r="G45" s="39" t="s">
        <v>7532</v>
      </c>
      <c r="H45" s="37" t="s">
        <v>17</v>
      </c>
      <c r="I45" s="37" t="s">
        <v>17</v>
      </c>
      <c r="J45" s="37" t="s">
        <v>3029</v>
      </c>
      <c r="K45" s="37" t="s">
        <v>7688</v>
      </c>
      <c r="L45" s="37" t="s">
        <v>7689</v>
      </c>
      <c r="M45" s="37" t="s">
        <v>7627</v>
      </c>
      <c r="N45" s="37" t="s">
        <v>11217</v>
      </c>
      <c r="O45" s="67">
        <v>789.123674</v>
      </c>
      <c r="P45" s="37" t="s">
        <v>11216</v>
      </c>
      <c r="Q45" s="38">
        <v>8.0</v>
      </c>
      <c r="R45" s="37" t="s">
        <v>11272</v>
      </c>
    </row>
    <row r="46" ht="19.5" customHeight="1">
      <c r="B46" s="38">
        <v>4.2215901E7</v>
      </c>
      <c r="C46" s="37" t="s">
        <v>3669</v>
      </c>
      <c r="D46" s="37" t="s">
        <v>11214</v>
      </c>
      <c r="E46" s="37" t="s">
        <v>3670</v>
      </c>
      <c r="F46" s="37" t="s">
        <v>1247</v>
      </c>
      <c r="G46" s="39" t="s">
        <v>7532</v>
      </c>
      <c r="H46" s="37" t="s">
        <v>17</v>
      </c>
      <c r="I46" s="37" t="s">
        <v>17</v>
      </c>
      <c r="J46" s="37" t="s">
        <v>3671</v>
      </c>
      <c r="K46" s="37" t="s">
        <v>7688</v>
      </c>
      <c r="L46" s="37" t="s">
        <v>7689</v>
      </c>
      <c r="M46" s="37" t="s">
        <v>7627</v>
      </c>
      <c r="N46" s="37" t="s">
        <v>11217</v>
      </c>
      <c r="O46" s="67">
        <v>823.528395</v>
      </c>
      <c r="P46" s="37" t="s">
        <v>11216</v>
      </c>
      <c r="Q46" s="38">
        <v>9.0</v>
      </c>
      <c r="R46" s="37" t="s">
        <v>11273</v>
      </c>
    </row>
    <row r="47" ht="19.5" customHeight="1">
      <c r="B47" s="38">
        <v>4.2263401E7</v>
      </c>
      <c r="C47" s="37" t="s">
        <v>3814</v>
      </c>
      <c r="D47" s="37" t="s">
        <v>11214</v>
      </c>
      <c r="E47" s="37" t="s">
        <v>3815</v>
      </c>
      <c r="F47" s="37" t="s">
        <v>3028</v>
      </c>
      <c r="G47" s="39" t="s">
        <v>7532</v>
      </c>
      <c r="H47" s="37" t="s">
        <v>17</v>
      </c>
      <c r="I47" s="37" t="s">
        <v>17</v>
      </c>
      <c r="J47" s="37" t="s">
        <v>3816</v>
      </c>
      <c r="K47" s="37" t="s">
        <v>7688</v>
      </c>
      <c r="L47" s="37" t="s">
        <v>7689</v>
      </c>
      <c r="M47" s="37" t="s">
        <v>7627</v>
      </c>
      <c r="N47" s="37" t="s">
        <v>11217</v>
      </c>
      <c r="O47" s="67">
        <v>851.95609</v>
      </c>
      <c r="P47" s="37" t="s">
        <v>11216</v>
      </c>
      <c r="Q47" s="38">
        <v>10.0</v>
      </c>
      <c r="R47" s="37" t="s">
        <v>11274</v>
      </c>
    </row>
    <row r="48" ht="19.5" customHeight="1">
      <c r="B48" s="38">
        <v>23914.0</v>
      </c>
      <c r="C48" s="37" t="s">
        <v>6060</v>
      </c>
      <c r="D48" s="37" t="s">
        <v>11225</v>
      </c>
      <c r="E48" s="37" t="s">
        <v>6061</v>
      </c>
      <c r="F48" s="37" t="s">
        <v>6062</v>
      </c>
      <c r="G48" s="39" t="s">
        <v>7699</v>
      </c>
      <c r="H48" s="37" t="s">
        <v>494</v>
      </c>
      <c r="I48" s="37" t="s">
        <v>7485</v>
      </c>
      <c r="J48" s="37">
        <v>3.17661149E9</v>
      </c>
      <c r="K48" s="37" t="s">
        <v>7688</v>
      </c>
      <c r="L48" s="37" t="s">
        <v>7689</v>
      </c>
      <c r="M48" s="37" t="s">
        <v>7627</v>
      </c>
      <c r="N48" s="37" t="s">
        <v>11217</v>
      </c>
      <c r="O48" s="67">
        <v>915.429403</v>
      </c>
      <c r="P48" s="37" t="s">
        <v>11216</v>
      </c>
      <c r="Q48" s="38">
        <v>11.0</v>
      </c>
      <c r="R48" s="37" t="s">
        <v>11275</v>
      </c>
    </row>
    <row r="49" ht="19.5" customHeight="1">
      <c r="B49" s="38">
        <v>4.2983901E7</v>
      </c>
      <c r="C49" s="37" t="s">
        <v>4929</v>
      </c>
      <c r="D49" s="37" t="s">
        <v>11214</v>
      </c>
      <c r="E49" s="37" t="s">
        <v>4930</v>
      </c>
      <c r="F49" s="37" t="s">
        <v>4931</v>
      </c>
      <c r="G49" s="39" t="s">
        <v>7532</v>
      </c>
      <c r="H49" s="37" t="s">
        <v>17</v>
      </c>
      <c r="I49" s="37" t="s">
        <v>17</v>
      </c>
      <c r="J49" s="37" t="s">
        <v>4932</v>
      </c>
      <c r="K49" s="37" t="s">
        <v>7688</v>
      </c>
      <c r="L49" s="37" t="s">
        <v>7689</v>
      </c>
      <c r="M49" s="37" t="s">
        <v>7627</v>
      </c>
      <c r="N49" s="37" t="s">
        <v>11217</v>
      </c>
      <c r="O49" s="67">
        <v>1035.734444</v>
      </c>
      <c r="P49" s="37" t="s">
        <v>11216</v>
      </c>
      <c r="Q49" s="38">
        <v>12.0</v>
      </c>
      <c r="R49" s="37" t="s">
        <v>11276</v>
      </c>
    </row>
    <row r="50" ht="19.5" customHeight="1">
      <c r="B50" s="38">
        <v>4.0156601E7</v>
      </c>
      <c r="C50" s="37" t="s">
        <v>1396</v>
      </c>
      <c r="D50" s="37" t="s">
        <v>11214</v>
      </c>
      <c r="E50" s="37" t="s">
        <v>1397</v>
      </c>
      <c r="F50" s="37" t="s">
        <v>1398</v>
      </c>
      <c r="G50" s="39" t="s">
        <v>7532</v>
      </c>
      <c r="H50" s="37" t="s">
        <v>17</v>
      </c>
      <c r="I50" s="37" t="s">
        <v>17</v>
      </c>
      <c r="J50" s="37" t="s">
        <v>1399</v>
      </c>
      <c r="K50" s="37" t="s">
        <v>7688</v>
      </c>
      <c r="L50" s="37" t="s">
        <v>7689</v>
      </c>
      <c r="M50" s="37" t="s">
        <v>7627</v>
      </c>
      <c r="N50" s="37" t="s">
        <v>11217</v>
      </c>
      <c r="O50" s="67">
        <v>1111.363027</v>
      </c>
      <c r="P50" s="37" t="s">
        <v>11216</v>
      </c>
      <c r="Q50" s="38">
        <v>13.0</v>
      </c>
      <c r="R50" s="37" t="s">
        <v>11277</v>
      </c>
    </row>
    <row r="51" ht="19.5" customHeight="1">
      <c r="B51" s="38">
        <v>4.2802201E7</v>
      </c>
      <c r="C51" s="37" t="s">
        <v>2109</v>
      </c>
      <c r="D51" s="37" t="s">
        <v>11214</v>
      </c>
      <c r="E51" s="37" t="s">
        <v>2110</v>
      </c>
      <c r="F51" s="37" t="s">
        <v>1581</v>
      </c>
      <c r="G51" s="39" t="s">
        <v>7532</v>
      </c>
      <c r="H51" s="37" t="s">
        <v>17</v>
      </c>
      <c r="I51" s="37" t="s">
        <v>17</v>
      </c>
      <c r="J51" s="37" t="s">
        <v>2111</v>
      </c>
      <c r="K51" s="37" t="s">
        <v>7688</v>
      </c>
      <c r="L51" s="37" t="s">
        <v>7689</v>
      </c>
      <c r="M51" s="37" t="s">
        <v>7627</v>
      </c>
      <c r="N51" s="37" t="s">
        <v>11217</v>
      </c>
      <c r="O51" s="67">
        <v>1260.48191</v>
      </c>
      <c r="P51" s="37" t="s">
        <v>11216</v>
      </c>
      <c r="Q51" s="38">
        <v>14.0</v>
      </c>
      <c r="R51" s="37" t="s">
        <v>11278</v>
      </c>
    </row>
    <row r="52" ht="19.5" customHeight="1">
      <c r="B52" s="38">
        <v>4.2589901E7</v>
      </c>
      <c r="C52" s="37" t="s">
        <v>1579</v>
      </c>
      <c r="D52" s="37" t="s">
        <v>11214</v>
      </c>
      <c r="E52" s="37" t="s">
        <v>1580</v>
      </c>
      <c r="F52" s="37" t="s">
        <v>1581</v>
      </c>
      <c r="G52" s="39" t="s">
        <v>7532</v>
      </c>
      <c r="H52" s="37" t="s">
        <v>17</v>
      </c>
      <c r="I52" s="37" t="s">
        <v>17</v>
      </c>
      <c r="J52" s="37" t="s">
        <v>1582</v>
      </c>
      <c r="K52" s="37" t="s">
        <v>7688</v>
      </c>
      <c r="L52" s="37" t="s">
        <v>7689</v>
      </c>
      <c r="M52" s="37" t="s">
        <v>7627</v>
      </c>
      <c r="N52" s="37" t="s">
        <v>11217</v>
      </c>
      <c r="O52" s="67">
        <v>1316.607358</v>
      </c>
      <c r="P52" s="37" t="s">
        <v>11216</v>
      </c>
      <c r="Q52" s="38">
        <v>15.0</v>
      </c>
      <c r="R52" s="37" t="s">
        <v>11279</v>
      </c>
    </row>
    <row r="53" ht="19.5" customHeight="1">
      <c r="B53" s="38">
        <v>4.2836301E7</v>
      </c>
      <c r="C53" s="37" t="s">
        <v>4646</v>
      </c>
      <c r="D53" s="37" t="s">
        <v>11214</v>
      </c>
      <c r="E53" s="37" t="s">
        <v>4647</v>
      </c>
      <c r="F53" s="37" t="s">
        <v>4648</v>
      </c>
      <c r="G53" s="39" t="s">
        <v>7532</v>
      </c>
      <c r="H53" s="37" t="s">
        <v>17</v>
      </c>
      <c r="I53" s="37" t="s">
        <v>17</v>
      </c>
      <c r="J53" s="37" t="s">
        <v>4649</v>
      </c>
      <c r="K53" s="37" t="s">
        <v>7731</v>
      </c>
      <c r="L53" s="37" t="s">
        <v>7729</v>
      </c>
      <c r="M53" s="37" t="s">
        <v>7627</v>
      </c>
      <c r="N53" s="37" t="s">
        <v>11218</v>
      </c>
      <c r="O53" s="67">
        <v>78.137106</v>
      </c>
      <c r="P53" s="37" t="s">
        <v>11216</v>
      </c>
      <c r="Q53" s="38">
        <v>1.0</v>
      </c>
      <c r="R53" s="37" t="s">
        <v>11280</v>
      </c>
    </row>
    <row r="54" ht="19.5" customHeight="1">
      <c r="B54" s="38">
        <v>12615.0</v>
      </c>
      <c r="C54" s="37" t="s">
        <v>6526</v>
      </c>
      <c r="D54" s="37" t="s">
        <v>11225</v>
      </c>
      <c r="E54" s="37" t="s">
        <v>6527</v>
      </c>
      <c r="F54" s="37" t="s">
        <v>6500</v>
      </c>
      <c r="G54" s="39" t="s">
        <v>7532</v>
      </c>
      <c r="H54" s="37" t="s">
        <v>17</v>
      </c>
      <c r="I54" s="37" t="s">
        <v>17</v>
      </c>
      <c r="J54" s="37" t="s">
        <v>11226</v>
      </c>
      <c r="K54" s="37" t="s">
        <v>7731</v>
      </c>
      <c r="L54" s="37" t="s">
        <v>7729</v>
      </c>
      <c r="M54" s="37" t="s">
        <v>7627</v>
      </c>
      <c r="N54" s="37" t="s">
        <v>11218</v>
      </c>
      <c r="O54" s="67">
        <v>99.907755</v>
      </c>
      <c r="P54" s="37" t="s">
        <v>11216</v>
      </c>
      <c r="Q54" s="38">
        <v>2.0</v>
      </c>
      <c r="R54" s="37" t="s">
        <v>11281</v>
      </c>
    </row>
    <row r="55" ht="19.5" customHeight="1">
      <c r="B55" s="38">
        <v>4.2621801E7</v>
      </c>
      <c r="C55" s="37" t="s">
        <v>4262</v>
      </c>
      <c r="D55" s="37" t="s">
        <v>11214</v>
      </c>
      <c r="E55" s="37" t="s">
        <v>4263</v>
      </c>
      <c r="F55" s="37" t="s">
        <v>4264</v>
      </c>
      <c r="G55" s="39" t="s">
        <v>7532</v>
      </c>
      <c r="H55" s="37" t="s">
        <v>17</v>
      </c>
      <c r="I55" s="37" t="s">
        <v>17</v>
      </c>
      <c r="J55" s="37" t="s">
        <v>4265</v>
      </c>
      <c r="K55" s="37" t="s">
        <v>7731</v>
      </c>
      <c r="L55" s="37" t="s">
        <v>7729</v>
      </c>
      <c r="M55" s="37" t="s">
        <v>7627</v>
      </c>
      <c r="N55" s="37" t="s">
        <v>11218</v>
      </c>
      <c r="O55" s="67">
        <v>296.615461</v>
      </c>
      <c r="P55" s="37" t="s">
        <v>11216</v>
      </c>
      <c r="Q55" s="38">
        <v>3.0</v>
      </c>
      <c r="R55" s="37" t="s">
        <v>11282</v>
      </c>
    </row>
    <row r="56" ht="19.5" customHeight="1">
      <c r="B56" s="38">
        <v>19802.0</v>
      </c>
      <c r="C56" s="37" t="s">
        <v>5444</v>
      </c>
      <c r="D56" s="37" t="s">
        <v>11225</v>
      </c>
      <c r="E56" s="37" t="s">
        <v>5445</v>
      </c>
      <c r="F56" s="37" t="s">
        <v>1051</v>
      </c>
      <c r="G56" s="39" t="s">
        <v>7532</v>
      </c>
      <c r="H56" s="37" t="s">
        <v>17</v>
      </c>
      <c r="I56" s="37" t="s">
        <v>17</v>
      </c>
      <c r="J56" s="37">
        <v>3.17661149E9</v>
      </c>
      <c r="K56" s="37" t="s">
        <v>7731</v>
      </c>
      <c r="L56" s="37" t="s">
        <v>7729</v>
      </c>
      <c r="M56" s="37" t="s">
        <v>7627</v>
      </c>
      <c r="N56" s="37" t="s">
        <v>11218</v>
      </c>
      <c r="O56" s="67">
        <v>320.61742</v>
      </c>
      <c r="P56" s="37" t="s">
        <v>11216</v>
      </c>
      <c r="Q56" s="38">
        <v>4.0</v>
      </c>
      <c r="R56" s="37" t="s">
        <v>11283</v>
      </c>
    </row>
    <row r="57" ht="19.5" customHeight="1">
      <c r="B57" s="38">
        <v>4.0426301E7</v>
      </c>
      <c r="C57" s="37" t="s">
        <v>2499</v>
      </c>
      <c r="D57" s="37" t="s">
        <v>11214</v>
      </c>
      <c r="E57" s="37" t="s">
        <v>2500</v>
      </c>
      <c r="F57" s="37" t="s">
        <v>2172</v>
      </c>
      <c r="G57" s="39" t="s">
        <v>7532</v>
      </c>
      <c r="H57" s="37" t="s">
        <v>17</v>
      </c>
      <c r="I57" s="37" t="s">
        <v>17</v>
      </c>
      <c r="J57" s="37" t="s">
        <v>2501</v>
      </c>
      <c r="K57" s="37" t="s">
        <v>7731</v>
      </c>
      <c r="L57" s="37" t="s">
        <v>7729</v>
      </c>
      <c r="M57" s="37" t="s">
        <v>7627</v>
      </c>
      <c r="N57" s="37" t="s">
        <v>11217</v>
      </c>
      <c r="O57" s="67">
        <v>652.792761</v>
      </c>
      <c r="P57" s="37" t="s">
        <v>11216</v>
      </c>
      <c r="Q57" s="38">
        <v>5.0</v>
      </c>
      <c r="R57" s="37" t="s">
        <v>11284</v>
      </c>
    </row>
    <row r="58" ht="19.5" customHeight="1">
      <c r="B58" s="38">
        <v>4.2717301E7</v>
      </c>
      <c r="C58" s="37" t="s">
        <v>4448</v>
      </c>
      <c r="D58" s="37" t="s">
        <v>11214</v>
      </c>
      <c r="E58" s="37" t="s">
        <v>4449</v>
      </c>
      <c r="F58" s="37" t="s">
        <v>3072</v>
      </c>
      <c r="G58" s="39" t="s">
        <v>7532</v>
      </c>
      <c r="H58" s="37" t="s">
        <v>17</v>
      </c>
      <c r="I58" s="37" t="s">
        <v>17</v>
      </c>
      <c r="J58" s="37" t="s">
        <v>4450</v>
      </c>
      <c r="K58" s="37" t="s">
        <v>7731</v>
      </c>
      <c r="L58" s="37" t="s">
        <v>7729</v>
      </c>
      <c r="M58" s="37" t="s">
        <v>7627</v>
      </c>
      <c r="N58" s="37" t="s">
        <v>11217</v>
      </c>
      <c r="O58" s="67">
        <v>689.40396</v>
      </c>
      <c r="P58" s="37" t="s">
        <v>11216</v>
      </c>
      <c r="Q58" s="38">
        <v>6.0</v>
      </c>
      <c r="R58" s="37" t="s">
        <v>11285</v>
      </c>
    </row>
    <row r="59" ht="19.5" customHeight="1">
      <c r="B59" s="38">
        <v>4.1729201E7</v>
      </c>
      <c r="C59" s="37" t="s">
        <v>3070</v>
      </c>
      <c r="D59" s="37" t="s">
        <v>11214</v>
      </c>
      <c r="E59" s="37" t="s">
        <v>3071</v>
      </c>
      <c r="F59" s="37" t="s">
        <v>3072</v>
      </c>
      <c r="G59" s="39" t="s">
        <v>7532</v>
      </c>
      <c r="H59" s="37" t="s">
        <v>17</v>
      </c>
      <c r="I59" s="37" t="s">
        <v>17</v>
      </c>
      <c r="J59" s="37" t="s">
        <v>3073</v>
      </c>
      <c r="K59" s="37" t="s">
        <v>7731</v>
      </c>
      <c r="L59" s="37" t="s">
        <v>7729</v>
      </c>
      <c r="M59" s="37" t="s">
        <v>7627</v>
      </c>
      <c r="N59" s="37" t="s">
        <v>11217</v>
      </c>
      <c r="O59" s="67">
        <v>839.0606</v>
      </c>
      <c r="P59" s="37" t="s">
        <v>11216</v>
      </c>
      <c r="Q59" s="38">
        <v>7.0</v>
      </c>
      <c r="R59" s="37" t="s">
        <v>11286</v>
      </c>
    </row>
    <row r="60" ht="19.5" customHeight="1">
      <c r="B60" s="38">
        <v>3.7818501E7</v>
      </c>
      <c r="C60" s="37" t="s">
        <v>179</v>
      </c>
      <c r="D60" s="37" t="s">
        <v>11214</v>
      </c>
      <c r="E60" s="37" t="s">
        <v>180</v>
      </c>
      <c r="F60" s="37" t="s">
        <v>181</v>
      </c>
      <c r="G60" s="39" t="s">
        <v>7532</v>
      </c>
      <c r="H60" s="37" t="s">
        <v>17</v>
      </c>
      <c r="I60" s="37" t="s">
        <v>17</v>
      </c>
      <c r="J60" s="37" t="s">
        <v>182</v>
      </c>
      <c r="K60" s="37" t="s">
        <v>7731</v>
      </c>
      <c r="L60" s="37" t="s">
        <v>7729</v>
      </c>
      <c r="M60" s="37" t="s">
        <v>7627</v>
      </c>
      <c r="N60" s="37" t="s">
        <v>11217</v>
      </c>
      <c r="O60" s="67">
        <v>891.543588</v>
      </c>
      <c r="P60" s="37" t="s">
        <v>11216</v>
      </c>
      <c r="Q60" s="38">
        <v>8.0</v>
      </c>
      <c r="R60" s="37" t="s">
        <v>11287</v>
      </c>
    </row>
    <row r="61" ht="19.5" customHeight="1">
      <c r="B61" s="38">
        <v>4.0303901E7</v>
      </c>
      <c r="C61" s="37" t="s">
        <v>533</v>
      </c>
      <c r="D61" s="37" t="s">
        <v>11214</v>
      </c>
      <c r="E61" s="37" t="s">
        <v>534</v>
      </c>
      <c r="F61" s="37" t="s">
        <v>203</v>
      </c>
      <c r="G61" s="39" t="s">
        <v>7532</v>
      </c>
      <c r="H61" s="37" t="s">
        <v>17</v>
      </c>
      <c r="I61" s="37" t="s">
        <v>17</v>
      </c>
      <c r="J61" s="37" t="s">
        <v>535</v>
      </c>
      <c r="K61" s="37" t="s">
        <v>7731</v>
      </c>
      <c r="L61" s="37" t="s">
        <v>7729</v>
      </c>
      <c r="M61" s="37" t="s">
        <v>7627</v>
      </c>
      <c r="N61" s="37" t="s">
        <v>11217</v>
      </c>
      <c r="O61" s="67">
        <v>946.972682</v>
      </c>
      <c r="P61" s="37" t="s">
        <v>11216</v>
      </c>
      <c r="Q61" s="38">
        <v>9.0</v>
      </c>
      <c r="R61" s="37" t="s">
        <v>11288</v>
      </c>
    </row>
    <row r="62" ht="19.5" customHeight="1">
      <c r="B62" s="38">
        <v>4.2449601E7</v>
      </c>
      <c r="C62" s="37" t="s">
        <v>3990</v>
      </c>
      <c r="D62" s="37" t="s">
        <v>11214</v>
      </c>
      <c r="E62" s="37" t="s">
        <v>3991</v>
      </c>
      <c r="F62" s="37" t="s">
        <v>203</v>
      </c>
      <c r="G62" s="39" t="s">
        <v>7532</v>
      </c>
      <c r="H62" s="37" t="s">
        <v>17</v>
      </c>
      <c r="I62" s="37" t="s">
        <v>17</v>
      </c>
      <c r="J62" s="37" t="s">
        <v>3992</v>
      </c>
      <c r="K62" s="37" t="s">
        <v>7731</v>
      </c>
      <c r="L62" s="37" t="s">
        <v>7729</v>
      </c>
      <c r="M62" s="37" t="s">
        <v>7627</v>
      </c>
      <c r="N62" s="37" t="s">
        <v>11217</v>
      </c>
      <c r="O62" s="67">
        <v>956.027427</v>
      </c>
      <c r="P62" s="37" t="s">
        <v>11216</v>
      </c>
      <c r="Q62" s="38">
        <v>10.0</v>
      </c>
      <c r="R62" s="37" t="s">
        <v>11289</v>
      </c>
    </row>
    <row r="63" ht="19.5" customHeight="1">
      <c r="B63" s="38">
        <v>4.3093101E7</v>
      </c>
      <c r="C63" s="37" t="s">
        <v>6354</v>
      </c>
      <c r="D63" s="37" t="s">
        <v>11214</v>
      </c>
      <c r="E63" s="37" t="s">
        <v>6355</v>
      </c>
      <c r="F63" s="37" t="s">
        <v>203</v>
      </c>
      <c r="G63" s="39" t="s">
        <v>7532</v>
      </c>
      <c r="H63" s="37" t="s">
        <v>17</v>
      </c>
      <c r="I63" s="37" t="s">
        <v>17</v>
      </c>
      <c r="J63" s="37" t="s">
        <v>6356</v>
      </c>
      <c r="K63" s="37" t="s">
        <v>7731</v>
      </c>
      <c r="L63" s="37" t="s">
        <v>7729</v>
      </c>
      <c r="M63" s="37" t="s">
        <v>7627</v>
      </c>
      <c r="N63" s="37" t="s">
        <v>11217</v>
      </c>
      <c r="O63" s="67">
        <v>966.365523</v>
      </c>
      <c r="P63" s="37" t="s">
        <v>11216</v>
      </c>
      <c r="Q63" s="38">
        <v>11.0</v>
      </c>
      <c r="R63" s="37" t="s">
        <v>11290</v>
      </c>
    </row>
    <row r="64" ht="19.5" customHeight="1">
      <c r="B64" s="38">
        <v>4.0893301E7</v>
      </c>
      <c r="C64" s="37" t="s">
        <v>2916</v>
      </c>
      <c r="D64" s="37" t="s">
        <v>11214</v>
      </c>
      <c r="E64" s="37" t="s">
        <v>2917</v>
      </c>
      <c r="F64" s="37" t="s">
        <v>2256</v>
      </c>
      <c r="G64" s="39" t="s">
        <v>7532</v>
      </c>
      <c r="H64" s="37" t="s">
        <v>17</v>
      </c>
      <c r="I64" s="37" t="s">
        <v>17</v>
      </c>
      <c r="J64" s="37" t="s">
        <v>2918</v>
      </c>
      <c r="K64" s="37" t="s">
        <v>7731</v>
      </c>
      <c r="L64" s="37" t="s">
        <v>7729</v>
      </c>
      <c r="M64" s="37" t="s">
        <v>7627</v>
      </c>
      <c r="N64" s="37" t="s">
        <v>11217</v>
      </c>
      <c r="O64" s="67">
        <v>996.15899</v>
      </c>
      <c r="P64" s="37" t="s">
        <v>11216</v>
      </c>
      <c r="Q64" s="38">
        <v>12.0</v>
      </c>
      <c r="R64" s="37" t="s">
        <v>11291</v>
      </c>
    </row>
    <row r="65" ht="19.5" customHeight="1">
      <c r="B65" s="38">
        <v>3.4075401E7</v>
      </c>
      <c r="C65" s="37" t="s">
        <v>2254</v>
      </c>
      <c r="D65" s="37" t="s">
        <v>11214</v>
      </c>
      <c r="E65" s="37" t="s">
        <v>2255</v>
      </c>
      <c r="F65" s="37" t="s">
        <v>2256</v>
      </c>
      <c r="G65" s="39" t="s">
        <v>7532</v>
      </c>
      <c r="H65" s="37" t="s">
        <v>17</v>
      </c>
      <c r="I65" s="37" t="s">
        <v>17</v>
      </c>
      <c r="J65" s="37" t="s">
        <v>2257</v>
      </c>
      <c r="K65" s="37" t="s">
        <v>7731</v>
      </c>
      <c r="L65" s="37" t="s">
        <v>7729</v>
      </c>
      <c r="M65" s="37" t="s">
        <v>7627</v>
      </c>
      <c r="N65" s="37" t="s">
        <v>11217</v>
      </c>
      <c r="O65" s="67">
        <v>1010.75882</v>
      </c>
      <c r="P65" s="37" t="s">
        <v>11216</v>
      </c>
      <c r="Q65" s="38">
        <v>13.0</v>
      </c>
      <c r="R65" s="37" t="s">
        <v>11292</v>
      </c>
    </row>
    <row r="66" ht="19.5" customHeight="1">
      <c r="B66" s="38">
        <v>4.2075601E7</v>
      </c>
      <c r="C66" s="37" t="s">
        <v>3481</v>
      </c>
      <c r="D66" s="37" t="s">
        <v>11214</v>
      </c>
      <c r="E66" s="37" t="s">
        <v>3482</v>
      </c>
      <c r="F66" s="37" t="s">
        <v>203</v>
      </c>
      <c r="G66" s="39" t="s">
        <v>7532</v>
      </c>
      <c r="H66" s="37" t="s">
        <v>17</v>
      </c>
      <c r="I66" s="37" t="s">
        <v>17</v>
      </c>
      <c r="J66" s="37" t="s">
        <v>3483</v>
      </c>
      <c r="K66" s="37" t="s">
        <v>7731</v>
      </c>
      <c r="L66" s="37" t="s">
        <v>7729</v>
      </c>
      <c r="M66" s="37" t="s">
        <v>7627</v>
      </c>
      <c r="N66" s="37" t="s">
        <v>11217</v>
      </c>
      <c r="O66" s="67">
        <v>1022.188472</v>
      </c>
      <c r="P66" s="37" t="s">
        <v>11216</v>
      </c>
      <c r="Q66" s="38">
        <v>14.0</v>
      </c>
      <c r="R66" s="37" t="s">
        <v>11293</v>
      </c>
    </row>
    <row r="67" ht="19.5" customHeight="1">
      <c r="B67" s="38">
        <v>3.7281801E7</v>
      </c>
      <c r="C67" s="37" t="s">
        <v>632</v>
      </c>
      <c r="D67" s="37" t="s">
        <v>11214</v>
      </c>
      <c r="E67" s="37" t="s">
        <v>633</v>
      </c>
      <c r="F67" s="37" t="s">
        <v>203</v>
      </c>
      <c r="G67" s="39" t="s">
        <v>7532</v>
      </c>
      <c r="H67" s="37" t="s">
        <v>17</v>
      </c>
      <c r="I67" s="37" t="s">
        <v>17</v>
      </c>
      <c r="J67" s="37" t="s">
        <v>634</v>
      </c>
      <c r="K67" s="37" t="s">
        <v>7731</v>
      </c>
      <c r="L67" s="37" t="s">
        <v>7729</v>
      </c>
      <c r="M67" s="37" t="s">
        <v>7627</v>
      </c>
      <c r="N67" s="37" t="s">
        <v>11217</v>
      </c>
      <c r="O67" s="67">
        <v>1089.561248</v>
      </c>
      <c r="P67" s="37" t="s">
        <v>11216</v>
      </c>
      <c r="Q67" s="38">
        <v>15.0</v>
      </c>
      <c r="R67" s="37" t="s">
        <v>11294</v>
      </c>
    </row>
    <row r="68" ht="19.5" customHeight="1">
      <c r="B68" s="38">
        <v>4.2215102E7</v>
      </c>
      <c r="C68" s="37" t="s">
        <v>3847</v>
      </c>
      <c r="D68" s="37" t="s">
        <v>11214</v>
      </c>
      <c r="E68" s="37" t="s">
        <v>3848</v>
      </c>
      <c r="F68" s="37" t="s">
        <v>3849</v>
      </c>
      <c r="G68" s="39" t="s">
        <v>7532</v>
      </c>
      <c r="H68" s="37" t="s">
        <v>17</v>
      </c>
      <c r="I68" s="37" t="s">
        <v>17</v>
      </c>
      <c r="J68" s="37" t="s">
        <v>3850</v>
      </c>
      <c r="K68" s="37" t="s">
        <v>7731</v>
      </c>
      <c r="L68" s="37" t="s">
        <v>7729</v>
      </c>
      <c r="M68" s="37" t="s">
        <v>7627</v>
      </c>
      <c r="N68" s="37" t="s">
        <v>11217</v>
      </c>
      <c r="O68" s="67">
        <v>1202.361676</v>
      </c>
      <c r="P68" s="37" t="s">
        <v>11216</v>
      </c>
      <c r="Q68" s="38">
        <v>16.0</v>
      </c>
      <c r="R68" s="37" t="s">
        <v>11295</v>
      </c>
    </row>
    <row r="69" ht="19.5" customHeight="1">
      <c r="B69" s="38">
        <v>4.2421503E7</v>
      </c>
      <c r="C69" s="37" t="s">
        <v>3967</v>
      </c>
      <c r="D69" s="37" t="s">
        <v>11214</v>
      </c>
      <c r="E69" s="37" t="s">
        <v>3968</v>
      </c>
      <c r="F69" s="37" t="s">
        <v>3969</v>
      </c>
      <c r="G69" s="39" t="s">
        <v>7532</v>
      </c>
      <c r="H69" s="37" t="s">
        <v>17</v>
      </c>
      <c r="I69" s="37" t="s">
        <v>17</v>
      </c>
      <c r="J69" s="37" t="s">
        <v>3966</v>
      </c>
      <c r="K69" s="37" t="s">
        <v>7733</v>
      </c>
      <c r="L69" s="37" t="s">
        <v>7729</v>
      </c>
      <c r="M69" s="37" t="s">
        <v>7627</v>
      </c>
      <c r="N69" s="37" t="s">
        <v>11218</v>
      </c>
      <c r="O69" s="67">
        <v>226.78876</v>
      </c>
      <c r="P69" s="37" t="s">
        <v>11216</v>
      </c>
      <c r="Q69" s="38">
        <v>1.0</v>
      </c>
      <c r="R69" s="37" t="s">
        <v>11296</v>
      </c>
    </row>
    <row r="70" ht="19.5" customHeight="1">
      <c r="B70" s="38">
        <v>3.7443501E7</v>
      </c>
      <c r="C70" s="37" t="s">
        <v>201</v>
      </c>
      <c r="D70" s="37" t="s">
        <v>11214</v>
      </c>
      <c r="E70" s="37" t="s">
        <v>202</v>
      </c>
      <c r="F70" s="37" t="s">
        <v>203</v>
      </c>
      <c r="G70" s="39" t="s">
        <v>7532</v>
      </c>
      <c r="H70" s="37" t="s">
        <v>17</v>
      </c>
      <c r="I70" s="37" t="s">
        <v>17</v>
      </c>
      <c r="J70" s="37">
        <v>3.214825417E9</v>
      </c>
      <c r="K70" s="37" t="s">
        <v>7733</v>
      </c>
      <c r="L70" s="37" t="s">
        <v>7729</v>
      </c>
      <c r="M70" s="37" t="s">
        <v>7627</v>
      </c>
      <c r="N70" s="37" t="s">
        <v>11218</v>
      </c>
      <c r="O70" s="67">
        <v>373.597987</v>
      </c>
      <c r="P70" s="37" t="s">
        <v>11216</v>
      </c>
      <c r="Q70" s="38">
        <v>2.0</v>
      </c>
      <c r="R70" s="37" t="s">
        <v>11297</v>
      </c>
    </row>
    <row r="71" ht="19.5" customHeight="1">
      <c r="B71" s="38">
        <v>10323.0</v>
      </c>
      <c r="C71" s="37" t="s">
        <v>5127</v>
      </c>
      <c r="D71" s="37" t="s">
        <v>11225</v>
      </c>
      <c r="E71" s="37" t="s">
        <v>5128</v>
      </c>
      <c r="F71" s="37" t="s">
        <v>2924</v>
      </c>
      <c r="G71" s="39" t="s">
        <v>7532</v>
      </c>
      <c r="H71" s="37" t="s">
        <v>17</v>
      </c>
      <c r="I71" s="37" t="s">
        <v>17</v>
      </c>
      <c r="J71" s="37">
        <v>3.17661149E9</v>
      </c>
      <c r="K71" s="37" t="s">
        <v>7733</v>
      </c>
      <c r="L71" s="37" t="s">
        <v>7729</v>
      </c>
      <c r="M71" s="37" t="s">
        <v>7627</v>
      </c>
      <c r="N71" s="37" t="s">
        <v>11218</v>
      </c>
      <c r="O71" s="67">
        <v>472.65249</v>
      </c>
      <c r="P71" s="37" t="s">
        <v>11216</v>
      </c>
      <c r="Q71" s="38">
        <v>3.0</v>
      </c>
      <c r="R71" s="37" t="s">
        <v>11298</v>
      </c>
    </row>
    <row r="72" ht="19.5" customHeight="1">
      <c r="B72" s="38">
        <v>3.6333101E7</v>
      </c>
      <c r="C72" s="37" t="s">
        <v>2298</v>
      </c>
      <c r="D72" s="37" t="s">
        <v>11214</v>
      </c>
      <c r="E72" s="37" t="s">
        <v>2299</v>
      </c>
      <c r="F72" s="37" t="s">
        <v>2300</v>
      </c>
      <c r="G72" s="39" t="s">
        <v>7532</v>
      </c>
      <c r="H72" s="37" t="s">
        <v>17</v>
      </c>
      <c r="I72" s="37" t="s">
        <v>17</v>
      </c>
      <c r="J72" s="37" t="s">
        <v>2301</v>
      </c>
      <c r="K72" s="37" t="s">
        <v>7733</v>
      </c>
      <c r="L72" s="37" t="s">
        <v>7729</v>
      </c>
      <c r="M72" s="37" t="s">
        <v>7627</v>
      </c>
      <c r="N72" s="37" t="s">
        <v>11217</v>
      </c>
      <c r="O72" s="67">
        <v>553.536249</v>
      </c>
      <c r="P72" s="37" t="s">
        <v>11216</v>
      </c>
      <c r="Q72" s="38">
        <v>4.0</v>
      </c>
      <c r="R72" s="37" t="s">
        <v>11299</v>
      </c>
    </row>
    <row r="73" ht="19.5" customHeight="1">
      <c r="B73" s="38">
        <v>4.3057501E7</v>
      </c>
      <c r="C73" s="37" t="s">
        <v>6315</v>
      </c>
      <c r="D73" s="37" t="s">
        <v>11214</v>
      </c>
      <c r="E73" s="37" t="s">
        <v>6316</v>
      </c>
      <c r="F73" s="37" t="s">
        <v>203</v>
      </c>
      <c r="G73" s="39" t="s">
        <v>7532</v>
      </c>
      <c r="H73" s="37" t="s">
        <v>17</v>
      </c>
      <c r="I73" s="37" t="s">
        <v>17</v>
      </c>
      <c r="J73" s="37" t="s">
        <v>6317</v>
      </c>
      <c r="K73" s="37" t="s">
        <v>7733</v>
      </c>
      <c r="L73" s="37" t="s">
        <v>7729</v>
      </c>
      <c r="M73" s="37" t="s">
        <v>7627</v>
      </c>
      <c r="N73" s="37" t="s">
        <v>11217</v>
      </c>
      <c r="O73" s="67">
        <v>603.248852</v>
      </c>
      <c r="P73" s="37" t="s">
        <v>11216</v>
      </c>
      <c r="Q73" s="38">
        <v>5.0</v>
      </c>
      <c r="R73" s="37" t="s">
        <v>11300</v>
      </c>
    </row>
    <row r="74" ht="19.5" customHeight="1">
      <c r="B74" s="38">
        <v>4.1964601E7</v>
      </c>
      <c r="C74" s="37" t="s">
        <v>3176</v>
      </c>
      <c r="D74" s="37" t="s">
        <v>11214</v>
      </c>
      <c r="E74" s="37" t="s">
        <v>3177</v>
      </c>
      <c r="F74" s="37" t="s">
        <v>1201</v>
      </c>
      <c r="G74" s="39" t="s">
        <v>7532</v>
      </c>
      <c r="H74" s="37" t="s">
        <v>17</v>
      </c>
      <c r="I74" s="37" t="s">
        <v>17</v>
      </c>
      <c r="J74" s="37" t="s">
        <v>3178</v>
      </c>
      <c r="K74" s="37" t="s">
        <v>7733</v>
      </c>
      <c r="L74" s="37" t="s">
        <v>7729</v>
      </c>
      <c r="M74" s="37" t="s">
        <v>7627</v>
      </c>
      <c r="N74" s="37" t="s">
        <v>11217</v>
      </c>
      <c r="O74" s="67">
        <v>1073.904893</v>
      </c>
      <c r="P74" s="37" t="s">
        <v>11216</v>
      </c>
      <c r="Q74" s="38">
        <v>6.0</v>
      </c>
      <c r="R74" s="37" t="s">
        <v>11301</v>
      </c>
    </row>
    <row r="75" ht="19.5" customHeight="1">
      <c r="B75" s="38">
        <v>4.1069001E7</v>
      </c>
      <c r="C75" s="37" t="s">
        <v>2938</v>
      </c>
      <c r="D75" s="37" t="s">
        <v>11214</v>
      </c>
      <c r="E75" s="37" t="s">
        <v>2939</v>
      </c>
      <c r="F75" s="37" t="s">
        <v>1201</v>
      </c>
      <c r="G75" s="39" t="s">
        <v>7532</v>
      </c>
      <c r="H75" s="37" t="s">
        <v>17</v>
      </c>
      <c r="I75" s="37" t="s">
        <v>17</v>
      </c>
      <c r="J75" s="37" t="s">
        <v>2940</v>
      </c>
      <c r="K75" s="37" t="s">
        <v>7733</v>
      </c>
      <c r="L75" s="37" t="s">
        <v>7729</v>
      </c>
      <c r="M75" s="37" t="s">
        <v>7627</v>
      </c>
      <c r="N75" s="37" t="s">
        <v>11217</v>
      </c>
      <c r="O75" s="67">
        <v>1213.860737</v>
      </c>
      <c r="P75" s="37" t="s">
        <v>11216</v>
      </c>
      <c r="Q75" s="38">
        <v>7.0</v>
      </c>
      <c r="R75" s="37" t="s">
        <v>11302</v>
      </c>
    </row>
    <row r="76" ht="19.5" customHeight="1">
      <c r="B76" s="38">
        <v>3.9292101E7</v>
      </c>
      <c r="C76" s="37" t="s">
        <v>187</v>
      </c>
      <c r="D76" s="37" t="s">
        <v>11214</v>
      </c>
      <c r="E76" s="37" t="s">
        <v>188</v>
      </c>
      <c r="F76" s="37" t="s">
        <v>74</v>
      </c>
      <c r="G76" s="39" t="s">
        <v>7532</v>
      </c>
      <c r="H76" s="37" t="s">
        <v>17</v>
      </c>
      <c r="I76" s="37" t="s">
        <v>17</v>
      </c>
      <c r="J76" s="37" t="s">
        <v>189</v>
      </c>
      <c r="K76" s="37" t="s">
        <v>7733</v>
      </c>
      <c r="L76" s="37" t="s">
        <v>7729</v>
      </c>
      <c r="M76" s="37" t="s">
        <v>7627</v>
      </c>
      <c r="N76" s="37" t="s">
        <v>11217</v>
      </c>
      <c r="O76" s="67">
        <v>1220.746386</v>
      </c>
      <c r="P76" s="37" t="s">
        <v>11216</v>
      </c>
      <c r="Q76" s="38">
        <v>8.0</v>
      </c>
      <c r="R76" s="37" t="s">
        <v>11303</v>
      </c>
    </row>
    <row r="77" ht="19.5" customHeight="1">
      <c r="B77" s="38">
        <v>3.9887202E7</v>
      </c>
      <c r="C77" s="37" t="s">
        <v>72</v>
      </c>
      <c r="D77" s="37" t="s">
        <v>11214</v>
      </c>
      <c r="E77" s="37" t="s">
        <v>73</v>
      </c>
      <c r="F77" s="37" t="s">
        <v>74</v>
      </c>
      <c r="G77" s="39" t="s">
        <v>7532</v>
      </c>
      <c r="H77" s="37" t="s">
        <v>17</v>
      </c>
      <c r="I77" s="37" t="s">
        <v>17</v>
      </c>
      <c r="J77" s="37" t="s">
        <v>75</v>
      </c>
      <c r="K77" s="37" t="s">
        <v>7733</v>
      </c>
      <c r="L77" s="37" t="s">
        <v>7729</v>
      </c>
      <c r="M77" s="37" t="s">
        <v>7627</v>
      </c>
      <c r="N77" s="37" t="s">
        <v>11217</v>
      </c>
      <c r="O77" s="67">
        <v>1220.829721</v>
      </c>
      <c r="P77" s="37" t="s">
        <v>11216</v>
      </c>
      <c r="Q77" s="38">
        <v>9.0</v>
      </c>
      <c r="R77" s="37" t="s">
        <v>11304</v>
      </c>
    </row>
    <row r="78" ht="19.5" customHeight="1">
      <c r="B78" s="38">
        <v>4.2973401E7</v>
      </c>
      <c r="C78" s="37" t="s">
        <v>1988</v>
      </c>
      <c r="D78" s="37" t="s">
        <v>11214</v>
      </c>
      <c r="E78" s="37" t="s">
        <v>1989</v>
      </c>
      <c r="F78" s="37" t="s">
        <v>1990</v>
      </c>
      <c r="G78" s="39" t="s">
        <v>7532</v>
      </c>
      <c r="H78" s="37" t="s">
        <v>17</v>
      </c>
      <c r="I78" s="37" t="s">
        <v>17</v>
      </c>
      <c r="J78" s="37" t="s">
        <v>1991</v>
      </c>
      <c r="K78" s="37" t="s">
        <v>7733</v>
      </c>
      <c r="L78" s="37" t="s">
        <v>7729</v>
      </c>
      <c r="M78" s="37" t="s">
        <v>7627</v>
      </c>
      <c r="N78" s="37" t="s">
        <v>11217</v>
      </c>
      <c r="O78" s="67">
        <v>1246.883383</v>
      </c>
      <c r="P78" s="37" t="s">
        <v>11216</v>
      </c>
      <c r="Q78" s="38">
        <v>10.0</v>
      </c>
      <c r="R78" s="37" t="s">
        <v>11305</v>
      </c>
    </row>
    <row r="79" ht="19.5" customHeight="1">
      <c r="B79" s="38">
        <v>14571.0</v>
      </c>
      <c r="C79" s="37" t="s">
        <v>6609</v>
      </c>
      <c r="D79" s="37" t="s">
        <v>11225</v>
      </c>
      <c r="E79" s="37" t="s">
        <v>6610</v>
      </c>
      <c r="F79" s="37" t="s">
        <v>5170</v>
      </c>
      <c r="G79" s="39" t="s">
        <v>7532</v>
      </c>
      <c r="H79" s="37" t="s">
        <v>17</v>
      </c>
      <c r="I79" s="37" t="s">
        <v>17</v>
      </c>
      <c r="J79" s="37">
        <v>3.17661149E9</v>
      </c>
      <c r="K79" s="37" t="s">
        <v>7733</v>
      </c>
      <c r="L79" s="37" t="s">
        <v>7729</v>
      </c>
      <c r="M79" s="37" t="s">
        <v>7627</v>
      </c>
      <c r="N79" s="37" t="s">
        <v>11217</v>
      </c>
      <c r="O79" s="67">
        <v>1360.920346</v>
      </c>
      <c r="P79" s="37" t="s">
        <v>11216</v>
      </c>
      <c r="Q79" s="38">
        <v>11.0</v>
      </c>
      <c r="R79" s="37" t="s">
        <v>11306</v>
      </c>
    </row>
    <row r="80" ht="19.5" customHeight="1">
      <c r="B80" s="38">
        <v>3.8151401E7</v>
      </c>
      <c r="C80" s="37" t="s">
        <v>609</v>
      </c>
      <c r="D80" s="37" t="s">
        <v>11214</v>
      </c>
      <c r="E80" s="37" t="s">
        <v>610</v>
      </c>
      <c r="F80" s="37" t="s">
        <v>611</v>
      </c>
      <c r="G80" s="39" t="s">
        <v>7532</v>
      </c>
      <c r="H80" s="37" t="s">
        <v>17</v>
      </c>
      <c r="I80" s="37" t="s">
        <v>17</v>
      </c>
      <c r="J80" s="37" t="s">
        <v>612</v>
      </c>
      <c r="K80" s="37" t="s">
        <v>7733</v>
      </c>
      <c r="L80" s="37" t="s">
        <v>7729</v>
      </c>
      <c r="M80" s="37" t="s">
        <v>7627</v>
      </c>
      <c r="N80" s="37" t="s">
        <v>11217</v>
      </c>
      <c r="O80" s="67">
        <v>1862.247295</v>
      </c>
      <c r="P80" s="37" t="s">
        <v>11216</v>
      </c>
      <c r="Q80" s="38">
        <v>12.0</v>
      </c>
      <c r="R80" s="37" t="s">
        <v>11307</v>
      </c>
    </row>
    <row r="81" ht="19.5" customHeight="1">
      <c r="B81" s="38">
        <v>14792.0</v>
      </c>
      <c r="C81" s="37" t="s">
        <v>6615</v>
      </c>
      <c r="D81" s="37" t="s">
        <v>11225</v>
      </c>
      <c r="E81" s="37" t="s">
        <v>6616</v>
      </c>
      <c r="F81" s="37" t="s">
        <v>40</v>
      </c>
      <c r="G81" s="39" t="s">
        <v>7532</v>
      </c>
      <c r="H81" s="37" t="s">
        <v>17</v>
      </c>
      <c r="I81" s="37" t="s">
        <v>17</v>
      </c>
      <c r="J81" s="37">
        <v>3.17661149E9</v>
      </c>
      <c r="K81" s="37" t="s">
        <v>7563</v>
      </c>
      <c r="L81" s="37" t="s">
        <v>7564</v>
      </c>
      <c r="M81" s="37" t="s">
        <v>7482</v>
      </c>
      <c r="N81" s="37" t="s">
        <v>11218</v>
      </c>
      <c r="O81" s="67">
        <v>200.670629</v>
      </c>
      <c r="P81" s="37" t="s">
        <v>11216</v>
      </c>
      <c r="Q81" s="38">
        <v>1.0</v>
      </c>
      <c r="R81" s="37" t="s">
        <v>11308</v>
      </c>
    </row>
    <row r="82" ht="19.5" customHeight="1">
      <c r="B82" s="38">
        <v>16367.0</v>
      </c>
      <c r="C82" s="37" t="s">
        <v>5308</v>
      </c>
      <c r="D82" s="37" t="s">
        <v>11225</v>
      </c>
      <c r="E82" s="37" t="s">
        <v>5309</v>
      </c>
      <c r="F82" s="37" t="s">
        <v>4333</v>
      </c>
      <c r="G82" s="39" t="s">
        <v>7532</v>
      </c>
      <c r="H82" s="37" t="s">
        <v>17</v>
      </c>
      <c r="I82" s="37" t="s">
        <v>17</v>
      </c>
      <c r="J82" s="37">
        <v>3.17661149E9</v>
      </c>
      <c r="K82" s="37" t="s">
        <v>7563</v>
      </c>
      <c r="L82" s="37" t="s">
        <v>7564</v>
      </c>
      <c r="M82" s="37" t="s">
        <v>7482</v>
      </c>
      <c r="N82" s="37" t="s">
        <v>11218</v>
      </c>
      <c r="O82" s="67">
        <v>253.857164</v>
      </c>
      <c r="P82" s="37" t="s">
        <v>11216</v>
      </c>
      <c r="Q82" s="38">
        <v>2.0</v>
      </c>
      <c r="R82" s="37" t="s">
        <v>11309</v>
      </c>
    </row>
    <row r="83" ht="19.5" customHeight="1">
      <c r="B83" s="38">
        <v>4.2765401E7</v>
      </c>
      <c r="C83" s="37" t="s">
        <v>4518</v>
      </c>
      <c r="D83" s="37" t="s">
        <v>11214</v>
      </c>
      <c r="E83" s="37" t="s">
        <v>4519</v>
      </c>
      <c r="F83" s="37" t="s">
        <v>4520</v>
      </c>
      <c r="G83" s="39" t="s">
        <v>7532</v>
      </c>
      <c r="H83" s="37" t="s">
        <v>17</v>
      </c>
      <c r="I83" s="37" t="s">
        <v>17</v>
      </c>
      <c r="J83" s="37" t="s">
        <v>4521</v>
      </c>
      <c r="K83" s="37" t="s">
        <v>7563</v>
      </c>
      <c r="L83" s="37" t="s">
        <v>7564</v>
      </c>
      <c r="M83" s="37" t="s">
        <v>7482</v>
      </c>
      <c r="N83" s="37" t="s">
        <v>11218</v>
      </c>
      <c r="O83" s="67">
        <v>285.209496</v>
      </c>
      <c r="P83" s="37" t="s">
        <v>11216</v>
      </c>
      <c r="Q83" s="38">
        <v>3.0</v>
      </c>
      <c r="R83" s="37" t="s">
        <v>11310</v>
      </c>
    </row>
    <row r="84" ht="19.5" customHeight="1">
      <c r="B84" s="38">
        <v>13051.0</v>
      </c>
      <c r="C84" s="37" t="s">
        <v>6553</v>
      </c>
      <c r="D84" s="37" t="s">
        <v>11225</v>
      </c>
      <c r="E84" s="37" t="s">
        <v>6554</v>
      </c>
      <c r="F84" s="37" t="s">
        <v>5151</v>
      </c>
      <c r="G84" s="39" t="s">
        <v>7532</v>
      </c>
      <c r="H84" s="37" t="s">
        <v>17</v>
      </c>
      <c r="I84" s="37" t="s">
        <v>17</v>
      </c>
      <c r="J84" s="37">
        <v>3.17661149E9</v>
      </c>
      <c r="K84" s="37" t="s">
        <v>7563</v>
      </c>
      <c r="L84" s="37" t="s">
        <v>7564</v>
      </c>
      <c r="M84" s="37" t="s">
        <v>7482</v>
      </c>
      <c r="N84" s="37" t="s">
        <v>11217</v>
      </c>
      <c r="O84" s="67">
        <v>604.153532</v>
      </c>
      <c r="P84" s="37" t="s">
        <v>11216</v>
      </c>
      <c r="Q84" s="38">
        <v>4.0</v>
      </c>
      <c r="R84" s="37" t="s">
        <v>11311</v>
      </c>
    </row>
    <row r="85" ht="19.5" customHeight="1">
      <c r="B85" s="38">
        <v>24128.0</v>
      </c>
      <c r="C85" s="37" t="s">
        <v>6102</v>
      </c>
      <c r="D85" s="37" t="s">
        <v>11225</v>
      </c>
      <c r="E85" s="37" t="s">
        <v>6103</v>
      </c>
      <c r="F85" s="37" t="s">
        <v>6104</v>
      </c>
      <c r="G85" s="39" t="s">
        <v>7532</v>
      </c>
      <c r="H85" s="37" t="s">
        <v>17</v>
      </c>
      <c r="I85" s="37" t="s">
        <v>17</v>
      </c>
      <c r="J85" s="37">
        <v>3.17661149E9</v>
      </c>
      <c r="K85" s="37" t="s">
        <v>7563</v>
      </c>
      <c r="L85" s="37" t="s">
        <v>7564</v>
      </c>
      <c r="M85" s="37" t="s">
        <v>7482</v>
      </c>
      <c r="N85" s="37" t="s">
        <v>11217</v>
      </c>
      <c r="O85" s="67">
        <v>759.032897</v>
      </c>
      <c r="P85" s="37" t="s">
        <v>11216</v>
      </c>
      <c r="Q85" s="38">
        <v>5.0</v>
      </c>
      <c r="R85" s="37" t="s">
        <v>11312</v>
      </c>
    </row>
    <row r="86" ht="19.5" customHeight="1">
      <c r="B86" s="38">
        <v>12847.0</v>
      </c>
      <c r="C86" s="37" t="s">
        <v>5179</v>
      </c>
      <c r="D86" s="37" t="s">
        <v>11225</v>
      </c>
      <c r="E86" s="37" t="s">
        <v>5180</v>
      </c>
      <c r="F86" s="37" t="s">
        <v>5181</v>
      </c>
      <c r="G86" s="39" t="s">
        <v>7532</v>
      </c>
      <c r="H86" s="37" t="s">
        <v>17</v>
      </c>
      <c r="I86" s="37" t="s">
        <v>17</v>
      </c>
      <c r="J86" s="37">
        <v>3.17661149E9</v>
      </c>
      <c r="K86" s="37" t="s">
        <v>7563</v>
      </c>
      <c r="L86" s="37" t="s">
        <v>7564</v>
      </c>
      <c r="M86" s="37" t="s">
        <v>7482</v>
      </c>
      <c r="N86" s="37" t="s">
        <v>11217</v>
      </c>
      <c r="O86" s="67">
        <v>1041.417655</v>
      </c>
      <c r="P86" s="37" t="s">
        <v>11216</v>
      </c>
      <c r="Q86" s="38">
        <v>6.0</v>
      </c>
      <c r="R86" s="37" t="s">
        <v>11313</v>
      </c>
    </row>
    <row r="87" ht="19.5" customHeight="1">
      <c r="B87" s="38">
        <v>12877.0</v>
      </c>
      <c r="C87" s="37" t="s">
        <v>6539</v>
      </c>
      <c r="D87" s="37" t="s">
        <v>11225</v>
      </c>
      <c r="E87" s="37" t="s">
        <v>6540</v>
      </c>
      <c r="F87" s="37" t="s">
        <v>5058</v>
      </c>
      <c r="G87" s="39" t="s">
        <v>7532</v>
      </c>
      <c r="H87" s="37" t="s">
        <v>17</v>
      </c>
      <c r="I87" s="37" t="s">
        <v>17</v>
      </c>
      <c r="J87" s="37">
        <v>3.17661149E9</v>
      </c>
      <c r="K87" s="37" t="s">
        <v>7563</v>
      </c>
      <c r="L87" s="37" t="s">
        <v>7564</v>
      </c>
      <c r="M87" s="37" t="s">
        <v>7482</v>
      </c>
      <c r="N87" s="37" t="s">
        <v>11217</v>
      </c>
      <c r="O87" s="67">
        <v>1110.089609</v>
      </c>
      <c r="P87" s="37" t="s">
        <v>11216</v>
      </c>
      <c r="Q87" s="38">
        <v>7.0</v>
      </c>
      <c r="R87" s="37" t="s">
        <v>11314</v>
      </c>
    </row>
    <row r="88" ht="19.5" customHeight="1">
      <c r="B88" s="38">
        <v>4.2960101E7</v>
      </c>
      <c r="C88" s="37" t="s">
        <v>4911</v>
      </c>
      <c r="D88" s="37" t="s">
        <v>11214</v>
      </c>
      <c r="E88" s="37" t="s">
        <v>4912</v>
      </c>
      <c r="F88" s="37" t="s">
        <v>4913</v>
      </c>
      <c r="G88" s="39" t="s">
        <v>7532</v>
      </c>
      <c r="H88" s="37" t="s">
        <v>17</v>
      </c>
      <c r="I88" s="37" t="s">
        <v>17</v>
      </c>
      <c r="J88" s="37" t="s">
        <v>4914</v>
      </c>
      <c r="K88" s="37" t="s">
        <v>7563</v>
      </c>
      <c r="L88" s="37" t="s">
        <v>7564</v>
      </c>
      <c r="M88" s="37" t="s">
        <v>7482</v>
      </c>
      <c r="N88" s="37" t="s">
        <v>11217</v>
      </c>
      <c r="O88" s="67">
        <v>1491.1852</v>
      </c>
      <c r="P88" s="37" t="s">
        <v>11216</v>
      </c>
      <c r="Q88" s="38">
        <v>8.0</v>
      </c>
      <c r="R88" s="37" t="s">
        <v>11315</v>
      </c>
    </row>
    <row r="89" ht="19.5" customHeight="1">
      <c r="B89" s="38">
        <v>20255.0</v>
      </c>
      <c r="C89" s="37" t="s">
        <v>5572</v>
      </c>
      <c r="D89" s="37" t="s">
        <v>11225</v>
      </c>
      <c r="E89" s="37" t="s">
        <v>5573</v>
      </c>
      <c r="F89" s="37" t="s">
        <v>5574</v>
      </c>
      <c r="G89" s="39" t="s">
        <v>7532</v>
      </c>
      <c r="H89" s="37" t="s">
        <v>17</v>
      </c>
      <c r="I89" s="37" t="s">
        <v>17</v>
      </c>
      <c r="J89" s="37" t="s">
        <v>11226</v>
      </c>
      <c r="K89" s="37" t="s">
        <v>7735</v>
      </c>
      <c r="L89" s="37" t="s">
        <v>7729</v>
      </c>
      <c r="M89" s="37" t="s">
        <v>7627</v>
      </c>
      <c r="N89" s="37" t="s">
        <v>11218</v>
      </c>
      <c r="O89" s="67">
        <v>87.596732</v>
      </c>
      <c r="P89" s="37" t="s">
        <v>11216</v>
      </c>
      <c r="Q89" s="38">
        <v>1.0</v>
      </c>
      <c r="R89" s="37" t="s">
        <v>11316</v>
      </c>
    </row>
    <row r="90" ht="19.5" customHeight="1">
      <c r="B90" s="38">
        <v>13029.0</v>
      </c>
      <c r="C90" s="37" t="s">
        <v>6549</v>
      </c>
      <c r="D90" s="37" t="s">
        <v>11225</v>
      </c>
      <c r="E90" s="37" t="s">
        <v>6550</v>
      </c>
      <c r="F90" s="37" t="s">
        <v>5058</v>
      </c>
      <c r="G90" s="39" t="s">
        <v>7532</v>
      </c>
      <c r="H90" s="37" t="s">
        <v>17</v>
      </c>
      <c r="I90" s="37" t="s">
        <v>17</v>
      </c>
      <c r="J90" s="37">
        <v>3.17661149E9</v>
      </c>
      <c r="K90" s="37" t="s">
        <v>7735</v>
      </c>
      <c r="L90" s="37" t="s">
        <v>7729</v>
      </c>
      <c r="M90" s="37" t="s">
        <v>7627</v>
      </c>
      <c r="N90" s="37" t="s">
        <v>11218</v>
      </c>
      <c r="O90" s="67">
        <v>342.288768</v>
      </c>
      <c r="P90" s="37" t="s">
        <v>11216</v>
      </c>
      <c r="Q90" s="38">
        <v>2.0</v>
      </c>
      <c r="R90" s="37" t="s">
        <v>11317</v>
      </c>
    </row>
    <row r="91" ht="19.5" customHeight="1">
      <c r="B91" s="38">
        <v>4.2812001E7</v>
      </c>
      <c r="C91" s="37" t="s">
        <v>505</v>
      </c>
      <c r="D91" s="37" t="s">
        <v>11214</v>
      </c>
      <c r="E91" s="37" t="s">
        <v>506</v>
      </c>
      <c r="F91" s="37" t="s">
        <v>507</v>
      </c>
      <c r="G91" s="39" t="s">
        <v>7532</v>
      </c>
      <c r="H91" s="37" t="s">
        <v>17</v>
      </c>
      <c r="I91" s="37" t="s">
        <v>17</v>
      </c>
      <c r="J91" s="37" t="s">
        <v>508</v>
      </c>
      <c r="K91" s="37" t="s">
        <v>7735</v>
      </c>
      <c r="L91" s="37" t="s">
        <v>7729</v>
      </c>
      <c r="M91" s="37" t="s">
        <v>7627</v>
      </c>
      <c r="N91" s="37" t="s">
        <v>11217</v>
      </c>
      <c r="O91" s="67">
        <v>867.467311</v>
      </c>
      <c r="P91" s="37" t="s">
        <v>11216</v>
      </c>
      <c r="Q91" s="38">
        <v>3.0</v>
      </c>
      <c r="R91" s="37" t="s">
        <v>11318</v>
      </c>
    </row>
    <row r="92" ht="19.5" customHeight="1">
      <c r="B92" s="38">
        <v>4.1825505E7</v>
      </c>
      <c r="C92" s="37" t="s">
        <v>3104</v>
      </c>
      <c r="D92" s="37" t="s">
        <v>11214</v>
      </c>
      <c r="E92" s="37" t="s">
        <v>3105</v>
      </c>
      <c r="F92" s="37" t="s">
        <v>3106</v>
      </c>
      <c r="G92" s="39" t="s">
        <v>7532</v>
      </c>
      <c r="H92" s="37" t="s">
        <v>17</v>
      </c>
      <c r="I92" s="37" t="s">
        <v>17</v>
      </c>
      <c r="J92" s="37" t="s">
        <v>3107</v>
      </c>
      <c r="K92" s="37" t="s">
        <v>7737</v>
      </c>
      <c r="L92" s="37" t="s">
        <v>7729</v>
      </c>
      <c r="M92" s="37" t="s">
        <v>7627</v>
      </c>
      <c r="N92" s="37" t="s">
        <v>11218</v>
      </c>
      <c r="O92" s="67">
        <v>21.974024</v>
      </c>
      <c r="P92" s="37" t="s">
        <v>11216</v>
      </c>
      <c r="Q92" s="38">
        <v>1.0</v>
      </c>
      <c r="R92" s="37" t="s">
        <v>11319</v>
      </c>
    </row>
    <row r="93" ht="19.5" customHeight="1">
      <c r="B93" s="38">
        <v>4.1732601E7</v>
      </c>
      <c r="C93" s="37" t="s">
        <v>3413</v>
      </c>
      <c r="D93" s="37" t="s">
        <v>11214</v>
      </c>
      <c r="E93" s="37" t="s">
        <v>3414</v>
      </c>
      <c r="F93" s="37" t="s">
        <v>3106</v>
      </c>
      <c r="G93" s="39" t="s">
        <v>7532</v>
      </c>
      <c r="H93" s="37" t="s">
        <v>17</v>
      </c>
      <c r="I93" s="37" t="s">
        <v>17</v>
      </c>
      <c r="J93" s="37" t="s">
        <v>3415</v>
      </c>
      <c r="K93" s="37" t="s">
        <v>7737</v>
      </c>
      <c r="L93" s="37" t="s">
        <v>7729</v>
      </c>
      <c r="M93" s="37" t="s">
        <v>7627</v>
      </c>
      <c r="N93" s="37" t="s">
        <v>11218</v>
      </c>
      <c r="O93" s="67">
        <v>122.8278</v>
      </c>
      <c r="P93" s="37" t="s">
        <v>11216</v>
      </c>
      <c r="Q93" s="38">
        <v>2.0</v>
      </c>
      <c r="R93" s="37" t="s">
        <v>11320</v>
      </c>
    </row>
    <row r="94" ht="19.5" customHeight="1">
      <c r="B94" s="38">
        <v>3.8819801E7</v>
      </c>
      <c r="C94" s="37" t="s">
        <v>154</v>
      </c>
      <c r="D94" s="37" t="s">
        <v>11214</v>
      </c>
      <c r="E94" s="37" t="s">
        <v>155</v>
      </c>
      <c r="F94" s="37" t="s">
        <v>156</v>
      </c>
      <c r="G94" s="39" t="s">
        <v>7532</v>
      </c>
      <c r="H94" s="37" t="s">
        <v>17</v>
      </c>
      <c r="I94" s="37" t="s">
        <v>17</v>
      </c>
      <c r="J94" s="37">
        <v>3.17769734E9</v>
      </c>
      <c r="K94" s="37" t="s">
        <v>7737</v>
      </c>
      <c r="L94" s="37" t="s">
        <v>7729</v>
      </c>
      <c r="M94" s="37" t="s">
        <v>7627</v>
      </c>
      <c r="N94" s="37" t="s">
        <v>11218</v>
      </c>
      <c r="O94" s="67">
        <v>247.919232</v>
      </c>
      <c r="P94" s="37" t="s">
        <v>11216</v>
      </c>
      <c r="Q94" s="38">
        <v>3.0</v>
      </c>
      <c r="R94" s="37" t="s">
        <v>11321</v>
      </c>
    </row>
    <row r="95" ht="19.5" customHeight="1">
      <c r="B95" s="38">
        <v>4.2582301E7</v>
      </c>
      <c r="C95" s="37" t="s">
        <v>4197</v>
      </c>
      <c r="D95" s="37" t="s">
        <v>11214</v>
      </c>
      <c r="E95" s="37" t="s">
        <v>4198</v>
      </c>
      <c r="F95" s="37" t="s">
        <v>4199</v>
      </c>
      <c r="G95" s="39" t="s">
        <v>7532</v>
      </c>
      <c r="H95" s="37" t="s">
        <v>17</v>
      </c>
      <c r="I95" s="37" t="s">
        <v>17</v>
      </c>
      <c r="J95" s="37" t="s">
        <v>4200</v>
      </c>
      <c r="K95" s="37" t="s">
        <v>7737</v>
      </c>
      <c r="L95" s="37" t="s">
        <v>7729</v>
      </c>
      <c r="M95" s="37" t="s">
        <v>7627</v>
      </c>
      <c r="N95" s="37" t="s">
        <v>11218</v>
      </c>
      <c r="O95" s="67">
        <v>467.893508</v>
      </c>
      <c r="P95" s="37" t="s">
        <v>11216</v>
      </c>
      <c r="Q95" s="38">
        <v>4.0</v>
      </c>
      <c r="R95" s="37" t="s">
        <v>11322</v>
      </c>
    </row>
    <row r="96" ht="19.5" customHeight="1">
      <c r="B96" s="38">
        <v>4.2026901E7</v>
      </c>
      <c r="C96" s="37" t="s">
        <v>3448</v>
      </c>
      <c r="D96" s="37" t="s">
        <v>11214</v>
      </c>
      <c r="E96" s="37" t="s">
        <v>3449</v>
      </c>
      <c r="F96" s="37" t="s">
        <v>156</v>
      </c>
      <c r="G96" s="39" t="s">
        <v>7532</v>
      </c>
      <c r="H96" s="37" t="s">
        <v>17</v>
      </c>
      <c r="I96" s="37" t="s">
        <v>17</v>
      </c>
      <c r="J96" s="37" t="s">
        <v>3450</v>
      </c>
      <c r="K96" s="37" t="s">
        <v>7737</v>
      </c>
      <c r="L96" s="37" t="s">
        <v>7729</v>
      </c>
      <c r="M96" s="37" t="s">
        <v>7627</v>
      </c>
      <c r="N96" s="37" t="s">
        <v>11217</v>
      </c>
      <c r="O96" s="67">
        <v>568.802406</v>
      </c>
      <c r="P96" s="37" t="s">
        <v>11216</v>
      </c>
      <c r="Q96" s="38">
        <v>5.0</v>
      </c>
      <c r="R96" s="37" t="s">
        <v>11323</v>
      </c>
    </row>
    <row r="97" ht="19.5" customHeight="1">
      <c r="B97" s="38">
        <v>3.6864801E7</v>
      </c>
      <c r="C97" s="37" t="s">
        <v>606</v>
      </c>
      <c r="D97" s="37" t="s">
        <v>11214</v>
      </c>
      <c r="E97" s="37" t="s">
        <v>607</v>
      </c>
      <c r="F97" s="37" t="s">
        <v>156</v>
      </c>
      <c r="G97" s="39" t="s">
        <v>7532</v>
      </c>
      <c r="H97" s="37" t="s">
        <v>17</v>
      </c>
      <c r="I97" s="37" t="s">
        <v>17</v>
      </c>
      <c r="J97" s="37" t="s">
        <v>608</v>
      </c>
      <c r="K97" s="37" t="s">
        <v>7737</v>
      </c>
      <c r="L97" s="37" t="s">
        <v>7729</v>
      </c>
      <c r="M97" s="37" t="s">
        <v>7627</v>
      </c>
      <c r="N97" s="37" t="s">
        <v>11217</v>
      </c>
      <c r="O97" s="67">
        <v>577.69307</v>
      </c>
      <c r="P97" s="37" t="s">
        <v>11216</v>
      </c>
      <c r="Q97" s="38">
        <v>6.0</v>
      </c>
      <c r="R97" s="37" t="s">
        <v>11324</v>
      </c>
    </row>
    <row r="98" ht="19.5" customHeight="1">
      <c r="B98" s="38">
        <v>3.6379201E7</v>
      </c>
      <c r="C98" s="37" t="s">
        <v>2309</v>
      </c>
      <c r="D98" s="37" t="s">
        <v>11214</v>
      </c>
      <c r="E98" s="37" t="s">
        <v>2310</v>
      </c>
      <c r="F98" s="37" t="s">
        <v>156</v>
      </c>
      <c r="G98" s="39" t="s">
        <v>7532</v>
      </c>
      <c r="H98" s="37" t="s">
        <v>17</v>
      </c>
      <c r="I98" s="37" t="s">
        <v>17</v>
      </c>
      <c r="J98" s="37" t="s">
        <v>2311</v>
      </c>
      <c r="K98" s="37" t="s">
        <v>7737</v>
      </c>
      <c r="L98" s="37" t="s">
        <v>7729</v>
      </c>
      <c r="M98" s="37" t="s">
        <v>7627</v>
      </c>
      <c r="N98" s="37" t="s">
        <v>11217</v>
      </c>
      <c r="O98" s="67">
        <v>623.926147</v>
      </c>
      <c r="P98" s="37" t="s">
        <v>11216</v>
      </c>
      <c r="Q98" s="38">
        <v>7.0</v>
      </c>
      <c r="R98" s="37" t="s">
        <v>11325</v>
      </c>
    </row>
    <row r="99" ht="19.5" customHeight="1">
      <c r="B99" s="38">
        <v>4.2666401E7</v>
      </c>
      <c r="C99" s="37" t="s">
        <v>4326</v>
      </c>
      <c r="D99" s="37" t="s">
        <v>11214</v>
      </c>
      <c r="E99" s="37" t="s">
        <v>4327</v>
      </c>
      <c r="F99" s="37" t="s">
        <v>3163</v>
      </c>
      <c r="G99" s="39" t="s">
        <v>7532</v>
      </c>
      <c r="H99" s="37" t="s">
        <v>17</v>
      </c>
      <c r="I99" s="37" t="s">
        <v>17</v>
      </c>
      <c r="J99" s="37" t="s">
        <v>4328</v>
      </c>
      <c r="K99" s="37" t="s">
        <v>7737</v>
      </c>
      <c r="L99" s="37" t="s">
        <v>7729</v>
      </c>
      <c r="M99" s="37" t="s">
        <v>7627</v>
      </c>
      <c r="N99" s="37" t="s">
        <v>11217</v>
      </c>
      <c r="O99" s="67">
        <v>670.622197</v>
      </c>
      <c r="P99" s="37" t="s">
        <v>11216</v>
      </c>
      <c r="Q99" s="38">
        <v>8.0</v>
      </c>
      <c r="R99" s="37" t="s">
        <v>11326</v>
      </c>
    </row>
    <row r="100" ht="19.5" customHeight="1">
      <c r="B100" s="38">
        <v>3.9887204E7</v>
      </c>
      <c r="C100" s="37" t="s">
        <v>2163</v>
      </c>
      <c r="D100" s="37" t="s">
        <v>11214</v>
      </c>
      <c r="E100" s="37" t="s">
        <v>2164</v>
      </c>
      <c r="F100" s="37" t="s">
        <v>70</v>
      </c>
      <c r="G100" s="39" t="s">
        <v>7532</v>
      </c>
      <c r="H100" s="37" t="s">
        <v>17</v>
      </c>
      <c r="I100" s="37" t="s">
        <v>17</v>
      </c>
      <c r="J100" s="37" t="s">
        <v>2165</v>
      </c>
      <c r="K100" s="37" t="s">
        <v>7737</v>
      </c>
      <c r="L100" s="37" t="s">
        <v>7729</v>
      </c>
      <c r="M100" s="37" t="s">
        <v>7627</v>
      </c>
      <c r="N100" s="37" t="s">
        <v>11217</v>
      </c>
      <c r="O100" s="67">
        <v>760.547484</v>
      </c>
      <c r="P100" s="37" t="s">
        <v>11216</v>
      </c>
      <c r="Q100" s="38">
        <v>9.0</v>
      </c>
      <c r="R100" s="37" t="s">
        <v>11327</v>
      </c>
    </row>
    <row r="101" ht="19.5" customHeight="1">
      <c r="B101" s="38">
        <v>4.2421501E7</v>
      </c>
      <c r="C101" s="37" t="s">
        <v>3959</v>
      </c>
      <c r="D101" s="37" t="s">
        <v>11214</v>
      </c>
      <c r="E101" s="37" t="s">
        <v>3960</v>
      </c>
      <c r="F101" s="37" t="s">
        <v>3961</v>
      </c>
      <c r="G101" s="39" t="s">
        <v>7532</v>
      </c>
      <c r="H101" s="37" t="s">
        <v>17</v>
      </c>
      <c r="I101" s="37" t="s">
        <v>17</v>
      </c>
      <c r="J101" s="37" t="s">
        <v>3962</v>
      </c>
      <c r="K101" s="37" t="s">
        <v>7737</v>
      </c>
      <c r="L101" s="37" t="s">
        <v>7729</v>
      </c>
      <c r="M101" s="37" t="s">
        <v>7627</v>
      </c>
      <c r="N101" s="37" t="s">
        <v>11217</v>
      </c>
      <c r="O101" s="67">
        <v>791.438307</v>
      </c>
      <c r="P101" s="37" t="s">
        <v>11216</v>
      </c>
      <c r="Q101" s="38">
        <v>10.0</v>
      </c>
      <c r="R101" s="37" t="s">
        <v>11328</v>
      </c>
    </row>
    <row r="102" ht="19.5" customHeight="1">
      <c r="B102" s="38">
        <v>3.9501701E7</v>
      </c>
      <c r="C102" s="37" t="s">
        <v>1195</v>
      </c>
      <c r="D102" s="37" t="s">
        <v>11214</v>
      </c>
      <c r="E102" s="37" t="s">
        <v>1196</v>
      </c>
      <c r="F102" s="37" t="s">
        <v>1197</v>
      </c>
      <c r="G102" s="39" t="s">
        <v>7532</v>
      </c>
      <c r="H102" s="37" t="s">
        <v>17</v>
      </c>
      <c r="I102" s="37" t="s">
        <v>17</v>
      </c>
      <c r="J102" s="37" t="s">
        <v>1198</v>
      </c>
      <c r="K102" s="37" t="s">
        <v>7737</v>
      </c>
      <c r="L102" s="37" t="s">
        <v>7729</v>
      </c>
      <c r="M102" s="37" t="s">
        <v>7627</v>
      </c>
      <c r="N102" s="37" t="s">
        <v>11217</v>
      </c>
      <c r="O102" s="67">
        <v>802.706408</v>
      </c>
      <c r="P102" s="37" t="s">
        <v>11216</v>
      </c>
      <c r="Q102" s="38">
        <v>11.0</v>
      </c>
      <c r="R102" s="37" t="s">
        <v>11329</v>
      </c>
    </row>
    <row r="103" ht="19.5" customHeight="1">
      <c r="B103" s="38">
        <v>4.0739001E7</v>
      </c>
      <c r="C103" s="37" t="s">
        <v>2909</v>
      </c>
      <c r="D103" s="37" t="s">
        <v>11214</v>
      </c>
      <c r="E103" s="37" t="s">
        <v>2910</v>
      </c>
      <c r="F103" s="37" t="s">
        <v>2911</v>
      </c>
      <c r="G103" s="39" t="s">
        <v>7532</v>
      </c>
      <c r="H103" s="37" t="s">
        <v>17</v>
      </c>
      <c r="I103" s="37" t="s">
        <v>17</v>
      </c>
      <c r="J103" s="37" t="s">
        <v>2912</v>
      </c>
      <c r="K103" s="37" t="s">
        <v>7737</v>
      </c>
      <c r="L103" s="37" t="s">
        <v>7729</v>
      </c>
      <c r="M103" s="37" t="s">
        <v>7627</v>
      </c>
      <c r="N103" s="37" t="s">
        <v>11217</v>
      </c>
      <c r="O103" s="67">
        <v>824.196985</v>
      </c>
      <c r="P103" s="37" t="s">
        <v>11216</v>
      </c>
      <c r="Q103" s="38">
        <v>12.0</v>
      </c>
      <c r="R103" s="37" t="s">
        <v>11330</v>
      </c>
    </row>
    <row r="104" ht="19.5" customHeight="1">
      <c r="B104" s="38">
        <v>4.2227401E7</v>
      </c>
      <c r="C104" s="37" t="s">
        <v>3685</v>
      </c>
      <c r="D104" s="37" t="s">
        <v>11214</v>
      </c>
      <c r="E104" s="37" t="s">
        <v>3686</v>
      </c>
      <c r="F104" s="37" t="s">
        <v>3687</v>
      </c>
      <c r="G104" s="39" t="s">
        <v>7532</v>
      </c>
      <c r="H104" s="37" t="s">
        <v>17</v>
      </c>
      <c r="I104" s="37" t="s">
        <v>17</v>
      </c>
      <c r="J104" s="37" t="s">
        <v>3688</v>
      </c>
      <c r="K104" s="37" t="s">
        <v>7737</v>
      </c>
      <c r="L104" s="37" t="s">
        <v>7729</v>
      </c>
      <c r="M104" s="37" t="s">
        <v>7627</v>
      </c>
      <c r="N104" s="37" t="s">
        <v>11217</v>
      </c>
      <c r="O104" s="67">
        <v>825.84124</v>
      </c>
      <c r="P104" s="37" t="s">
        <v>11216</v>
      </c>
      <c r="Q104" s="38">
        <v>13.0</v>
      </c>
      <c r="R104" s="37" t="s">
        <v>11331</v>
      </c>
    </row>
    <row r="105" ht="19.5" customHeight="1">
      <c r="B105" s="38">
        <v>11976.0</v>
      </c>
      <c r="C105" s="37" t="s">
        <v>5147</v>
      </c>
      <c r="D105" s="37" t="s">
        <v>11225</v>
      </c>
      <c r="E105" s="37" t="s">
        <v>5148</v>
      </c>
      <c r="F105" s="37" t="s">
        <v>694</v>
      </c>
      <c r="G105" s="39" t="s">
        <v>7532</v>
      </c>
      <c r="H105" s="37" t="s">
        <v>17</v>
      </c>
      <c r="I105" s="37" t="s">
        <v>17</v>
      </c>
      <c r="J105" s="37">
        <v>3.17661149E9</v>
      </c>
      <c r="K105" s="37" t="s">
        <v>7737</v>
      </c>
      <c r="L105" s="37" t="s">
        <v>7729</v>
      </c>
      <c r="M105" s="37" t="s">
        <v>7627</v>
      </c>
      <c r="N105" s="37" t="s">
        <v>11217</v>
      </c>
      <c r="O105" s="67">
        <v>832.994854</v>
      </c>
      <c r="P105" s="37" t="s">
        <v>11216</v>
      </c>
      <c r="Q105" s="38">
        <v>14.0</v>
      </c>
      <c r="R105" s="37" t="s">
        <v>11332</v>
      </c>
    </row>
    <row r="106" ht="19.5" customHeight="1">
      <c r="B106" s="38">
        <v>20653.0</v>
      </c>
      <c r="C106" s="37" t="s">
        <v>5675</v>
      </c>
      <c r="D106" s="37" t="s">
        <v>11225</v>
      </c>
      <c r="E106" s="37" t="s">
        <v>5676</v>
      </c>
      <c r="F106" s="37" t="s">
        <v>694</v>
      </c>
      <c r="G106" s="39" t="s">
        <v>7532</v>
      </c>
      <c r="H106" s="37" t="s">
        <v>17</v>
      </c>
      <c r="I106" s="37" t="s">
        <v>17</v>
      </c>
      <c r="J106" s="37">
        <v>3.17661149E9</v>
      </c>
      <c r="K106" s="37" t="s">
        <v>7737</v>
      </c>
      <c r="L106" s="37" t="s">
        <v>7729</v>
      </c>
      <c r="M106" s="37" t="s">
        <v>7627</v>
      </c>
      <c r="N106" s="37" t="s">
        <v>11217</v>
      </c>
      <c r="O106" s="67">
        <v>838.311597</v>
      </c>
      <c r="P106" s="37" t="s">
        <v>11216</v>
      </c>
      <c r="Q106" s="38">
        <v>15.0</v>
      </c>
      <c r="R106" s="37" t="s">
        <v>11333</v>
      </c>
    </row>
    <row r="107" ht="19.5" customHeight="1">
      <c r="B107" s="38">
        <v>4.1932601E7</v>
      </c>
      <c r="C107" s="37" t="s">
        <v>3161</v>
      </c>
      <c r="D107" s="37" t="s">
        <v>11214</v>
      </c>
      <c r="E107" s="37" t="s">
        <v>3162</v>
      </c>
      <c r="F107" s="37" t="s">
        <v>3163</v>
      </c>
      <c r="G107" s="39" t="s">
        <v>7532</v>
      </c>
      <c r="H107" s="37" t="s">
        <v>17</v>
      </c>
      <c r="I107" s="37" t="s">
        <v>17</v>
      </c>
      <c r="J107" s="37" t="s">
        <v>3164</v>
      </c>
      <c r="K107" s="37" t="s">
        <v>7737</v>
      </c>
      <c r="L107" s="37" t="s">
        <v>7729</v>
      </c>
      <c r="M107" s="37" t="s">
        <v>7627</v>
      </c>
      <c r="N107" s="37" t="s">
        <v>11217</v>
      </c>
      <c r="O107" s="67">
        <v>838.797306</v>
      </c>
      <c r="P107" s="37" t="s">
        <v>11216</v>
      </c>
      <c r="Q107" s="38">
        <v>16.0</v>
      </c>
      <c r="R107" s="37" t="s">
        <v>11334</v>
      </c>
    </row>
    <row r="108" ht="19.5" customHeight="1">
      <c r="B108" s="38">
        <v>3.9142801E7</v>
      </c>
      <c r="C108" s="37" t="s">
        <v>1430</v>
      </c>
      <c r="D108" s="37" t="s">
        <v>11214</v>
      </c>
      <c r="E108" s="37" t="s">
        <v>1431</v>
      </c>
      <c r="F108" s="37" t="s">
        <v>156</v>
      </c>
      <c r="G108" s="39" t="s">
        <v>7532</v>
      </c>
      <c r="H108" s="37" t="s">
        <v>17</v>
      </c>
      <c r="I108" s="37" t="s">
        <v>17</v>
      </c>
      <c r="J108" s="37" t="s">
        <v>1432</v>
      </c>
      <c r="K108" s="37" t="s">
        <v>7737</v>
      </c>
      <c r="L108" s="37" t="s">
        <v>7729</v>
      </c>
      <c r="M108" s="37" t="s">
        <v>7627</v>
      </c>
      <c r="N108" s="37" t="s">
        <v>11217</v>
      </c>
      <c r="O108" s="67">
        <v>867.660491</v>
      </c>
      <c r="P108" s="37" t="s">
        <v>11216</v>
      </c>
      <c r="Q108" s="38">
        <v>17.0</v>
      </c>
      <c r="R108" s="37" t="s">
        <v>11335</v>
      </c>
    </row>
    <row r="109" ht="19.5" customHeight="1">
      <c r="B109" s="38">
        <v>18986.0</v>
      </c>
      <c r="C109" s="37" t="s">
        <v>5402</v>
      </c>
      <c r="D109" s="37" t="s">
        <v>11225</v>
      </c>
      <c r="E109" s="37" t="s">
        <v>5403</v>
      </c>
      <c r="F109" s="37" t="s">
        <v>181</v>
      </c>
      <c r="G109" s="39" t="s">
        <v>7532</v>
      </c>
      <c r="H109" s="37" t="s">
        <v>17</v>
      </c>
      <c r="I109" s="37" t="s">
        <v>17</v>
      </c>
      <c r="J109" s="37">
        <v>3.17661149E9</v>
      </c>
      <c r="K109" s="37" t="s">
        <v>7737</v>
      </c>
      <c r="L109" s="37" t="s">
        <v>7729</v>
      </c>
      <c r="M109" s="37" t="s">
        <v>7627</v>
      </c>
      <c r="N109" s="37" t="s">
        <v>11217</v>
      </c>
      <c r="O109" s="67">
        <v>903.326205</v>
      </c>
      <c r="P109" s="37" t="s">
        <v>11216</v>
      </c>
      <c r="Q109" s="38">
        <v>18.0</v>
      </c>
      <c r="R109" s="37" t="s">
        <v>11336</v>
      </c>
    </row>
    <row r="110" ht="19.5" customHeight="1">
      <c r="B110" s="38">
        <v>3.6864802E7</v>
      </c>
      <c r="C110" s="37" t="s">
        <v>3613</v>
      </c>
      <c r="D110" s="37" t="s">
        <v>11214</v>
      </c>
      <c r="E110" s="37" t="s">
        <v>3614</v>
      </c>
      <c r="F110" s="37" t="s">
        <v>3401</v>
      </c>
      <c r="G110" s="39" t="s">
        <v>7532</v>
      </c>
      <c r="H110" s="37" t="s">
        <v>17</v>
      </c>
      <c r="I110" s="37" t="s">
        <v>17</v>
      </c>
      <c r="J110" s="37" t="s">
        <v>3615</v>
      </c>
      <c r="K110" s="37" t="s">
        <v>7737</v>
      </c>
      <c r="L110" s="37" t="s">
        <v>7729</v>
      </c>
      <c r="M110" s="37" t="s">
        <v>7627</v>
      </c>
      <c r="N110" s="37" t="s">
        <v>11217</v>
      </c>
      <c r="O110" s="67">
        <v>910.581283</v>
      </c>
      <c r="P110" s="37" t="s">
        <v>11216</v>
      </c>
      <c r="Q110" s="38">
        <v>19.0</v>
      </c>
      <c r="R110" s="37" t="s">
        <v>11337</v>
      </c>
    </row>
    <row r="111" ht="19.5" customHeight="1">
      <c r="B111" s="38">
        <v>3.9526201E7</v>
      </c>
      <c r="C111" s="37" t="s">
        <v>2066</v>
      </c>
      <c r="D111" s="37" t="s">
        <v>11214</v>
      </c>
      <c r="E111" s="37" t="s">
        <v>2067</v>
      </c>
      <c r="F111" s="37" t="s">
        <v>70</v>
      </c>
      <c r="G111" s="39" t="s">
        <v>7532</v>
      </c>
      <c r="H111" s="37" t="s">
        <v>17</v>
      </c>
      <c r="I111" s="37" t="s">
        <v>17</v>
      </c>
      <c r="J111" s="37" t="s">
        <v>2068</v>
      </c>
      <c r="K111" s="37" t="s">
        <v>7737</v>
      </c>
      <c r="L111" s="37" t="s">
        <v>7729</v>
      </c>
      <c r="M111" s="37" t="s">
        <v>7627</v>
      </c>
      <c r="N111" s="37" t="s">
        <v>11217</v>
      </c>
      <c r="O111" s="67">
        <v>1006.521306</v>
      </c>
      <c r="P111" s="37" t="s">
        <v>11216</v>
      </c>
      <c r="Q111" s="38">
        <v>20.0</v>
      </c>
      <c r="R111" s="37" t="s">
        <v>11338</v>
      </c>
    </row>
    <row r="112" ht="19.5" customHeight="1">
      <c r="B112" s="38">
        <v>11362.0</v>
      </c>
      <c r="C112" s="37" t="s">
        <v>6491</v>
      </c>
      <c r="D112" s="37" t="s">
        <v>11225</v>
      </c>
      <c r="E112" s="37" t="s">
        <v>6492</v>
      </c>
      <c r="F112" s="37" t="s">
        <v>6493</v>
      </c>
      <c r="G112" s="39" t="s">
        <v>7699</v>
      </c>
      <c r="H112" s="37" t="s">
        <v>494</v>
      </c>
      <c r="I112" s="37" t="s">
        <v>7485</v>
      </c>
      <c r="J112" s="37" t="s">
        <v>11226</v>
      </c>
      <c r="K112" s="37" t="s">
        <v>7737</v>
      </c>
      <c r="L112" s="37" t="s">
        <v>7729</v>
      </c>
      <c r="M112" s="37" t="s">
        <v>7627</v>
      </c>
      <c r="N112" s="37" t="s">
        <v>11217</v>
      </c>
      <c r="O112" s="67">
        <v>1040.559384</v>
      </c>
      <c r="P112" s="37" t="s">
        <v>11216</v>
      </c>
      <c r="Q112" s="38">
        <v>21.0</v>
      </c>
      <c r="R112" s="37" t="s">
        <v>11339</v>
      </c>
    </row>
    <row r="113" ht="19.5" customHeight="1">
      <c r="B113" s="38">
        <v>4.2227501E7</v>
      </c>
      <c r="C113" s="37" t="s">
        <v>3689</v>
      </c>
      <c r="D113" s="37" t="s">
        <v>11214</v>
      </c>
      <c r="E113" s="37" t="s">
        <v>3690</v>
      </c>
      <c r="F113" s="37" t="s">
        <v>203</v>
      </c>
      <c r="G113" s="39" t="s">
        <v>7532</v>
      </c>
      <c r="H113" s="37" t="s">
        <v>17</v>
      </c>
      <c r="I113" s="37" t="s">
        <v>17</v>
      </c>
      <c r="J113" s="37" t="s">
        <v>3691</v>
      </c>
      <c r="K113" s="37" t="s">
        <v>7737</v>
      </c>
      <c r="L113" s="37" t="s">
        <v>7729</v>
      </c>
      <c r="M113" s="37" t="s">
        <v>7627</v>
      </c>
      <c r="N113" s="37" t="s">
        <v>11217</v>
      </c>
      <c r="O113" s="67">
        <v>1060.527077</v>
      </c>
      <c r="P113" s="37" t="s">
        <v>11216</v>
      </c>
      <c r="Q113" s="38">
        <v>22.0</v>
      </c>
      <c r="R113" s="37" t="s">
        <v>11340</v>
      </c>
    </row>
    <row r="114" ht="19.5" customHeight="1">
      <c r="B114" s="38">
        <v>3.9887201E7</v>
      </c>
      <c r="C114" s="37" t="s">
        <v>68</v>
      </c>
      <c r="D114" s="37" t="s">
        <v>11214</v>
      </c>
      <c r="E114" s="37" t="s">
        <v>69</v>
      </c>
      <c r="F114" s="37" t="s">
        <v>70</v>
      </c>
      <c r="G114" s="39" t="s">
        <v>7532</v>
      </c>
      <c r="H114" s="37" t="s">
        <v>17</v>
      </c>
      <c r="I114" s="37" t="s">
        <v>17</v>
      </c>
      <c r="J114" s="37" t="s">
        <v>71</v>
      </c>
      <c r="K114" s="37" t="s">
        <v>7737</v>
      </c>
      <c r="L114" s="37" t="s">
        <v>7729</v>
      </c>
      <c r="M114" s="37" t="s">
        <v>7627</v>
      </c>
      <c r="N114" s="37" t="s">
        <v>11217</v>
      </c>
      <c r="O114" s="67">
        <v>1067.260055</v>
      </c>
      <c r="P114" s="37" t="s">
        <v>11216</v>
      </c>
      <c r="Q114" s="38">
        <v>23.0</v>
      </c>
      <c r="R114" s="37" t="s">
        <v>11341</v>
      </c>
    </row>
    <row r="115" ht="19.5" customHeight="1">
      <c r="B115" s="38">
        <v>4.2567801E7</v>
      </c>
      <c r="C115" s="37" t="s">
        <v>183</v>
      </c>
      <c r="D115" s="37" t="s">
        <v>11214</v>
      </c>
      <c r="E115" s="37" t="s">
        <v>184</v>
      </c>
      <c r="F115" s="37" t="s">
        <v>185</v>
      </c>
      <c r="G115" s="39" t="s">
        <v>7532</v>
      </c>
      <c r="H115" s="37" t="s">
        <v>17</v>
      </c>
      <c r="I115" s="37" t="s">
        <v>17</v>
      </c>
      <c r="J115" s="37" t="s">
        <v>186</v>
      </c>
      <c r="K115" s="37" t="s">
        <v>7737</v>
      </c>
      <c r="L115" s="37" t="s">
        <v>7729</v>
      </c>
      <c r="M115" s="37" t="s">
        <v>7627</v>
      </c>
      <c r="N115" s="37" t="s">
        <v>11217</v>
      </c>
      <c r="O115" s="67">
        <v>1096.707849</v>
      </c>
      <c r="P115" s="37" t="s">
        <v>11216</v>
      </c>
      <c r="Q115" s="38">
        <v>24.0</v>
      </c>
      <c r="R115" s="37" t="s">
        <v>11342</v>
      </c>
    </row>
    <row r="116" ht="19.5" customHeight="1">
      <c r="B116" s="38">
        <v>4.1552701E7</v>
      </c>
      <c r="C116" s="37" t="s">
        <v>3048</v>
      </c>
      <c r="D116" s="37" t="s">
        <v>11214</v>
      </c>
      <c r="E116" s="37" t="s">
        <v>3049</v>
      </c>
      <c r="F116" s="37" t="s">
        <v>3050</v>
      </c>
      <c r="G116" s="39" t="s">
        <v>7532</v>
      </c>
      <c r="H116" s="37" t="s">
        <v>17</v>
      </c>
      <c r="I116" s="37" t="s">
        <v>17</v>
      </c>
      <c r="J116" s="37" t="s">
        <v>3051</v>
      </c>
      <c r="K116" s="37" t="s">
        <v>7737</v>
      </c>
      <c r="L116" s="37" t="s">
        <v>7729</v>
      </c>
      <c r="M116" s="37" t="s">
        <v>7627</v>
      </c>
      <c r="N116" s="37" t="s">
        <v>11217</v>
      </c>
      <c r="O116" s="67">
        <v>1194.275607</v>
      </c>
      <c r="P116" s="37" t="s">
        <v>11216</v>
      </c>
      <c r="Q116" s="38">
        <v>25.0</v>
      </c>
      <c r="R116" s="37" t="s">
        <v>11343</v>
      </c>
    </row>
    <row r="117" ht="19.5" customHeight="1">
      <c r="B117" s="38">
        <v>14206.0</v>
      </c>
      <c r="C117" s="37" t="s">
        <v>6598</v>
      </c>
      <c r="D117" s="37" t="s">
        <v>11225</v>
      </c>
      <c r="E117" s="37" t="s">
        <v>6599</v>
      </c>
      <c r="F117" s="37" t="s">
        <v>6600</v>
      </c>
      <c r="G117" s="39" t="s">
        <v>7532</v>
      </c>
      <c r="H117" s="37" t="s">
        <v>17</v>
      </c>
      <c r="I117" s="37" t="s">
        <v>17</v>
      </c>
      <c r="J117" s="37">
        <v>3.17661149E9</v>
      </c>
      <c r="K117" s="37" t="s">
        <v>7737</v>
      </c>
      <c r="L117" s="37" t="s">
        <v>7729</v>
      </c>
      <c r="M117" s="37" t="s">
        <v>7627</v>
      </c>
      <c r="N117" s="37" t="s">
        <v>11217</v>
      </c>
      <c r="O117" s="67">
        <v>1208.681589</v>
      </c>
      <c r="P117" s="37" t="s">
        <v>11216</v>
      </c>
      <c r="Q117" s="38">
        <v>26.0</v>
      </c>
      <c r="R117" s="37" t="s">
        <v>11344</v>
      </c>
    </row>
    <row r="118" ht="19.5" customHeight="1">
      <c r="B118" s="38">
        <v>4.2973301E7</v>
      </c>
      <c r="C118" s="37" t="s">
        <v>1297</v>
      </c>
      <c r="D118" s="37" t="s">
        <v>11214</v>
      </c>
      <c r="E118" s="37" t="s">
        <v>1298</v>
      </c>
      <c r="F118" s="37" t="s">
        <v>1299</v>
      </c>
      <c r="G118" s="39" t="s">
        <v>7532</v>
      </c>
      <c r="H118" s="37" t="s">
        <v>17</v>
      </c>
      <c r="I118" s="37" t="s">
        <v>17</v>
      </c>
      <c r="J118" s="37" t="s">
        <v>1300</v>
      </c>
      <c r="K118" s="37" t="s">
        <v>7737</v>
      </c>
      <c r="L118" s="37" t="s">
        <v>7729</v>
      </c>
      <c r="M118" s="37" t="s">
        <v>7627</v>
      </c>
      <c r="N118" s="37" t="s">
        <v>11217</v>
      </c>
      <c r="O118" s="67">
        <v>1246.52326</v>
      </c>
      <c r="P118" s="37" t="s">
        <v>11216</v>
      </c>
      <c r="Q118" s="38">
        <v>27.0</v>
      </c>
      <c r="R118" s="37" t="s">
        <v>11345</v>
      </c>
    </row>
    <row r="119" ht="19.5" customHeight="1">
      <c r="B119" s="38">
        <v>13641.0</v>
      </c>
      <c r="C119" s="37" t="s">
        <v>5220</v>
      </c>
      <c r="D119" s="37" t="s">
        <v>11225</v>
      </c>
      <c r="E119" s="37" t="s">
        <v>5221</v>
      </c>
      <c r="F119" s="37" t="s">
        <v>694</v>
      </c>
      <c r="G119" s="39" t="s">
        <v>7532</v>
      </c>
      <c r="H119" s="37" t="s">
        <v>17</v>
      </c>
      <c r="I119" s="37" t="s">
        <v>17</v>
      </c>
      <c r="J119" s="37">
        <v>3.17661149E9</v>
      </c>
      <c r="K119" s="37" t="s">
        <v>7737</v>
      </c>
      <c r="L119" s="37" t="s">
        <v>7729</v>
      </c>
      <c r="M119" s="37" t="s">
        <v>7627</v>
      </c>
      <c r="N119" s="37" t="s">
        <v>11217</v>
      </c>
      <c r="O119" s="67">
        <v>1246.52326</v>
      </c>
      <c r="P119" s="37" t="s">
        <v>11216</v>
      </c>
      <c r="Q119" s="38">
        <v>28.0</v>
      </c>
      <c r="R119" s="37" t="s">
        <v>11346</v>
      </c>
    </row>
    <row r="120" ht="19.5" customHeight="1">
      <c r="B120" s="38">
        <v>14805.0</v>
      </c>
      <c r="C120" s="37" t="s">
        <v>5271</v>
      </c>
      <c r="D120" s="37" t="s">
        <v>11225</v>
      </c>
      <c r="E120" s="37" t="s">
        <v>5272</v>
      </c>
      <c r="F120" s="37" t="s">
        <v>694</v>
      </c>
      <c r="G120" s="39" t="s">
        <v>7532</v>
      </c>
      <c r="H120" s="37" t="s">
        <v>17</v>
      </c>
      <c r="I120" s="37" t="s">
        <v>17</v>
      </c>
      <c r="J120" s="37">
        <v>3.17661149E9</v>
      </c>
      <c r="K120" s="37" t="s">
        <v>7737</v>
      </c>
      <c r="L120" s="37" t="s">
        <v>7729</v>
      </c>
      <c r="M120" s="37" t="s">
        <v>7627</v>
      </c>
      <c r="N120" s="37" t="s">
        <v>11217</v>
      </c>
      <c r="O120" s="67">
        <v>1430.917736</v>
      </c>
      <c r="P120" s="37" t="s">
        <v>11216</v>
      </c>
      <c r="Q120" s="38">
        <v>29.0</v>
      </c>
      <c r="R120" s="37" t="s">
        <v>11347</v>
      </c>
    </row>
    <row r="121" ht="19.5" customHeight="1">
      <c r="B121" s="38">
        <v>3.7318701E7</v>
      </c>
      <c r="C121" s="37" t="s">
        <v>852</v>
      </c>
      <c r="D121" s="37" t="s">
        <v>11214</v>
      </c>
      <c r="E121" s="37" t="s">
        <v>853</v>
      </c>
      <c r="F121" s="37" t="s">
        <v>854</v>
      </c>
      <c r="G121" s="39" t="s">
        <v>7532</v>
      </c>
      <c r="H121" s="37" t="s">
        <v>17</v>
      </c>
      <c r="I121" s="37" t="s">
        <v>17</v>
      </c>
      <c r="J121" s="37" t="s">
        <v>855</v>
      </c>
      <c r="K121" s="37" t="s">
        <v>7737</v>
      </c>
      <c r="L121" s="37" t="s">
        <v>7729</v>
      </c>
      <c r="M121" s="37" t="s">
        <v>7627</v>
      </c>
      <c r="N121" s="37" t="s">
        <v>11217</v>
      </c>
      <c r="O121" s="67">
        <v>1555.464028</v>
      </c>
      <c r="P121" s="37" t="s">
        <v>11216</v>
      </c>
      <c r="Q121" s="38">
        <v>30.0</v>
      </c>
      <c r="R121" s="37" t="s">
        <v>11348</v>
      </c>
    </row>
    <row r="122" ht="19.5" customHeight="1">
      <c r="B122" s="38">
        <v>4.2306101E7</v>
      </c>
      <c r="C122" s="37" t="s">
        <v>3775</v>
      </c>
      <c r="D122" s="37" t="s">
        <v>11214</v>
      </c>
      <c r="E122" s="37" t="s">
        <v>3776</v>
      </c>
      <c r="F122" s="37" t="s">
        <v>665</v>
      </c>
      <c r="G122" s="39" t="s">
        <v>7532</v>
      </c>
      <c r="H122" s="37" t="s">
        <v>17</v>
      </c>
      <c r="I122" s="37" t="s">
        <v>17</v>
      </c>
      <c r="J122" s="37" t="s">
        <v>3777</v>
      </c>
      <c r="K122" s="37" t="s">
        <v>7737</v>
      </c>
      <c r="L122" s="37" t="s">
        <v>7729</v>
      </c>
      <c r="M122" s="37" t="s">
        <v>7627</v>
      </c>
      <c r="N122" s="37" t="s">
        <v>11217</v>
      </c>
      <c r="O122" s="67">
        <v>1620.056502</v>
      </c>
      <c r="P122" s="37" t="s">
        <v>11216</v>
      </c>
      <c r="Q122" s="38">
        <v>31.0</v>
      </c>
      <c r="R122" s="37" t="s">
        <v>11349</v>
      </c>
    </row>
    <row r="123" ht="19.5" customHeight="1">
      <c r="B123" s="38">
        <v>4.1528301E7</v>
      </c>
      <c r="C123" s="37" t="s">
        <v>3037</v>
      </c>
      <c r="D123" s="37" t="s">
        <v>11214</v>
      </c>
      <c r="E123" s="37" t="s">
        <v>3038</v>
      </c>
      <c r="F123" s="37" t="s">
        <v>3039</v>
      </c>
      <c r="G123" s="39" t="s">
        <v>7532</v>
      </c>
      <c r="H123" s="37" t="s">
        <v>17</v>
      </c>
      <c r="I123" s="37" t="s">
        <v>17</v>
      </c>
      <c r="J123" s="37" t="s">
        <v>3040</v>
      </c>
      <c r="K123" s="37" t="s">
        <v>7737</v>
      </c>
      <c r="L123" s="37" t="s">
        <v>7729</v>
      </c>
      <c r="M123" s="37" t="s">
        <v>7627</v>
      </c>
      <c r="N123" s="37" t="s">
        <v>11217</v>
      </c>
      <c r="O123" s="67">
        <v>1654.531195</v>
      </c>
      <c r="P123" s="37" t="s">
        <v>11216</v>
      </c>
      <c r="Q123" s="38">
        <v>32.0</v>
      </c>
      <c r="R123" s="37" t="s">
        <v>11350</v>
      </c>
    </row>
    <row r="124" ht="19.5" customHeight="1">
      <c r="B124" s="38">
        <v>3.6963001E7</v>
      </c>
      <c r="C124" s="37" t="s">
        <v>663</v>
      </c>
      <c r="D124" s="37" t="s">
        <v>11214</v>
      </c>
      <c r="E124" s="37" t="s">
        <v>664</v>
      </c>
      <c r="F124" s="37" t="s">
        <v>665</v>
      </c>
      <c r="G124" s="39" t="s">
        <v>7532</v>
      </c>
      <c r="H124" s="37" t="s">
        <v>17</v>
      </c>
      <c r="I124" s="37" t="s">
        <v>17</v>
      </c>
      <c r="J124" s="37" t="s">
        <v>666</v>
      </c>
      <c r="K124" s="37" t="s">
        <v>7737</v>
      </c>
      <c r="L124" s="37" t="s">
        <v>7729</v>
      </c>
      <c r="M124" s="37" t="s">
        <v>7627</v>
      </c>
      <c r="N124" s="37" t="s">
        <v>11217</v>
      </c>
      <c r="O124" s="67">
        <v>1690.288251</v>
      </c>
      <c r="P124" s="37" t="s">
        <v>11216</v>
      </c>
      <c r="Q124" s="38">
        <v>33.0</v>
      </c>
      <c r="R124" s="37" t="s">
        <v>11351</v>
      </c>
    </row>
    <row r="125" ht="19.5" customHeight="1">
      <c r="B125" s="38">
        <v>4.2407701E7</v>
      </c>
      <c r="C125" s="37" t="s">
        <v>3938</v>
      </c>
      <c r="D125" s="37" t="s">
        <v>11214</v>
      </c>
      <c r="E125" s="37" t="s">
        <v>3939</v>
      </c>
      <c r="F125" s="37" t="s">
        <v>665</v>
      </c>
      <c r="G125" s="39" t="s">
        <v>7532</v>
      </c>
      <c r="H125" s="37" t="s">
        <v>17</v>
      </c>
      <c r="I125" s="37" t="s">
        <v>17</v>
      </c>
      <c r="J125" s="37" t="s">
        <v>3940</v>
      </c>
      <c r="K125" s="37" t="s">
        <v>7737</v>
      </c>
      <c r="L125" s="37" t="s">
        <v>7729</v>
      </c>
      <c r="M125" s="37" t="s">
        <v>7627</v>
      </c>
      <c r="N125" s="37" t="s">
        <v>11217</v>
      </c>
      <c r="O125" s="67">
        <v>1694.460431</v>
      </c>
      <c r="P125" s="37" t="s">
        <v>11216</v>
      </c>
      <c r="Q125" s="38">
        <v>34.0</v>
      </c>
      <c r="R125" s="37" t="s">
        <v>11352</v>
      </c>
    </row>
    <row r="126" ht="19.5" customHeight="1">
      <c r="B126" s="38">
        <v>3.4029701E7</v>
      </c>
      <c r="C126" s="37" t="s">
        <v>2250</v>
      </c>
      <c r="D126" s="37" t="s">
        <v>11214</v>
      </c>
      <c r="E126" s="37" t="s">
        <v>2251</v>
      </c>
      <c r="F126" s="37" t="s">
        <v>2252</v>
      </c>
      <c r="G126" s="39" t="s">
        <v>7532</v>
      </c>
      <c r="H126" s="37" t="s">
        <v>17</v>
      </c>
      <c r="I126" s="37" t="s">
        <v>17</v>
      </c>
      <c r="J126" s="37" t="s">
        <v>2253</v>
      </c>
      <c r="K126" s="37" t="s">
        <v>7737</v>
      </c>
      <c r="L126" s="37" t="s">
        <v>7729</v>
      </c>
      <c r="M126" s="37" t="s">
        <v>7627</v>
      </c>
      <c r="N126" s="37" t="s">
        <v>11217</v>
      </c>
      <c r="O126" s="67">
        <v>1725.315223</v>
      </c>
      <c r="P126" s="37" t="s">
        <v>11216</v>
      </c>
      <c r="Q126" s="38">
        <v>35.0</v>
      </c>
      <c r="R126" s="37" t="s">
        <v>11353</v>
      </c>
    </row>
    <row r="127" ht="19.5" customHeight="1">
      <c r="B127" s="38">
        <v>18719.0</v>
      </c>
      <c r="C127" s="37" t="s">
        <v>6730</v>
      </c>
      <c r="D127" s="37" t="s">
        <v>11225</v>
      </c>
      <c r="E127" s="37" t="s">
        <v>6731</v>
      </c>
      <c r="F127" s="37" t="s">
        <v>6732</v>
      </c>
      <c r="G127" s="39" t="s">
        <v>7532</v>
      </c>
      <c r="H127" s="37" t="s">
        <v>17</v>
      </c>
      <c r="I127" s="37" t="s">
        <v>17</v>
      </c>
      <c r="J127" s="37">
        <v>3.17661149E9</v>
      </c>
      <c r="K127" s="37" t="s">
        <v>7737</v>
      </c>
      <c r="L127" s="37" t="s">
        <v>7729</v>
      </c>
      <c r="M127" s="37" t="s">
        <v>7627</v>
      </c>
      <c r="N127" s="37" t="s">
        <v>11217</v>
      </c>
      <c r="O127" s="67">
        <v>1784.798821</v>
      </c>
      <c r="P127" s="37" t="s">
        <v>11216</v>
      </c>
      <c r="Q127" s="38">
        <v>36.0</v>
      </c>
      <c r="R127" s="37" t="s">
        <v>11354</v>
      </c>
    </row>
    <row r="128" ht="19.5" customHeight="1">
      <c r="B128" s="38">
        <v>13039.0</v>
      </c>
      <c r="C128" s="37" t="s">
        <v>5187</v>
      </c>
      <c r="D128" s="37" t="s">
        <v>11225</v>
      </c>
      <c r="E128" s="37" t="s">
        <v>5188</v>
      </c>
      <c r="F128" s="37" t="s">
        <v>5189</v>
      </c>
      <c r="G128" s="39" t="s">
        <v>7532</v>
      </c>
      <c r="H128" s="37" t="s">
        <v>17</v>
      </c>
      <c r="I128" s="37" t="s">
        <v>17</v>
      </c>
      <c r="J128" s="37">
        <v>3.17661149E9</v>
      </c>
      <c r="K128" s="37" t="s">
        <v>7737</v>
      </c>
      <c r="L128" s="37" t="s">
        <v>7729</v>
      </c>
      <c r="M128" s="37" t="s">
        <v>7627</v>
      </c>
      <c r="N128" s="37" t="s">
        <v>11217</v>
      </c>
      <c r="O128" s="67">
        <v>1789.240371</v>
      </c>
      <c r="P128" s="37" t="s">
        <v>11216</v>
      </c>
      <c r="Q128" s="38">
        <v>37.0</v>
      </c>
      <c r="R128" s="37" t="s">
        <v>11355</v>
      </c>
    </row>
    <row r="129" ht="19.5" customHeight="1">
      <c r="B129" s="38">
        <v>4.2593101E7</v>
      </c>
      <c r="C129" s="37" t="s">
        <v>4226</v>
      </c>
      <c r="D129" s="37" t="s">
        <v>11214</v>
      </c>
      <c r="E129" s="37" t="s">
        <v>4227</v>
      </c>
      <c r="F129" s="37" t="s">
        <v>4228</v>
      </c>
      <c r="G129" s="39" t="s">
        <v>7532</v>
      </c>
      <c r="H129" s="37" t="s">
        <v>17</v>
      </c>
      <c r="I129" s="37" t="s">
        <v>17</v>
      </c>
      <c r="J129" s="37" t="s">
        <v>4229</v>
      </c>
      <c r="K129" s="37" t="s">
        <v>7737</v>
      </c>
      <c r="L129" s="37" t="s">
        <v>7729</v>
      </c>
      <c r="M129" s="37" t="s">
        <v>7627</v>
      </c>
      <c r="N129" s="37" t="s">
        <v>11217</v>
      </c>
      <c r="O129" s="67">
        <v>1832.480866</v>
      </c>
      <c r="P129" s="37" t="s">
        <v>11216</v>
      </c>
      <c r="Q129" s="38">
        <v>38.0</v>
      </c>
      <c r="R129" s="37" t="s">
        <v>11356</v>
      </c>
    </row>
    <row r="130" ht="19.5" customHeight="1">
      <c r="B130" s="38">
        <v>4.3129201E7</v>
      </c>
      <c r="C130" s="37" t="s">
        <v>6436</v>
      </c>
      <c r="D130" s="37" t="s">
        <v>11214</v>
      </c>
      <c r="E130" s="37" t="s">
        <v>6437</v>
      </c>
      <c r="F130" s="37" t="s">
        <v>4886</v>
      </c>
      <c r="G130" s="39" t="s">
        <v>7532</v>
      </c>
      <c r="H130" s="37" t="s">
        <v>17</v>
      </c>
      <c r="I130" s="37" t="s">
        <v>17</v>
      </c>
      <c r="J130" s="37" t="s">
        <v>6438</v>
      </c>
      <c r="K130" s="37" t="s">
        <v>7737</v>
      </c>
      <c r="L130" s="37" t="s">
        <v>7729</v>
      </c>
      <c r="M130" s="37" t="s">
        <v>7627</v>
      </c>
      <c r="N130" s="37" t="s">
        <v>11217</v>
      </c>
      <c r="O130" s="67">
        <v>1840.54839</v>
      </c>
      <c r="P130" s="37" t="s">
        <v>11216</v>
      </c>
      <c r="Q130" s="38">
        <v>39.0</v>
      </c>
      <c r="R130" s="37" t="s">
        <v>11357</v>
      </c>
    </row>
    <row r="131" ht="19.5" customHeight="1">
      <c r="B131" s="38">
        <v>4.1917902E7</v>
      </c>
      <c r="C131" s="37" t="s">
        <v>3424</v>
      </c>
      <c r="D131" s="37" t="s">
        <v>11214</v>
      </c>
      <c r="E131" s="37" t="s">
        <v>3425</v>
      </c>
      <c r="F131" s="37" t="s">
        <v>665</v>
      </c>
      <c r="G131" s="39" t="s">
        <v>7532</v>
      </c>
      <c r="H131" s="37" t="s">
        <v>17</v>
      </c>
      <c r="I131" s="37" t="s">
        <v>17</v>
      </c>
      <c r="J131" s="37" t="s">
        <v>3156</v>
      </c>
      <c r="K131" s="37" t="s">
        <v>7737</v>
      </c>
      <c r="L131" s="37" t="s">
        <v>7729</v>
      </c>
      <c r="M131" s="37" t="s">
        <v>7627</v>
      </c>
      <c r="N131" s="37" t="s">
        <v>11217</v>
      </c>
      <c r="O131" s="67">
        <v>1978.647003</v>
      </c>
      <c r="P131" s="37" t="s">
        <v>11216</v>
      </c>
      <c r="Q131" s="38">
        <v>40.0</v>
      </c>
      <c r="R131" s="37" t="s">
        <v>11358</v>
      </c>
    </row>
    <row r="132" ht="19.5" customHeight="1">
      <c r="B132" s="38">
        <v>4.2957101E7</v>
      </c>
      <c r="C132" s="37" t="s">
        <v>4898</v>
      </c>
      <c r="D132" s="37" t="s">
        <v>11214</v>
      </c>
      <c r="E132" s="37" t="s">
        <v>4899</v>
      </c>
      <c r="F132" s="37" t="s">
        <v>2213</v>
      </c>
      <c r="G132" s="39" t="s">
        <v>7532</v>
      </c>
      <c r="H132" s="37" t="s">
        <v>17</v>
      </c>
      <c r="I132" s="37" t="s">
        <v>17</v>
      </c>
      <c r="J132" s="37" t="s">
        <v>4900</v>
      </c>
      <c r="K132" s="37" t="s">
        <v>7737</v>
      </c>
      <c r="L132" s="37" t="s">
        <v>7729</v>
      </c>
      <c r="M132" s="37" t="s">
        <v>7627</v>
      </c>
      <c r="N132" s="37" t="s">
        <v>11215</v>
      </c>
      <c r="O132" s="67">
        <v>2134.565318</v>
      </c>
      <c r="P132" s="37" t="s">
        <v>11216</v>
      </c>
      <c r="Q132" s="38">
        <v>41.0</v>
      </c>
      <c r="R132" s="37" t="s">
        <v>11359</v>
      </c>
    </row>
    <row r="133" ht="19.5" customHeight="1">
      <c r="B133" s="38">
        <v>3.9107601E7</v>
      </c>
      <c r="C133" s="37" t="s">
        <v>2211</v>
      </c>
      <c r="D133" s="37" t="s">
        <v>11214</v>
      </c>
      <c r="E133" s="37" t="s">
        <v>2212</v>
      </c>
      <c r="F133" s="37" t="s">
        <v>2213</v>
      </c>
      <c r="G133" s="39" t="s">
        <v>7532</v>
      </c>
      <c r="H133" s="37" t="s">
        <v>17</v>
      </c>
      <c r="I133" s="37" t="s">
        <v>17</v>
      </c>
      <c r="J133" s="37" t="s">
        <v>2214</v>
      </c>
      <c r="K133" s="37" t="s">
        <v>7737</v>
      </c>
      <c r="L133" s="37" t="s">
        <v>7729</v>
      </c>
      <c r="M133" s="37" t="s">
        <v>7627</v>
      </c>
      <c r="N133" s="37" t="s">
        <v>11215</v>
      </c>
      <c r="O133" s="67">
        <v>2143.849354</v>
      </c>
      <c r="P133" s="37" t="s">
        <v>11216</v>
      </c>
      <c r="Q133" s="38">
        <v>42.0</v>
      </c>
      <c r="R133" s="37" t="s">
        <v>11360</v>
      </c>
    </row>
    <row r="134" ht="19.5" customHeight="1">
      <c r="B134" s="38">
        <v>4.2111801E7</v>
      </c>
      <c r="C134" s="37" t="s">
        <v>3539</v>
      </c>
      <c r="D134" s="37" t="s">
        <v>11214</v>
      </c>
      <c r="E134" s="37" t="s">
        <v>3540</v>
      </c>
      <c r="F134" s="37" t="s">
        <v>3541</v>
      </c>
      <c r="G134" s="39" t="s">
        <v>7532</v>
      </c>
      <c r="H134" s="37" t="s">
        <v>17</v>
      </c>
      <c r="I134" s="37" t="s">
        <v>17</v>
      </c>
      <c r="J134" s="37" t="s">
        <v>3542</v>
      </c>
      <c r="K134" s="37" t="s">
        <v>7737</v>
      </c>
      <c r="L134" s="37" t="s">
        <v>7729</v>
      </c>
      <c r="M134" s="37" t="s">
        <v>7627</v>
      </c>
      <c r="N134" s="37" t="s">
        <v>11215</v>
      </c>
      <c r="O134" s="67">
        <v>2151.613716</v>
      </c>
      <c r="P134" s="37" t="s">
        <v>11216</v>
      </c>
      <c r="Q134" s="38">
        <v>43.0</v>
      </c>
      <c r="R134" s="37" t="s">
        <v>11361</v>
      </c>
    </row>
    <row r="135" ht="19.5" customHeight="1">
      <c r="B135" s="38">
        <v>88.0</v>
      </c>
      <c r="C135" s="37" t="s">
        <v>5107</v>
      </c>
      <c r="D135" s="37" t="s">
        <v>11225</v>
      </c>
      <c r="E135" s="37" t="s">
        <v>5108</v>
      </c>
      <c r="F135" s="37" t="s">
        <v>5058</v>
      </c>
      <c r="G135" s="39" t="s">
        <v>9566</v>
      </c>
      <c r="H135" s="37" t="s">
        <v>5109</v>
      </c>
      <c r="I135" s="37" t="s">
        <v>7485</v>
      </c>
      <c r="J135" s="37" t="s">
        <v>11226</v>
      </c>
      <c r="K135" s="37" t="s">
        <v>7737</v>
      </c>
      <c r="L135" s="37" t="s">
        <v>7729</v>
      </c>
      <c r="M135" s="37" t="s">
        <v>7627</v>
      </c>
      <c r="N135" s="37" t="s">
        <v>11215</v>
      </c>
      <c r="O135" s="67">
        <v>22887.042014</v>
      </c>
      <c r="P135" s="37" t="s">
        <v>11216</v>
      </c>
      <c r="Q135" s="38">
        <v>44.0</v>
      </c>
      <c r="R135" s="37" t="s">
        <v>11362</v>
      </c>
    </row>
    <row r="136" ht="19.5" customHeight="1">
      <c r="B136" s="38">
        <v>4.2169001E7</v>
      </c>
      <c r="C136" s="37" t="s">
        <v>3571</v>
      </c>
      <c r="D136" s="37" t="s">
        <v>11214</v>
      </c>
      <c r="E136" s="37" t="s">
        <v>3572</v>
      </c>
      <c r="F136" s="37" t="s">
        <v>3573</v>
      </c>
      <c r="G136" s="39" t="s">
        <v>7532</v>
      </c>
      <c r="H136" s="37" t="s">
        <v>17</v>
      </c>
      <c r="I136" s="37" t="s">
        <v>17</v>
      </c>
      <c r="J136" s="37" t="s">
        <v>3574</v>
      </c>
      <c r="K136" s="37" t="s">
        <v>7662</v>
      </c>
      <c r="L136" s="37" t="s">
        <v>7660</v>
      </c>
      <c r="M136" s="37" t="s">
        <v>7627</v>
      </c>
      <c r="N136" s="37" t="s">
        <v>11218</v>
      </c>
      <c r="O136" s="67">
        <v>135.914505</v>
      </c>
      <c r="P136" s="37" t="s">
        <v>11216</v>
      </c>
      <c r="Q136" s="38">
        <v>1.0</v>
      </c>
      <c r="R136" s="37" t="s">
        <v>11363</v>
      </c>
    </row>
    <row r="137" ht="19.5" customHeight="1">
      <c r="B137" s="38">
        <v>4.1109101E7</v>
      </c>
      <c r="C137" s="37" t="s">
        <v>2945</v>
      </c>
      <c r="D137" s="37" t="s">
        <v>11214</v>
      </c>
      <c r="E137" s="37" t="s">
        <v>2946</v>
      </c>
      <c r="F137" s="37" t="s">
        <v>2947</v>
      </c>
      <c r="G137" s="39" t="s">
        <v>7532</v>
      </c>
      <c r="H137" s="37" t="s">
        <v>17</v>
      </c>
      <c r="I137" s="37" t="s">
        <v>17</v>
      </c>
      <c r="J137" s="37" t="s">
        <v>2948</v>
      </c>
      <c r="K137" s="37" t="s">
        <v>7662</v>
      </c>
      <c r="L137" s="37" t="s">
        <v>7660</v>
      </c>
      <c r="M137" s="37" t="s">
        <v>7627</v>
      </c>
      <c r="N137" s="37" t="s">
        <v>11217</v>
      </c>
      <c r="O137" s="67">
        <v>931.799064</v>
      </c>
      <c r="P137" s="37" t="s">
        <v>11216</v>
      </c>
      <c r="Q137" s="38">
        <v>2.0</v>
      </c>
      <c r="R137" s="37" t="s">
        <v>11364</v>
      </c>
    </row>
    <row r="138" ht="19.5" customHeight="1">
      <c r="B138" s="38">
        <v>4.3061801E7</v>
      </c>
      <c r="C138" s="37" t="s">
        <v>6321</v>
      </c>
      <c r="D138" s="37" t="s">
        <v>11214</v>
      </c>
      <c r="E138" s="37" t="s">
        <v>6322</v>
      </c>
      <c r="F138" s="37" t="s">
        <v>1344</v>
      </c>
      <c r="G138" s="39" t="s">
        <v>7532</v>
      </c>
      <c r="H138" s="37" t="s">
        <v>17</v>
      </c>
      <c r="I138" s="37" t="s">
        <v>17</v>
      </c>
      <c r="J138" s="37" t="s">
        <v>6323</v>
      </c>
      <c r="K138" s="37" t="s">
        <v>7664</v>
      </c>
      <c r="L138" s="37" t="s">
        <v>7660</v>
      </c>
      <c r="M138" s="37" t="s">
        <v>7627</v>
      </c>
      <c r="N138" s="37" t="s">
        <v>11218</v>
      </c>
      <c r="O138" s="67">
        <v>437.834174</v>
      </c>
      <c r="P138" s="37" t="s">
        <v>11216</v>
      </c>
      <c r="Q138" s="38">
        <v>1.0</v>
      </c>
      <c r="R138" s="37" t="s">
        <v>11365</v>
      </c>
    </row>
    <row r="139" ht="19.5" customHeight="1">
      <c r="B139" s="38">
        <v>4.1172901E7</v>
      </c>
      <c r="C139" s="37" t="s">
        <v>2965</v>
      </c>
      <c r="D139" s="37" t="s">
        <v>11214</v>
      </c>
      <c r="E139" s="37" t="s">
        <v>2966</v>
      </c>
      <c r="F139" s="37" t="s">
        <v>2967</v>
      </c>
      <c r="G139" s="39" t="s">
        <v>7532</v>
      </c>
      <c r="H139" s="37" t="s">
        <v>17</v>
      </c>
      <c r="I139" s="37" t="s">
        <v>17</v>
      </c>
      <c r="J139" s="37" t="s">
        <v>2968</v>
      </c>
      <c r="K139" s="37" t="s">
        <v>7664</v>
      </c>
      <c r="L139" s="37" t="s">
        <v>7660</v>
      </c>
      <c r="M139" s="37" t="s">
        <v>7627</v>
      </c>
      <c r="N139" s="37" t="s">
        <v>11218</v>
      </c>
      <c r="O139" s="67">
        <v>473.345695</v>
      </c>
      <c r="P139" s="37" t="s">
        <v>11216</v>
      </c>
      <c r="Q139" s="38">
        <v>2.0</v>
      </c>
      <c r="R139" s="37" t="s">
        <v>11366</v>
      </c>
    </row>
    <row r="140" ht="19.5" customHeight="1">
      <c r="B140" s="38">
        <v>3.8425301E7</v>
      </c>
      <c r="C140" s="37" t="s">
        <v>562</v>
      </c>
      <c r="D140" s="37" t="s">
        <v>11214</v>
      </c>
      <c r="E140" s="37" t="s">
        <v>563</v>
      </c>
      <c r="F140" s="37" t="s">
        <v>564</v>
      </c>
      <c r="G140" s="39" t="s">
        <v>7532</v>
      </c>
      <c r="H140" s="37" t="s">
        <v>17</v>
      </c>
      <c r="I140" s="37" t="s">
        <v>17</v>
      </c>
      <c r="J140" s="37" t="s">
        <v>565</v>
      </c>
      <c r="K140" s="37" t="s">
        <v>7664</v>
      </c>
      <c r="L140" s="37" t="s">
        <v>7660</v>
      </c>
      <c r="M140" s="37" t="s">
        <v>7627</v>
      </c>
      <c r="N140" s="37" t="s">
        <v>11217</v>
      </c>
      <c r="O140" s="67">
        <v>645.49038</v>
      </c>
      <c r="P140" s="37" t="s">
        <v>11216</v>
      </c>
      <c r="Q140" s="38">
        <v>3.0</v>
      </c>
      <c r="R140" s="37" t="s">
        <v>11367</v>
      </c>
    </row>
    <row r="141" ht="19.5" customHeight="1">
      <c r="B141" s="38">
        <v>4.2946801E7</v>
      </c>
      <c r="C141" s="37" t="s">
        <v>416</v>
      </c>
      <c r="D141" s="37" t="s">
        <v>11214</v>
      </c>
      <c r="E141" s="37" t="s">
        <v>417</v>
      </c>
      <c r="F141" s="37" t="s">
        <v>418</v>
      </c>
      <c r="G141" s="39" t="s">
        <v>7532</v>
      </c>
      <c r="H141" s="37" t="s">
        <v>17</v>
      </c>
      <c r="I141" s="37" t="s">
        <v>17</v>
      </c>
      <c r="J141" s="37" t="s">
        <v>419</v>
      </c>
      <c r="K141" s="37" t="s">
        <v>7664</v>
      </c>
      <c r="L141" s="37" t="s">
        <v>7660</v>
      </c>
      <c r="M141" s="37" t="s">
        <v>7627</v>
      </c>
      <c r="N141" s="37" t="s">
        <v>11217</v>
      </c>
      <c r="O141" s="67">
        <v>687.157636</v>
      </c>
      <c r="P141" s="37" t="s">
        <v>11216</v>
      </c>
      <c r="Q141" s="38">
        <v>4.0</v>
      </c>
      <c r="R141" s="37" t="s">
        <v>11368</v>
      </c>
    </row>
    <row r="142" ht="19.5" customHeight="1">
      <c r="B142" s="38">
        <v>4.2807701E7</v>
      </c>
      <c r="C142" s="37" t="s">
        <v>1342</v>
      </c>
      <c r="D142" s="37" t="s">
        <v>11214</v>
      </c>
      <c r="E142" s="37" t="s">
        <v>1343</v>
      </c>
      <c r="F142" s="37" t="s">
        <v>1344</v>
      </c>
      <c r="G142" s="39" t="s">
        <v>7532</v>
      </c>
      <c r="H142" s="37" t="s">
        <v>17</v>
      </c>
      <c r="I142" s="37" t="s">
        <v>17</v>
      </c>
      <c r="J142" s="37" t="s">
        <v>1345</v>
      </c>
      <c r="K142" s="37" t="s">
        <v>7664</v>
      </c>
      <c r="L142" s="37" t="s">
        <v>7660</v>
      </c>
      <c r="M142" s="37" t="s">
        <v>7627</v>
      </c>
      <c r="N142" s="37" t="s">
        <v>11217</v>
      </c>
      <c r="O142" s="67">
        <v>692.905533</v>
      </c>
      <c r="P142" s="37" t="s">
        <v>11216</v>
      </c>
      <c r="Q142" s="38">
        <v>5.0</v>
      </c>
      <c r="R142" s="37" t="s">
        <v>11369</v>
      </c>
    </row>
    <row r="143" ht="19.5" customHeight="1">
      <c r="B143" s="38">
        <v>4.2664701E7</v>
      </c>
      <c r="C143" s="37" t="s">
        <v>4369</v>
      </c>
      <c r="D143" s="37" t="s">
        <v>11214</v>
      </c>
      <c r="E143" s="37" t="s">
        <v>4370</v>
      </c>
      <c r="F143" s="37" t="s">
        <v>2967</v>
      </c>
      <c r="G143" s="39" t="s">
        <v>7532</v>
      </c>
      <c r="H143" s="37" t="s">
        <v>17</v>
      </c>
      <c r="I143" s="37" t="s">
        <v>17</v>
      </c>
      <c r="J143" s="37" t="s">
        <v>4371</v>
      </c>
      <c r="K143" s="37" t="s">
        <v>7664</v>
      </c>
      <c r="L143" s="37" t="s">
        <v>7660</v>
      </c>
      <c r="M143" s="37" t="s">
        <v>7627</v>
      </c>
      <c r="N143" s="37" t="s">
        <v>11217</v>
      </c>
      <c r="O143" s="67">
        <v>721.38748</v>
      </c>
      <c r="P143" s="37" t="s">
        <v>11216</v>
      </c>
      <c r="Q143" s="38">
        <v>6.0</v>
      </c>
      <c r="R143" s="37" t="s">
        <v>11370</v>
      </c>
    </row>
    <row r="144" ht="19.5" customHeight="1">
      <c r="B144" s="38">
        <v>12544.0</v>
      </c>
      <c r="C144" s="37" t="s">
        <v>6519</v>
      </c>
      <c r="D144" s="37" t="s">
        <v>11225</v>
      </c>
      <c r="E144" s="37" t="s">
        <v>6520</v>
      </c>
      <c r="F144" s="37" t="s">
        <v>5682</v>
      </c>
      <c r="G144" s="39" t="s">
        <v>7532</v>
      </c>
      <c r="H144" s="37" t="s">
        <v>17</v>
      </c>
      <c r="I144" s="37" t="s">
        <v>17</v>
      </c>
      <c r="J144" s="37">
        <v>3.17661149E9</v>
      </c>
      <c r="K144" s="37" t="s">
        <v>7664</v>
      </c>
      <c r="L144" s="37" t="s">
        <v>7660</v>
      </c>
      <c r="M144" s="37" t="s">
        <v>7627</v>
      </c>
      <c r="N144" s="37" t="s">
        <v>11217</v>
      </c>
      <c r="O144" s="67">
        <v>722.969015</v>
      </c>
      <c r="P144" s="37" t="s">
        <v>11216</v>
      </c>
      <c r="Q144" s="38">
        <v>7.0</v>
      </c>
      <c r="R144" s="37" t="s">
        <v>11371</v>
      </c>
    </row>
    <row r="145" ht="19.5" customHeight="1">
      <c r="B145" s="38">
        <v>20733.0</v>
      </c>
      <c r="C145" s="37" t="s">
        <v>5680</v>
      </c>
      <c r="D145" s="37" t="s">
        <v>11225</v>
      </c>
      <c r="E145" s="37" t="s">
        <v>5681</v>
      </c>
      <c r="F145" s="37" t="s">
        <v>5682</v>
      </c>
      <c r="G145" s="39" t="s">
        <v>7532</v>
      </c>
      <c r="H145" s="37" t="s">
        <v>17</v>
      </c>
      <c r="I145" s="37" t="s">
        <v>17</v>
      </c>
      <c r="J145" s="37">
        <v>3.17661149E9</v>
      </c>
      <c r="K145" s="37" t="s">
        <v>7664</v>
      </c>
      <c r="L145" s="37" t="s">
        <v>7660</v>
      </c>
      <c r="M145" s="37" t="s">
        <v>7627</v>
      </c>
      <c r="N145" s="37" t="s">
        <v>11217</v>
      </c>
      <c r="O145" s="67">
        <v>722.969015</v>
      </c>
      <c r="P145" s="37" t="s">
        <v>11216</v>
      </c>
      <c r="Q145" s="38">
        <v>8.0</v>
      </c>
      <c r="R145" s="37" t="s">
        <v>11372</v>
      </c>
    </row>
    <row r="146" ht="19.5" customHeight="1">
      <c r="B146" s="38">
        <v>22366.0</v>
      </c>
      <c r="C146" s="37" t="s">
        <v>5836</v>
      </c>
      <c r="D146" s="37" t="s">
        <v>11225</v>
      </c>
      <c r="E146" s="37" t="s">
        <v>5837</v>
      </c>
      <c r="F146" s="37" t="s">
        <v>5682</v>
      </c>
      <c r="G146" s="39" t="s">
        <v>7532</v>
      </c>
      <c r="H146" s="37" t="s">
        <v>17</v>
      </c>
      <c r="I146" s="37" t="s">
        <v>17</v>
      </c>
      <c r="J146" s="37">
        <v>3.17661149E9</v>
      </c>
      <c r="K146" s="37" t="s">
        <v>7664</v>
      </c>
      <c r="L146" s="37" t="s">
        <v>7660</v>
      </c>
      <c r="M146" s="37" t="s">
        <v>7627</v>
      </c>
      <c r="N146" s="37" t="s">
        <v>11217</v>
      </c>
      <c r="O146" s="67">
        <v>722.969015</v>
      </c>
      <c r="P146" s="37" t="s">
        <v>11216</v>
      </c>
      <c r="Q146" s="38">
        <v>9.0</v>
      </c>
      <c r="R146" s="37" t="s">
        <v>11373</v>
      </c>
    </row>
    <row r="147" ht="19.5" customHeight="1">
      <c r="B147" s="38">
        <v>12839.0</v>
      </c>
      <c r="C147" s="37" t="s">
        <v>6536</v>
      </c>
      <c r="D147" s="37" t="s">
        <v>11225</v>
      </c>
      <c r="E147" s="37" t="s">
        <v>6537</v>
      </c>
      <c r="F147" s="37" t="s">
        <v>6538</v>
      </c>
      <c r="G147" s="39" t="s">
        <v>7532</v>
      </c>
      <c r="H147" s="37" t="s">
        <v>17</v>
      </c>
      <c r="I147" s="37" t="s">
        <v>17</v>
      </c>
      <c r="J147" s="37">
        <v>3.17661149E9</v>
      </c>
      <c r="K147" s="37" t="s">
        <v>7664</v>
      </c>
      <c r="L147" s="37" t="s">
        <v>7660</v>
      </c>
      <c r="M147" s="37" t="s">
        <v>7627</v>
      </c>
      <c r="N147" s="37" t="s">
        <v>11217</v>
      </c>
      <c r="O147" s="67">
        <v>758.951726</v>
      </c>
      <c r="P147" s="37" t="s">
        <v>11216</v>
      </c>
      <c r="Q147" s="38">
        <v>10.0</v>
      </c>
      <c r="R147" s="37" t="s">
        <v>11374</v>
      </c>
    </row>
    <row r="148" ht="19.5" customHeight="1">
      <c r="B148" s="38">
        <v>3.9055101E7</v>
      </c>
      <c r="C148" s="37" t="s">
        <v>2120</v>
      </c>
      <c r="D148" s="37" t="s">
        <v>11214</v>
      </c>
      <c r="E148" s="37" t="s">
        <v>2121</v>
      </c>
      <c r="F148" s="37" t="s">
        <v>418</v>
      </c>
      <c r="G148" s="39" t="s">
        <v>7532</v>
      </c>
      <c r="H148" s="37" t="s">
        <v>17</v>
      </c>
      <c r="I148" s="37" t="s">
        <v>17</v>
      </c>
      <c r="J148" s="37" t="s">
        <v>2122</v>
      </c>
      <c r="K148" s="37" t="s">
        <v>7664</v>
      </c>
      <c r="L148" s="37" t="s">
        <v>7660</v>
      </c>
      <c r="M148" s="37" t="s">
        <v>7627</v>
      </c>
      <c r="N148" s="37" t="s">
        <v>11217</v>
      </c>
      <c r="O148" s="67">
        <v>841.66796</v>
      </c>
      <c r="P148" s="37" t="s">
        <v>11216</v>
      </c>
      <c r="Q148" s="38">
        <v>11.0</v>
      </c>
      <c r="R148" s="37" t="s">
        <v>11375</v>
      </c>
    </row>
    <row r="149" ht="19.5" customHeight="1">
      <c r="B149" s="38">
        <v>4.1971201E7</v>
      </c>
      <c r="C149" s="37" t="s">
        <v>3179</v>
      </c>
      <c r="D149" s="37" t="s">
        <v>11214</v>
      </c>
      <c r="E149" s="37" t="s">
        <v>3180</v>
      </c>
      <c r="F149" s="37" t="s">
        <v>1344</v>
      </c>
      <c r="G149" s="39" t="s">
        <v>7532</v>
      </c>
      <c r="H149" s="37" t="s">
        <v>17</v>
      </c>
      <c r="I149" s="37" t="s">
        <v>17</v>
      </c>
      <c r="J149" s="37" t="s">
        <v>3181</v>
      </c>
      <c r="K149" s="37" t="s">
        <v>7664</v>
      </c>
      <c r="L149" s="37" t="s">
        <v>7660</v>
      </c>
      <c r="M149" s="37" t="s">
        <v>7627</v>
      </c>
      <c r="N149" s="37" t="s">
        <v>11217</v>
      </c>
      <c r="O149" s="67">
        <v>863.957054</v>
      </c>
      <c r="P149" s="37" t="s">
        <v>11216</v>
      </c>
      <c r="Q149" s="38">
        <v>12.0</v>
      </c>
      <c r="R149" s="37" t="s">
        <v>11376</v>
      </c>
    </row>
    <row r="150" ht="19.5" customHeight="1">
      <c r="B150" s="38">
        <v>20257.0</v>
      </c>
      <c r="C150" s="37" t="s">
        <v>5575</v>
      </c>
      <c r="D150" s="37" t="s">
        <v>11225</v>
      </c>
      <c r="E150" s="37" t="s">
        <v>5576</v>
      </c>
      <c r="F150" s="37" t="s">
        <v>2194</v>
      </c>
      <c r="G150" s="39" t="s">
        <v>7532</v>
      </c>
      <c r="H150" s="37" t="s">
        <v>17</v>
      </c>
      <c r="I150" s="37" t="s">
        <v>17</v>
      </c>
      <c r="J150" s="37" t="s">
        <v>11226</v>
      </c>
      <c r="K150" s="37" t="s">
        <v>7664</v>
      </c>
      <c r="L150" s="37" t="s">
        <v>7660</v>
      </c>
      <c r="M150" s="37" t="s">
        <v>7627</v>
      </c>
      <c r="N150" s="37" t="s">
        <v>11217</v>
      </c>
      <c r="O150" s="67">
        <v>877.697052</v>
      </c>
      <c r="P150" s="37" t="s">
        <v>11216</v>
      </c>
      <c r="Q150" s="38">
        <v>13.0</v>
      </c>
      <c r="R150" s="37" t="s">
        <v>11377</v>
      </c>
    </row>
    <row r="151" ht="19.5" customHeight="1">
      <c r="B151" s="38">
        <v>4.2458401E7</v>
      </c>
      <c r="C151" s="37" t="s">
        <v>4003</v>
      </c>
      <c r="D151" s="37" t="s">
        <v>11214</v>
      </c>
      <c r="E151" s="37" t="s">
        <v>4004</v>
      </c>
      <c r="F151" s="37" t="s">
        <v>418</v>
      </c>
      <c r="G151" s="39" t="s">
        <v>7532</v>
      </c>
      <c r="H151" s="37" t="s">
        <v>17</v>
      </c>
      <c r="I151" s="37" t="s">
        <v>17</v>
      </c>
      <c r="J151" s="37" t="s">
        <v>4005</v>
      </c>
      <c r="K151" s="37" t="s">
        <v>7664</v>
      </c>
      <c r="L151" s="37" t="s">
        <v>7660</v>
      </c>
      <c r="M151" s="37" t="s">
        <v>7627</v>
      </c>
      <c r="N151" s="37" t="s">
        <v>11217</v>
      </c>
      <c r="O151" s="67">
        <v>898.107783</v>
      </c>
      <c r="P151" s="37" t="s">
        <v>11216</v>
      </c>
      <c r="Q151" s="38">
        <v>14.0</v>
      </c>
      <c r="R151" s="37" t="s">
        <v>11378</v>
      </c>
    </row>
    <row r="152" ht="19.5" customHeight="1">
      <c r="B152" s="38">
        <v>3.9797501E7</v>
      </c>
      <c r="C152" s="37" t="s">
        <v>1199</v>
      </c>
      <c r="D152" s="37" t="s">
        <v>11214</v>
      </c>
      <c r="E152" s="37" t="s">
        <v>1200</v>
      </c>
      <c r="F152" s="37" t="s">
        <v>1201</v>
      </c>
      <c r="G152" s="39" t="s">
        <v>7532</v>
      </c>
      <c r="H152" s="37" t="s">
        <v>17</v>
      </c>
      <c r="I152" s="37" t="s">
        <v>17</v>
      </c>
      <c r="J152" s="37">
        <v>3.144718238E9</v>
      </c>
      <c r="K152" s="37" t="s">
        <v>7664</v>
      </c>
      <c r="L152" s="37" t="s">
        <v>7660</v>
      </c>
      <c r="M152" s="37" t="s">
        <v>7627</v>
      </c>
      <c r="N152" s="37" t="s">
        <v>11217</v>
      </c>
      <c r="O152" s="67">
        <v>1180.320833</v>
      </c>
      <c r="P152" s="37" t="s">
        <v>11216</v>
      </c>
      <c r="Q152" s="38">
        <v>15.0</v>
      </c>
      <c r="R152" s="37" t="s">
        <v>11379</v>
      </c>
    </row>
    <row r="153" ht="19.5" customHeight="1">
      <c r="B153" s="38">
        <v>16696.0</v>
      </c>
      <c r="C153" s="37" t="s">
        <v>6670</v>
      </c>
      <c r="D153" s="37" t="s">
        <v>11225</v>
      </c>
      <c r="E153" s="37" t="s">
        <v>6671</v>
      </c>
      <c r="F153" s="37" t="s">
        <v>3028</v>
      </c>
      <c r="G153" s="39" t="s">
        <v>7532</v>
      </c>
      <c r="H153" s="37" t="s">
        <v>17</v>
      </c>
      <c r="I153" s="37" t="s">
        <v>17</v>
      </c>
      <c r="J153" s="37">
        <v>3.17661149E9</v>
      </c>
      <c r="K153" s="37" t="s">
        <v>7625</v>
      </c>
      <c r="L153" s="37" t="s">
        <v>7626</v>
      </c>
      <c r="M153" s="37" t="s">
        <v>7627</v>
      </c>
      <c r="N153" s="37" t="s">
        <v>11217</v>
      </c>
      <c r="O153" s="67">
        <v>873.441652</v>
      </c>
      <c r="P153" s="37" t="s">
        <v>11216</v>
      </c>
      <c r="Q153" s="38">
        <v>1.0</v>
      </c>
      <c r="R153" s="37" t="s">
        <v>11380</v>
      </c>
    </row>
    <row r="154" ht="19.5" customHeight="1">
      <c r="B154" s="38">
        <v>4.2839801E7</v>
      </c>
      <c r="C154" s="37" t="s">
        <v>116</v>
      </c>
      <c r="D154" s="37" t="s">
        <v>11214</v>
      </c>
      <c r="E154" s="37" t="s">
        <v>117</v>
      </c>
      <c r="F154" s="37" t="s">
        <v>52</v>
      </c>
      <c r="G154" s="39" t="s">
        <v>7532</v>
      </c>
      <c r="H154" s="37" t="s">
        <v>17</v>
      </c>
      <c r="I154" s="37" t="s">
        <v>17</v>
      </c>
      <c r="J154" s="37" t="s">
        <v>118</v>
      </c>
      <c r="K154" s="37" t="s">
        <v>7625</v>
      </c>
      <c r="L154" s="37" t="s">
        <v>7626</v>
      </c>
      <c r="M154" s="37" t="s">
        <v>7627</v>
      </c>
      <c r="N154" s="37" t="s">
        <v>11217</v>
      </c>
      <c r="O154" s="67">
        <v>936.939011</v>
      </c>
      <c r="P154" s="37" t="s">
        <v>11216</v>
      </c>
      <c r="Q154" s="38">
        <v>2.0</v>
      </c>
      <c r="R154" s="37" t="s">
        <v>11381</v>
      </c>
    </row>
    <row r="155" ht="19.5" customHeight="1">
      <c r="B155" s="38">
        <v>4.3039701E7</v>
      </c>
      <c r="C155" s="37" t="s">
        <v>5048</v>
      </c>
      <c r="D155" s="37" t="s">
        <v>11214</v>
      </c>
      <c r="E155" s="37" t="s">
        <v>5049</v>
      </c>
      <c r="F155" s="37" t="s">
        <v>5050</v>
      </c>
      <c r="G155" s="39" t="s">
        <v>7532</v>
      </c>
      <c r="H155" s="37" t="s">
        <v>17</v>
      </c>
      <c r="I155" s="37" t="s">
        <v>17</v>
      </c>
      <c r="J155" s="37" t="s">
        <v>5051</v>
      </c>
      <c r="K155" s="37" t="s">
        <v>7625</v>
      </c>
      <c r="L155" s="37" t="s">
        <v>7626</v>
      </c>
      <c r="M155" s="37" t="s">
        <v>7627</v>
      </c>
      <c r="N155" s="37" t="s">
        <v>11217</v>
      </c>
      <c r="O155" s="67">
        <v>1066.203935</v>
      </c>
      <c r="P155" s="37" t="s">
        <v>11216</v>
      </c>
      <c r="Q155" s="38">
        <v>3.0</v>
      </c>
      <c r="R155" s="37" t="s">
        <v>11382</v>
      </c>
    </row>
    <row r="156" ht="19.5" customHeight="1">
      <c r="B156" s="38">
        <v>4.2811801E7</v>
      </c>
      <c r="C156" s="37" t="s">
        <v>4591</v>
      </c>
      <c r="D156" s="37" t="s">
        <v>11214</v>
      </c>
      <c r="E156" s="37" t="s">
        <v>4592</v>
      </c>
      <c r="F156" s="37" t="s">
        <v>52</v>
      </c>
      <c r="G156" s="39" t="s">
        <v>7532</v>
      </c>
      <c r="H156" s="37" t="s">
        <v>17</v>
      </c>
      <c r="I156" s="37" t="s">
        <v>17</v>
      </c>
      <c r="J156" s="37" t="s">
        <v>4593</v>
      </c>
      <c r="K156" s="37" t="s">
        <v>7625</v>
      </c>
      <c r="L156" s="37" t="s">
        <v>7626</v>
      </c>
      <c r="M156" s="37" t="s">
        <v>7627</v>
      </c>
      <c r="N156" s="37" t="s">
        <v>11217</v>
      </c>
      <c r="O156" s="67">
        <v>1110.914305</v>
      </c>
      <c r="P156" s="37" t="s">
        <v>11216</v>
      </c>
      <c r="Q156" s="38">
        <v>4.0</v>
      </c>
      <c r="R156" s="37" t="s">
        <v>11383</v>
      </c>
    </row>
    <row r="157" ht="19.5" customHeight="1">
      <c r="B157" s="38">
        <v>12621.0</v>
      </c>
      <c r="C157" s="37" t="s">
        <v>6528</v>
      </c>
      <c r="D157" s="37" t="s">
        <v>11225</v>
      </c>
      <c r="E157" s="37" t="s">
        <v>6529</v>
      </c>
      <c r="F157" s="37" t="s">
        <v>2750</v>
      </c>
      <c r="G157" s="39" t="s">
        <v>7532</v>
      </c>
      <c r="H157" s="37" t="s">
        <v>17</v>
      </c>
      <c r="I157" s="37" t="s">
        <v>17</v>
      </c>
      <c r="J157" s="37" t="s">
        <v>11226</v>
      </c>
      <c r="K157" s="37" t="s">
        <v>7739</v>
      </c>
      <c r="L157" s="37" t="s">
        <v>7729</v>
      </c>
      <c r="M157" s="37" t="s">
        <v>7627</v>
      </c>
      <c r="N157" s="37" t="s">
        <v>11218</v>
      </c>
      <c r="O157" s="67">
        <v>21.752873</v>
      </c>
      <c r="P157" s="37" t="s">
        <v>11216</v>
      </c>
      <c r="Q157" s="38">
        <v>1.0</v>
      </c>
      <c r="R157" s="37" t="s">
        <v>11384</v>
      </c>
    </row>
    <row r="158" ht="19.5" customHeight="1">
      <c r="B158" s="38">
        <v>3.8672812E7</v>
      </c>
      <c r="C158" s="37" t="s">
        <v>2748</v>
      </c>
      <c r="D158" s="37" t="s">
        <v>11214</v>
      </c>
      <c r="E158" s="37" t="s">
        <v>2749</v>
      </c>
      <c r="F158" s="37" t="s">
        <v>2750</v>
      </c>
      <c r="G158" s="39" t="s">
        <v>7532</v>
      </c>
      <c r="H158" s="37" t="s">
        <v>17</v>
      </c>
      <c r="I158" s="37" t="s">
        <v>17</v>
      </c>
      <c r="J158" s="37" t="s">
        <v>2751</v>
      </c>
      <c r="K158" s="37" t="s">
        <v>7739</v>
      </c>
      <c r="L158" s="37" t="s">
        <v>7729</v>
      </c>
      <c r="M158" s="37" t="s">
        <v>7627</v>
      </c>
      <c r="N158" s="37" t="s">
        <v>11218</v>
      </c>
      <c r="O158" s="67">
        <v>308.293941</v>
      </c>
      <c r="P158" s="37" t="s">
        <v>11216</v>
      </c>
      <c r="Q158" s="38">
        <v>2.0</v>
      </c>
      <c r="R158" s="37" t="s">
        <v>11385</v>
      </c>
    </row>
    <row r="159" ht="19.5" customHeight="1">
      <c r="B159" s="38">
        <v>20268.0</v>
      </c>
      <c r="C159" s="37" t="s">
        <v>5586</v>
      </c>
      <c r="D159" s="37" t="s">
        <v>11225</v>
      </c>
      <c r="E159" s="37" t="s">
        <v>5587</v>
      </c>
      <c r="F159" s="37" t="s">
        <v>1668</v>
      </c>
      <c r="G159" s="39" t="s">
        <v>7532</v>
      </c>
      <c r="H159" s="37" t="s">
        <v>17</v>
      </c>
      <c r="I159" s="37" t="s">
        <v>17</v>
      </c>
      <c r="J159" s="37" t="s">
        <v>11226</v>
      </c>
      <c r="K159" s="37" t="s">
        <v>7739</v>
      </c>
      <c r="L159" s="37" t="s">
        <v>7729</v>
      </c>
      <c r="M159" s="37" t="s">
        <v>7627</v>
      </c>
      <c r="N159" s="37" t="s">
        <v>11218</v>
      </c>
      <c r="O159" s="67">
        <v>449.680296</v>
      </c>
      <c r="P159" s="37" t="s">
        <v>11216</v>
      </c>
      <c r="Q159" s="38">
        <v>3.0</v>
      </c>
      <c r="R159" s="37" t="s">
        <v>11386</v>
      </c>
    </row>
    <row r="160" ht="19.5" customHeight="1">
      <c r="B160" s="38">
        <v>19860.0</v>
      </c>
      <c r="C160" s="37" t="s">
        <v>6802</v>
      </c>
      <c r="D160" s="37" t="s">
        <v>11225</v>
      </c>
      <c r="E160" s="37" t="s">
        <v>6803</v>
      </c>
      <c r="F160" s="37" t="s">
        <v>1668</v>
      </c>
      <c r="G160" s="39" t="s">
        <v>7532</v>
      </c>
      <c r="H160" s="37" t="s">
        <v>17</v>
      </c>
      <c r="I160" s="37" t="s">
        <v>17</v>
      </c>
      <c r="J160" s="37">
        <v>3.17661149E9</v>
      </c>
      <c r="K160" s="37" t="s">
        <v>7739</v>
      </c>
      <c r="L160" s="37" t="s">
        <v>7729</v>
      </c>
      <c r="M160" s="37" t="s">
        <v>7627</v>
      </c>
      <c r="N160" s="37" t="s">
        <v>11217</v>
      </c>
      <c r="O160" s="67">
        <v>684.865989</v>
      </c>
      <c r="P160" s="37" t="s">
        <v>11216</v>
      </c>
      <c r="Q160" s="38">
        <v>4.0</v>
      </c>
      <c r="R160" s="37" t="s">
        <v>11387</v>
      </c>
    </row>
    <row r="161" ht="19.5" customHeight="1">
      <c r="B161" s="38">
        <v>19658.0</v>
      </c>
      <c r="C161" s="37" t="s">
        <v>5433</v>
      </c>
      <c r="D161" s="37" t="s">
        <v>11225</v>
      </c>
      <c r="E161" s="37" t="s">
        <v>5434</v>
      </c>
      <c r="F161" s="37" t="s">
        <v>922</v>
      </c>
      <c r="G161" s="39" t="s">
        <v>7532</v>
      </c>
      <c r="H161" s="37" t="s">
        <v>17</v>
      </c>
      <c r="I161" s="37" t="s">
        <v>17</v>
      </c>
      <c r="J161" s="37">
        <v>3.17661149E9</v>
      </c>
      <c r="K161" s="37" t="s">
        <v>7739</v>
      </c>
      <c r="L161" s="37" t="s">
        <v>7729</v>
      </c>
      <c r="M161" s="37" t="s">
        <v>7627</v>
      </c>
      <c r="N161" s="37" t="s">
        <v>11217</v>
      </c>
      <c r="O161" s="67">
        <v>849.155616</v>
      </c>
      <c r="P161" s="37" t="s">
        <v>11216</v>
      </c>
      <c r="Q161" s="38">
        <v>5.0</v>
      </c>
      <c r="R161" s="37" t="s">
        <v>11388</v>
      </c>
    </row>
    <row r="162" ht="19.5" customHeight="1">
      <c r="B162" s="38">
        <v>19832.0</v>
      </c>
      <c r="C162" s="37" t="s">
        <v>6800</v>
      </c>
      <c r="D162" s="37" t="s">
        <v>11225</v>
      </c>
      <c r="E162" s="37" t="s">
        <v>6801</v>
      </c>
      <c r="F162" s="37" t="s">
        <v>1668</v>
      </c>
      <c r="G162" s="39" t="s">
        <v>7532</v>
      </c>
      <c r="H162" s="37" t="s">
        <v>17</v>
      </c>
      <c r="I162" s="37" t="s">
        <v>17</v>
      </c>
      <c r="J162" s="37">
        <v>3.17661149E9</v>
      </c>
      <c r="K162" s="37" t="s">
        <v>7739</v>
      </c>
      <c r="L162" s="37" t="s">
        <v>7729</v>
      </c>
      <c r="M162" s="37" t="s">
        <v>7627</v>
      </c>
      <c r="N162" s="37" t="s">
        <v>11217</v>
      </c>
      <c r="O162" s="67">
        <v>913.194331</v>
      </c>
      <c r="P162" s="37" t="s">
        <v>11216</v>
      </c>
      <c r="Q162" s="38">
        <v>6.0</v>
      </c>
      <c r="R162" s="37" t="s">
        <v>11389</v>
      </c>
    </row>
    <row r="163" ht="19.5" customHeight="1">
      <c r="B163" s="38">
        <v>3.9534401E7</v>
      </c>
      <c r="C163" s="37" t="s">
        <v>866</v>
      </c>
      <c r="D163" s="37" t="s">
        <v>11214</v>
      </c>
      <c r="E163" s="37" t="s">
        <v>867</v>
      </c>
      <c r="F163" s="37" t="s">
        <v>332</v>
      </c>
      <c r="G163" s="39" t="s">
        <v>7532</v>
      </c>
      <c r="H163" s="37" t="s">
        <v>17</v>
      </c>
      <c r="I163" s="37" t="s">
        <v>17</v>
      </c>
      <c r="J163" s="37" t="s">
        <v>868</v>
      </c>
      <c r="K163" s="37" t="s">
        <v>7629</v>
      </c>
      <c r="L163" s="37" t="s">
        <v>7626</v>
      </c>
      <c r="M163" s="37" t="s">
        <v>7627</v>
      </c>
      <c r="N163" s="37" t="s">
        <v>11218</v>
      </c>
      <c r="O163" s="67">
        <v>11.634559</v>
      </c>
      <c r="P163" s="37" t="s">
        <v>11216</v>
      </c>
      <c r="Q163" s="38">
        <v>1.0</v>
      </c>
      <c r="R163" s="37" t="s">
        <v>11390</v>
      </c>
    </row>
    <row r="164" ht="19.5" customHeight="1">
      <c r="B164" s="38">
        <v>3.9534407E7</v>
      </c>
      <c r="C164" s="37" t="s">
        <v>3382</v>
      </c>
      <c r="D164" s="37" t="s">
        <v>11214</v>
      </c>
      <c r="E164" s="37" t="s">
        <v>3383</v>
      </c>
      <c r="F164" s="37" t="s">
        <v>3384</v>
      </c>
      <c r="G164" s="39" t="s">
        <v>7969</v>
      </c>
      <c r="H164" s="37" t="s">
        <v>703</v>
      </c>
      <c r="I164" s="37" t="s">
        <v>7966</v>
      </c>
      <c r="J164" s="37" t="s">
        <v>865</v>
      </c>
      <c r="K164" s="37" t="s">
        <v>7629</v>
      </c>
      <c r="L164" s="37" t="s">
        <v>7626</v>
      </c>
      <c r="M164" s="37" t="s">
        <v>7627</v>
      </c>
      <c r="N164" s="37" t="s">
        <v>11218</v>
      </c>
      <c r="O164" s="67">
        <v>69.237684</v>
      </c>
      <c r="P164" s="37" t="s">
        <v>11216</v>
      </c>
      <c r="Q164" s="38">
        <v>2.0</v>
      </c>
      <c r="R164" s="37" t="s">
        <v>11391</v>
      </c>
    </row>
    <row r="165" ht="19.5" customHeight="1">
      <c r="B165" s="38">
        <v>4.2596801E7</v>
      </c>
      <c r="C165" s="37" t="s">
        <v>330</v>
      </c>
      <c r="D165" s="37" t="s">
        <v>11214</v>
      </c>
      <c r="E165" s="37" t="s">
        <v>331</v>
      </c>
      <c r="F165" s="37" t="s">
        <v>332</v>
      </c>
      <c r="G165" s="39" t="s">
        <v>7532</v>
      </c>
      <c r="H165" s="37" t="s">
        <v>17</v>
      </c>
      <c r="I165" s="37" t="s">
        <v>17</v>
      </c>
      <c r="J165" s="37" t="s">
        <v>333</v>
      </c>
      <c r="K165" s="37" t="s">
        <v>7629</v>
      </c>
      <c r="L165" s="37" t="s">
        <v>7626</v>
      </c>
      <c r="M165" s="37" t="s">
        <v>7627</v>
      </c>
      <c r="N165" s="37" t="s">
        <v>11218</v>
      </c>
      <c r="O165" s="67">
        <v>79.54366</v>
      </c>
      <c r="P165" s="37" t="s">
        <v>11216</v>
      </c>
      <c r="Q165" s="38">
        <v>3.0</v>
      </c>
      <c r="R165" s="37" t="s">
        <v>11392</v>
      </c>
    </row>
    <row r="166" ht="19.5" customHeight="1">
      <c r="B166" s="38">
        <v>3.7794801E7</v>
      </c>
      <c r="C166" s="37" t="s">
        <v>2441</v>
      </c>
      <c r="D166" s="37" t="s">
        <v>11214</v>
      </c>
      <c r="E166" s="37" t="s">
        <v>2442</v>
      </c>
      <c r="F166" s="37" t="s">
        <v>2443</v>
      </c>
      <c r="G166" s="39" t="s">
        <v>7532</v>
      </c>
      <c r="H166" s="37" t="s">
        <v>17</v>
      </c>
      <c r="I166" s="37" t="s">
        <v>17</v>
      </c>
      <c r="J166" s="37" t="s">
        <v>2444</v>
      </c>
      <c r="K166" s="37" t="s">
        <v>7629</v>
      </c>
      <c r="L166" s="37" t="s">
        <v>7626</v>
      </c>
      <c r="M166" s="37" t="s">
        <v>7627</v>
      </c>
      <c r="N166" s="37" t="s">
        <v>11218</v>
      </c>
      <c r="O166" s="67">
        <v>180.255532</v>
      </c>
      <c r="P166" s="37" t="s">
        <v>11216</v>
      </c>
      <c r="Q166" s="38">
        <v>4.0</v>
      </c>
      <c r="R166" s="37" t="s">
        <v>11393</v>
      </c>
    </row>
    <row r="167" ht="19.5" customHeight="1">
      <c r="B167" s="38">
        <v>11719.0</v>
      </c>
      <c r="C167" s="37" t="s">
        <v>6504</v>
      </c>
      <c r="D167" s="37" t="s">
        <v>11225</v>
      </c>
      <c r="E167" s="37" t="s">
        <v>6505</v>
      </c>
      <c r="F167" s="37" t="s">
        <v>5162</v>
      </c>
      <c r="G167" s="39" t="s">
        <v>7532</v>
      </c>
      <c r="H167" s="37" t="s">
        <v>17</v>
      </c>
      <c r="I167" s="37" t="s">
        <v>17</v>
      </c>
      <c r="J167" s="37" t="s">
        <v>11226</v>
      </c>
      <c r="K167" s="37" t="s">
        <v>7629</v>
      </c>
      <c r="L167" s="37" t="s">
        <v>7626</v>
      </c>
      <c r="M167" s="37" t="s">
        <v>7627</v>
      </c>
      <c r="N167" s="37" t="s">
        <v>11217</v>
      </c>
      <c r="O167" s="67">
        <v>510.749009</v>
      </c>
      <c r="P167" s="37" t="s">
        <v>11216</v>
      </c>
      <c r="Q167" s="38">
        <v>5.0</v>
      </c>
      <c r="R167" s="37" t="s">
        <v>11394</v>
      </c>
    </row>
    <row r="168" ht="19.5" customHeight="1">
      <c r="B168" s="38">
        <v>4.2944701E7</v>
      </c>
      <c r="C168" s="37" t="s">
        <v>4878</v>
      </c>
      <c r="D168" s="37" t="s">
        <v>11214</v>
      </c>
      <c r="E168" s="37" t="s">
        <v>4879</v>
      </c>
      <c r="F168" s="37" t="s">
        <v>332</v>
      </c>
      <c r="G168" s="39" t="s">
        <v>7532</v>
      </c>
      <c r="H168" s="37" t="s">
        <v>17</v>
      </c>
      <c r="I168" s="37" t="s">
        <v>17</v>
      </c>
      <c r="J168" s="37" t="s">
        <v>4880</v>
      </c>
      <c r="K168" s="37" t="s">
        <v>7629</v>
      </c>
      <c r="L168" s="37" t="s">
        <v>7626</v>
      </c>
      <c r="M168" s="37" t="s">
        <v>7627</v>
      </c>
      <c r="N168" s="37" t="s">
        <v>11217</v>
      </c>
      <c r="O168" s="67">
        <v>555.557941</v>
      </c>
      <c r="P168" s="37" t="s">
        <v>11216</v>
      </c>
      <c r="Q168" s="38">
        <v>6.0</v>
      </c>
      <c r="R168" s="37" t="s">
        <v>11395</v>
      </c>
    </row>
    <row r="169" ht="19.5" customHeight="1">
      <c r="B169" s="38">
        <v>13158.0</v>
      </c>
      <c r="C169" s="37" t="s">
        <v>6562</v>
      </c>
      <c r="D169" s="37" t="s">
        <v>11225</v>
      </c>
      <c r="E169" s="37" t="s">
        <v>6563</v>
      </c>
      <c r="F169" s="37" t="s">
        <v>6564</v>
      </c>
      <c r="G169" s="39" t="s">
        <v>7532</v>
      </c>
      <c r="H169" s="37" t="s">
        <v>17</v>
      </c>
      <c r="I169" s="37" t="s">
        <v>17</v>
      </c>
      <c r="J169" s="37">
        <v>3.17661149E9</v>
      </c>
      <c r="K169" s="37" t="s">
        <v>7629</v>
      </c>
      <c r="L169" s="37" t="s">
        <v>7626</v>
      </c>
      <c r="M169" s="37" t="s">
        <v>7627</v>
      </c>
      <c r="N169" s="37" t="s">
        <v>11217</v>
      </c>
      <c r="O169" s="67">
        <v>776.952621</v>
      </c>
      <c r="P169" s="37" t="s">
        <v>11216</v>
      </c>
      <c r="Q169" s="38">
        <v>7.0</v>
      </c>
      <c r="R169" s="37" t="s">
        <v>11396</v>
      </c>
    </row>
    <row r="170" ht="19.5" customHeight="1">
      <c r="B170" s="38">
        <v>13480.0</v>
      </c>
      <c r="C170" s="37" t="s">
        <v>5209</v>
      </c>
      <c r="D170" s="37" t="s">
        <v>11225</v>
      </c>
      <c r="E170" s="37" t="s">
        <v>5210</v>
      </c>
      <c r="F170" s="37" t="s">
        <v>5058</v>
      </c>
      <c r="G170" s="39" t="s">
        <v>7532</v>
      </c>
      <c r="H170" s="37" t="s">
        <v>17</v>
      </c>
      <c r="I170" s="37" t="s">
        <v>17</v>
      </c>
      <c r="J170" s="37">
        <v>3.17661149E9</v>
      </c>
      <c r="K170" s="37" t="s">
        <v>7629</v>
      </c>
      <c r="L170" s="37" t="s">
        <v>7626</v>
      </c>
      <c r="M170" s="37" t="s">
        <v>7627</v>
      </c>
      <c r="N170" s="37" t="s">
        <v>11217</v>
      </c>
      <c r="O170" s="67">
        <v>789.066917</v>
      </c>
      <c r="P170" s="37" t="s">
        <v>11216</v>
      </c>
      <c r="Q170" s="38">
        <v>8.0</v>
      </c>
      <c r="R170" s="37" t="s">
        <v>11397</v>
      </c>
    </row>
    <row r="171" ht="19.5" customHeight="1">
      <c r="B171" s="38">
        <v>22109.0</v>
      </c>
      <c r="C171" s="37" t="s">
        <v>7027</v>
      </c>
      <c r="D171" s="37" t="s">
        <v>11225</v>
      </c>
      <c r="E171" s="37" t="s">
        <v>7028</v>
      </c>
      <c r="F171" s="37" t="s">
        <v>7029</v>
      </c>
      <c r="G171" s="39" t="s">
        <v>7532</v>
      </c>
      <c r="H171" s="37" t="s">
        <v>17</v>
      </c>
      <c r="I171" s="37" t="s">
        <v>17</v>
      </c>
      <c r="J171" s="37">
        <v>3.17661149E9</v>
      </c>
      <c r="K171" s="37" t="s">
        <v>7629</v>
      </c>
      <c r="L171" s="37" t="s">
        <v>7626</v>
      </c>
      <c r="M171" s="37" t="s">
        <v>7627</v>
      </c>
      <c r="N171" s="37" t="s">
        <v>11217</v>
      </c>
      <c r="O171" s="67">
        <v>1000.968584</v>
      </c>
      <c r="P171" s="37" t="s">
        <v>11216</v>
      </c>
      <c r="Q171" s="38">
        <v>9.0</v>
      </c>
      <c r="R171" s="37" t="s">
        <v>11398</v>
      </c>
    </row>
    <row r="172" ht="19.5" customHeight="1">
      <c r="B172" s="38">
        <v>19614.0</v>
      </c>
      <c r="C172" s="37" t="s">
        <v>5431</v>
      </c>
      <c r="D172" s="37" t="s">
        <v>11225</v>
      </c>
      <c r="E172" s="37" t="s">
        <v>5432</v>
      </c>
      <c r="F172" s="37" t="s">
        <v>5146</v>
      </c>
      <c r="G172" s="39" t="s">
        <v>7532</v>
      </c>
      <c r="H172" s="37" t="s">
        <v>17</v>
      </c>
      <c r="I172" s="37" t="s">
        <v>17</v>
      </c>
      <c r="J172" s="37">
        <v>3.17661149E9</v>
      </c>
      <c r="K172" s="37" t="s">
        <v>7631</v>
      </c>
      <c r="L172" s="37" t="s">
        <v>7626</v>
      </c>
      <c r="M172" s="37" t="s">
        <v>7627</v>
      </c>
      <c r="N172" s="37" t="s">
        <v>11218</v>
      </c>
      <c r="O172" s="67">
        <v>29.385562</v>
      </c>
      <c r="P172" s="37" t="s">
        <v>11216</v>
      </c>
      <c r="Q172" s="38">
        <v>1.0</v>
      </c>
      <c r="R172" s="37" t="s">
        <v>11399</v>
      </c>
    </row>
    <row r="173" ht="19.5" customHeight="1">
      <c r="B173" s="38">
        <v>4.2978001E7</v>
      </c>
      <c r="C173" s="37" t="s">
        <v>1334</v>
      </c>
      <c r="D173" s="37" t="s">
        <v>11214</v>
      </c>
      <c r="E173" s="37" t="s">
        <v>1335</v>
      </c>
      <c r="F173" s="37" t="s">
        <v>1336</v>
      </c>
      <c r="G173" s="39" t="s">
        <v>7532</v>
      </c>
      <c r="H173" s="37" t="s">
        <v>17</v>
      </c>
      <c r="I173" s="37" t="s">
        <v>17</v>
      </c>
      <c r="J173" s="37" t="s">
        <v>1337</v>
      </c>
      <c r="K173" s="37" t="s">
        <v>7631</v>
      </c>
      <c r="L173" s="37" t="s">
        <v>7626</v>
      </c>
      <c r="M173" s="37" t="s">
        <v>7627</v>
      </c>
      <c r="N173" s="37" t="s">
        <v>11218</v>
      </c>
      <c r="O173" s="67">
        <v>128.572557</v>
      </c>
      <c r="P173" s="37" t="s">
        <v>11216</v>
      </c>
      <c r="Q173" s="38">
        <v>2.0</v>
      </c>
      <c r="R173" s="37" t="s">
        <v>11400</v>
      </c>
    </row>
    <row r="174" ht="19.5" customHeight="1">
      <c r="B174" s="38">
        <v>17996.0</v>
      </c>
      <c r="C174" s="37" t="s">
        <v>6699</v>
      </c>
      <c r="D174" s="37" t="s">
        <v>11225</v>
      </c>
      <c r="E174" s="37" t="s">
        <v>6700</v>
      </c>
      <c r="F174" s="37" t="s">
        <v>5146</v>
      </c>
      <c r="G174" s="39" t="s">
        <v>7532</v>
      </c>
      <c r="H174" s="37" t="s">
        <v>17</v>
      </c>
      <c r="I174" s="37" t="s">
        <v>17</v>
      </c>
      <c r="J174" s="37">
        <v>3.17661149E9</v>
      </c>
      <c r="K174" s="37" t="s">
        <v>7631</v>
      </c>
      <c r="L174" s="37" t="s">
        <v>7626</v>
      </c>
      <c r="M174" s="37" t="s">
        <v>7627</v>
      </c>
      <c r="N174" s="37" t="s">
        <v>11218</v>
      </c>
      <c r="O174" s="67">
        <v>252.48098</v>
      </c>
      <c r="P174" s="37" t="s">
        <v>11216</v>
      </c>
      <c r="Q174" s="38">
        <v>3.0</v>
      </c>
      <c r="R174" s="37" t="s">
        <v>11401</v>
      </c>
    </row>
    <row r="175" ht="19.5" customHeight="1">
      <c r="B175" s="38">
        <v>15285.0</v>
      </c>
      <c r="C175" s="37" t="s">
        <v>6629</v>
      </c>
      <c r="D175" s="37" t="s">
        <v>11225</v>
      </c>
      <c r="E175" s="37" t="s">
        <v>6630</v>
      </c>
      <c r="F175" s="37" t="s">
        <v>5162</v>
      </c>
      <c r="G175" s="39" t="s">
        <v>7532</v>
      </c>
      <c r="H175" s="37" t="s">
        <v>17</v>
      </c>
      <c r="I175" s="37" t="s">
        <v>17</v>
      </c>
      <c r="J175" s="37">
        <v>3.17661149E9</v>
      </c>
      <c r="K175" s="37" t="s">
        <v>7631</v>
      </c>
      <c r="L175" s="37" t="s">
        <v>7626</v>
      </c>
      <c r="M175" s="37" t="s">
        <v>7627</v>
      </c>
      <c r="N175" s="37" t="s">
        <v>11218</v>
      </c>
      <c r="O175" s="67">
        <v>255.008724</v>
      </c>
      <c r="P175" s="37" t="s">
        <v>11216</v>
      </c>
      <c r="Q175" s="38">
        <v>4.0</v>
      </c>
      <c r="R175" s="37" t="s">
        <v>11402</v>
      </c>
    </row>
    <row r="176" ht="19.5" customHeight="1">
      <c r="B176" s="38">
        <v>20089.0</v>
      </c>
      <c r="C176" s="37" t="s">
        <v>6824</v>
      </c>
      <c r="D176" s="37" t="s">
        <v>11225</v>
      </c>
      <c r="E176" s="37" t="s">
        <v>6825</v>
      </c>
      <c r="F176" s="37" t="s">
        <v>5162</v>
      </c>
      <c r="G176" s="39" t="s">
        <v>7532</v>
      </c>
      <c r="H176" s="37" t="s">
        <v>17</v>
      </c>
      <c r="I176" s="37" t="s">
        <v>17</v>
      </c>
      <c r="J176" s="37">
        <v>3.17661149E9</v>
      </c>
      <c r="K176" s="37" t="s">
        <v>7631</v>
      </c>
      <c r="L176" s="37" t="s">
        <v>7626</v>
      </c>
      <c r="M176" s="37" t="s">
        <v>7627</v>
      </c>
      <c r="N176" s="37" t="s">
        <v>11218</v>
      </c>
      <c r="O176" s="67">
        <v>342.406303</v>
      </c>
      <c r="P176" s="37" t="s">
        <v>11216</v>
      </c>
      <c r="Q176" s="38">
        <v>5.0</v>
      </c>
      <c r="R176" s="37" t="s">
        <v>11403</v>
      </c>
    </row>
    <row r="177" ht="19.5" customHeight="1">
      <c r="B177" s="38">
        <v>13001.0</v>
      </c>
      <c r="C177" s="37" t="s">
        <v>6547</v>
      </c>
      <c r="D177" s="37" t="s">
        <v>11225</v>
      </c>
      <c r="E177" s="37" t="s">
        <v>6548</v>
      </c>
      <c r="F177" s="37" t="s">
        <v>5162</v>
      </c>
      <c r="G177" s="39" t="s">
        <v>7532</v>
      </c>
      <c r="H177" s="37" t="s">
        <v>17</v>
      </c>
      <c r="I177" s="37" t="s">
        <v>17</v>
      </c>
      <c r="J177" s="37">
        <v>3.17661149E9</v>
      </c>
      <c r="K177" s="37" t="s">
        <v>7631</v>
      </c>
      <c r="L177" s="37" t="s">
        <v>7626</v>
      </c>
      <c r="M177" s="37" t="s">
        <v>7627</v>
      </c>
      <c r="N177" s="37" t="s">
        <v>11218</v>
      </c>
      <c r="O177" s="67">
        <v>400.07994</v>
      </c>
      <c r="P177" s="37" t="s">
        <v>11216</v>
      </c>
      <c r="Q177" s="38">
        <v>6.0</v>
      </c>
      <c r="R177" s="37" t="s">
        <v>11404</v>
      </c>
    </row>
    <row r="178" ht="19.5" customHeight="1">
      <c r="B178" s="38">
        <v>11951.0</v>
      </c>
      <c r="C178" s="37" t="s">
        <v>5144</v>
      </c>
      <c r="D178" s="37" t="s">
        <v>11225</v>
      </c>
      <c r="E178" s="37" t="s">
        <v>5145</v>
      </c>
      <c r="F178" s="37" t="s">
        <v>5146</v>
      </c>
      <c r="G178" s="39" t="s">
        <v>7532</v>
      </c>
      <c r="H178" s="37" t="s">
        <v>17</v>
      </c>
      <c r="I178" s="37" t="s">
        <v>17</v>
      </c>
      <c r="J178" s="37">
        <v>3.17661149E9</v>
      </c>
      <c r="K178" s="37" t="s">
        <v>7631</v>
      </c>
      <c r="L178" s="37" t="s">
        <v>7626</v>
      </c>
      <c r="M178" s="37" t="s">
        <v>7627</v>
      </c>
      <c r="N178" s="37" t="s">
        <v>11218</v>
      </c>
      <c r="O178" s="67">
        <v>471.11032</v>
      </c>
      <c r="P178" s="37" t="s">
        <v>11216</v>
      </c>
      <c r="Q178" s="38">
        <v>7.0</v>
      </c>
      <c r="R178" s="37" t="s">
        <v>11405</v>
      </c>
    </row>
    <row r="179" ht="19.5" customHeight="1">
      <c r="B179" s="38">
        <v>4.2520101E7</v>
      </c>
      <c r="C179" s="37" t="s">
        <v>4088</v>
      </c>
      <c r="D179" s="37" t="s">
        <v>11214</v>
      </c>
      <c r="E179" s="37" t="s">
        <v>4089</v>
      </c>
      <c r="F179" s="37" t="s">
        <v>4090</v>
      </c>
      <c r="G179" s="39" t="s">
        <v>7532</v>
      </c>
      <c r="H179" s="37" t="s">
        <v>17</v>
      </c>
      <c r="I179" s="37" t="s">
        <v>17</v>
      </c>
      <c r="J179" s="37" t="s">
        <v>4091</v>
      </c>
      <c r="K179" s="37" t="s">
        <v>7631</v>
      </c>
      <c r="L179" s="37" t="s">
        <v>7626</v>
      </c>
      <c r="M179" s="37" t="s">
        <v>7627</v>
      </c>
      <c r="N179" s="37" t="s">
        <v>11217</v>
      </c>
      <c r="O179" s="67">
        <v>859.838784</v>
      </c>
      <c r="P179" s="37" t="s">
        <v>11216</v>
      </c>
      <c r="Q179" s="38">
        <v>8.0</v>
      </c>
      <c r="R179" s="37" t="s">
        <v>11406</v>
      </c>
    </row>
    <row r="180" ht="19.5" customHeight="1">
      <c r="B180" s="38">
        <v>4.2657701E7</v>
      </c>
      <c r="C180" s="37" t="s">
        <v>4320</v>
      </c>
      <c r="D180" s="37" t="s">
        <v>11214</v>
      </c>
      <c r="E180" s="37" t="s">
        <v>4321</v>
      </c>
      <c r="F180" s="37" t="s">
        <v>3271</v>
      </c>
      <c r="G180" s="39" t="s">
        <v>7532</v>
      </c>
      <c r="H180" s="37" t="s">
        <v>17</v>
      </c>
      <c r="I180" s="37" t="s">
        <v>17</v>
      </c>
      <c r="J180" s="37" t="s">
        <v>4322</v>
      </c>
      <c r="K180" s="37" t="s">
        <v>7631</v>
      </c>
      <c r="L180" s="37" t="s">
        <v>7626</v>
      </c>
      <c r="M180" s="37" t="s">
        <v>7627</v>
      </c>
      <c r="N180" s="37" t="s">
        <v>11217</v>
      </c>
      <c r="O180" s="67">
        <v>891.197919</v>
      </c>
      <c r="P180" s="37" t="s">
        <v>11216</v>
      </c>
      <c r="Q180" s="38">
        <v>9.0</v>
      </c>
      <c r="R180" s="37" t="s">
        <v>11407</v>
      </c>
    </row>
    <row r="181" ht="19.5" customHeight="1">
      <c r="B181" s="38">
        <v>4.0882501E7</v>
      </c>
      <c r="C181" s="37" t="s">
        <v>2584</v>
      </c>
      <c r="D181" s="37" t="s">
        <v>11214</v>
      </c>
      <c r="E181" s="37" t="s">
        <v>2585</v>
      </c>
      <c r="F181" s="37" t="s">
        <v>2586</v>
      </c>
      <c r="G181" s="39" t="s">
        <v>7532</v>
      </c>
      <c r="H181" s="37" t="s">
        <v>17</v>
      </c>
      <c r="I181" s="37" t="s">
        <v>17</v>
      </c>
      <c r="J181" s="37" t="s">
        <v>2587</v>
      </c>
      <c r="K181" s="37" t="s">
        <v>7631</v>
      </c>
      <c r="L181" s="37" t="s">
        <v>7626</v>
      </c>
      <c r="M181" s="37" t="s">
        <v>7627</v>
      </c>
      <c r="N181" s="37" t="s">
        <v>11217</v>
      </c>
      <c r="O181" s="67">
        <v>902.598099</v>
      </c>
      <c r="P181" s="37" t="s">
        <v>11216</v>
      </c>
      <c r="Q181" s="38">
        <v>10.0</v>
      </c>
      <c r="R181" s="37" t="s">
        <v>11408</v>
      </c>
    </row>
    <row r="182" ht="19.5" customHeight="1">
      <c r="B182" s="38">
        <v>12277.0</v>
      </c>
      <c r="C182" s="37" t="s">
        <v>5158</v>
      </c>
      <c r="D182" s="37" t="s">
        <v>11225</v>
      </c>
      <c r="E182" s="37" t="s">
        <v>5159</v>
      </c>
      <c r="F182" s="37" t="s">
        <v>5146</v>
      </c>
      <c r="G182" s="39" t="s">
        <v>7532</v>
      </c>
      <c r="H182" s="37" t="s">
        <v>17</v>
      </c>
      <c r="I182" s="37" t="s">
        <v>17</v>
      </c>
      <c r="J182" s="37">
        <v>3.17661149E9</v>
      </c>
      <c r="K182" s="37" t="s">
        <v>7631</v>
      </c>
      <c r="L182" s="37" t="s">
        <v>7626</v>
      </c>
      <c r="M182" s="37" t="s">
        <v>7627</v>
      </c>
      <c r="N182" s="37" t="s">
        <v>11217</v>
      </c>
      <c r="O182" s="67">
        <v>1026.742309</v>
      </c>
      <c r="P182" s="37" t="s">
        <v>11216</v>
      </c>
      <c r="Q182" s="38">
        <v>11.0</v>
      </c>
      <c r="R182" s="37" t="s">
        <v>11409</v>
      </c>
    </row>
    <row r="183" ht="19.5" customHeight="1">
      <c r="B183" s="38">
        <v>20153.0</v>
      </c>
      <c r="C183" s="37" t="s">
        <v>5484</v>
      </c>
      <c r="D183" s="37" t="s">
        <v>11225</v>
      </c>
      <c r="E183" s="37" t="s">
        <v>5485</v>
      </c>
      <c r="F183" s="37" t="s">
        <v>5162</v>
      </c>
      <c r="G183" s="39" t="s">
        <v>7532</v>
      </c>
      <c r="H183" s="37" t="s">
        <v>17</v>
      </c>
      <c r="I183" s="37" t="s">
        <v>17</v>
      </c>
      <c r="J183" s="37">
        <v>3.17661149E9</v>
      </c>
      <c r="K183" s="37" t="s">
        <v>7631</v>
      </c>
      <c r="L183" s="37" t="s">
        <v>7626</v>
      </c>
      <c r="M183" s="37" t="s">
        <v>7627</v>
      </c>
      <c r="N183" s="37" t="s">
        <v>11217</v>
      </c>
      <c r="O183" s="67">
        <v>1057.337087</v>
      </c>
      <c r="P183" s="37" t="s">
        <v>11216</v>
      </c>
      <c r="Q183" s="38">
        <v>12.0</v>
      </c>
      <c r="R183" s="37" t="s">
        <v>11410</v>
      </c>
    </row>
    <row r="184" ht="19.5" customHeight="1">
      <c r="B184" s="38">
        <v>3.7086601E7</v>
      </c>
      <c r="C184" s="37" t="s">
        <v>2382</v>
      </c>
      <c r="D184" s="37" t="s">
        <v>11214</v>
      </c>
      <c r="E184" s="37" t="s">
        <v>2383</v>
      </c>
      <c r="F184" s="37" t="s">
        <v>2384</v>
      </c>
      <c r="G184" s="39" t="s">
        <v>7532</v>
      </c>
      <c r="H184" s="37" t="s">
        <v>17</v>
      </c>
      <c r="I184" s="37" t="s">
        <v>17</v>
      </c>
      <c r="J184" s="37">
        <v>3.013049921E9</v>
      </c>
      <c r="K184" s="37" t="s">
        <v>7741</v>
      </c>
      <c r="L184" s="37" t="s">
        <v>7729</v>
      </c>
      <c r="M184" s="37" t="s">
        <v>7627</v>
      </c>
      <c r="N184" s="37" t="s">
        <v>11218</v>
      </c>
      <c r="O184" s="67">
        <v>242.851817</v>
      </c>
      <c r="P184" s="37" t="s">
        <v>11216</v>
      </c>
      <c r="Q184" s="38">
        <v>1.0</v>
      </c>
      <c r="R184" s="37" t="s">
        <v>11411</v>
      </c>
    </row>
    <row r="185" ht="19.5" customHeight="1">
      <c r="B185" s="38">
        <v>19701.0</v>
      </c>
      <c r="C185" s="37" t="s">
        <v>6791</v>
      </c>
      <c r="D185" s="37" t="s">
        <v>11225</v>
      </c>
      <c r="E185" s="37" t="s">
        <v>6792</v>
      </c>
      <c r="F185" s="37" t="s">
        <v>5876</v>
      </c>
      <c r="G185" s="39" t="s">
        <v>7532</v>
      </c>
      <c r="H185" s="37" t="s">
        <v>17</v>
      </c>
      <c r="I185" s="37" t="s">
        <v>17</v>
      </c>
      <c r="J185" s="37">
        <v>3.17661149E9</v>
      </c>
      <c r="K185" s="37" t="s">
        <v>7741</v>
      </c>
      <c r="L185" s="37" t="s">
        <v>7729</v>
      </c>
      <c r="M185" s="37" t="s">
        <v>7627</v>
      </c>
      <c r="N185" s="37" t="s">
        <v>11218</v>
      </c>
      <c r="O185" s="67">
        <v>288.610492</v>
      </c>
      <c r="P185" s="37" t="s">
        <v>11216</v>
      </c>
      <c r="Q185" s="38">
        <v>2.0</v>
      </c>
      <c r="R185" s="37" t="s">
        <v>11412</v>
      </c>
    </row>
    <row r="186" ht="19.5" customHeight="1">
      <c r="B186" s="38">
        <v>22654.0</v>
      </c>
      <c r="C186" s="37" t="s">
        <v>5874</v>
      </c>
      <c r="D186" s="37" t="s">
        <v>11225</v>
      </c>
      <c r="E186" s="37" t="s">
        <v>5875</v>
      </c>
      <c r="F186" s="37" t="s">
        <v>5876</v>
      </c>
      <c r="G186" s="39" t="s">
        <v>7532</v>
      </c>
      <c r="H186" s="37" t="s">
        <v>17</v>
      </c>
      <c r="I186" s="37" t="s">
        <v>17</v>
      </c>
      <c r="J186" s="37">
        <v>3.17661149E9</v>
      </c>
      <c r="K186" s="37" t="s">
        <v>7741</v>
      </c>
      <c r="L186" s="37" t="s">
        <v>7729</v>
      </c>
      <c r="M186" s="37" t="s">
        <v>7627</v>
      </c>
      <c r="N186" s="37" t="s">
        <v>11217</v>
      </c>
      <c r="O186" s="67">
        <v>609.635271</v>
      </c>
      <c r="P186" s="37" t="s">
        <v>11216</v>
      </c>
      <c r="Q186" s="38">
        <v>3.0</v>
      </c>
      <c r="R186" s="37" t="s">
        <v>11413</v>
      </c>
    </row>
    <row r="187" ht="19.5" customHeight="1">
      <c r="B187" s="38">
        <v>3.8709101E7</v>
      </c>
      <c r="C187" s="37" t="s">
        <v>1927</v>
      </c>
      <c r="D187" s="37" t="s">
        <v>11214</v>
      </c>
      <c r="E187" s="37" t="s">
        <v>1928</v>
      </c>
      <c r="F187" s="37" t="s">
        <v>1929</v>
      </c>
      <c r="G187" s="39" t="s">
        <v>7532</v>
      </c>
      <c r="H187" s="37" t="s">
        <v>17</v>
      </c>
      <c r="I187" s="37" t="s">
        <v>17</v>
      </c>
      <c r="J187" s="37" t="s">
        <v>1930</v>
      </c>
      <c r="K187" s="37" t="s">
        <v>7741</v>
      </c>
      <c r="L187" s="37" t="s">
        <v>7729</v>
      </c>
      <c r="M187" s="37" t="s">
        <v>7627</v>
      </c>
      <c r="N187" s="37" t="s">
        <v>11217</v>
      </c>
      <c r="O187" s="67">
        <v>637.387593</v>
      </c>
      <c r="P187" s="37" t="s">
        <v>11216</v>
      </c>
      <c r="Q187" s="38">
        <v>4.0</v>
      </c>
      <c r="R187" s="37" t="s">
        <v>11414</v>
      </c>
    </row>
    <row r="188" ht="19.5" customHeight="1">
      <c r="B188" s="38">
        <v>3.5363601E7</v>
      </c>
      <c r="C188" s="37" t="s">
        <v>2014</v>
      </c>
      <c r="D188" s="37" t="s">
        <v>11214</v>
      </c>
      <c r="E188" s="37" t="s">
        <v>2015</v>
      </c>
      <c r="F188" s="37" t="s">
        <v>2016</v>
      </c>
      <c r="G188" s="39" t="s">
        <v>7532</v>
      </c>
      <c r="H188" s="37" t="s">
        <v>17</v>
      </c>
      <c r="I188" s="37" t="s">
        <v>17</v>
      </c>
      <c r="J188" s="37" t="s">
        <v>2017</v>
      </c>
      <c r="K188" s="37" t="s">
        <v>7741</v>
      </c>
      <c r="L188" s="37" t="s">
        <v>7729</v>
      </c>
      <c r="M188" s="37" t="s">
        <v>7627</v>
      </c>
      <c r="N188" s="37" t="s">
        <v>11217</v>
      </c>
      <c r="O188" s="67">
        <v>717.88712</v>
      </c>
      <c r="P188" s="37" t="s">
        <v>11216</v>
      </c>
      <c r="Q188" s="38">
        <v>5.0</v>
      </c>
      <c r="R188" s="37" t="s">
        <v>11415</v>
      </c>
    </row>
    <row r="189" ht="19.5" customHeight="1">
      <c r="B189" s="38">
        <v>4.2242501E7</v>
      </c>
      <c r="C189" s="37" t="s">
        <v>3720</v>
      </c>
      <c r="D189" s="37" t="s">
        <v>11214</v>
      </c>
      <c r="E189" s="37" t="s">
        <v>3721</v>
      </c>
      <c r="F189" s="37" t="s">
        <v>1929</v>
      </c>
      <c r="G189" s="39" t="s">
        <v>7532</v>
      </c>
      <c r="H189" s="37" t="s">
        <v>17</v>
      </c>
      <c r="I189" s="37" t="s">
        <v>17</v>
      </c>
      <c r="J189" s="37" t="s">
        <v>3722</v>
      </c>
      <c r="K189" s="37" t="s">
        <v>7741</v>
      </c>
      <c r="L189" s="37" t="s">
        <v>7729</v>
      </c>
      <c r="M189" s="37" t="s">
        <v>7627</v>
      </c>
      <c r="N189" s="37" t="s">
        <v>11217</v>
      </c>
      <c r="O189" s="67">
        <v>809.829415</v>
      </c>
      <c r="P189" s="37" t="s">
        <v>11216</v>
      </c>
      <c r="Q189" s="38">
        <v>6.0</v>
      </c>
      <c r="R189" s="37" t="s">
        <v>11416</v>
      </c>
    </row>
    <row r="190" ht="19.5" customHeight="1">
      <c r="B190" s="38">
        <v>4.1915901E7</v>
      </c>
      <c r="C190" s="37" t="s">
        <v>3146</v>
      </c>
      <c r="D190" s="37" t="s">
        <v>11214</v>
      </c>
      <c r="E190" s="37" t="s">
        <v>3147</v>
      </c>
      <c r="F190" s="37" t="s">
        <v>3148</v>
      </c>
      <c r="G190" s="39" t="s">
        <v>7532</v>
      </c>
      <c r="H190" s="37" t="s">
        <v>17</v>
      </c>
      <c r="I190" s="37" t="s">
        <v>17</v>
      </c>
      <c r="J190" s="37" t="s">
        <v>3149</v>
      </c>
      <c r="K190" s="37" t="s">
        <v>7741</v>
      </c>
      <c r="L190" s="37" t="s">
        <v>7729</v>
      </c>
      <c r="M190" s="37" t="s">
        <v>7627</v>
      </c>
      <c r="N190" s="37" t="s">
        <v>11217</v>
      </c>
      <c r="O190" s="67">
        <v>1134.679283</v>
      </c>
      <c r="P190" s="37" t="s">
        <v>11216</v>
      </c>
      <c r="Q190" s="38">
        <v>7.0</v>
      </c>
      <c r="R190" s="37" t="s">
        <v>11417</v>
      </c>
    </row>
    <row r="191" ht="19.5" customHeight="1">
      <c r="B191" s="38">
        <v>4.0452101E7</v>
      </c>
      <c r="C191" s="37" t="s">
        <v>716</v>
      </c>
      <c r="D191" s="37" t="s">
        <v>11214</v>
      </c>
      <c r="E191" s="37" t="s">
        <v>717</v>
      </c>
      <c r="F191" s="37" t="s">
        <v>399</v>
      </c>
      <c r="G191" s="39" t="s">
        <v>7532</v>
      </c>
      <c r="H191" s="37" t="s">
        <v>17</v>
      </c>
      <c r="I191" s="37" t="s">
        <v>17</v>
      </c>
      <c r="J191" s="37" t="s">
        <v>718</v>
      </c>
      <c r="K191" s="37" t="s">
        <v>7566</v>
      </c>
      <c r="L191" s="37" t="s">
        <v>7564</v>
      </c>
      <c r="M191" s="37" t="s">
        <v>7482</v>
      </c>
      <c r="N191" s="37" t="s">
        <v>11218</v>
      </c>
      <c r="O191" s="67">
        <v>219.41871</v>
      </c>
      <c r="P191" s="37" t="s">
        <v>11216</v>
      </c>
      <c r="Q191" s="38">
        <v>1.0</v>
      </c>
      <c r="R191" s="37" t="s">
        <v>11418</v>
      </c>
    </row>
    <row r="192" ht="19.5" customHeight="1">
      <c r="B192" s="38">
        <v>13633.0</v>
      </c>
      <c r="C192" s="37" t="s">
        <v>6580</v>
      </c>
      <c r="D192" s="37" t="s">
        <v>11225</v>
      </c>
      <c r="E192" s="37" t="s">
        <v>398</v>
      </c>
      <c r="F192" s="37" t="s">
        <v>399</v>
      </c>
      <c r="G192" s="39" t="s">
        <v>7532</v>
      </c>
      <c r="H192" s="37" t="s">
        <v>17</v>
      </c>
      <c r="I192" s="37" t="s">
        <v>17</v>
      </c>
      <c r="J192" s="37">
        <v>3.17661149E9</v>
      </c>
      <c r="K192" s="37" t="s">
        <v>7566</v>
      </c>
      <c r="L192" s="37" t="s">
        <v>7564</v>
      </c>
      <c r="M192" s="37" t="s">
        <v>7482</v>
      </c>
      <c r="N192" s="37" t="s">
        <v>11218</v>
      </c>
      <c r="O192" s="67">
        <v>228.597524</v>
      </c>
      <c r="P192" s="37" t="s">
        <v>11216</v>
      </c>
      <c r="Q192" s="38">
        <v>2.0</v>
      </c>
      <c r="R192" s="37" t="s">
        <v>11419</v>
      </c>
    </row>
    <row r="193" ht="19.5" customHeight="1">
      <c r="B193" s="38">
        <v>4.0131901E7</v>
      </c>
      <c r="C193" s="37" t="s">
        <v>397</v>
      </c>
      <c r="D193" s="37" t="s">
        <v>11214</v>
      </c>
      <c r="E193" s="37" t="s">
        <v>398</v>
      </c>
      <c r="F193" s="37" t="s">
        <v>399</v>
      </c>
      <c r="G193" s="39" t="s">
        <v>7532</v>
      </c>
      <c r="H193" s="37" t="s">
        <v>17</v>
      </c>
      <c r="I193" s="37" t="s">
        <v>17</v>
      </c>
      <c r="J193" s="37" t="s">
        <v>400</v>
      </c>
      <c r="K193" s="37" t="s">
        <v>7566</v>
      </c>
      <c r="L193" s="37" t="s">
        <v>7564</v>
      </c>
      <c r="M193" s="37" t="s">
        <v>7482</v>
      </c>
      <c r="N193" s="37" t="s">
        <v>11218</v>
      </c>
      <c r="O193" s="67">
        <v>229.992464</v>
      </c>
      <c r="P193" s="37" t="s">
        <v>11216</v>
      </c>
      <c r="Q193" s="38">
        <v>3.0</v>
      </c>
      <c r="R193" s="37" t="s">
        <v>11420</v>
      </c>
    </row>
    <row r="194" ht="19.5" customHeight="1">
      <c r="B194" s="38">
        <v>4.0285001E7</v>
      </c>
      <c r="C194" s="37" t="s">
        <v>1049</v>
      </c>
      <c r="D194" s="37" t="s">
        <v>11214</v>
      </c>
      <c r="E194" s="37" t="s">
        <v>1050</v>
      </c>
      <c r="F194" s="37" t="s">
        <v>1051</v>
      </c>
      <c r="G194" s="39" t="s">
        <v>7532</v>
      </c>
      <c r="H194" s="37" t="s">
        <v>17</v>
      </c>
      <c r="I194" s="37" t="s">
        <v>17</v>
      </c>
      <c r="J194" s="37" t="s">
        <v>1052</v>
      </c>
      <c r="K194" s="37" t="s">
        <v>7743</v>
      </c>
      <c r="L194" s="37" t="s">
        <v>7729</v>
      </c>
      <c r="M194" s="37" t="s">
        <v>7627</v>
      </c>
      <c r="N194" s="37" t="s">
        <v>11218</v>
      </c>
      <c r="O194" s="67">
        <v>176.950803</v>
      </c>
      <c r="P194" s="37" t="s">
        <v>11216</v>
      </c>
      <c r="Q194" s="38">
        <v>1.0</v>
      </c>
      <c r="R194" s="37" t="s">
        <v>11421</v>
      </c>
    </row>
    <row r="195" ht="19.5" customHeight="1">
      <c r="B195" s="38">
        <v>4.2230101E7</v>
      </c>
      <c r="C195" s="37" t="s">
        <v>3695</v>
      </c>
      <c r="D195" s="37" t="s">
        <v>11214</v>
      </c>
      <c r="E195" s="37" t="s">
        <v>3696</v>
      </c>
      <c r="F195" s="37" t="s">
        <v>1051</v>
      </c>
      <c r="G195" s="39" t="s">
        <v>7532</v>
      </c>
      <c r="H195" s="37" t="s">
        <v>17</v>
      </c>
      <c r="I195" s="37" t="s">
        <v>17</v>
      </c>
      <c r="J195" s="37" t="s">
        <v>3697</v>
      </c>
      <c r="K195" s="37" t="s">
        <v>7743</v>
      </c>
      <c r="L195" s="37" t="s">
        <v>7729</v>
      </c>
      <c r="M195" s="37" t="s">
        <v>7627</v>
      </c>
      <c r="N195" s="37" t="s">
        <v>11218</v>
      </c>
      <c r="O195" s="67">
        <v>375.362668</v>
      </c>
      <c r="P195" s="37" t="s">
        <v>11216</v>
      </c>
      <c r="Q195" s="38">
        <v>2.0</v>
      </c>
      <c r="R195" s="37" t="s">
        <v>11422</v>
      </c>
    </row>
    <row r="196" ht="19.5" customHeight="1">
      <c r="B196" s="38">
        <v>4.0306501E7</v>
      </c>
      <c r="C196" s="37" t="s">
        <v>1498</v>
      </c>
      <c r="D196" s="37" t="s">
        <v>11214</v>
      </c>
      <c r="E196" s="37" t="s">
        <v>1499</v>
      </c>
      <c r="F196" s="37" t="s">
        <v>1500</v>
      </c>
      <c r="G196" s="39" t="s">
        <v>7532</v>
      </c>
      <c r="H196" s="37" t="s">
        <v>17</v>
      </c>
      <c r="I196" s="37" t="s">
        <v>17</v>
      </c>
      <c r="J196" s="37" t="s">
        <v>1501</v>
      </c>
      <c r="K196" s="37" t="s">
        <v>7743</v>
      </c>
      <c r="L196" s="37" t="s">
        <v>7729</v>
      </c>
      <c r="M196" s="37" t="s">
        <v>7627</v>
      </c>
      <c r="N196" s="37" t="s">
        <v>11218</v>
      </c>
      <c r="O196" s="67">
        <v>381.320266</v>
      </c>
      <c r="P196" s="37" t="s">
        <v>11216</v>
      </c>
      <c r="Q196" s="38">
        <v>3.0</v>
      </c>
      <c r="R196" s="37" t="s">
        <v>11423</v>
      </c>
    </row>
    <row r="197" ht="19.5" customHeight="1">
      <c r="B197" s="38">
        <v>23874.0</v>
      </c>
      <c r="C197" s="37" t="s">
        <v>7266</v>
      </c>
      <c r="D197" s="37" t="s">
        <v>11225</v>
      </c>
      <c r="E197" s="37" t="s">
        <v>7267</v>
      </c>
      <c r="F197" s="37" t="s">
        <v>11229</v>
      </c>
      <c r="G197" s="39" t="s">
        <v>7532</v>
      </c>
      <c r="H197" s="37" t="s">
        <v>17</v>
      </c>
      <c r="I197" s="37" t="s">
        <v>17</v>
      </c>
      <c r="J197" s="37">
        <v>3.203442129E9</v>
      </c>
      <c r="K197" s="37" t="s">
        <v>7743</v>
      </c>
      <c r="L197" s="37" t="s">
        <v>7729</v>
      </c>
      <c r="M197" s="37" t="s">
        <v>7627</v>
      </c>
      <c r="N197" s="37" t="s">
        <v>11218</v>
      </c>
      <c r="O197" s="67">
        <v>394.375094</v>
      </c>
      <c r="P197" s="37" t="s">
        <v>11216</v>
      </c>
      <c r="Q197" s="38">
        <v>4.0</v>
      </c>
      <c r="R197" s="37" t="s">
        <v>11424</v>
      </c>
    </row>
    <row r="198" ht="19.5" customHeight="1">
      <c r="B198" s="38">
        <v>4.2457401E7</v>
      </c>
      <c r="C198" s="37" t="s">
        <v>4000</v>
      </c>
      <c r="D198" s="37" t="s">
        <v>11214</v>
      </c>
      <c r="E198" s="37" t="s">
        <v>4001</v>
      </c>
      <c r="F198" s="37" t="s">
        <v>822</v>
      </c>
      <c r="G198" s="39" t="s">
        <v>7532</v>
      </c>
      <c r="H198" s="37" t="s">
        <v>17</v>
      </c>
      <c r="I198" s="37" t="s">
        <v>17</v>
      </c>
      <c r="J198" s="37" t="s">
        <v>4002</v>
      </c>
      <c r="K198" s="37" t="s">
        <v>7743</v>
      </c>
      <c r="L198" s="37" t="s">
        <v>7729</v>
      </c>
      <c r="M198" s="37" t="s">
        <v>7627</v>
      </c>
      <c r="N198" s="37" t="s">
        <v>11218</v>
      </c>
      <c r="O198" s="67">
        <v>411.263397</v>
      </c>
      <c r="P198" s="37" t="s">
        <v>11216</v>
      </c>
      <c r="Q198" s="38">
        <v>5.0</v>
      </c>
      <c r="R198" s="37" t="s">
        <v>11425</v>
      </c>
    </row>
    <row r="199" ht="19.5" customHeight="1">
      <c r="B199" s="38">
        <v>3.9502902E7</v>
      </c>
      <c r="C199" s="37" t="s">
        <v>820</v>
      </c>
      <c r="D199" s="37" t="s">
        <v>11214</v>
      </c>
      <c r="E199" s="37" t="s">
        <v>821</v>
      </c>
      <c r="F199" s="37" t="s">
        <v>822</v>
      </c>
      <c r="G199" s="39" t="s">
        <v>7532</v>
      </c>
      <c r="H199" s="37" t="s">
        <v>17</v>
      </c>
      <c r="I199" s="37" t="s">
        <v>17</v>
      </c>
      <c r="J199" s="37" t="s">
        <v>823</v>
      </c>
      <c r="K199" s="37" t="s">
        <v>7743</v>
      </c>
      <c r="L199" s="37" t="s">
        <v>7729</v>
      </c>
      <c r="M199" s="37" t="s">
        <v>7627</v>
      </c>
      <c r="N199" s="37" t="s">
        <v>11218</v>
      </c>
      <c r="O199" s="67">
        <v>462.986699</v>
      </c>
      <c r="P199" s="37" t="s">
        <v>11216</v>
      </c>
      <c r="Q199" s="38">
        <v>6.0</v>
      </c>
      <c r="R199" s="37" t="s">
        <v>11426</v>
      </c>
    </row>
    <row r="200" ht="19.5" customHeight="1">
      <c r="B200" s="38">
        <v>4.0325701E7</v>
      </c>
      <c r="C200" s="37" t="s">
        <v>1294</v>
      </c>
      <c r="D200" s="37" t="s">
        <v>11214</v>
      </c>
      <c r="E200" s="37" t="s">
        <v>1295</v>
      </c>
      <c r="F200" s="37" t="s">
        <v>822</v>
      </c>
      <c r="G200" s="39" t="s">
        <v>7532</v>
      </c>
      <c r="H200" s="37" t="s">
        <v>17</v>
      </c>
      <c r="I200" s="37" t="s">
        <v>17</v>
      </c>
      <c r="J200" s="37" t="s">
        <v>1296</v>
      </c>
      <c r="K200" s="37" t="s">
        <v>7743</v>
      </c>
      <c r="L200" s="37" t="s">
        <v>7729</v>
      </c>
      <c r="M200" s="37" t="s">
        <v>7627</v>
      </c>
      <c r="N200" s="37" t="s">
        <v>11217</v>
      </c>
      <c r="O200" s="67">
        <v>530.094173</v>
      </c>
      <c r="P200" s="37" t="s">
        <v>11216</v>
      </c>
      <c r="Q200" s="38">
        <v>7.0</v>
      </c>
      <c r="R200" s="37" t="s">
        <v>11427</v>
      </c>
    </row>
    <row r="201" ht="19.5" customHeight="1">
      <c r="B201" s="38">
        <v>4.0254701E7</v>
      </c>
      <c r="C201" s="37" t="s">
        <v>1495</v>
      </c>
      <c r="D201" s="37" t="s">
        <v>11214</v>
      </c>
      <c r="E201" s="37" t="s">
        <v>1496</v>
      </c>
      <c r="F201" s="37" t="s">
        <v>1051</v>
      </c>
      <c r="G201" s="39" t="s">
        <v>7532</v>
      </c>
      <c r="H201" s="37" t="s">
        <v>17</v>
      </c>
      <c r="I201" s="37" t="s">
        <v>17</v>
      </c>
      <c r="J201" s="37" t="s">
        <v>1497</v>
      </c>
      <c r="K201" s="37" t="s">
        <v>7743</v>
      </c>
      <c r="L201" s="37" t="s">
        <v>7729</v>
      </c>
      <c r="M201" s="37" t="s">
        <v>7627</v>
      </c>
      <c r="N201" s="37" t="s">
        <v>11217</v>
      </c>
      <c r="O201" s="67">
        <v>539.040886</v>
      </c>
      <c r="P201" s="37" t="s">
        <v>11216</v>
      </c>
      <c r="Q201" s="38">
        <v>8.0</v>
      </c>
      <c r="R201" s="37" t="s">
        <v>11428</v>
      </c>
    </row>
    <row r="202" ht="19.5" customHeight="1">
      <c r="B202" s="38">
        <v>19882.0</v>
      </c>
      <c r="C202" s="37" t="s">
        <v>6804</v>
      </c>
      <c r="D202" s="37" t="s">
        <v>11225</v>
      </c>
      <c r="E202" s="37" t="s">
        <v>6805</v>
      </c>
      <c r="F202" s="37" t="s">
        <v>1051</v>
      </c>
      <c r="G202" s="39" t="s">
        <v>7532</v>
      </c>
      <c r="H202" s="37" t="s">
        <v>17</v>
      </c>
      <c r="I202" s="37" t="s">
        <v>17</v>
      </c>
      <c r="J202" s="37">
        <v>3.17661149E9</v>
      </c>
      <c r="K202" s="37" t="s">
        <v>7743</v>
      </c>
      <c r="L202" s="37" t="s">
        <v>7729</v>
      </c>
      <c r="M202" s="37" t="s">
        <v>7627</v>
      </c>
      <c r="N202" s="37" t="s">
        <v>11217</v>
      </c>
      <c r="O202" s="67">
        <v>596.645855</v>
      </c>
      <c r="P202" s="37" t="s">
        <v>11216</v>
      </c>
      <c r="Q202" s="38">
        <v>9.0</v>
      </c>
      <c r="R202" s="37" t="s">
        <v>11429</v>
      </c>
    </row>
    <row r="203" ht="19.5" customHeight="1">
      <c r="B203" s="38">
        <v>13562.0</v>
      </c>
      <c r="C203" s="37" t="s">
        <v>5213</v>
      </c>
      <c r="D203" s="37" t="s">
        <v>11225</v>
      </c>
      <c r="E203" s="37" t="s">
        <v>5214</v>
      </c>
      <c r="F203" s="37" t="s">
        <v>2213</v>
      </c>
      <c r="G203" s="39" t="s">
        <v>7532</v>
      </c>
      <c r="H203" s="37" t="s">
        <v>17</v>
      </c>
      <c r="I203" s="37" t="s">
        <v>17</v>
      </c>
      <c r="J203" s="37">
        <v>3.17661149E9</v>
      </c>
      <c r="K203" s="37" t="s">
        <v>7743</v>
      </c>
      <c r="L203" s="37" t="s">
        <v>7729</v>
      </c>
      <c r="M203" s="37" t="s">
        <v>7627</v>
      </c>
      <c r="N203" s="37" t="s">
        <v>11217</v>
      </c>
      <c r="O203" s="67">
        <v>716.2941</v>
      </c>
      <c r="P203" s="37" t="s">
        <v>11216</v>
      </c>
      <c r="Q203" s="38">
        <v>10.0</v>
      </c>
      <c r="R203" s="37" t="s">
        <v>11430</v>
      </c>
    </row>
    <row r="204" ht="19.5" customHeight="1">
      <c r="B204" s="38">
        <v>4.2989901E7</v>
      </c>
      <c r="C204" s="37" t="s">
        <v>4943</v>
      </c>
      <c r="D204" s="37" t="s">
        <v>11214</v>
      </c>
      <c r="E204" s="37" t="s">
        <v>4944</v>
      </c>
      <c r="F204" s="37" t="s">
        <v>822</v>
      </c>
      <c r="G204" s="39" t="s">
        <v>7532</v>
      </c>
      <c r="H204" s="37" t="s">
        <v>17</v>
      </c>
      <c r="I204" s="37" t="s">
        <v>17</v>
      </c>
      <c r="J204" s="37" t="s">
        <v>4945</v>
      </c>
      <c r="K204" s="37" t="s">
        <v>7743</v>
      </c>
      <c r="L204" s="37" t="s">
        <v>7729</v>
      </c>
      <c r="M204" s="37" t="s">
        <v>7627</v>
      </c>
      <c r="N204" s="37" t="s">
        <v>11217</v>
      </c>
      <c r="O204" s="67">
        <v>792.45375</v>
      </c>
      <c r="P204" s="37" t="s">
        <v>11216</v>
      </c>
      <c r="Q204" s="38">
        <v>11.0</v>
      </c>
      <c r="R204" s="37" t="s">
        <v>11431</v>
      </c>
    </row>
    <row r="205" ht="19.5" customHeight="1">
      <c r="B205" s="38">
        <v>3.7277801E7</v>
      </c>
      <c r="C205" s="37" t="s">
        <v>1481</v>
      </c>
      <c r="D205" s="37" t="s">
        <v>11214</v>
      </c>
      <c r="E205" s="37" t="s">
        <v>1482</v>
      </c>
      <c r="F205" s="37" t="s">
        <v>1051</v>
      </c>
      <c r="G205" s="39" t="s">
        <v>7532</v>
      </c>
      <c r="H205" s="37" t="s">
        <v>17</v>
      </c>
      <c r="I205" s="37" t="s">
        <v>17</v>
      </c>
      <c r="J205" s="37" t="s">
        <v>1483</v>
      </c>
      <c r="K205" s="37" t="s">
        <v>7743</v>
      </c>
      <c r="L205" s="37" t="s">
        <v>7729</v>
      </c>
      <c r="M205" s="37" t="s">
        <v>7627</v>
      </c>
      <c r="N205" s="37" t="s">
        <v>11217</v>
      </c>
      <c r="O205" s="67">
        <v>818.503766</v>
      </c>
      <c r="P205" s="37" t="s">
        <v>11216</v>
      </c>
      <c r="Q205" s="38">
        <v>12.0</v>
      </c>
      <c r="R205" s="37" t="s">
        <v>11432</v>
      </c>
    </row>
    <row r="206" ht="19.5" customHeight="1">
      <c r="B206" s="38">
        <v>4.0255401E7</v>
      </c>
      <c r="C206" s="37" t="s">
        <v>1870</v>
      </c>
      <c r="D206" s="37" t="s">
        <v>11214</v>
      </c>
      <c r="E206" s="37" t="s">
        <v>1871</v>
      </c>
      <c r="F206" s="37" t="s">
        <v>822</v>
      </c>
      <c r="G206" s="39" t="s">
        <v>7532</v>
      </c>
      <c r="H206" s="37" t="s">
        <v>17</v>
      </c>
      <c r="I206" s="37" t="s">
        <v>17</v>
      </c>
      <c r="J206" s="37" t="s">
        <v>1872</v>
      </c>
      <c r="K206" s="37" t="s">
        <v>7743</v>
      </c>
      <c r="L206" s="37" t="s">
        <v>7729</v>
      </c>
      <c r="M206" s="37" t="s">
        <v>7627</v>
      </c>
      <c r="N206" s="37" t="s">
        <v>11217</v>
      </c>
      <c r="O206" s="67">
        <v>942.211396</v>
      </c>
      <c r="P206" s="37" t="s">
        <v>11216</v>
      </c>
      <c r="Q206" s="38">
        <v>13.0</v>
      </c>
      <c r="R206" s="37" t="s">
        <v>11433</v>
      </c>
    </row>
    <row r="207" ht="19.5" customHeight="1">
      <c r="B207" s="38">
        <v>3.9502901E7</v>
      </c>
      <c r="C207" s="37" t="s">
        <v>143</v>
      </c>
      <c r="D207" s="37" t="s">
        <v>11214</v>
      </c>
      <c r="E207" s="37" t="s">
        <v>144</v>
      </c>
      <c r="F207" s="37" t="s">
        <v>145</v>
      </c>
      <c r="G207" s="39" t="s">
        <v>7532</v>
      </c>
      <c r="H207" s="37" t="s">
        <v>17</v>
      </c>
      <c r="I207" s="37" t="s">
        <v>17</v>
      </c>
      <c r="J207" s="37" t="s">
        <v>146</v>
      </c>
      <c r="K207" s="37" t="s">
        <v>7743</v>
      </c>
      <c r="L207" s="37" t="s">
        <v>7729</v>
      </c>
      <c r="M207" s="37" t="s">
        <v>7627</v>
      </c>
      <c r="N207" s="37" t="s">
        <v>11217</v>
      </c>
      <c r="O207" s="67">
        <v>1000.866749</v>
      </c>
      <c r="P207" s="37" t="s">
        <v>11216</v>
      </c>
      <c r="Q207" s="38">
        <v>14.0</v>
      </c>
      <c r="R207" s="37" t="s">
        <v>11434</v>
      </c>
    </row>
    <row r="208" ht="19.5" customHeight="1">
      <c r="B208" s="38">
        <v>4.2325801E7</v>
      </c>
      <c r="C208" s="37" t="s">
        <v>3873</v>
      </c>
      <c r="D208" s="37" t="s">
        <v>11214</v>
      </c>
      <c r="E208" s="37" t="s">
        <v>3874</v>
      </c>
      <c r="F208" s="37" t="s">
        <v>1500</v>
      </c>
      <c r="G208" s="39" t="s">
        <v>7532</v>
      </c>
      <c r="H208" s="37" t="s">
        <v>17</v>
      </c>
      <c r="I208" s="37" t="s">
        <v>17</v>
      </c>
      <c r="J208" s="37" t="s">
        <v>3875</v>
      </c>
      <c r="K208" s="37" t="s">
        <v>7743</v>
      </c>
      <c r="L208" s="37" t="s">
        <v>7729</v>
      </c>
      <c r="M208" s="37" t="s">
        <v>7627</v>
      </c>
      <c r="N208" s="37" t="s">
        <v>11217</v>
      </c>
      <c r="O208" s="67">
        <v>1061.35318</v>
      </c>
      <c r="P208" s="37" t="s">
        <v>11216</v>
      </c>
      <c r="Q208" s="38">
        <v>15.0</v>
      </c>
      <c r="R208" s="37" t="s">
        <v>11435</v>
      </c>
    </row>
    <row r="209" ht="19.5" customHeight="1">
      <c r="B209" s="38">
        <v>16643.0</v>
      </c>
      <c r="C209" s="37" t="s">
        <v>5321</v>
      </c>
      <c r="D209" s="37" t="s">
        <v>11225</v>
      </c>
      <c r="E209" s="37" t="s">
        <v>5322</v>
      </c>
      <c r="F209" s="37" t="s">
        <v>5323</v>
      </c>
      <c r="G209" s="39" t="s">
        <v>7532</v>
      </c>
      <c r="H209" s="37" t="s">
        <v>17</v>
      </c>
      <c r="I209" s="37" t="s">
        <v>17</v>
      </c>
      <c r="J209" s="37">
        <v>3.17661149E9</v>
      </c>
      <c r="K209" s="37" t="s">
        <v>7743</v>
      </c>
      <c r="L209" s="37" t="s">
        <v>7729</v>
      </c>
      <c r="M209" s="37" t="s">
        <v>7627</v>
      </c>
      <c r="N209" s="37" t="s">
        <v>11217</v>
      </c>
      <c r="O209" s="67">
        <v>1080.816617</v>
      </c>
      <c r="P209" s="37" t="s">
        <v>11216</v>
      </c>
      <c r="Q209" s="38">
        <v>16.0</v>
      </c>
      <c r="R209" s="37" t="s">
        <v>11436</v>
      </c>
    </row>
    <row r="210" ht="19.5" customHeight="1">
      <c r="B210" s="38">
        <v>4.3032501E7</v>
      </c>
      <c r="C210" s="37" t="s">
        <v>5036</v>
      </c>
      <c r="D210" s="37" t="s">
        <v>11214</v>
      </c>
      <c r="E210" s="37" t="s">
        <v>5037</v>
      </c>
      <c r="F210" s="37" t="s">
        <v>5038</v>
      </c>
      <c r="G210" s="39" t="s">
        <v>7532</v>
      </c>
      <c r="H210" s="37" t="s">
        <v>17</v>
      </c>
      <c r="I210" s="37" t="s">
        <v>17</v>
      </c>
      <c r="J210" s="37" t="s">
        <v>5039</v>
      </c>
      <c r="K210" s="37" t="s">
        <v>7743</v>
      </c>
      <c r="L210" s="37" t="s">
        <v>7729</v>
      </c>
      <c r="M210" s="37" t="s">
        <v>7627</v>
      </c>
      <c r="N210" s="37" t="s">
        <v>11217</v>
      </c>
      <c r="O210" s="67">
        <v>1118.19207</v>
      </c>
      <c r="P210" s="37" t="s">
        <v>11216</v>
      </c>
      <c r="Q210" s="38">
        <v>17.0</v>
      </c>
      <c r="R210" s="37" t="s">
        <v>11437</v>
      </c>
    </row>
    <row r="211" ht="19.5" customHeight="1">
      <c r="B211" s="38">
        <v>4.1988801E7</v>
      </c>
      <c r="C211" s="37" t="s">
        <v>3588</v>
      </c>
      <c r="D211" s="37" t="s">
        <v>11214</v>
      </c>
      <c r="E211" s="37" t="s">
        <v>3589</v>
      </c>
      <c r="F211" s="37" t="s">
        <v>1500</v>
      </c>
      <c r="G211" s="39" t="s">
        <v>7532</v>
      </c>
      <c r="H211" s="37" t="s">
        <v>17</v>
      </c>
      <c r="I211" s="37" t="s">
        <v>17</v>
      </c>
      <c r="J211" s="37" t="s">
        <v>3590</v>
      </c>
      <c r="K211" s="37" t="s">
        <v>7743</v>
      </c>
      <c r="L211" s="37" t="s">
        <v>7729</v>
      </c>
      <c r="M211" s="37" t="s">
        <v>7627</v>
      </c>
      <c r="N211" s="37" t="s">
        <v>11217</v>
      </c>
      <c r="O211" s="67">
        <v>1130.553832</v>
      </c>
      <c r="P211" s="37" t="s">
        <v>11216</v>
      </c>
      <c r="Q211" s="38">
        <v>18.0</v>
      </c>
      <c r="R211" s="37" t="s">
        <v>11438</v>
      </c>
    </row>
    <row r="212" ht="19.5" customHeight="1">
      <c r="B212" s="38">
        <v>20099.0</v>
      </c>
      <c r="C212" s="37" t="s">
        <v>5469</v>
      </c>
      <c r="D212" s="37" t="s">
        <v>11225</v>
      </c>
      <c r="E212" s="37" t="s">
        <v>5470</v>
      </c>
      <c r="F212" s="37" t="s">
        <v>5471</v>
      </c>
      <c r="G212" s="39" t="s">
        <v>7532</v>
      </c>
      <c r="H212" s="37" t="s">
        <v>17</v>
      </c>
      <c r="I212" s="37" t="s">
        <v>17</v>
      </c>
      <c r="J212" s="37">
        <v>3.17661149E9</v>
      </c>
      <c r="K212" s="37" t="s">
        <v>7743</v>
      </c>
      <c r="L212" s="37" t="s">
        <v>7729</v>
      </c>
      <c r="M212" s="37" t="s">
        <v>7627</v>
      </c>
      <c r="N212" s="37" t="s">
        <v>11217</v>
      </c>
      <c r="O212" s="67">
        <v>1365.141585</v>
      </c>
      <c r="P212" s="37" t="s">
        <v>11216</v>
      </c>
      <c r="Q212" s="38">
        <v>19.0</v>
      </c>
      <c r="R212" s="37" t="s">
        <v>11439</v>
      </c>
    </row>
    <row r="213" ht="19.5" customHeight="1">
      <c r="B213" s="38">
        <v>4.2976001E7</v>
      </c>
      <c r="C213" s="37" t="s">
        <v>2105</v>
      </c>
      <c r="D213" s="37" t="s">
        <v>11214</v>
      </c>
      <c r="E213" s="37" t="s">
        <v>2106</v>
      </c>
      <c r="F213" s="37" t="s">
        <v>2107</v>
      </c>
      <c r="G213" s="39" t="s">
        <v>7532</v>
      </c>
      <c r="H213" s="37" t="s">
        <v>17</v>
      </c>
      <c r="I213" s="37" t="s">
        <v>17</v>
      </c>
      <c r="J213" s="37" t="s">
        <v>2108</v>
      </c>
      <c r="K213" s="37" t="s">
        <v>7743</v>
      </c>
      <c r="L213" s="37" t="s">
        <v>7729</v>
      </c>
      <c r="M213" s="37" t="s">
        <v>7627</v>
      </c>
      <c r="N213" s="37" t="s">
        <v>11217</v>
      </c>
      <c r="O213" s="67">
        <v>1479.358642</v>
      </c>
      <c r="P213" s="37" t="s">
        <v>11216</v>
      </c>
      <c r="Q213" s="38">
        <v>20.0</v>
      </c>
      <c r="R213" s="37" t="s">
        <v>11440</v>
      </c>
    </row>
    <row r="214" ht="19.5" customHeight="1">
      <c r="B214" s="38">
        <v>4.3113501E7</v>
      </c>
      <c r="C214" s="37" t="s">
        <v>6401</v>
      </c>
      <c r="D214" s="37" t="s">
        <v>11214</v>
      </c>
      <c r="E214" s="37" t="s">
        <v>6402</v>
      </c>
      <c r="F214" s="37" t="s">
        <v>6403</v>
      </c>
      <c r="G214" s="39" t="s">
        <v>7532</v>
      </c>
      <c r="H214" s="37" t="s">
        <v>17</v>
      </c>
      <c r="I214" s="37" t="s">
        <v>17</v>
      </c>
      <c r="J214" s="37" t="s">
        <v>6404</v>
      </c>
      <c r="K214" s="37" t="s">
        <v>7743</v>
      </c>
      <c r="L214" s="37" t="s">
        <v>7729</v>
      </c>
      <c r="M214" s="37" t="s">
        <v>7627</v>
      </c>
      <c r="N214" s="37" t="s">
        <v>11217</v>
      </c>
      <c r="O214" s="67">
        <v>1528.200094</v>
      </c>
      <c r="P214" s="37" t="s">
        <v>11216</v>
      </c>
      <c r="Q214" s="38">
        <v>21.0</v>
      </c>
      <c r="R214" s="37" t="s">
        <v>11441</v>
      </c>
    </row>
    <row r="215" ht="19.5" customHeight="1">
      <c r="B215" s="38">
        <v>12999.0</v>
      </c>
      <c r="C215" s="37" t="s">
        <v>6545</v>
      </c>
      <c r="D215" s="37" t="s">
        <v>11225</v>
      </c>
      <c r="E215" s="37" t="s">
        <v>6546</v>
      </c>
      <c r="F215" s="37" t="s">
        <v>5189</v>
      </c>
      <c r="G215" s="39" t="s">
        <v>7532</v>
      </c>
      <c r="H215" s="37" t="s">
        <v>17</v>
      </c>
      <c r="I215" s="37" t="s">
        <v>17</v>
      </c>
      <c r="J215" s="37">
        <v>3.17661149E9</v>
      </c>
      <c r="K215" s="37" t="s">
        <v>7743</v>
      </c>
      <c r="L215" s="37" t="s">
        <v>7729</v>
      </c>
      <c r="M215" s="37" t="s">
        <v>7627</v>
      </c>
      <c r="N215" s="37" t="s">
        <v>11217</v>
      </c>
      <c r="O215" s="67">
        <v>1638.142585</v>
      </c>
      <c r="P215" s="37" t="s">
        <v>11216</v>
      </c>
      <c r="Q215" s="38">
        <v>22.0</v>
      </c>
      <c r="R215" s="37" t="s">
        <v>11442</v>
      </c>
    </row>
    <row r="216" ht="19.5" customHeight="1">
      <c r="B216" s="38">
        <v>4.1004301E7</v>
      </c>
      <c r="C216" s="37" t="s">
        <v>3385</v>
      </c>
      <c r="D216" s="37" t="s">
        <v>11214</v>
      </c>
      <c r="E216" s="37" t="s">
        <v>3386</v>
      </c>
      <c r="F216" s="37" t="s">
        <v>2107</v>
      </c>
      <c r="G216" s="39" t="s">
        <v>7532</v>
      </c>
      <c r="H216" s="37" t="s">
        <v>17</v>
      </c>
      <c r="I216" s="37" t="s">
        <v>17</v>
      </c>
      <c r="J216" s="37" t="s">
        <v>3387</v>
      </c>
      <c r="K216" s="37" t="s">
        <v>7743</v>
      </c>
      <c r="L216" s="37" t="s">
        <v>7729</v>
      </c>
      <c r="M216" s="37" t="s">
        <v>7627</v>
      </c>
      <c r="N216" s="37" t="s">
        <v>11217</v>
      </c>
      <c r="O216" s="67">
        <v>1688.580731</v>
      </c>
      <c r="P216" s="37" t="s">
        <v>11216</v>
      </c>
      <c r="Q216" s="38">
        <v>23.0</v>
      </c>
      <c r="R216" s="37" t="s">
        <v>11443</v>
      </c>
    </row>
    <row r="217" ht="19.5" customHeight="1">
      <c r="B217" s="38">
        <v>4.2786101E7</v>
      </c>
      <c r="C217" s="37" t="s">
        <v>386</v>
      </c>
      <c r="D217" s="37" t="s">
        <v>11214</v>
      </c>
      <c r="E217" s="37" t="s">
        <v>387</v>
      </c>
      <c r="F217" s="37" t="s">
        <v>388</v>
      </c>
      <c r="G217" s="39" t="s">
        <v>7532</v>
      </c>
      <c r="H217" s="37" t="s">
        <v>17</v>
      </c>
      <c r="I217" s="37" t="s">
        <v>17</v>
      </c>
      <c r="J217" s="37" t="s">
        <v>389</v>
      </c>
      <c r="K217" s="37" t="s">
        <v>7743</v>
      </c>
      <c r="L217" s="37" t="s">
        <v>7729</v>
      </c>
      <c r="M217" s="37" t="s">
        <v>7627</v>
      </c>
      <c r="N217" s="37" t="s">
        <v>11217</v>
      </c>
      <c r="O217" s="67">
        <v>1688.950332</v>
      </c>
      <c r="P217" s="37" t="s">
        <v>11216</v>
      </c>
      <c r="Q217" s="38">
        <v>24.0</v>
      </c>
      <c r="R217" s="37" t="s">
        <v>11444</v>
      </c>
    </row>
    <row r="218" ht="19.5" customHeight="1">
      <c r="B218" s="38">
        <v>4.3040601E7</v>
      </c>
      <c r="C218" s="37" t="s">
        <v>1773</v>
      </c>
      <c r="D218" s="37" t="s">
        <v>11214</v>
      </c>
      <c r="E218" s="37" t="s">
        <v>1774</v>
      </c>
      <c r="F218" s="37" t="s">
        <v>1303</v>
      </c>
      <c r="G218" s="39" t="s">
        <v>7532</v>
      </c>
      <c r="H218" s="37" t="s">
        <v>17</v>
      </c>
      <c r="I218" s="37" t="s">
        <v>17</v>
      </c>
      <c r="J218" s="37" t="s">
        <v>1775</v>
      </c>
      <c r="K218" s="37" t="s">
        <v>7743</v>
      </c>
      <c r="L218" s="37" t="s">
        <v>7729</v>
      </c>
      <c r="M218" s="37" t="s">
        <v>7627</v>
      </c>
      <c r="N218" s="37" t="s">
        <v>11217</v>
      </c>
      <c r="O218" s="67">
        <v>1698.176224</v>
      </c>
      <c r="P218" s="37" t="s">
        <v>11216</v>
      </c>
      <c r="Q218" s="38">
        <v>25.0</v>
      </c>
      <c r="R218" s="37" t="s">
        <v>11445</v>
      </c>
    </row>
    <row r="219" ht="19.5" customHeight="1">
      <c r="B219" s="38">
        <v>13574.0</v>
      </c>
      <c r="C219" s="37" t="s">
        <v>5215</v>
      </c>
      <c r="D219" s="37" t="s">
        <v>11225</v>
      </c>
      <c r="E219" s="37" t="s">
        <v>5216</v>
      </c>
      <c r="F219" s="37" t="s">
        <v>5217</v>
      </c>
      <c r="G219" s="39" t="s">
        <v>7532</v>
      </c>
      <c r="H219" s="37" t="s">
        <v>17</v>
      </c>
      <c r="I219" s="37" t="s">
        <v>17</v>
      </c>
      <c r="J219" s="37">
        <v>3.17661149E9</v>
      </c>
      <c r="K219" s="37" t="s">
        <v>7743</v>
      </c>
      <c r="L219" s="37" t="s">
        <v>7729</v>
      </c>
      <c r="M219" s="37" t="s">
        <v>7627</v>
      </c>
      <c r="N219" s="37" t="s">
        <v>11217</v>
      </c>
      <c r="O219" s="67">
        <v>1700.488478</v>
      </c>
      <c r="P219" s="37" t="s">
        <v>11216</v>
      </c>
      <c r="Q219" s="38">
        <v>26.0</v>
      </c>
      <c r="R219" s="37" t="s">
        <v>11446</v>
      </c>
    </row>
    <row r="220" ht="19.5" customHeight="1">
      <c r="B220" s="38">
        <v>22497.0</v>
      </c>
      <c r="C220" s="37" t="s">
        <v>5860</v>
      </c>
      <c r="D220" s="37" t="s">
        <v>11225</v>
      </c>
      <c r="E220" s="37" t="s">
        <v>5861</v>
      </c>
      <c r="F220" s="37" t="s">
        <v>5862</v>
      </c>
      <c r="G220" s="39" t="s">
        <v>7532</v>
      </c>
      <c r="H220" s="37" t="s">
        <v>17</v>
      </c>
      <c r="I220" s="37" t="s">
        <v>17</v>
      </c>
      <c r="J220" s="37">
        <v>3.17661149E9</v>
      </c>
      <c r="K220" s="37" t="s">
        <v>7743</v>
      </c>
      <c r="L220" s="37" t="s">
        <v>7729</v>
      </c>
      <c r="M220" s="37" t="s">
        <v>7627</v>
      </c>
      <c r="N220" s="37" t="s">
        <v>11217</v>
      </c>
      <c r="O220" s="67">
        <v>1705.953921</v>
      </c>
      <c r="P220" s="37" t="s">
        <v>11216</v>
      </c>
      <c r="Q220" s="38">
        <v>27.0</v>
      </c>
      <c r="R220" s="37" t="s">
        <v>11447</v>
      </c>
    </row>
    <row r="221" ht="19.5" customHeight="1">
      <c r="B221" s="38">
        <v>4.2627201E7</v>
      </c>
      <c r="C221" s="37" t="s">
        <v>4278</v>
      </c>
      <c r="D221" s="37" t="s">
        <v>11214</v>
      </c>
      <c r="E221" s="37" t="s">
        <v>4279</v>
      </c>
      <c r="F221" s="37" t="s">
        <v>1303</v>
      </c>
      <c r="G221" s="39" t="s">
        <v>7532</v>
      </c>
      <c r="H221" s="37" t="s">
        <v>17</v>
      </c>
      <c r="I221" s="37" t="s">
        <v>17</v>
      </c>
      <c r="J221" s="37" t="s">
        <v>4280</v>
      </c>
      <c r="K221" s="37" t="s">
        <v>7743</v>
      </c>
      <c r="L221" s="37" t="s">
        <v>7729</v>
      </c>
      <c r="M221" s="37" t="s">
        <v>7627</v>
      </c>
      <c r="N221" s="37" t="s">
        <v>11217</v>
      </c>
      <c r="O221" s="67">
        <v>1817.564036</v>
      </c>
      <c r="P221" s="37" t="s">
        <v>11216</v>
      </c>
      <c r="Q221" s="38">
        <v>28.0</v>
      </c>
      <c r="R221" s="37" t="s">
        <v>11448</v>
      </c>
    </row>
    <row r="222" ht="19.5" customHeight="1">
      <c r="B222" s="38">
        <v>3.6327801E7</v>
      </c>
      <c r="C222" s="37" t="s">
        <v>1301</v>
      </c>
      <c r="D222" s="37" t="s">
        <v>11214</v>
      </c>
      <c r="E222" s="37" t="s">
        <v>1302</v>
      </c>
      <c r="F222" s="37" t="s">
        <v>1303</v>
      </c>
      <c r="G222" s="39" t="s">
        <v>7532</v>
      </c>
      <c r="H222" s="37" t="s">
        <v>17</v>
      </c>
      <c r="I222" s="37" t="s">
        <v>17</v>
      </c>
      <c r="J222" s="37" t="s">
        <v>1304</v>
      </c>
      <c r="K222" s="37" t="s">
        <v>7743</v>
      </c>
      <c r="L222" s="37" t="s">
        <v>7729</v>
      </c>
      <c r="M222" s="37" t="s">
        <v>7627</v>
      </c>
      <c r="N222" s="37" t="s">
        <v>11217</v>
      </c>
      <c r="O222" s="67">
        <v>1831.9927</v>
      </c>
      <c r="P222" s="37" t="s">
        <v>11216</v>
      </c>
      <c r="Q222" s="38">
        <v>29.0</v>
      </c>
      <c r="R222" s="37" t="s">
        <v>11449</v>
      </c>
    </row>
    <row r="223" ht="19.5" customHeight="1">
      <c r="B223" s="38">
        <v>3.8093901E7</v>
      </c>
      <c r="C223" s="37" t="s">
        <v>1452</v>
      </c>
      <c r="D223" s="37" t="s">
        <v>11214</v>
      </c>
      <c r="E223" s="37" t="s">
        <v>1453</v>
      </c>
      <c r="F223" s="37" t="s">
        <v>1303</v>
      </c>
      <c r="G223" s="39" t="s">
        <v>7532</v>
      </c>
      <c r="H223" s="37" t="s">
        <v>17</v>
      </c>
      <c r="I223" s="37" t="s">
        <v>17</v>
      </c>
      <c r="J223" s="37">
        <v>3.123219857E9</v>
      </c>
      <c r="K223" s="37" t="s">
        <v>7743</v>
      </c>
      <c r="L223" s="37" t="s">
        <v>7729</v>
      </c>
      <c r="M223" s="37" t="s">
        <v>7627</v>
      </c>
      <c r="N223" s="37" t="s">
        <v>11217</v>
      </c>
      <c r="O223" s="67">
        <v>1849.319595</v>
      </c>
      <c r="P223" s="37" t="s">
        <v>11216</v>
      </c>
      <c r="Q223" s="38">
        <v>30.0</v>
      </c>
      <c r="R223" s="37" t="s">
        <v>11450</v>
      </c>
    </row>
    <row r="224" ht="19.5" customHeight="1">
      <c r="B224" s="38">
        <v>4.2593001E7</v>
      </c>
      <c r="C224" s="37" t="s">
        <v>2656</v>
      </c>
      <c r="D224" s="37" t="s">
        <v>11214</v>
      </c>
      <c r="E224" s="37" t="s">
        <v>2657</v>
      </c>
      <c r="F224" s="37" t="s">
        <v>2532</v>
      </c>
      <c r="G224" s="39" t="s">
        <v>7532</v>
      </c>
      <c r="H224" s="37" t="s">
        <v>17</v>
      </c>
      <c r="I224" s="37" t="s">
        <v>17</v>
      </c>
      <c r="J224" s="37" t="s">
        <v>2658</v>
      </c>
      <c r="K224" s="37" t="s">
        <v>7743</v>
      </c>
      <c r="L224" s="37" t="s">
        <v>7729</v>
      </c>
      <c r="M224" s="37" t="s">
        <v>7627</v>
      </c>
      <c r="N224" s="37" t="s">
        <v>11217</v>
      </c>
      <c r="O224" s="67">
        <v>1898.938784</v>
      </c>
      <c r="P224" s="37" t="s">
        <v>11216</v>
      </c>
      <c r="Q224" s="38">
        <v>31.0</v>
      </c>
      <c r="R224" s="37" t="s">
        <v>11451</v>
      </c>
    </row>
    <row r="225" ht="19.5" customHeight="1">
      <c r="B225" s="38">
        <v>4.0285101E7</v>
      </c>
      <c r="C225" s="37" t="s">
        <v>2663</v>
      </c>
      <c r="D225" s="37" t="s">
        <v>11214</v>
      </c>
      <c r="E225" s="37" t="s">
        <v>2664</v>
      </c>
      <c r="F225" s="37" t="s">
        <v>2665</v>
      </c>
      <c r="G225" s="39" t="s">
        <v>7532</v>
      </c>
      <c r="H225" s="37" t="s">
        <v>17</v>
      </c>
      <c r="I225" s="37" t="s">
        <v>17</v>
      </c>
      <c r="J225" s="37" t="s">
        <v>2666</v>
      </c>
      <c r="K225" s="37" t="s">
        <v>7743</v>
      </c>
      <c r="L225" s="37" t="s">
        <v>7729</v>
      </c>
      <c r="M225" s="37" t="s">
        <v>7627</v>
      </c>
      <c r="N225" s="37" t="s">
        <v>11217</v>
      </c>
      <c r="O225" s="67">
        <v>1972.083202</v>
      </c>
      <c r="P225" s="37" t="s">
        <v>11216</v>
      </c>
      <c r="Q225" s="38">
        <v>32.0</v>
      </c>
      <c r="R225" s="37" t="s">
        <v>11452</v>
      </c>
    </row>
    <row r="226" ht="19.5" customHeight="1">
      <c r="B226" s="38">
        <v>4.1285101E7</v>
      </c>
      <c r="C226" s="37" t="s">
        <v>2989</v>
      </c>
      <c r="D226" s="37" t="s">
        <v>11214</v>
      </c>
      <c r="E226" s="37" t="s">
        <v>2990</v>
      </c>
      <c r="F226" s="37" t="s">
        <v>2991</v>
      </c>
      <c r="G226" s="39" t="s">
        <v>7532</v>
      </c>
      <c r="H226" s="37" t="s">
        <v>17</v>
      </c>
      <c r="I226" s="37" t="s">
        <v>17</v>
      </c>
      <c r="J226" s="37" t="s">
        <v>2992</v>
      </c>
      <c r="K226" s="37" t="s">
        <v>7743</v>
      </c>
      <c r="L226" s="37" t="s">
        <v>7729</v>
      </c>
      <c r="M226" s="37" t="s">
        <v>7627</v>
      </c>
      <c r="N226" s="37" t="s">
        <v>11215</v>
      </c>
      <c r="O226" s="67">
        <v>2070.336137</v>
      </c>
      <c r="P226" s="37" t="s">
        <v>11216</v>
      </c>
      <c r="Q226" s="38">
        <v>33.0</v>
      </c>
      <c r="R226" s="37" t="s">
        <v>11453</v>
      </c>
    </row>
    <row r="227" ht="19.5" customHeight="1">
      <c r="B227" s="38">
        <v>4.2946501E7</v>
      </c>
      <c r="C227" s="37" t="s">
        <v>4884</v>
      </c>
      <c r="D227" s="37" t="s">
        <v>11214</v>
      </c>
      <c r="E227" s="37" t="s">
        <v>4885</v>
      </c>
      <c r="F227" s="37" t="s">
        <v>4886</v>
      </c>
      <c r="G227" s="39" t="s">
        <v>7532</v>
      </c>
      <c r="H227" s="37" t="s">
        <v>17</v>
      </c>
      <c r="I227" s="37" t="s">
        <v>17</v>
      </c>
      <c r="J227" s="37" t="s">
        <v>4887</v>
      </c>
      <c r="K227" s="37" t="s">
        <v>7743</v>
      </c>
      <c r="L227" s="37" t="s">
        <v>7729</v>
      </c>
      <c r="M227" s="37" t="s">
        <v>7627</v>
      </c>
      <c r="N227" s="37" t="s">
        <v>11215</v>
      </c>
      <c r="O227" s="67">
        <v>2129.897861</v>
      </c>
      <c r="P227" s="37" t="s">
        <v>11216</v>
      </c>
      <c r="Q227" s="38">
        <v>34.0</v>
      </c>
      <c r="R227" s="37" t="s">
        <v>11454</v>
      </c>
    </row>
    <row r="228" ht="19.5" customHeight="1">
      <c r="B228" s="38">
        <v>4.0643301E7</v>
      </c>
      <c r="C228" s="37" t="s">
        <v>2530</v>
      </c>
      <c r="D228" s="37" t="s">
        <v>11214</v>
      </c>
      <c r="E228" s="37" t="s">
        <v>2531</v>
      </c>
      <c r="F228" s="37" t="s">
        <v>2532</v>
      </c>
      <c r="G228" s="39" t="s">
        <v>7532</v>
      </c>
      <c r="H228" s="37" t="s">
        <v>17</v>
      </c>
      <c r="I228" s="37" t="s">
        <v>17</v>
      </c>
      <c r="J228" s="37" t="s">
        <v>2533</v>
      </c>
      <c r="K228" s="37" t="s">
        <v>7743</v>
      </c>
      <c r="L228" s="37" t="s">
        <v>7729</v>
      </c>
      <c r="M228" s="37" t="s">
        <v>7627</v>
      </c>
      <c r="N228" s="37" t="s">
        <v>11215</v>
      </c>
      <c r="O228" s="67">
        <v>2184.664765</v>
      </c>
      <c r="P228" s="37" t="s">
        <v>11216</v>
      </c>
      <c r="Q228" s="38">
        <v>35.0</v>
      </c>
      <c r="R228" s="37" t="s">
        <v>11455</v>
      </c>
    </row>
    <row r="229" ht="19.5" customHeight="1">
      <c r="B229" s="38">
        <v>3.9776801E7</v>
      </c>
      <c r="C229" s="37" t="s">
        <v>774</v>
      </c>
      <c r="D229" s="37" t="s">
        <v>11214</v>
      </c>
      <c r="E229" s="37" t="s">
        <v>775</v>
      </c>
      <c r="F229" s="37" t="s">
        <v>336</v>
      </c>
      <c r="G229" s="39" t="s">
        <v>7532</v>
      </c>
      <c r="H229" s="37" t="s">
        <v>17</v>
      </c>
      <c r="I229" s="37" t="s">
        <v>17</v>
      </c>
      <c r="J229" s="37" t="s">
        <v>776</v>
      </c>
      <c r="K229" s="37" t="s">
        <v>7633</v>
      </c>
      <c r="L229" s="37" t="s">
        <v>7626</v>
      </c>
      <c r="M229" s="37" t="s">
        <v>7627</v>
      </c>
      <c r="N229" s="37" t="s">
        <v>11218</v>
      </c>
      <c r="O229" s="67">
        <v>4.726947</v>
      </c>
      <c r="P229" s="37" t="s">
        <v>11216</v>
      </c>
      <c r="Q229" s="38">
        <v>1.0</v>
      </c>
      <c r="R229" s="37" t="s">
        <v>11456</v>
      </c>
    </row>
    <row r="230" ht="19.5" customHeight="1">
      <c r="B230" s="38">
        <v>3.8570501E7</v>
      </c>
      <c r="C230" s="37" t="s">
        <v>2701</v>
      </c>
      <c r="D230" s="37" t="s">
        <v>11214</v>
      </c>
      <c r="E230" s="37" t="s">
        <v>2702</v>
      </c>
      <c r="F230" s="37" t="s">
        <v>1838</v>
      </c>
      <c r="G230" s="39" t="s">
        <v>7532</v>
      </c>
      <c r="H230" s="37" t="s">
        <v>17</v>
      </c>
      <c r="I230" s="37" t="s">
        <v>17</v>
      </c>
      <c r="J230" s="37" t="s">
        <v>2703</v>
      </c>
      <c r="K230" s="37" t="s">
        <v>7633</v>
      </c>
      <c r="L230" s="37" t="s">
        <v>7626</v>
      </c>
      <c r="M230" s="37" t="s">
        <v>7627</v>
      </c>
      <c r="N230" s="37" t="s">
        <v>11218</v>
      </c>
      <c r="O230" s="67">
        <v>493.184341</v>
      </c>
      <c r="P230" s="37" t="s">
        <v>11216</v>
      </c>
      <c r="Q230" s="38">
        <v>2.0</v>
      </c>
      <c r="R230" s="37" t="s">
        <v>11457</v>
      </c>
    </row>
    <row r="231" ht="19.5" customHeight="1">
      <c r="B231" s="38">
        <v>12345.0</v>
      </c>
      <c r="C231" s="37" t="s">
        <v>5160</v>
      </c>
      <c r="D231" s="37" t="s">
        <v>11225</v>
      </c>
      <c r="E231" s="37" t="s">
        <v>5161</v>
      </c>
      <c r="F231" s="37" t="s">
        <v>5162</v>
      </c>
      <c r="G231" s="39" t="s">
        <v>7532</v>
      </c>
      <c r="H231" s="37" t="s">
        <v>17</v>
      </c>
      <c r="I231" s="37" t="s">
        <v>17</v>
      </c>
      <c r="J231" s="37">
        <v>3.17661149E9</v>
      </c>
      <c r="K231" s="37" t="s">
        <v>7633</v>
      </c>
      <c r="L231" s="37" t="s">
        <v>7626</v>
      </c>
      <c r="M231" s="37" t="s">
        <v>7627</v>
      </c>
      <c r="N231" s="37" t="s">
        <v>11217</v>
      </c>
      <c r="O231" s="67">
        <v>503.05245</v>
      </c>
      <c r="P231" s="37" t="s">
        <v>11216</v>
      </c>
      <c r="Q231" s="38">
        <v>3.0</v>
      </c>
      <c r="R231" s="37" t="s">
        <v>11458</v>
      </c>
    </row>
    <row r="232" ht="19.5" customHeight="1">
      <c r="B232" s="38">
        <v>4.2971901E7</v>
      </c>
      <c r="C232" s="37" t="s">
        <v>916</v>
      </c>
      <c r="D232" s="37" t="s">
        <v>11214</v>
      </c>
      <c r="E232" s="37" t="s">
        <v>917</v>
      </c>
      <c r="F232" s="37" t="s">
        <v>918</v>
      </c>
      <c r="G232" s="39" t="s">
        <v>7532</v>
      </c>
      <c r="H232" s="37" t="s">
        <v>17</v>
      </c>
      <c r="I232" s="37" t="s">
        <v>17</v>
      </c>
      <c r="J232" s="37" t="s">
        <v>919</v>
      </c>
      <c r="K232" s="37" t="s">
        <v>7633</v>
      </c>
      <c r="L232" s="37" t="s">
        <v>7626</v>
      </c>
      <c r="M232" s="37" t="s">
        <v>7627</v>
      </c>
      <c r="N232" s="37" t="s">
        <v>11217</v>
      </c>
      <c r="O232" s="67">
        <v>586.034819</v>
      </c>
      <c r="P232" s="37" t="s">
        <v>11216</v>
      </c>
      <c r="Q232" s="38">
        <v>4.0</v>
      </c>
      <c r="R232" s="37" t="s">
        <v>11459</v>
      </c>
    </row>
    <row r="233" ht="19.5" customHeight="1">
      <c r="B233" s="38">
        <v>20394.0</v>
      </c>
      <c r="C233" s="37" t="s">
        <v>6879</v>
      </c>
      <c r="D233" s="37" t="s">
        <v>11225</v>
      </c>
      <c r="E233" s="37" t="s">
        <v>6880</v>
      </c>
      <c r="F233" s="37" t="s">
        <v>5162</v>
      </c>
      <c r="G233" s="39" t="s">
        <v>7532</v>
      </c>
      <c r="H233" s="37" t="s">
        <v>17</v>
      </c>
      <c r="I233" s="37" t="s">
        <v>17</v>
      </c>
      <c r="J233" s="37">
        <v>3.17661149E9</v>
      </c>
      <c r="K233" s="37" t="s">
        <v>7633</v>
      </c>
      <c r="L233" s="37" t="s">
        <v>7626</v>
      </c>
      <c r="M233" s="37" t="s">
        <v>7627</v>
      </c>
      <c r="N233" s="37" t="s">
        <v>11217</v>
      </c>
      <c r="O233" s="67">
        <v>602.882137</v>
      </c>
      <c r="P233" s="37" t="s">
        <v>11216</v>
      </c>
      <c r="Q233" s="38">
        <v>5.0</v>
      </c>
      <c r="R233" s="37" t="s">
        <v>11460</v>
      </c>
    </row>
    <row r="234" ht="19.5" customHeight="1">
      <c r="B234" s="38">
        <v>18756.0</v>
      </c>
      <c r="C234" s="37" t="s">
        <v>6733</v>
      </c>
      <c r="D234" s="37" t="s">
        <v>11225</v>
      </c>
      <c r="E234" s="37" t="s">
        <v>6734</v>
      </c>
      <c r="F234" s="37" t="s">
        <v>2194</v>
      </c>
      <c r="G234" s="39" t="s">
        <v>7532</v>
      </c>
      <c r="H234" s="37" t="s">
        <v>17</v>
      </c>
      <c r="I234" s="37" t="s">
        <v>17</v>
      </c>
      <c r="J234" s="37">
        <v>3.17661149E9</v>
      </c>
      <c r="K234" s="37" t="s">
        <v>7633</v>
      </c>
      <c r="L234" s="37" t="s">
        <v>7626</v>
      </c>
      <c r="M234" s="37" t="s">
        <v>7627</v>
      </c>
      <c r="N234" s="37" t="s">
        <v>11217</v>
      </c>
      <c r="O234" s="67">
        <v>674.956401</v>
      </c>
      <c r="P234" s="37" t="s">
        <v>11216</v>
      </c>
      <c r="Q234" s="38">
        <v>6.0</v>
      </c>
      <c r="R234" s="37" t="s">
        <v>11461</v>
      </c>
    </row>
    <row r="235" ht="19.5" customHeight="1">
      <c r="B235" s="38">
        <v>13265.0</v>
      </c>
      <c r="C235" s="37" t="s">
        <v>5201</v>
      </c>
      <c r="D235" s="37" t="s">
        <v>11225</v>
      </c>
      <c r="E235" s="37" t="s">
        <v>5202</v>
      </c>
      <c r="F235" s="37" t="s">
        <v>40</v>
      </c>
      <c r="G235" s="39" t="s">
        <v>7532</v>
      </c>
      <c r="H235" s="37" t="s">
        <v>17</v>
      </c>
      <c r="I235" s="37" t="s">
        <v>17</v>
      </c>
      <c r="J235" s="37">
        <v>3.17661149E9</v>
      </c>
      <c r="K235" s="37" t="s">
        <v>7633</v>
      </c>
      <c r="L235" s="37" t="s">
        <v>7626</v>
      </c>
      <c r="M235" s="37" t="s">
        <v>7627</v>
      </c>
      <c r="N235" s="37" t="s">
        <v>11217</v>
      </c>
      <c r="O235" s="67">
        <v>830.76529</v>
      </c>
      <c r="P235" s="37" t="s">
        <v>11216</v>
      </c>
      <c r="Q235" s="38">
        <v>7.0</v>
      </c>
      <c r="R235" s="37" t="s">
        <v>11462</v>
      </c>
    </row>
    <row r="236" ht="19.5" customHeight="1">
      <c r="B236" s="38">
        <v>4.2554101E7</v>
      </c>
      <c r="C236" s="37" t="s">
        <v>4152</v>
      </c>
      <c r="D236" s="37" t="s">
        <v>11214</v>
      </c>
      <c r="E236" s="37" t="s">
        <v>4153</v>
      </c>
      <c r="F236" s="37" t="s">
        <v>1838</v>
      </c>
      <c r="G236" s="39" t="s">
        <v>7532</v>
      </c>
      <c r="H236" s="37" t="s">
        <v>17</v>
      </c>
      <c r="I236" s="37" t="s">
        <v>17</v>
      </c>
      <c r="J236" s="37" t="s">
        <v>4154</v>
      </c>
      <c r="K236" s="37" t="s">
        <v>7633</v>
      </c>
      <c r="L236" s="37" t="s">
        <v>7626</v>
      </c>
      <c r="M236" s="37" t="s">
        <v>7627</v>
      </c>
      <c r="N236" s="37" t="s">
        <v>11217</v>
      </c>
      <c r="O236" s="67">
        <v>898.075853</v>
      </c>
      <c r="P236" s="37" t="s">
        <v>11216</v>
      </c>
      <c r="Q236" s="38">
        <v>8.0</v>
      </c>
      <c r="R236" s="37" t="s">
        <v>11463</v>
      </c>
    </row>
    <row r="237" ht="19.5" customHeight="1">
      <c r="B237" s="38">
        <v>3.8672803E7</v>
      </c>
      <c r="C237" s="37" t="s">
        <v>2185</v>
      </c>
      <c r="D237" s="37" t="s">
        <v>11214</v>
      </c>
      <c r="E237" s="37" t="s">
        <v>2186</v>
      </c>
      <c r="F237" s="37" t="s">
        <v>1838</v>
      </c>
      <c r="G237" s="39" t="s">
        <v>7532</v>
      </c>
      <c r="H237" s="37" t="s">
        <v>17</v>
      </c>
      <c r="I237" s="37" t="s">
        <v>17</v>
      </c>
      <c r="J237" s="37" t="s">
        <v>2187</v>
      </c>
      <c r="K237" s="37" t="s">
        <v>7633</v>
      </c>
      <c r="L237" s="37" t="s">
        <v>7626</v>
      </c>
      <c r="M237" s="37" t="s">
        <v>7627</v>
      </c>
      <c r="N237" s="37" t="s">
        <v>11217</v>
      </c>
      <c r="O237" s="67">
        <v>904.535915</v>
      </c>
      <c r="P237" s="37" t="s">
        <v>11216</v>
      </c>
      <c r="Q237" s="38">
        <v>9.0</v>
      </c>
      <c r="R237" s="37" t="s">
        <v>11464</v>
      </c>
    </row>
    <row r="238" ht="19.5" customHeight="1">
      <c r="B238" s="38">
        <v>15642.0</v>
      </c>
      <c r="C238" s="37" t="s">
        <v>6631</v>
      </c>
      <c r="D238" s="37" t="s">
        <v>11225</v>
      </c>
      <c r="E238" s="37" t="s">
        <v>6632</v>
      </c>
      <c r="F238" s="37" t="s">
        <v>5058</v>
      </c>
      <c r="G238" s="39" t="s">
        <v>7532</v>
      </c>
      <c r="H238" s="37" t="s">
        <v>17</v>
      </c>
      <c r="I238" s="37" t="s">
        <v>17</v>
      </c>
      <c r="J238" s="37" t="s">
        <v>11226</v>
      </c>
      <c r="K238" s="37" t="s">
        <v>7633</v>
      </c>
      <c r="L238" s="37" t="s">
        <v>7626</v>
      </c>
      <c r="M238" s="37" t="s">
        <v>7627</v>
      </c>
      <c r="N238" s="37" t="s">
        <v>11217</v>
      </c>
      <c r="O238" s="67">
        <v>917.047307</v>
      </c>
      <c r="P238" s="37" t="s">
        <v>11216</v>
      </c>
      <c r="Q238" s="38">
        <v>10.0</v>
      </c>
      <c r="R238" s="37" t="s">
        <v>11465</v>
      </c>
    </row>
    <row r="239" ht="19.5" customHeight="1">
      <c r="B239" s="38">
        <v>3.867281E7</v>
      </c>
      <c r="C239" s="37" t="s">
        <v>1836</v>
      </c>
      <c r="D239" s="37" t="s">
        <v>11214</v>
      </c>
      <c r="E239" s="37" t="s">
        <v>1837</v>
      </c>
      <c r="F239" s="37" t="s">
        <v>1838</v>
      </c>
      <c r="G239" s="39" t="s">
        <v>7532</v>
      </c>
      <c r="H239" s="37" t="s">
        <v>17</v>
      </c>
      <c r="I239" s="37" t="s">
        <v>17</v>
      </c>
      <c r="J239" s="37" t="s">
        <v>1839</v>
      </c>
      <c r="K239" s="37" t="s">
        <v>7633</v>
      </c>
      <c r="L239" s="37" t="s">
        <v>7626</v>
      </c>
      <c r="M239" s="37" t="s">
        <v>7627</v>
      </c>
      <c r="N239" s="37" t="s">
        <v>11217</v>
      </c>
      <c r="O239" s="67">
        <v>1004.903139</v>
      </c>
      <c r="P239" s="37" t="s">
        <v>11216</v>
      </c>
      <c r="Q239" s="38">
        <v>11.0</v>
      </c>
      <c r="R239" s="37" t="s">
        <v>11466</v>
      </c>
    </row>
    <row r="240" ht="19.5" customHeight="1">
      <c r="B240" s="38">
        <v>4.2872701E7</v>
      </c>
      <c r="C240" s="37" t="s">
        <v>4737</v>
      </c>
      <c r="D240" s="37" t="s">
        <v>11214</v>
      </c>
      <c r="E240" s="37" t="s">
        <v>4738</v>
      </c>
      <c r="F240" s="37" t="s">
        <v>353</v>
      </c>
      <c r="G240" s="39" t="s">
        <v>7532</v>
      </c>
      <c r="H240" s="37" t="s">
        <v>17</v>
      </c>
      <c r="I240" s="37" t="s">
        <v>17</v>
      </c>
      <c r="J240" s="37" t="s">
        <v>4739</v>
      </c>
      <c r="K240" s="37" t="s">
        <v>7691</v>
      </c>
      <c r="L240" s="37" t="s">
        <v>7689</v>
      </c>
      <c r="M240" s="37" t="s">
        <v>7627</v>
      </c>
      <c r="N240" s="37" t="s">
        <v>11218</v>
      </c>
      <c r="O240" s="67">
        <v>19.07852</v>
      </c>
      <c r="P240" s="37" t="s">
        <v>11216</v>
      </c>
      <c r="Q240" s="38">
        <v>1.0</v>
      </c>
      <c r="R240" s="37" t="s">
        <v>11467</v>
      </c>
    </row>
    <row r="241" ht="19.5" customHeight="1">
      <c r="B241" s="38">
        <v>20230.0</v>
      </c>
      <c r="C241" s="37" t="s">
        <v>5531</v>
      </c>
      <c r="D241" s="37" t="s">
        <v>11225</v>
      </c>
      <c r="E241" s="37" t="s">
        <v>5532</v>
      </c>
      <c r="F241" s="37" t="s">
        <v>5533</v>
      </c>
      <c r="G241" s="39" t="s">
        <v>7532</v>
      </c>
      <c r="H241" s="37" t="s">
        <v>17</v>
      </c>
      <c r="I241" s="37" t="s">
        <v>17</v>
      </c>
      <c r="J241" s="37" t="s">
        <v>11226</v>
      </c>
      <c r="K241" s="37" t="s">
        <v>7691</v>
      </c>
      <c r="L241" s="37" t="s">
        <v>7689</v>
      </c>
      <c r="M241" s="37" t="s">
        <v>7627</v>
      </c>
      <c r="N241" s="37" t="s">
        <v>11218</v>
      </c>
      <c r="O241" s="67">
        <v>96.595789</v>
      </c>
      <c r="P241" s="37" t="s">
        <v>11216</v>
      </c>
      <c r="Q241" s="38">
        <v>2.0</v>
      </c>
      <c r="R241" s="37" t="s">
        <v>11468</v>
      </c>
    </row>
    <row r="242" ht="19.5" customHeight="1">
      <c r="B242" s="38">
        <v>20223.0</v>
      </c>
      <c r="C242" s="37" t="s">
        <v>6853</v>
      </c>
      <c r="D242" s="37" t="s">
        <v>11225</v>
      </c>
      <c r="E242" s="37" t="s">
        <v>6854</v>
      </c>
      <c r="F242" s="37" t="s">
        <v>5533</v>
      </c>
      <c r="G242" s="39" t="s">
        <v>7532</v>
      </c>
      <c r="H242" s="37" t="s">
        <v>17</v>
      </c>
      <c r="I242" s="37" t="s">
        <v>17</v>
      </c>
      <c r="J242" s="37" t="s">
        <v>11226</v>
      </c>
      <c r="K242" s="37" t="s">
        <v>7691</v>
      </c>
      <c r="L242" s="37" t="s">
        <v>7689</v>
      </c>
      <c r="M242" s="37" t="s">
        <v>7627</v>
      </c>
      <c r="N242" s="37" t="s">
        <v>11218</v>
      </c>
      <c r="O242" s="67">
        <v>125.578433</v>
      </c>
      <c r="P242" s="37" t="s">
        <v>11216</v>
      </c>
      <c r="Q242" s="38">
        <v>3.0</v>
      </c>
      <c r="R242" s="37" t="s">
        <v>11469</v>
      </c>
    </row>
    <row r="243" ht="19.5" customHeight="1">
      <c r="B243" s="38">
        <v>4.2655001E7</v>
      </c>
      <c r="C243" s="37" t="s">
        <v>351</v>
      </c>
      <c r="D243" s="37" t="s">
        <v>11214</v>
      </c>
      <c r="E243" s="37" t="s">
        <v>352</v>
      </c>
      <c r="F243" s="37" t="s">
        <v>353</v>
      </c>
      <c r="G243" s="39" t="s">
        <v>7532</v>
      </c>
      <c r="H243" s="37" t="s">
        <v>17</v>
      </c>
      <c r="I243" s="37" t="s">
        <v>17</v>
      </c>
      <c r="J243" s="37" t="s">
        <v>354</v>
      </c>
      <c r="K243" s="37" t="s">
        <v>7691</v>
      </c>
      <c r="L243" s="37" t="s">
        <v>7689</v>
      </c>
      <c r="M243" s="37" t="s">
        <v>7627</v>
      </c>
      <c r="N243" s="37" t="s">
        <v>11218</v>
      </c>
      <c r="O243" s="67">
        <v>264.284401</v>
      </c>
      <c r="P243" s="37" t="s">
        <v>11216</v>
      </c>
      <c r="Q243" s="38">
        <v>4.0</v>
      </c>
      <c r="R243" s="37" t="s">
        <v>11470</v>
      </c>
    </row>
    <row r="244" ht="19.5" customHeight="1">
      <c r="B244" s="38">
        <v>4.2215701E7</v>
      </c>
      <c r="C244" s="37" t="s">
        <v>3665</v>
      </c>
      <c r="D244" s="37" t="s">
        <v>11214</v>
      </c>
      <c r="E244" s="37" t="s">
        <v>3666</v>
      </c>
      <c r="F244" s="37" t="s">
        <v>3667</v>
      </c>
      <c r="G244" s="39" t="s">
        <v>7532</v>
      </c>
      <c r="H244" s="37" t="s">
        <v>17</v>
      </c>
      <c r="I244" s="37" t="s">
        <v>17</v>
      </c>
      <c r="J244" s="37" t="s">
        <v>3668</v>
      </c>
      <c r="K244" s="37" t="s">
        <v>7691</v>
      </c>
      <c r="L244" s="37" t="s">
        <v>7689</v>
      </c>
      <c r="M244" s="37" t="s">
        <v>7627</v>
      </c>
      <c r="N244" s="37" t="s">
        <v>11217</v>
      </c>
      <c r="O244" s="67">
        <v>591.01329</v>
      </c>
      <c r="P244" s="37" t="s">
        <v>11216</v>
      </c>
      <c r="Q244" s="38">
        <v>5.0</v>
      </c>
      <c r="R244" s="37" t="s">
        <v>11471</v>
      </c>
    </row>
    <row r="245" ht="19.5" customHeight="1">
      <c r="B245" s="38">
        <v>3.8128901E7</v>
      </c>
      <c r="C245" s="37" t="s">
        <v>747</v>
      </c>
      <c r="D245" s="37" t="s">
        <v>11214</v>
      </c>
      <c r="E245" s="37" t="s">
        <v>748</v>
      </c>
      <c r="F245" s="37" t="s">
        <v>749</v>
      </c>
      <c r="G245" s="39" t="s">
        <v>7532</v>
      </c>
      <c r="H245" s="37" t="s">
        <v>17</v>
      </c>
      <c r="I245" s="37" t="s">
        <v>17</v>
      </c>
      <c r="J245" s="37" t="s">
        <v>750</v>
      </c>
      <c r="K245" s="37" t="s">
        <v>7691</v>
      </c>
      <c r="L245" s="37" t="s">
        <v>7689</v>
      </c>
      <c r="M245" s="37" t="s">
        <v>7627</v>
      </c>
      <c r="N245" s="37" t="s">
        <v>11217</v>
      </c>
      <c r="O245" s="67">
        <v>759.836297</v>
      </c>
      <c r="P245" s="37" t="s">
        <v>11216</v>
      </c>
      <c r="Q245" s="38">
        <v>6.0</v>
      </c>
      <c r="R245" s="37" t="s">
        <v>11472</v>
      </c>
    </row>
    <row r="246" ht="19.5" customHeight="1">
      <c r="B246" s="38">
        <v>4.2662601E7</v>
      </c>
      <c r="C246" s="37" t="s">
        <v>4361</v>
      </c>
      <c r="D246" s="37" t="s">
        <v>11214</v>
      </c>
      <c r="E246" s="37" t="s">
        <v>4362</v>
      </c>
      <c r="F246" s="37" t="s">
        <v>4363</v>
      </c>
      <c r="G246" s="39" t="s">
        <v>7532</v>
      </c>
      <c r="H246" s="37" t="s">
        <v>17</v>
      </c>
      <c r="I246" s="37" t="s">
        <v>17</v>
      </c>
      <c r="J246" s="37" t="s">
        <v>4364</v>
      </c>
      <c r="K246" s="37" t="s">
        <v>7691</v>
      </c>
      <c r="L246" s="37" t="s">
        <v>7689</v>
      </c>
      <c r="M246" s="37" t="s">
        <v>7627</v>
      </c>
      <c r="N246" s="37" t="s">
        <v>11217</v>
      </c>
      <c r="O246" s="67">
        <v>782.240859</v>
      </c>
      <c r="P246" s="37" t="s">
        <v>11216</v>
      </c>
      <c r="Q246" s="38">
        <v>7.0</v>
      </c>
      <c r="R246" s="37" t="s">
        <v>11473</v>
      </c>
    </row>
    <row r="247" ht="19.5" customHeight="1">
      <c r="B247" s="38">
        <v>3.8044901E7</v>
      </c>
      <c r="C247" s="37" t="s">
        <v>1538</v>
      </c>
      <c r="D247" s="37" t="s">
        <v>11214</v>
      </c>
      <c r="E247" s="37" t="s">
        <v>1539</v>
      </c>
      <c r="F247" s="37" t="s">
        <v>1540</v>
      </c>
      <c r="G247" s="39" t="s">
        <v>7532</v>
      </c>
      <c r="H247" s="37" t="s">
        <v>17</v>
      </c>
      <c r="I247" s="37" t="s">
        <v>17</v>
      </c>
      <c r="J247" s="37" t="s">
        <v>1541</v>
      </c>
      <c r="K247" s="37" t="s">
        <v>7691</v>
      </c>
      <c r="L247" s="37" t="s">
        <v>7689</v>
      </c>
      <c r="M247" s="37" t="s">
        <v>7627</v>
      </c>
      <c r="N247" s="37" t="s">
        <v>11217</v>
      </c>
      <c r="O247" s="67">
        <v>989.295682</v>
      </c>
      <c r="P247" s="37" t="s">
        <v>11216</v>
      </c>
      <c r="Q247" s="38">
        <v>8.0</v>
      </c>
      <c r="R247" s="37" t="s">
        <v>11474</v>
      </c>
    </row>
    <row r="248" ht="19.5" customHeight="1">
      <c r="B248" s="38">
        <v>22465.0</v>
      </c>
      <c r="C248" s="37" t="s">
        <v>5857</v>
      </c>
      <c r="D248" s="37" t="s">
        <v>11225</v>
      </c>
      <c r="E248" s="37" t="s">
        <v>5858</v>
      </c>
      <c r="F248" s="37" t="s">
        <v>5859</v>
      </c>
      <c r="G248" s="39" t="s">
        <v>7532</v>
      </c>
      <c r="H248" s="37" t="s">
        <v>17</v>
      </c>
      <c r="I248" s="37" t="s">
        <v>17</v>
      </c>
      <c r="J248" s="37">
        <v>3.17661149E9</v>
      </c>
      <c r="K248" s="37" t="s">
        <v>7691</v>
      </c>
      <c r="L248" s="37" t="s">
        <v>7689</v>
      </c>
      <c r="M248" s="37" t="s">
        <v>7627</v>
      </c>
      <c r="N248" s="37" t="s">
        <v>11217</v>
      </c>
      <c r="O248" s="67">
        <v>996.233381</v>
      </c>
      <c r="P248" s="37" t="s">
        <v>11216</v>
      </c>
      <c r="Q248" s="38">
        <v>9.0</v>
      </c>
      <c r="R248" s="37" t="s">
        <v>11475</v>
      </c>
    </row>
    <row r="249" ht="19.5" customHeight="1">
      <c r="B249" s="38">
        <v>4.3005701E7</v>
      </c>
      <c r="C249" s="37" t="s">
        <v>4977</v>
      </c>
      <c r="D249" s="37" t="s">
        <v>11214</v>
      </c>
      <c r="E249" s="37" t="s">
        <v>4978</v>
      </c>
      <c r="F249" s="37" t="s">
        <v>4979</v>
      </c>
      <c r="G249" s="39" t="s">
        <v>7532</v>
      </c>
      <c r="H249" s="37" t="s">
        <v>17</v>
      </c>
      <c r="I249" s="37" t="s">
        <v>17</v>
      </c>
      <c r="J249" s="37" t="s">
        <v>4980</v>
      </c>
      <c r="K249" s="37" t="s">
        <v>7691</v>
      </c>
      <c r="L249" s="37" t="s">
        <v>7689</v>
      </c>
      <c r="M249" s="37" t="s">
        <v>7627</v>
      </c>
      <c r="N249" s="37" t="s">
        <v>11217</v>
      </c>
      <c r="O249" s="67">
        <v>1006.777928</v>
      </c>
      <c r="P249" s="37" t="s">
        <v>11216</v>
      </c>
      <c r="Q249" s="38">
        <v>10.0</v>
      </c>
      <c r="R249" s="37" t="s">
        <v>11476</v>
      </c>
    </row>
    <row r="250" ht="19.5" customHeight="1">
      <c r="B250" s="38">
        <v>4.2910701E7</v>
      </c>
      <c r="C250" s="37" t="s">
        <v>1770</v>
      </c>
      <c r="D250" s="37" t="s">
        <v>11214</v>
      </c>
      <c r="E250" s="37" t="s">
        <v>1771</v>
      </c>
      <c r="F250" s="37" t="s">
        <v>1540</v>
      </c>
      <c r="G250" s="39" t="s">
        <v>7532</v>
      </c>
      <c r="H250" s="37" t="s">
        <v>17</v>
      </c>
      <c r="I250" s="37" t="s">
        <v>17</v>
      </c>
      <c r="J250" s="37" t="s">
        <v>1772</v>
      </c>
      <c r="K250" s="37" t="s">
        <v>7691</v>
      </c>
      <c r="L250" s="37" t="s">
        <v>7689</v>
      </c>
      <c r="M250" s="37" t="s">
        <v>7627</v>
      </c>
      <c r="N250" s="37" t="s">
        <v>11217</v>
      </c>
      <c r="O250" s="67">
        <v>1027.620003</v>
      </c>
      <c r="P250" s="37" t="s">
        <v>11216</v>
      </c>
      <c r="Q250" s="38">
        <v>11.0</v>
      </c>
      <c r="R250" s="37" t="s">
        <v>11477</v>
      </c>
    </row>
    <row r="251" ht="19.5" customHeight="1">
      <c r="B251" s="38">
        <v>3.9499101E7</v>
      </c>
      <c r="C251" s="37" t="s">
        <v>1419</v>
      </c>
      <c r="D251" s="37" t="s">
        <v>11214</v>
      </c>
      <c r="E251" s="37" t="s">
        <v>1420</v>
      </c>
      <c r="F251" s="37" t="s">
        <v>1421</v>
      </c>
      <c r="G251" s="39" t="s">
        <v>7699</v>
      </c>
      <c r="H251" s="37" t="s">
        <v>494</v>
      </c>
      <c r="I251" s="37" t="s">
        <v>7485</v>
      </c>
      <c r="J251" s="37" t="s">
        <v>1422</v>
      </c>
      <c r="K251" s="37" t="s">
        <v>7691</v>
      </c>
      <c r="L251" s="37" t="s">
        <v>7689</v>
      </c>
      <c r="M251" s="37" t="s">
        <v>7627</v>
      </c>
      <c r="N251" s="37" t="s">
        <v>11217</v>
      </c>
      <c r="O251" s="67">
        <v>1201.760012</v>
      </c>
      <c r="P251" s="37" t="s">
        <v>11216</v>
      </c>
      <c r="Q251" s="38">
        <v>12.0</v>
      </c>
      <c r="R251" s="37" t="s">
        <v>11478</v>
      </c>
    </row>
    <row r="252" ht="19.5" customHeight="1">
      <c r="B252" s="38">
        <v>4.2220601E7</v>
      </c>
      <c r="C252" s="37" t="s">
        <v>3678</v>
      </c>
      <c r="D252" s="37" t="s">
        <v>11214</v>
      </c>
      <c r="E252" s="37" t="s">
        <v>3679</v>
      </c>
      <c r="F252" s="37" t="s">
        <v>429</v>
      </c>
      <c r="G252" s="39" t="s">
        <v>7532</v>
      </c>
      <c r="H252" s="37" t="s">
        <v>17</v>
      </c>
      <c r="I252" s="37" t="s">
        <v>17</v>
      </c>
      <c r="J252" s="37" t="s">
        <v>3680</v>
      </c>
      <c r="K252" s="37" t="s">
        <v>7691</v>
      </c>
      <c r="L252" s="37" t="s">
        <v>7689</v>
      </c>
      <c r="M252" s="37" t="s">
        <v>7627</v>
      </c>
      <c r="N252" s="37" t="s">
        <v>11217</v>
      </c>
      <c r="O252" s="67">
        <v>1203.926723</v>
      </c>
      <c r="P252" s="37" t="s">
        <v>11216</v>
      </c>
      <c r="Q252" s="38">
        <v>13.0</v>
      </c>
      <c r="R252" s="37" t="s">
        <v>11479</v>
      </c>
    </row>
    <row r="253" ht="19.5" customHeight="1">
      <c r="B253" s="38">
        <v>3.8352101E7</v>
      </c>
      <c r="C253" s="37" t="s">
        <v>2029</v>
      </c>
      <c r="D253" s="37" t="s">
        <v>11214</v>
      </c>
      <c r="E253" s="37" t="s">
        <v>2030</v>
      </c>
      <c r="F253" s="37" t="s">
        <v>177</v>
      </c>
      <c r="G253" s="39" t="s">
        <v>7532</v>
      </c>
      <c r="H253" s="37" t="s">
        <v>17</v>
      </c>
      <c r="I253" s="37" t="s">
        <v>17</v>
      </c>
      <c r="J253" s="37">
        <v>3.192144648E9</v>
      </c>
      <c r="K253" s="37" t="s">
        <v>7691</v>
      </c>
      <c r="L253" s="37" t="s">
        <v>7689</v>
      </c>
      <c r="M253" s="37" t="s">
        <v>7627</v>
      </c>
      <c r="N253" s="37" t="s">
        <v>11217</v>
      </c>
      <c r="O253" s="67">
        <v>1457.850895</v>
      </c>
      <c r="P253" s="37" t="s">
        <v>11216</v>
      </c>
      <c r="Q253" s="38">
        <v>14.0</v>
      </c>
      <c r="R253" s="37" t="s">
        <v>11480</v>
      </c>
    </row>
    <row r="254" ht="19.5" customHeight="1">
      <c r="B254" s="38">
        <v>4.0202601E7</v>
      </c>
      <c r="C254" s="37" t="s">
        <v>2484</v>
      </c>
      <c r="D254" s="37" t="s">
        <v>11214</v>
      </c>
      <c r="E254" s="37" t="s">
        <v>2485</v>
      </c>
      <c r="F254" s="37" t="s">
        <v>2486</v>
      </c>
      <c r="G254" s="39" t="s">
        <v>7532</v>
      </c>
      <c r="H254" s="37" t="s">
        <v>17</v>
      </c>
      <c r="I254" s="37" t="s">
        <v>17</v>
      </c>
      <c r="J254" s="37" t="s">
        <v>2487</v>
      </c>
      <c r="K254" s="37" t="s">
        <v>7691</v>
      </c>
      <c r="L254" s="37" t="s">
        <v>7689</v>
      </c>
      <c r="M254" s="37" t="s">
        <v>7627</v>
      </c>
      <c r="N254" s="37" t="s">
        <v>11217</v>
      </c>
      <c r="O254" s="67">
        <v>1618.459211</v>
      </c>
      <c r="P254" s="37" t="s">
        <v>11216</v>
      </c>
      <c r="Q254" s="38">
        <v>15.0</v>
      </c>
      <c r="R254" s="37" t="s">
        <v>11481</v>
      </c>
    </row>
    <row r="255" ht="19.5" customHeight="1">
      <c r="B255" s="38">
        <v>4.2696901E7</v>
      </c>
      <c r="C255" s="37" t="s">
        <v>4422</v>
      </c>
      <c r="D255" s="37" t="s">
        <v>11214</v>
      </c>
      <c r="E255" s="37" t="s">
        <v>4423</v>
      </c>
      <c r="F255" s="37" t="s">
        <v>2486</v>
      </c>
      <c r="G255" s="39" t="s">
        <v>7532</v>
      </c>
      <c r="H255" s="37" t="s">
        <v>17</v>
      </c>
      <c r="I255" s="37" t="s">
        <v>17</v>
      </c>
      <c r="J255" s="37" t="s">
        <v>4424</v>
      </c>
      <c r="K255" s="37" t="s">
        <v>7691</v>
      </c>
      <c r="L255" s="37" t="s">
        <v>7689</v>
      </c>
      <c r="M255" s="37" t="s">
        <v>7627</v>
      </c>
      <c r="N255" s="37" t="s">
        <v>11217</v>
      </c>
      <c r="O255" s="67">
        <v>1822.580296</v>
      </c>
      <c r="P255" s="37" t="s">
        <v>11216</v>
      </c>
      <c r="Q255" s="38">
        <v>16.0</v>
      </c>
      <c r="R255" s="37" t="s">
        <v>11482</v>
      </c>
    </row>
    <row r="256" ht="19.5" customHeight="1">
      <c r="B256" s="38">
        <v>4.2434301E7</v>
      </c>
      <c r="C256" s="37" t="s">
        <v>3977</v>
      </c>
      <c r="D256" s="37" t="s">
        <v>11214</v>
      </c>
      <c r="E256" s="37" t="s">
        <v>3978</v>
      </c>
      <c r="F256" s="37" t="s">
        <v>2486</v>
      </c>
      <c r="G256" s="39" t="s">
        <v>7532</v>
      </c>
      <c r="H256" s="37" t="s">
        <v>17</v>
      </c>
      <c r="I256" s="37" t="s">
        <v>17</v>
      </c>
      <c r="J256" s="37" t="s">
        <v>3979</v>
      </c>
      <c r="K256" s="37" t="s">
        <v>7691</v>
      </c>
      <c r="L256" s="37" t="s">
        <v>7689</v>
      </c>
      <c r="M256" s="37" t="s">
        <v>7627</v>
      </c>
      <c r="N256" s="37" t="s">
        <v>11217</v>
      </c>
      <c r="O256" s="67">
        <v>1855.610909</v>
      </c>
      <c r="P256" s="37" t="s">
        <v>11216</v>
      </c>
      <c r="Q256" s="38">
        <v>17.0</v>
      </c>
      <c r="R256" s="37" t="s">
        <v>11483</v>
      </c>
    </row>
    <row r="257" ht="19.5" customHeight="1">
      <c r="B257" s="38">
        <v>4.2556801E7</v>
      </c>
      <c r="C257" s="37" t="s">
        <v>912</v>
      </c>
      <c r="D257" s="37" t="s">
        <v>11214</v>
      </c>
      <c r="E257" s="37" t="s">
        <v>913</v>
      </c>
      <c r="F257" s="37" t="s">
        <v>914</v>
      </c>
      <c r="G257" s="39" t="s">
        <v>7532</v>
      </c>
      <c r="H257" s="37" t="s">
        <v>17</v>
      </c>
      <c r="I257" s="37" t="s">
        <v>17</v>
      </c>
      <c r="J257" s="37" t="s">
        <v>915</v>
      </c>
      <c r="K257" s="37" t="s">
        <v>7635</v>
      </c>
      <c r="L257" s="37" t="s">
        <v>7626</v>
      </c>
      <c r="M257" s="37" t="s">
        <v>7627</v>
      </c>
      <c r="N257" s="37" t="s">
        <v>11218</v>
      </c>
      <c r="O257" s="67">
        <v>36.392141</v>
      </c>
      <c r="P257" s="37" t="s">
        <v>11216</v>
      </c>
      <c r="Q257" s="38">
        <v>1.0</v>
      </c>
      <c r="R257" s="37" t="s">
        <v>11484</v>
      </c>
    </row>
    <row r="258" ht="19.5" customHeight="1">
      <c r="B258" s="38">
        <v>4.2868701E7</v>
      </c>
      <c r="C258" s="37" t="s">
        <v>1257</v>
      </c>
      <c r="D258" s="37" t="s">
        <v>11214</v>
      </c>
      <c r="E258" s="37" t="s">
        <v>1258</v>
      </c>
      <c r="F258" s="37" t="s">
        <v>102</v>
      </c>
      <c r="G258" s="39" t="s">
        <v>7532</v>
      </c>
      <c r="H258" s="37" t="s">
        <v>17</v>
      </c>
      <c r="I258" s="37" t="s">
        <v>17</v>
      </c>
      <c r="J258" s="37" t="s">
        <v>1259</v>
      </c>
      <c r="K258" s="37" t="s">
        <v>7635</v>
      </c>
      <c r="L258" s="37" t="s">
        <v>7626</v>
      </c>
      <c r="M258" s="37" t="s">
        <v>7627</v>
      </c>
      <c r="N258" s="37" t="s">
        <v>11218</v>
      </c>
      <c r="O258" s="67">
        <v>150.024242</v>
      </c>
      <c r="P258" s="37" t="s">
        <v>11216</v>
      </c>
      <c r="Q258" s="38">
        <v>2.0</v>
      </c>
      <c r="R258" s="37" t="s">
        <v>11485</v>
      </c>
    </row>
    <row r="259" ht="19.5" customHeight="1">
      <c r="B259" s="38">
        <v>4.2736401E7</v>
      </c>
      <c r="C259" s="37" t="s">
        <v>100</v>
      </c>
      <c r="D259" s="37" t="s">
        <v>11214</v>
      </c>
      <c r="E259" s="37" t="s">
        <v>101</v>
      </c>
      <c r="F259" s="37" t="s">
        <v>102</v>
      </c>
      <c r="G259" s="39" t="s">
        <v>7532</v>
      </c>
      <c r="H259" s="37" t="s">
        <v>17</v>
      </c>
      <c r="I259" s="37" t="s">
        <v>17</v>
      </c>
      <c r="J259" s="37" t="s">
        <v>103</v>
      </c>
      <c r="K259" s="37" t="s">
        <v>7635</v>
      </c>
      <c r="L259" s="37" t="s">
        <v>7626</v>
      </c>
      <c r="M259" s="37" t="s">
        <v>7627</v>
      </c>
      <c r="N259" s="37" t="s">
        <v>11218</v>
      </c>
      <c r="O259" s="67">
        <v>187.938694</v>
      </c>
      <c r="P259" s="37" t="s">
        <v>11216</v>
      </c>
      <c r="Q259" s="38">
        <v>3.0</v>
      </c>
      <c r="R259" s="37" t="s">
        <v>11486</v>
      </c>
    </row>
    <row r="260" ht="19.5" customHeight="1">
      <c r="B260" s="38">
        <v>4.2682001E7</v>
      </c>
      <c r="C260" s="37" t="s">
        <v>4409</v>
      </c>
      <c r="D260" s="37" t="s">
        <v>11214</v>
      </c>
      <c r="E260" s="37" t="s">
        <v>4410</v>
      </c>
      <c r="F260" s="37" t="s">
        <v>102</v>
      </c>
      <c r="G260" s="39" t="s">
        <v>7532</v>
      </c>
      <c r="H260" s="37" t="s">
        <v>17</v>
      </c>
      <c r="I260" s="37" t="s">
        <v>17</v>
      </c>
      <c r="J260" s="37" t="s">
        <v>4411</v>
      </c>
      <c r="K260" s="37" t="s">
        <v>7635</v>
      </c>
      <c r="L260" s="37" t="s">
        <v>7626</v>
      </c>
      <c r="M260" s="37" t="s">
        <v>7627</v>
      </c>
      <c r="N260" s="37" t="s">
        <v>11218</v>
      </c>
      <c r="O260" s="67">
        <v>224.30409</v>
      </c>
      <c r="P260" s="37" t="s">
        <v>11216</v>
      </c>
      <c r="Q260" s="38">
        <v>4.0</v>
      </c>
      <c r="R260" s="37" t="s">
        <v>11487</v>
      </c>
    </row>
    <row r="261" ht="19.5" customHeight="1">
      <c r="B261" s="38">
        <v>4.2663201E7</v>
      </c>
      <c r="C261" s="37" t="s">
        <v>893</v>
      </c>
      <c r="D261" s="37" t="s">
        <v>11214</v>
      </c>
      <c r="E261" s="37" t="s">
        <v>894</v>
      </c>
      <c r="F261" s="37" t="s">
        <v>895</v>
      </c>
      <c r="G261" s="39" t="s">
        <v>7532</v>
      </c>
      <c r="H261" s="37" t="s">
        <v>17</v>
      </c>
      <c r="I261" s="37" t="s">
        <v>17</v>
      </c>
      <c r="J261" s="37" t="s">
        <v>896</v>
      </c>
      <c r="K261" s="37" t="s">
        <v>7635</v>
      </c>
      <c r="L261" s="37" t="s">
        <v>7626</v>
      </c>
      <c r="M261" s="37" t="s">
        <v>7627</v>
      </c>
      <c r="N261" s="37" t="s">
        <v>11218</v>
      </c>
      <c r="O261" s="67">
        <v>371.50227</v>
      </c>
      <c r="P261" s="37" t="s">
        <v>11216</v>
      </c>
      <c r="Q261" s="38">
        <v>5.0</v>
      </c>
      <c r="R261" s="37" t="s">
        <v>11488</v>
      </c>
    </row>
    <row r="262" ht="19.5" customHeight="1">
      <c r="B262" s="38">
        <v>4.2999101E7</v>
      </c>
      <c r="C262" s="37" t="s">
        <v>4974</v>
      </c>
      <c r="D262" s="37" t="s">
        <v>11214</v>
      </c>
      <c r="E262" s="37" t="s">
        <v>4975</v>
      </c>
      <c r="F262" s="37" t="s">
        <v>895</v>
      </c>
      <c r="G262" s="39" t="s">
        <v>7532</v>
      </c>
      <c r="H262" s="37" t="s">
        <v>17</v>
      </c>
      <c r="I262" s="37" t="s">
        <v>17</v>
      </c>
      <c r="J262" s="37" t="s">
        <v>4976</v>
      </c>
      <c r="K262" s="37" t="s">
        <v>7635</v>
      </c>
      <c r="L262" s="37" t="s">
        <v>7626</v>
      </c>
      <c r="M262" s="37" t="s">
        <v>7627</v>
      </c>
      <c r="N262" s="37" t="s">
        <v>11218</v>
      </c>
      <c r="O262" s="67">
        <v>374.063437</v>
      </c>
      <c r="P262" s="37" t="s">
        <v>11216</v>
      </c>
      <c r="Q262" s="38">
        <v>6.0</v>
      </c>
      <c r="R262" s="37" t="s">
        <v>11489</v>
      </c>
    </row>
    <row r="263" ht="19.5" customHeight="1">
      <c r="B263" s="38">
        <v>4.2842501E7</v>
      </c>
      <c r="C263" s="37" t="s">
        <v>1656</v>
      </c>
      <c r="D263" s="37" t="s">
        <v>11214</v>
      </c>
      <c r="E263" s="37" t="s">
        <v>1657</v>
      </c>
      <c r="F263" s="37" t="s">
        <v>895</v>
      </c>
      <c r="G263" s="39" t="s">
        <v>7532</v>
      </c>
      <c r="H263" s="37" t="s">
        <v>17</v>
      </c>
      <c r="I263" s="37" t="s">
        <v>17</v>
      </c>
      <c r="J263" s="37" t="s">
        <v>1658</v>
      </c>
      <c r="K263" s="37" t="s">
        <v>7635</v>
      </c>
      <c r="L263" s="37" t="s">
        <v>7626</v>
      </c>
      <c r="M263" s="37" t="s">
        <v>7627</v>
      </c>
      <c r="N263" s="37" t="s">
        <v>11218</v>
      </c>
      <c r="O263" s="67">
        <v>382.473614</v>
      </c>
      <c r="P263" s="37" t="s">
        <v>11216</v>
      </c>
      <c r="Q263" s="38">
        <v>7.0</v>
      </c>
      <c r="R263" s="37" t="s">
        <v>11490</v>
      </c>
    </row>
    <row r="264" ht="19.5" customHeight="1">
      <c r="B264" s="38">
        <v>4.2837201E7</v>
      </c>
      <c r="C264" s="37" t="s">
        <v>190</v>
      </c>
      <c r="D264" s="37" t="s">
        <v>11214</v>
      </c>
      <c r="E264" s="37" t="s">
        <v>191</v>
      </c>
      <c r="F264" s="37" t="s">
        <v>192</v>
      </c>
      <c r="G264" s="39" t="s">
        <v>7532</v>
      </c>
      <c r="H264" s="37" t="s">
        <v>17</v>
      </c>
      <c r="I264" s="37" t="s">
        <v>17</v>
      </c>
      <c r="J264" s="37" t="s">
        <v>193</v>
      </c>
      <c r="K264" s="37" t="s">
        <v>7635</v>
      </c>
      <c r="L264" s="37" t="s">
        <v>7626</v>
      </c>
      <c r="M264" s="37" t="s">
        <v>7627</v>
      </c>
      <c r="N264" s="37" t="s">
        <v>11218</v>
      </c>
      <c r="O264" s="67">
        <v>472.088185</v>
      </c>
      <c r="P264" s="37" t="s">
        <v>11216</v>
      </c>
      <c r="Q264" s="38">
        <v>8.0</v>
      </c>
      <c r="R264" s="37" t="s">
        <v>11491</v>
      </c>
    </row>
    <row r="265" ht="19.5" customHeight="1">
      <c r="B265" s="38">
        <v>4.2757301E7</v>
      </c>
      <c r="C265" s="37" t="s">
        <v>1609</v>
      </c>
      <c r="D265" s="37" t="s">
        <v>11214</v>
      </c>
      <c r="E265" s="37" t="s">
        <v>1610</v>
      </c>
      <c r="F265" s="37" t="s">
        <v>192</v>
      </c>
      <c r="G265" s="39" t="s">
        <v>7532</v>
      </c>
      <c r="H265" s="37" t="s">
        <v>17</v>
      </c>
      <c r="I265" s="37" t="s">
        <v>17</v>
      </c>
      <c r="J265" s="37" t="s">
        <v>1611</v>
      </c>
      <c r="K265" s="37" t="s">
        <v>7635</v>
      </c>
      <c r="L265" s="37" t="s">
        <v>7626</v>
      </c>
      <c r="M265" s="37" t="s">
        <v>7627</v>
      </c>
      <c r="N265" s="37" t="s">
        <v>11217</v>
      </c>
      <c r="O265" s="67">
        <v>539.035797</v>
      </c>
      <c r="P265" s="37" t="s">
        <v>11216</v>
      </c>
      <c r="Q265" s="38">
        <v>9.0</v>
      </c>
      <c r="R265" s="37" t="s">
        <v>11492</v>
      </c>
    </row>
    <row r="266" ht="19.5" customHeight="1">
      <c r="B266" s="38">
        <v>4.0813501E7</v>
      </c>
      <c r="C266" s="37" t="s">
        <v>2556</v>
      </c>
      <c r="D266" s="37" t="s">
        <v>11214</v>
      </c>
      <c r="E266" s="37" t="s">
        <v>2557</v>
      </c>
      <c r="F266" s="37" t="s">
        <v>2558</v>
      </c>
      <c r="G266" s="39" t="s">
        <v>7532</v>
      </c>
      <c r="H266" s="37" t="s">
        <v>17</v>
      </c>
      <c r="I266" s="37" t="s">
        <v>17</v>
      </c>
      <c r="J266" s="37" t="s">
        <v>2559</v>
      </c>
      <c r="K266" s="37" t="s">
        <v>7635</v>
      </c>
      <c r="L266" s="37" t="s">
        <v>7626</v>
      </c>
      <c r="M266" s="37" t="s">
        <v>7627</v>
      </c>
      <c r="N266" s="37" t="s">
        <v>11217</v>
      </c>
      <c r="O266" s="67">
        <v>618.258844</v>
      </c>
      <c r="P266" s="37" t="s">
        <v>11216</v>
      </c>
      <c r="Q266" s="38">
        <v>10.0</v>
      </c>
      <c r="R266" s="37" t="s">
        <v>11493</v>
      </c>
    </row>
    <row r="267" ht="19.5" customHeight="1">
      <c r="B267" s="38">
        <v>3.7769301E7</v>
      </c>
      <c r="C267" s="37" t="s">
        <v>2433</v>
      </c>
      <c r="D267" s="37" t="s">
        <v>11214</v>
      </c>
      <c r="E267" s="37" t="s">
        <v>2434</v>
      </c>
      <c r="F267" s="37" t="s">
        <v>2435</v>
      </c>
      <c r="G267" s="39" t="s">
        <v>7532</v>
      </c>
      <c r="H267" s="37" t="s">
        <v>17</v>
      </c>
      <c r="I267" s="37" t="s">
        <v>17</v>
      </c>
      <c r="J267" s="37" t="s">
        <v>2436</v>
      </c>
      <c r="K267" s="37" t="s">
        <v>7635</v>
      </c>
      <c r="L267" s="37" t="s">
        <v>7626</v>
      </c>
      <c r="M267" s="37" t="s">
        <v>7627</v>
      </c>
      <c r="N267" s="37" t="s">
        <v>11217</v>
      </c>
      <c r="O267" s="67">
        <v>636.725833</v>
      </c>
      <c r="P267" s="37" t="s">
        <v>11216</v>
      </c>
      <c r="Q267" s="38">
        <v>11.0</v>
      </c>
      <c r="R267" s="37" t="s">
        <v>11494</v>
      </c>
    </row>
    <row r="268" ht="19.5" customHeight="1">
      <c r="B268" s="38">
        <v>3.9533301E7</v>
      </c>
      <c r="C268" s="37" t="s">
        <v>347</v>
      </c>
      <c r="D268" s="37" t="s">
        <v>11214</v>
      </c>
      <c r="E268" s="37" t="s">
        <v>348</v>
      </c>
      <c r="F268" s="37" t="s">
        <v>349</v>
      </c>
      <c r="G268" s="39" t="s">
        <v>7532</v>
      </c>
      <c r="H268" s="37" t="s">
        <v>17</v>
      </c>
      <c r="I268" s="37" t="s">
        <v>17</v>
      </c>
      <c r="J268" s="37" t="s">
        <v>350</v>
      </c>
      <c r="K268" s="37" t="s">
        <v>7635</v>
      </c>
      <c r="L268" s="37" t="s">
        <v>7626</v>
      </c>
      <c r="M268" s="37" t="s">
        <v>7627</v>
      </c>
      <c r="N268" s="37" t="s">
        <v>11217</v>
      </c>
      <c r="O268" s="67">
        <v>692.991595</v>
      </c>
      <c r="P268" s="37" t="s">
        <v>11216</v>
      </c>
      <c r="Q268" s="38">
        <v>12.0</v>
      </c>
      <c r="R268" s="37" t="s">
        <v>11495</v>
      </c>
    </row>
    <row r="269" ht="19.5" customHeight="1">
      <c r="B269" s="38">
        <v>13953.0</v>
      </c>
      <c r="C269" s="37" t="s">
        <v>5232</v>
      </c>
      <c r="D269" s="37" t="s">
        <v>11225</v>
      </c>
      <c r="E269" s="37" t="s">
        <v>5233</v>
      </c>
      <c r="F269" s="37" t="s">
        <v>2008</v>
      </c>
      <c r="G269" s="39" t="s">
        <v>7532</v>
      </c>
      <c r="H269" s="37" t="s">
        <v>17</v>
      </c>
      <c r="I269" s="37" t="s">
        <v>17</v>
      </c>
      <c r="J269" s="37">
        <v>3.17661149E9</v>
      </c>
      <c r="K269" s="37" t="s">
        <v>7635</v>
      </c>
      <c r="L269" s="37" t="s">
        <v>7626</v>
      </c>
      <c r="M269" s="37" t="s">
        <v>7627</v>
      </c>
      <c r="N269" s="37" t="s">
        <v>11217</v>
      </c>
      <c r="O269" s="67">
        <v>746.312791</v>
      </c>
      <c r="P269" s="37" t="s">
        <v>11216</v>
      </c>
      <c r="Q269" s="38">
        <v>13.0</v>
      </c>
      <c r="R269" s="37" t="s">
        <v>11496</v>
      </c>
    </row>
    <row r="270" ht="19.5" customHeight="1">
      <c r="B270" s="38">
        <v>4.2723401E7</v>
      </c>
      <c r="C270" s="37" t="s">
        <v>477</v>
      </c>
      <c r="D270" s="37" t="s">
        <v>11214</v>
      </c>
      <c r="E270" s="37" t="s">
        <v>478</v>
      </c>
      <c r="F270" s="37" t="s">
        <v>479</v>
      </c>
      <c r="G270" s="39" t="s">
        <v>7532</v>
      </c>
      <c r="H270" s="37" t="s">
        <v>17</v>
      </c>
      <c r="I270" s="37" t="s">
        <v>17</v>
      </c>
      <c r="J270" s="37" t="s">
        <v>480</v>
      </c>
      <c r="K270" s="37" t="s">
        <v>7635</v>
      </c>
      <c r="L270" s="37" t="s">
        <v>7626</v>
      </c>
      <c r="M270" s="37" t="s">
        <v>7627</v>
      </c>
      <c r="N270" s="37" t="s">
        <v>11217</v>
      </c>
      <c r="O270" s="67">
        <v>753.299831</v>
      </c>
      <c r="P270" s="37" t="s">
        <v>11216</v>
      </c>
      <c r="Q270" s="38">
        <v>14.0</v>
      </c>
      <c r="R270" s="37" t="s">
        <v>11497</v>
      </c>
    </row>
    <row r="271" ht="19.5" customHeight="1">
      <c r="B271" s="38">
        <v>4.3057601E7</v>
      </c>
      <c r="C271" s="37" t="s">
        <v>6318</v>
      </c>
      <c r="D271" s="37" t="s">
        <v>11214</v>
      </c>
      <c r="E271" s="37" t="s">
        <v>6319</v>
      </c>
      <c r="F271" s="37" t="s">
        <v>3621</v>
      </c>
      <c r="G271" s="39" t="s">
        <v>7532</v>
      </c>
      <c r="H271" s="37" t="s">
        <v>17</v>
      </c>
      <c r="I271" s="37" t="s">
        <v>17</v>
      </c>
      <c r="J271" s="37" t="s">
        <v>6320</v>
      </c>
      <c r="K271" s="37" t="s">
        <v>7635</v>
      </c>
      <c r="L271" s="37" t="s">
        <v>7626</v>
      </c>
      <c r="M271" s="37" t="s">
        <v>7627</v>
      </c>
      <c r="N271" s="37" t="s">
        <v>11217</v>
      </c>
      <c r="O271" s="67">
        <v>761.255953</v>
      </c>
      <c r="P271" s="37" t="s">
        <v>11216</v>
      </c>
      <c r="Q271" s="38">
        <v>15.0</v>
      </c>
      <c r="R271" s="37" t="s">
        <v>11498</v>
      </c>
    </row>
    <row r="272" ht="19.5" customHeight="1">
      <c r="B272" s="38">
        <v>4.1973902E7</v>
      </c>
      <c r="C272" s="37" t="s">
        <v>3194</v>
      </c>
      <c r="D272" s="37" t="s">
        <v>11214</v>
      </c>
      <c r="E272" s="37" t="s">
        <v>3195</v>
      </c>
      <c r="F272" s="37" t="s">
        <v>1540</v>
      </c>
      <c r="G272" s="39" t="s">
        <v>7532</v>
      </c>
      <c r="H272" s="37" t="s">
        <v>17</v>
      </c>
      <c r="I272" s="37" t="s">
        <v>17</v>
      </c>
      <c r="J272" s="37" t="s">
        <v>3196</v>
      </c>
      <c r="K272" s="37" t="s">
        <v>7635</v>
      </c>
      <c r="L272" s="37" t="s">
        <v>7626</v>
      </c>
      <c r="M272" s="37" t="s">
        <v>7627</v>
      </c>
      <c r="N272" s="37" t="s">
        <v>11217</v>
      </c>
      <c r="O272" s="67">
        <v>848.172304</v>
      </c>
      <c r="P272" s="37" t="s">
        <v>11216</v>
      </c>
      <c r="Q272" s="38">
        <v>16.0</v>
      </c>
      <c r="R272" s="37" t="s">
        <v>11499</v>
      </c>
    </row>
    <row r="273" ht="19.5" customHeight="1">
      <c r="B273" s="38">
        <v>4.1916801E7</v>
      </c>
      <c r="C273" s="37" t="s">
        <v>3150</v>
      </c>
      <c r="D273" s="37" t="s">
        <v>11214</v>
      </c>
      <c r="E273" s="37" t="s">
        <v>3151</v>
      </c>
      <c r="F273" s="37" t="s">
        <v>2618</v>
      </c>
      <c r="G273" s="39" t="s">
        <v>7532</v>
      </c>
      <c r="H273" s="37" t="s">
        <v>17</v>
      </c>
      <c r="I273" s="37" t="s">
        <v>17</v>
      </c>
      <c r="J273" s="37" t="s">
        <v>3152</v>
      </c>
      <c r="K273" s="37" t="s">
        <v>7635</v>
      </c>
      <c r="L273" s="37" t="s">
        <v>7626</v>
      </c>
      <c r="M273" s="37" t="s">
        <v>7627</v>
      </c>
      <c r="N273" s="37" t="s">
        <v>11217</v>
      </c>
      <c r="O273" s="67">
        <v>940.703026</v>
      </c>
      <c r="P273" s="37" t="s">
        <v>11216</v>
      </c>
      <c r="Q273" s="38">
        <v>17.0</v>
      </c>
      <c r="R273" s="37" t="s">
        <v>11500</v>
      </c>
    </row>
    <row r="274" ht="19.5" customHeight="1">
      <c r="B274" s="38">
        <v>4.1381301E7</v>
      </c>
      <c r="C274" s="37" t="s">
        <v>3619</v>
      </c>
      <c r="D274" s="37" t="s">
        <v>11214</v>
      </c>
      <c r="E274" s="37" t="s">
        <v>3620</v>
      </c>
      <c r="F274" s="37" t="s">
        <v>3621</v>
      </c>
      <c r="G274" s="39" t="s">
        <v>7532</v>
      </c>
      <c r="H274" s="37" t="s">
        <v>17</v>
      </c>
      <c r="I274" s="37" t="s">
        <v>17</v>
      </c>
      <c r="J274" s="37" t="s">
        <v>3622</v>
      </c>
      <c r="K274" s="37" t="s">
        <v>7635</v>
      </c>
      <c r="L274" s="37" t="s">
        <v>7626</v>
      </c>
      <c r="M274" s="37" t="s">
        <v>7627</v>
      </c>
      <c r="N274" s="37" t="s">
        <v>11217</v>
      </c>
      <c r="O274" s="67">
        <v>942.466456</v>
      </c>
      <c r="P274" s="37" t="s">
        <v>11216</v>
      </c>
      <c r="Q274" s="38">
        <v>18.0</v>
      </c>
      <c r="R274" s="37" t="s">
        <v>11501</v>
      </c>
    </row>
    <row r="275" ht="19.5" customHeight="1">
      <c r="B275" s="38">
        <v>4.0970801E7</v>
      </c>
      <c r="C275" s="37" t="s">
        <v>2616</v>
      </c>
      <c r="D275" s="37" t="s">
        <v>11214</v>
      </c>
      <c r="E275" s="37" t="s">
        <v>2617</v>
      </c>
      <c r="F275" s="37" t="s">
        <v>2618</v>
      </c>
      <c r="G275" s="39" t="s">
        <v>7532</v>
      </c>
      <c r="H275" s="37" t="s">
        <v>17</v>
      </c>
      <c r="I275" s="37" t="s">
        <v>17</v>
      </c>
      <c r="J275" s="37" t="s">
        <v>2619</v>
      </c>
      <c r="K275" s="37" t="s">
        <v>7635</v>
      </c>
      <c r="L275" s="37" t="s">
        <v>7626</v>
      </c>
      <c r="M275" s="37" t="s">
        <v>7627</v>
      </c>
      <c r="N275" s="37" t="s">
        <v>11217</v>
      </c>
      <c r="O275" s="67">
        <v>952.020763</v>
      </c>
      <c r="P275" s="37" t="s">
        <v>11216</v>
      </c>
      <c r="Q275" s="38">
        <v>19.0</v>
      </c>
      <c r="R275" s="37" t="s">
        <v>11502</v>
      </c>
    </row>
    <row r="276" ht="19.5" customHeight="1">
      <c r="B276" s="38">
        <v>4.2018101E7</v>
      </c>
      <c r="C276" s="37" t="s">
        <v>3442</v>
      </c>
      <c r="D276" s="37" t="s">
        <v>11214</v>
      </c>
      <c r="E276" s="37" t="s">
        <v>3443</v>
      </c>
      <c r="F276" s="37" t="s">
        <v>2618</v>
      </c>
      <c r="G276" s="39" t="s">
        <v>7532</v>
      </c>
      <c r="H276" s="37" t="s">
        <v>17</v>
      </c>
      <c r="I276" s="37" t="s">
        <v>17</v>
      </c>
      <c r="J276" s="37" t="s">
        <v>3444</v>
      </c>
      <c r="K276" s="37" t="s">
        <v>7635</v>
      </c>
      <c r="L276" s="37" t="s">
        <v>7626</v>
      </c>
      <c r="M276" s="37" t="s">
        <v>7627</v>
      </c>
      <c r="N276" s="37" t="s">
        <v>11217</v>
      </c>
      <c r="O276" s="67">
        <v>957.772728</v>
      </c>
      <c r="P276" s="37" t="s">
        <v>11216</v>
      </c>
      <c r="Q276" s="38">
        <v>20.0</v>
      </c>
      <c r="R276" s="37" t="s">
        <v>11503</v>
      </c>
    </row>
    <row r="277" ht="19.5" customHeight="1">
      <c r="B277" s="38">
        <v>4.1338701E7</v>
      </c>
      <c r="C277" s="37" t="s">
        <v>3257</v>
      </c>
      <c r="D277" s="37" t="s">
        <v>11214</v>
      </c>
      <c r="E277" s="37" t="s">
        <v>3258</v>
      </c>
      <c r="F277" s="37" t="s">
        <v>3259</v>
      </c>
      <c r="G277" s="39" t="s">
        <v>7532</v>
      </c>
      <c r="H277" s="37" t="s">
        <v>17</v>
      </c>
      <c r="I277" s="37" t="s">
        <v>17</v>
      </c>
      <c r="J277" s="37" t="s">
        <v>3260</v>
      </c>
      <c r="K277" s="37" t="s">
        <v>7635</v>
      </c>
      <c r="L277" s="37" t="s">
        <v>7626</v>
      </c>
      <c r="M277" s="37" t="s">
        <v>7627</v>
      </c>
      <c r="N277" s="37" t="s">
        <v>11217</v>
      </c>
      <c r="O277" s="67">
        <v>1016.442065</v>
      </c>
      <c r="P277" s="37" t="s">
        <v>11216</v>
      </c>
      <c r="Q277" s="38">
        <v>21.0</v>
      </c>
      <c r="R277" s="37" t="s">
        <v>11504</v>
      </c>
    </row>
    <row r="278" ht="19.5" customHeight="1">
      <c r="B278" s="38">
        <v>11905.0</v>
      </c>
      <c r="C278" s="37" t="s">
        <v>5142</v>
      </c>
      <c r="D278" s="37" t="s">
        <v>11225</v>
      </c>
      <c r="E278" s="37" t="s">
        <v>5143</v>
      </c>
      <c r="F278" s="37" t="s">
        <v>2008</v>
      </c>
      <c r="G278" s="39" t="s">
        <v>7532</v>
      </c>
      <c r="H278" s="37" t="s">
        <v>17</v>
      </c>
      <c r="I278" s="37" t="s">
        <v>17</v>
      </c>
      <c r="J278" s="37">
        <v>3.17661149E9</v>
      </c>
      <c r="K278" s="37" t="s">
        <v>7635</v>
      </c>
      <c r="L278" s="37" t="s">
        <v>7626</v>
      </c>
      <c r="M278" s="37" t="s">
        <v>7627</v>
      </c>
      <c r="N278" s="37" t="s">
        <v>11217</v>
      </c>
      <c r="O278" s="67">
        <v>1127.680925</v>
      </c>
      <c r="P278" s="37" t="s">
        <v>11216</v>
      </c>
      <c r="Q278" s="38">
        <v>22.0</v>
      </c>
      <c r="R278" s="37" t="s">
        <v>11505</v>
      </c>
    </row>
    <row r="279" ht="19.5" customHeight="1">
      <c r="B279" s="38">
        <v>24794.0</v>
      </c>
      <c r="C279" s="37" t="s">
        <v>6233</v>
      </c>
      <c r="D279" s="37" t="s">
        <v>11225</v>
      </c>
      <c r="E279" s="37" t="s">
        <v>6234</v>
      </c>
      <c r="F279" s="37" t="s">
        <v>6235</v>
      </c>
      <c r="G279" s="39" t="s">
        <v>7532</v>
      </c>
      <c r="H279" s="37" t="s">
        <v>17</v>
      </c>
      <c r="I279" s="37" t="s">
        <v>17</v>
      </c>
      <c r="J279" s="37">
        <v>3.17661149E9</v>
      </c>
      <c r="K279" s="37" t="s">
        <v>7635</v>
      </c>
      <c r="L279" s="37" t="s">
        <v>7626</v>
      </c>
      <c r="M279" s="37" t="s">
        <v>7627</v>
      </c>
      <c r="N279" s="37" t="s">
        <v>11217</v>
      </c>
      <c r="O279" s="67">
        <v>1410.322201</v>
      </c>
      <c r="P279" s="37" t="s">
        <v>11216</v>
      </c>
      <c r="Q279" s="38">
        <v>23.0</v>
      </c>
      <c r="R279" s="37" t="s">
        <v>11506</v>
      </c>
    </row>
    <row r="280" ht="19.5" customHeight="1">
      <c r="B280" s="38">
        <v>19045.0</v>
      </c>
      <c r="C280" s="37" t="s">
        <v>5404</v>
      </c>
      <c r="D280" s="37" t="s">
        <v>11225</v>
      </c>
      <c r="E280" s="37" t="s">
        <v>5405</v>
      </c>
      <c r="F280" s="37" t="s">
        <v>5406</v>
      </c>
      <c r="G280" s="39" t="s">
        <v>7532</v>
      </c>
      <c r="H280" s="37" t="s">
        <v>17</v>
      </c>
      <c r="I280" s="37" t="s">
        <v>17</v>
      </c>
      <c r="J280" s="37">
        <v>3.17661149E9</v>
      </c>
      <c r="K280" s="37" t="s">
        <v>7666</v>
      </c>
      <c r="L280" s="37" t="s">
        <v>7660</v>
      </c>
      <c r="M280" s="37" t="s">
        <v>7627</v>
      </c>
      <c r="N280" s="37" t="s">
        <v>11217</v>
      </c>
      <c r="O280" s="67">
        <v>511.761568</v>
      </c>
      <c r="P280" s="37" t="s">
        <v>11216</v>
      </c>
      <c r="Q280" s="38">
        <v>1.0</v>
      </c>
      <c r="R280" s="37" t="s">
        <v>11507</v>
      </c>
    </row>
    <row r="281" ht="19.5" customHeight="1">
      <c r="B281" s="38">
        <v>20238.0</v>
      </c>
      <c r="C281" s="37" t="s">
        <v>5541</v>
      </c>
      <c r="D281" s="37" t="s">
        <v>11225</v>
      </c>
      <c r="E281" s="37" t="s">
        <v>5542</v>
      </c>
      <c r="F281" s="37" t="s">
        <v>2967</v>
      </c>
      <c r="G281" s="39" t="s">
        <v>7532</v>
      </c>
      <c r="H281" s="37" t="s">
        <v>17</v>
      </c>
      <c r="I281" s="37" t="s">
        <v>17</v>
      </c>
      <c r="J281" s="37" t="s">
        <v>11226</v>
      </c>
      <c r="K281" s="37" t="s">
        <v>7666</v>
      </c>
      <c r="L281" s="37" t="s">
        <v>7660</v>
      </c>
      <c r="M281" s="37" t="s">
        <v>7627</v>
      </c>
      <c r="N281" s="37" t="s">
        <v>11217</v>
      </c>
      <c r="O281" s="67">
        <v>532.484113</v>
      </c>
      <c r="P281" s="37" t="s">
        <v>11216</v>
      </c>
      <c r="Q281" s="38">
        <v>2.0</v>
      </c>
      <c r="R281" s="37" t="s">
        <v>11508</v>
      </c>
    </row>
    <row r="282" ht="19.5" customHeight="1">
      <c r="B282" s="38">
        <v>23079.0</v>
      </c>
      <c r="C282" s="37" t="s">
        <v>7116</v>
      </c>
      <c r="D282" s="37" t="s">
        <v>11225</v>
      </c>
      <c r="E282" s="37" t="s">
        <v>7117</v>
      </c>
      <c r="F282" s="37" t="s">
        <v>5146</v>
      </c>
      <c r="G282" s="39" t="s">
        <v>7532</v>
      </c>
      <c r="H282" s="37" t="s">
        <v>17</v>
      </c>
      <c r="I282" s="37" t="s">
        <v>17</v>
      </c>
      <c r="J282" s="37">
        <v>3.17661149E9</v>
      </c>
      <c r="K282" s="37" t="s">
        <v>7666</v>
      </c>
      <c r="L282" s="37" t="s">
        <v>7660</v>
      </c>
      <c r="M282" s="37" t="s">
        <v>7627</v>
      </c>
      <c r="N282" s="37" t="s">
        <v>11217</v>
      </c>
      <c r="O282" s="67">
        <v>683.761138</v>
      </c>
      <c r="P282" s="37" t="s">
        <v>11216</v>
      </c>
      <c r="Q282" s="38">
        <v>3.0</v>
      </c>
      <c r="R282" s="37" t="s">
        <v>11509</v>
      </c>
    </row>
    <row r="283" ht="19.5" customHeight="1">
      <c r="B283" s="38">
        <v>13053.0</v>
      </c>
      <c r="C283" s="37" t="s">
        <v>6555</v>
      </c>
      <c r="D283" s="37" t="s">
        <v>11225</v>
      </c>
      <c r="E283" s="37" t="s">
        <v>6556</v>
      </c>
      <c r="F283" s="37" t="s">
        <v>6557</v>
      </c>
      <c r="G283" s="39" t="s">
        <v>7532</v>
      </c>
      <c r="H283" s="37" t="s">
        <v>17</v>
      </c>
      <c r="I283" s="37" t="s">
        <v>17</v>
      </c>
      <c r="J283" s="37">
        <v>3.17661149E9</v>
      </c>
      <c r="K283" s="37" t="s">
        <v>7666</v>
      </c>
      <c r="L283" s="37" t="s">
        <v>7660</v>
      </c>
      <c r="M283" s="37" t="s">
        <v>7627</v>
      </c>
      <c r="N283" s="37" t="s">
        <v>11217</v>
      </c>
      <c r="O283" s="67">
        <v>916.533143</v>
      </c>
      <c r="P283" s="37" t="s">
        <v>11216</v>
      </c>
      <c r="Q283" s="38">
        <v>4.0</v>
      </c>
      <c r="R283" s="37" t="s">
        <v>11510</v>
      </c>
    </row>
    <row r="284" ht="19.5" customHeight="1">
      <c r="B284" s="38">
        <v>15005.0</v>
      </c>
      <c r="C284" s="37" t="s">
        <v>6621</v>
      </c>
      <c r="D284" s="37" t="s">
        <v>11225</v>
      </c>
      <c r="E284" s="37" t="s">
        <v>6622</v>
      </c>
      <c r="F284" s="37" t="s">
        <v>5131</v>
      </c>
      <c r="G284" s="39" t="s">
        <v>7532</v>
      </c>
      <c r="H284" s="37" t="s">
        <v>17</v>
      </c>
      <c r="I284" s="37" t="s">
        <v>17</v>
      </c>
      <c r="J284" s="37" t="s">
        <v>11226</v>
      </c>
      <c r="K284" s="37" t="s">
        <v>7539</v>
      </c>
      <c r="L284" s="37" t="s">
        <v>7531</v>
      </c>
      <c r="M284" s="37" t="s">
        <v>7482</v>
      </c>
      <c r="N284" s="37" t="s">
        <v>11217</v>
      </c>
      <c r="O284" s="67">
        <v>757.850244</v>
      </c>
      <c r="P284" s="37" t="s">
        <v>11216</v>
      </c>
      <c r="Q284" s="38">
        <v>1.0</v>
      </c>
      <c r="R284" s="37" t="s">
        <v>11511</v>
      </c>
    </row>
    <row r="285" ht="19.5" customHeight="1">
      <c r="B285" s="38">
        <v>3.6079001E7</v>
      </c>
      <c r="C285" s="37" t="s">
        <v>323</v>
      </c>
      <c r="D285" s="37" t="s">
        <v>11214</v>
      </c>
      <c r="E285" s="37" t="s">
        <v>324</v>
      </c>
      <c r="F285" s="37" t="s">
        <v>325</v>
      </c>
      <c r="G285" s="39" t="s">
        <v>7532</v>
      </c>
      <c r="H285" s="37" t="s">
        <v>17</v>
      </c>
      <c r="I285" s="37" t="s">
        <v>17</v>
      </c>
      <c r="J285" s="37" t="s">
        <v>326</v>
      </c>
      <c r="K285" s="37" t="s">
        <v>7539</v>
      </c>
      <c r="L285" s="37" t="s">
        <v>7531</v>
      </c>
      <c r="M285" s="37" t="s">
        <v>7482</v>
      </c>
      <c r="N285" s="37" t="s">
        <v>11217</v>
      </c>
      <c r="O285" s="67">
        <v>905.937862</v>
      </c>
      <c r="P285" s="37" t="s">
        <v>11216</v>
      </c>
      <c r="Q285" s="38">
        <v>2.0</v>
      </c>
      <c r="R285" s="37" t="s">
        <v>11512</v>
      </c>
    </row>
    <row r="286" ht="19.5" customHeight="1">
      <c r="B286" s="38">
        <v>25150.0</v>
      </c>
      <c r="C286" s="37" t="s">
        <v>6267</v>
      </c>
      <c r="D286" s="37" t="s">
        <v>11225</v>
      </c>
      <c r="E286" s="37" t="s">
        <v>6268</v>
      </c>
      <c r="F286" s="37" t="s">
        <v>2536</v>
      </c>
      <c r="G286" s="39" t="s">
        <v>7532</v>
      </c>
      <c r="H286" s="37" t="s">
        <v>17</v>
      </c>
      <c r="I286" s="37" t="s">
        <v>17</v>
      </c>
      <c r="J286" s="37" t="s">
        <v>11226</v>
      </c>
      <c r="K286" s="37" t="s">
        <v>7539</v>
      </c>
      <c r="L286" s="37" t="s">
        <v>7531</v>
      </c>
      <c r="M286" s="37" t="s">
        <v>7482</v>
      </c>
      <c r="N286" s="37" t="s">
        <v>11217</v>
      </c>
      <c r="O286" s="67">
        <v>1020.0</v>
      </c>
      <c r="P286" s="37" t="s">
        <v>11216</v>
      </c>
      <c r="Q286" s="38">
        <v>3.0</v>
      </c>
      <c r="R286" s="37" t="s">
        <v>11513</v>
      </c>
    </row>
    <row r="287" ht="19.5" customHeight="1">
      <c r="B287" s="38">
        <v>3.4996901E7</v>
      </c>
      <c r="C287" s="37" t="s">
        <v>2266</v>
      </c>
      <c r="D287" s="37" t="s">
        <v>11214</v>
      </c>
      <c r="E287" s="37" t="s">
        <v>2267</v>
      </c>
      <c r="F287" s="37" t="s">
        <v>1964</v>
      </c>
      <c r="G287" s="39" t="s">
        <v>7532</v>
      </c>
      <c r="H287" s="37" t="s">
        <v>17</v>
      </c>
      <c r="I287" s="37" t="s">
        <v>17</v>
      </c>
      <c r="J287" s="37" t="s">
        <v>2268</v>
      </c>
      <c r="K287" s="37" t="s">
        <v>7745</v>
      </c>
      <c r="L287" s="37" t="s">
        <v>7729</v>
      </c>
      <c r="M287" s="37" t="s">
        <v>7627</v>
      </c>
      <c r="N287" s="37" t="s">
        <v>11218</v>
      </c>
      <c r="O287" s="67">
        <v>23.481145</v>
      </c>
      <c r="P287" s="37" t="s">
        <v>11216</v>
      </c>
      <c r="Q287" s="38">
        <v>1.0</v>
      </c>
      <c r="R287" s="37" t="s">
        <v>11514</v>
      </c>
    </row>
    <row r="288" ht="19.5" customHeight="1">
      <c r="B288" s="38">
        <v>4.2109201E7</v>
      </c>
      <c r="C288" s="37" t="s">
        <v>3529</v>
      </c>
      <c r="D288" s="37" t="s">
        <v>11214</v>
      </c>
      <c r="E288" s="37" t="s">
        <v>3530</v>
      </c>
      <c r="F288" s="37" t="s">
        <v>576</v>
      </c>
      <c r="G288" s="39" t="s">
        <v>7532</v>
      </c>
      <c r="H288" s="37" t="s">
        <v>17</v>
      </c>
      <c r="I288" s="37" t="s">
        <v>17</v>
      </c>
      <c r="J288" s="37" t="s">
        <v>3531</v>
      </c>
      <c r="K288" s="37" t="s">
        <v>7745</v>
      </c>
      <c r="L288" s="37" t="s">
        <v>7729</v>
      </c>
      <c r="M288" s="37" t="s">
        <v>7627</v>
      </c>
      <c r="N288" s="37" t="s">
        <v>11218</v>
      </c>
      <c r="O288" s="67">
        <v>105.762833</v>
      </c>
      <c r="P288" s="37" t="s">
        <v>11216</v>
      </c>
      <c r="Q288" s="38">
        <v>2.0</v>
      </c>
      <c r="R288" s="37" t="s">
        <v>11515</v>
      </c>
    </row>
    <row r="289" ht="19.5" customHeight="1">
      <c r="B289" s="38">
        <v>4.3015301E7</v>
      </c>
      <c r="C289" s="37" t="s">
        <v>4999</v>
      </c>
      <c r="D289" s="37" t="s">
        <v>11214</v>
      </c>
      <c r="E289" s="37" t="s">
        <v>5000</v>
      </c>
      <c r="F289" s="37" t="s">
        <v>1964</v>
      </c>
      <c r="G289" s="39" t="s">
        <v>7532</v>
      </c>
      <c r="H289" s="37" t="s">
        <v>17</v>
      </c>
      <c r="I289" s="37" t="s">
        <v>17</v>
      </c>
      <c r="J289" s="37" t="s">
        <v>5001</v>
      </c>
      <c r="K289" s="37" t="s">
        <v>7745</v>
      </c>
      <c r="L289" s="37" t="s">
        <v>7729</v>
      </c>
      <c r="M289" s="37" t="s">
        <v>7627</v>
      </c>
      <c r="N289" s="37" t="s">
        <v>11218</v>
      </c>
      <c r="O289" s="67">
        <v>148.597852</v>
      </c>
      <c r="P289" s="37" t="s">
        <v>11216</v>
      </c>
      <c r="Q289" s="38">
        <v>3.0</v>
      </c>
      <c r="R289" s="37" t="s">
        <v>11516</v>
      </c>
    </row>
    <row r="290" ht="19.5" customHeight="1">
      <c r="B290" s="38">
        <v>4.0420101E7</v>
      </c>
      <c r="C290" s="37" t="s">
        <v>574</v>
      </c>
      <c r="D290" s="37" t="s">
        <v>11214</v>
      </c>
      <c r="E290" s="37" t="s">
        <v>575</v>
      </c>
      <c r="F290" s="37" t="s">
        <v>576</v>
      </c>
      <c r="G290" s="39" t="s">
        <v>7532</v>
      </c>
      <c r="H290" s="37" t="s">
        <v>17</v>
      </c>
      <c r="I290" s="37" t="s">
        <v>17</v>
      </c>
      <c r="J290" s="37" t="s">
        <v>577</v>
      </c>
      <c r="K290" s="37" t="s">
        <v>7745</v>
      </c>
      <c r="L290" s="37" t="s">
        <v>7729</v>
      </c>
      <c r="M290" s="37" t="s">
        <v>7627</v>
      </c>
      <c r="N290" s="37" t="s">
        <v>11218</v>
      </c>
      <c r="O290" s="67">
        <v>247.576356</v>
      </c>
      <c r="P290" s="37" t="s">
        <v>11216</v>
      </c>
      <c r="Q290" s="38">
        <v>4.0</v>
      </c>
      <c r="R290" s="37" t="s">
        <v>11517</v>
      </c>
    </row>
    <row r="291" ht="19.5" customHeight="1">
      <c r="B291" s="38">
        <v>4.2566801E7</v>
      </c>
      <c r="C291" s="37" t="s">
        <v>4139</v>
      </c>
      <c r="D291" s="37" t="s">
        <v>11214</v>
      </c>
      <c r="E291" s="37" t="s">
        <v>4140</v>
      </c>
      <c r="F291" s="37" t="s">
        <v>1964</v>
      </c>
      <c r="G291" s="39" t="s">
        <v>7532</v>
      </c>
      <c r="H291" s="37" t="s">
        <v>17</v>
      </c>
      <c r="I291" s="37" t="s">
        <v>17</v>
      </c>
      <c r="J291" s="37" t="s">
        <v>4141</v>
      </c>
      <c r="K291" s="37" t="s">
        <v>7745</v>
      </c>
      <c r="L291" s="37" t="s">
        <v>7729</v>
      </c>
      <c r="M291" s="37" t="s">
        <v>7627</v>
      </c>
      <c r="N291" s="37" t="s">
        <v>11218</v>
      </c>
      <c r="O291" s="67">
        <v>309.385787</v>
      </c>
      <c r="P291" s="37" t="s">
        <v>11216</v>
      </c>
      <c r="Q291" s="38">
        <v>5.0</v>
      </c>
      <c r="R291" s="37" t="s">
        <v>11518</v>
      </c>
    </row>
    <row r="292" ht="19.5" customHeight="1">
      <c r="B292" s="38">
        <v>3.9345101E7</v>
      </c>
      <c r="C292" s="37" t="s">
        <v>993</v>
      </c>
      <c r="D292" s="37" t="s">
        <v>11214</v>
      </c>
      <c r="E292" s="37" t="s">
        <v>994</v>
      </c>
      <c r="F292" s="37" t="s">
        <v>576</v>
      </c>
      <c r="G292" s="39" t="s">
        <v>7532</v>
      </c>
      <c r="H292" s="37" t="s">
        <v>17</v>
      </c>
      <c r="I292" s="37" t="s">
        <v>17</v>
      </c>
      <c r="J292" s="37" t="s">
        <v>995</v>
      </c>
      <c r="K292" s="37" t="s">
        <v>7745</v>
      </c>
      <c r="L292" s="37" t="s">
        <v>7729</v>
      </c>
      <c r="M292" s="37" t="s">
        <v>7627</v>
      </c>
      <c r="N292" s="37" t="s">
        <v>11218</v>
      </c>
      <c r="O292" s="67">
        <v>350.316753</v>
      </c>
      <c r="P292" s="37" t="s">
        <v>11216</v>
      </c>
      <c r="Q292" s="38">
        <v>6.0</v>
      </c>
      <c r="R292" s="37" t="s">
        <v>11519</v>
      </c>
    </row>
    <row r="293" ht="19.5" customHeight="1">
      <c r="B293" s="38">
        <v>3.7807001E7</v>
      </c>
      <c r="C293" s="37" t="s">
        <v>334</v>
      </c>
      <c r="D293" s="37" t="s">
        <v>11214</v>
      </c>
      <c r="E293" s="37" t="s">
        <v>335</v>
      </c>
      <c r="F293" s="37" t="s">
        <v>336</v>
      </c>
      <c r="G293" s="39" t="s">
        <v>7532</v>
      </c>
      <c r="H293" s="37" t="s">
        <v>17</v>
      </c>
      <c r="I293" s="37" t="s">
        <v>17</v>
      </c>
      <c r="J293" s="37" t="s">
        <v>337</v>
      </c>
      <c r="K293" s="37" t="s">
        <v>7745</v>
      </c>
      <c r="L293" s="37" t="s">
        <v>7729</v>
      </c>
      <c r="M293" s="37" t="s">
        <v>7627</v>
      </c>
      <c r="N293" s="37" t="s">
        <v>11218</v>
      </c>
      <c r="O293" s="67">
        <v>407.840387</v>
      </c>
      <c r="P293" s="37" t="s">
        <v>11216</v>
      </c>
      <c r="Q293" s="38">
        <v>7.0</v>
      </c>
      <c r="R293" s="37" t="s">
        <v>11520</v>
      </c>
    </row>
    <row r="294" ht="19.5" customHeight="1">
      <c r="B294" s="38">
        <v>3.7377401E7</v>
      </c>
      <c r="C294" s="37" t="s">
        <v>1554</v>
      </c>
      <c r="D294" s="37" t="s">
        <v>11214</v>
      </c>
      <c r="E294" s="37" t="s">
        <v>1555</v>
      </c>
      <c r="F294" s="37" t="s">
        <v>336</v>
      </c>
      <c r="G294" s="39" t="s">
        <v>7532</v>
      </c>
      <c r="H294" s="37" t="s">
        <v>17</v>
      </c>
      <c r="I294" s="37" t="s">
        <v>17</v>
      </c>
      <c r="J294" s="37" t="s">
        <v>1556</v>
      </c>
      <c r="K294" s="37" t="s">
        <v>7745</v>
      </c>
      <c r="L294" s="37" t="s">
        <v>7729</v>
      </c>
      <c r="M294" s="37" t="s">
        <v>7627</v>
      </c>
      <c r="N294" s="37" t="s">
        <v>11218</v>
      </c>
      <c r="O294" s="67">
        <v>440.48365</v>
      </c>
      <c r="P294" s="37" t="s">
        <v>11216</v>
      </c>
      <c r="Q294" s="38">
        <v>8.0</v>
      </c>
      <c r="R294" s="37" t="s">
        <v>11521</v>
      </c>
    </row>
    <row r="295" ht="19.5" customHeight="1">
      <c r="B295" s="38">
        <v>4.2444401E7</v>
      </c>
      <c r="C295" s="37" t="s">
        <v>3983</v>
      </c>
      <c r="D295" s="37" t="s">
        <v>11214</v>
      </c>
      <c r="E295" s="37" t="s">
        <v>3984</v>
      </c>
      <c r="F295" s="37" t="s">
        <v>3985</v>
      </c>
      <c r="G295" s="39" t="s">
        <v>7532</v>
      </c>
      <c r="H295" s="37" t="s">
        <v>17</v>
      </c>
      <c r="I295" s="37" t="s">
        <v>17</v>
      </c>
      <c r="J295" s="37" t="s">
        <v>3986</v>
      </c>
      <c r="K295" s="37" t="s">
        <v>7745</v>
      </c>
      <c r="L295" s="37" t="s">
        <v>7729</v>
      </c>
      <c r="M295" s="37" t="s">
        <v>7627</v>
      </c>
      <c r="N295" s="37" t="s">
        <v>11218</v>
      </c>
      <c r="O295" s="67">
        <v>466.236552</v>
      </c>
      <c r="P295" s="37" t="s">
        <v>11216</v>
      </c>
      <c r="Q295" s="38">
        <v>9.0</v>
      </c>
      <c r="R295" s="37" t="s">
        <v>11522</v>
      </c>
    </row>
    <row r="296" ht="19.5" customHeight="1">
      <c r="B296" s="38">
        <v>3.6746701E7</v>
      </c>
      <c r="C296" s="37" t="s">
        <v>1899</v>
      </c>
      <c r="D296" s="37" t="s">
        <v>11214</v>
      </c>
      <c r="E296" s="37" t="s">
        <v>1900</v>
      </c>
      <c r="F296" s="37" t="s">
        <v>336</v>
      </c>
      <c r="G296" s="39" t="s">
        <v>7532</v>
      </c>
      <c r="H296" s="37" t="s">
        <v>17</v>
      </c>
      <c r="I296" s="37" t="s">
        <v>17</v>
      </c>
      <c r="J296" s="37">
        <v>3.143905898E9</v>
      </c>
      <c r="K296" s="37" t="s">
        <v>7745</v>
      </c>
      <c r="L296" s="37" t="s">
        <v>7729</v>
      </c>
      <c r="M296" s="37" t="s">
        <v>7627</v>
      </c>
      <c r="N296" s="37" t="s">
        <v>11217</v>
      </c>
      <c r="O296" s="67">
        <v>518.696023</v>
      </c>
      <c r="P296" s="37" t="s">
        <v>11216</v>
      </c>
      <c r="Q296" s="38">
        <v>10.0</v>
      </c>
      <c r="R296" s="37" t="s">
        <v>11523</v>
      </c>
    </row>
    <row r="297" ht="19.5" customHeight="1">
      <c r="B297" s="38">
        <v>15959.0</v>
      </c>
      <c r="C297" s="37" t="s">
        <v>6641</v>
      </c>
      <c r="D297" s="37" t="s">
        <v>11225</v>
      </c>
      <c r="E297" s="37" t="s">
        <v>6642</v>
      </c>
      <c r="F297" s="37" t="s">
        <v>5131</v>
      </c>
      <c r="G297" s="39" t="s">
        <v>7532</v>
      </c>
      <c r="H297" s="37" t="s">
        <v>17</v>
      </c>
      <c r="I297" s="37" t="s">
        <v>17</v>
      </c>
      <c r="J297" s="37">
        <v>3.17661149E9</v>
      </c>
      <c r="K297" s="37" t="s">
        <v>7745</v>
      </c>
      <c r="L297" s="37" t="s">
        <v>7729</v>
      </c>
      <c r="M297" s="37" t="s">
        <v>7627</v>
      </c>
      <c r="N297" s="37" t="s">
        <v>11217</v>
      </c>
      <c r="O297" s="67">
        <v>553.823468</v>
      </c>
      <c r="P297" s="37" t="s">
        <v>11216</v>
      </c>
      <c r="Q297" s="38">
        <v>11.0</v>
      </c>
      <c r="R297" s="37" t="s">
        <v>11524</v>
      </c>
    </row>
    <row r="298" ht="19.5" customHeight="1">
      <c r="B298" s="38">
        <v>4.2187701E7</v>
      </c>
      <c r="C298" s="37" t="s">
        <v>3649</v>
      </c>
      <c r="D298" s="37" t="s">
        <v>11214</v>
      </c>
      <c r="E298" s="37" t="s">
        <v>3650</v>
      </c>
      <c r="F298" s="37" t="s">
        <v>336</v>
      </c>
      <c r="G298" s="39" t="s">
        <v>7532</v>
      </c>
      <c r="H298" s="37" t="s">
        <v>17</v>
      </c>
      <c r="I298" s="37" t="s">
        <v>17</v>
      </c>
      <c r="J298" s="37" t="s">
        <v>3651</v>
      </c>
      <c r="K298" s="37" t="s">
        <v>7745</v>
      </c>
      <c r="L298" s="37" t="s">
        <v>7729</v>
      </c>
      <c r="M298" s="37" t="s">
        <v>7627</v>
      </c>
      <c r="N298" s="37" t="s">
        <v>11217</v>
      </c>
      <c r="O298" s="67">
        <v>558.830705</v>
      </c>
      <c r="P298" s="37" t="s">
        <v>11216</v>
      </c>
      <c r="Q298" s="38">
        <v>12.0</v>
      </c>
      <c r="R298" s="37" t="s">
        <v>11525</v>
      </c>
    </row>
    <row r="299" ht="19.5" customHeight="1">
      <c r="B299" s="38">
        <v>4.0123901E7</v>
      </c>
      <c r="C299" s="37" t="s">
        <v>1962</v>
      </c>
      <c r="D299" s="37" t="s">
        <v>11214</v>
      </c>
      <c r="E299" s="37" t="s">
        <v>1963</v>
      </c>
      <c r="F299" s="37" t="s">
        <v>1964</v>
      </c>
      <c r="G299" s="39" t="s">
        <v>7532</v>
      </c>
      <c r="H299" s="37" t="s">
        <v>17</v>
      </c>
      <c r="I299" s="37" t="s">
        <v>17</v>
      </c>
      <c r="J299" s="37" t="s">
        <v>1965</v>
      </c>
      <c r="K299" s="37" t="s">
        <v>7745</v>
      </c>
      <c r="L299" s="37" t="s">
        <v>7729</v>
      </c>
      <c r="M299" s="37" t="s">
        <v>7627</v>
      </c>
      <c r="N299" s="37" t="s">
        <v>11217</v>
      </c>
      <c r="O299" s="67">
        <v>576.986849</v>
      </c>
      <c r="P299" s="37" t="s">
        <v>11216</v>
      </c>
      <c r="Q299" s="38">
        <v>13.0</v>
      </c>
      <c r="R299" s="37" t="s">
        <v>11526</v>
      </c>
    </row>
    <row r="300" ht="19.5" customHeight="1">
      <c r="B300" s="38">
        <v>3.9822501E7</v>
      </c>
      <c r="C300" s="37" t="s">
        <v>198</v>
      </c>
      <c r="D300" s="37" t="s">
        <v>11214</v>
      </c>
      <c r="E300" s="37" t="s">
        <v>199</v>
      </c>
      <c r="F300" s="37" t="s">
        <v>61</v>
      </c>
      <c r="G300" s="39" t="s">
        <v>7532</v>
      </c>
      <c r="H300" s="37" t="s">
        <v>17</v>
      </c>
      <c r="I300" s="37" t="s">
        <v>17</v>
      </c>
      <c r="J300" s="37" t="s">
        <v>200</v>
      </c>
      <c r="K300" s="37" t="s">
        <v>7745</v>
      </c>
      <c r="L300" s="37" t="s">
        <v>7729</v>
      </c>
      <c r="M300" s="37" t="s">
        <v>7627</v>
      </c>
      <c r="N300" s="37" t="s">
        <v>11217</v>
      </c>
      <c r="O300" s="67">
        <v>723.660832</v>
      </c>
      <c r="P300" s="37" t="s">
        <v>11216</v>
      </c>
      <c r="Q300" s="38">
        <v>14.0</v>
      </c>
      <c r="R300" s="37" t="s">
        <v>11527</v>
      </c>
    </row>
    <row r="301" ht="19.5" customHeight="1">
      <c r="B301" s="38">
        <v>3.9410701E7</v>
      </c>
      <c r="C301" s="37" t="s">
        <v>59</v>
      </c>
      <c r="D301" s="37" t="s">
        <v>11214</v>
      </c>
      <c r="E301" s="37" t="s">
        <v>60</v>
      </c>
      <c r="F301" s="37" t="s">
        <v>61</v>
      </c>
      <c r="G301" s="39" t="s">
        <v>7532</v>
      </c>
      <c r="H301" s="37" t="s">
        <v>17</v>
      </c>
      <c r="I301" s="37" t="s">
        <v>17</v>
      </c>
      <c r="J301" s="37" t="s">
        <v>62</v>
      </c>
      <c r="K301" s="37" t="s">
        <v>7745</v>
      </c>
      <c r="L301" s="37" t="s">
        <v>7729</v>
      </c>
      <c r="M301" s="37" t="s">
        <v>7627</v>
      </c>
      <c r="N301" s="37" t="s">
        <v>11217</v>
      </c>
      <c r="O301" s="67">
        <v>746.770395</v>
      </c>
      <c r="P301" s="37" t="s">
        <v>11216</v>
      </c>
      <c r="Q301" s="38">
        <v>15.0</v>
      </c>
      <c r="R301" s="37" t="s">
        <v>11528</v>
      </c>
    </row>
    <row r="302" ht="19.5" customHeight="1">
      <c r="B302" s="38">
        <v>10678.0</v>
      </c>
      <c r="C302" s="37" t="s">
        <v>6485</v>
      </c>
      <c r="D302" s="37" t="s">
        <v>11225</v>
      </c>
      <c r="E302" s="37" t="s">
        <v>6486</v>
      </c>
      <c r="F302" s="37" t="s">
        <v>5131</v>
      </c>
      <c r="G302" s="39" t="s">
        <v>7532</v>
      </c>
      <c r="H302" s="37" t="s">
        <v>17</v>
      </c>
      <c r="I302" s="37" t="s">
        <v>17</v>
      </c>
      <c r="J302" s="37" t="s">
        <v>11226</v>
      </c>
      <c r="K302" s="37" t="s">
        <v>7745</v>
      </c>
      <c r="L302" s="37" t="s">
        <v>7729</v>
      </c>
      <c r="M302" s="37" t="s">
        <v>7627</v>
      </c>
      <c r="N302" s="37" t="s">
        <v>11217</v>
      </c>
      <c r="O302" s="67">
        <v>770.540149</v>
      </c>
      <c r="P302" s="37" t="s">
        <v>11216</v>
      </c>
      <c r="Q302" s="38">
        <v>16.0</v>
      </c>
      <c r="R302" s="37" t="s">
        <v>11529</v>
      </c>
    </row>
    <row r="303" ht="19.5" customHeight="1">
      <c r="B303" s="38">
        <v>3.9472401E7</v>
      </c>
      <c r="C303" s="37" t="s">
        <v>2704</v>
      </c>
      <c r="D303" s="37" t="s">
        <v>11214</v>
      </c>
      <c r="E303" s="37" t="s">
        <v>2705</v>
      </c>
      <c r="F303" s="37" t="s">
        <v>61</v>
      </c>
      <c r="G303" s="39" t="s">
        <v>7532</v>
      </c>
      <c r="H303" s="37" t="s">
        <v>17</v>
      </c>
      <c r="I303" s="37" t="s">
        <v>17</v>
      </c>
      <c r="J303" s="37" t="s">
        <v>2706</v>
      </c>
      <c r="K303" s="37" t="s">
        <v>7745</v>
      </c>
      <c r="L303" s="37" t="s">
        <v>7729</v>
      </c>
      <c r="M303" s="37" t="s">
        <v>7627</v>
      </c>
      <c r="N303" s="37" t="s">
        <v>11217</v>
      </c>
      <c r="O303" s="67">
        <v>850.538613</v>
      </c>
      <c r="P303" s="37" t="s">
        <v>11216</v>
      </c>
      <c r="Q303" s="38">
        <v>17.0</v>
      </c>
      <c r="R303" s="37" t="s">
        <v>11530</v>
      </c>
    </row>
    <row r="304" ht="19.5" customHeight="1">
      <c r="B304" s="38">
        <v>3.7719001E7</v>
      </c>
      <c r="C304" s="37" t="s">
        <v>2426</v>
      </c>
      <c r="D304" s="37" t="s">
        <v>11214</v>
      </c>
      <c r="E304" s="37" t="s">
        <v>2427</v>
      </c>
      <c r="F304" s="37" t="s">
        <v>927</v>
      </c>
      <c r="G304" s="39" t="s">
        <v>7532</v>
      </c>
      <c r="H304" s="37" t="s">
        <v>17</v>
      </c>
      <c r="I304" s="37" t="s">
        <v>17</v>
      </c>
      <c r="J304" s="37" t="s">
        <v>2428</v>
      </c>
      <c r="K304" s="37" t="s">
        <v>7745</v>
      </c>
      <c r="L304" s="37" t="s">
        <v>7729</v>
      </c>
      <c r="M304" s="37" t="s">
        <v>7627</v>
      </c>
      <c r="N304" s="37" t="s">
        <v>11217</v>
      </c>
      <c r="O304" s="67">
        <v>929.298353</v>
      </c>
      <c r="P304" s="37" t="s">
        <v>11216</v>
      </c>
      <c r="Q304" s="38">
        <v>18.0</v>
      </c>
      <c r="R304" s="37" t="s">
        <v>11531</v>
      </c>
    </row>
    <row r="305" ht="19.5" customHeight="1">
      <c r="B305" s="38">
        <v>4.0493701E7</v>
      </c>
      <c r="C305" s="37" t="s">
        <v>2513</v>
      </c>
      <c r="D305" s="37" t="s">
        <v>11214</v>
      </c>
      <c r="E305" s="37" t="s">
        <v>2514</v>
      </c>
      <c r="F305" s="37" t="s">
        <v>21</v>
      </c>
      <c r="G305" s="39" t="s">
        <v>7532</v>
      </c>
      <c r="H305" s="37" t="s">
        <v>17</v>
      </c>
      <c r="I305" s="37" t="s">
        <v>17</v>
      </c>
      <c r="J305" s="37" t="s">
        <v>2515</v>
      </c>
      <c r="K305" s="37" t="s">
        <v>7745</v>
      </c>
      <c r="L305" s="37" t="s">
        <v>7729</v>
      </c>
      <c r="M305" s="37" t="s">
        <v>7627</v>
      </c>
      <c r="N305" s="37" t="s">
        <v>11217</v>
      </c>
      <c r="O305" s="67">
        <v>1021.12722</v>
      </c>
      <c r="P305" s="37" t="s">
        <v>11216</v>
      </c>
      <c r="Q305" s="38">
        <v>19.0</v>
      </c>
      <c r="R305" s="37" t="s">
        <v>11532</v>
      </c>
    </row>
    <row r="306" ht="19.5" customHeight="1">
      <c r="B306" s="38">
        <v>3.9274101E7</v>
      </c>
      <c r="C306" s="37" t="s">
        <v>2448</v>
      </c>
      <c r="D306" s="37" t="s">
        <v>11214</v>
      </c>
      <c r="E306" s="37" t="s">
        <v>2449</v>
      </c>
      <c r="F306" s="37" t="s">
        <v>927</v>
      </c>
      <c r="G306" s="39" t="s">
        <v>7532</v>
      </c>
      <c r="H306" s="37" t="s">
        <v>17</v>
      </c>
      <c r="I306" s="37" t="s">
        <v>17</v>
      </c>
      <c r="J306" s="37" t="s">
        <v>2450</v>
      </c>
      <c r="K306" s="37" t="s">
        <v>7745</v>
      </c>
      <c r="L306" s="37" t="s">
        <v>7729</v>
      </c>
      <c r="M306" s="37" t="s">
        <v>7627</v>
      </c>
      <c r="N306" s="37" t="s">
        <v>11217</v>
      </c>
      <c r="O306" s="67">
        <v>1037.889126</v>
      </c>
      <c r="P306" s="37" t="s">
        <v>11216</v>
      </c>
      <c r="Q306" s="38">
        <v>20.0</v>
      </c>
      <c r="R306" s="37" t="s">
        <v>11533</v>
      </c>
    </row>
    <row r="307" ht="19.5" customHeight="1">
      <c r="B307" s="38">
        <v>3.6966601E7</v>
      </c>
      <c r="C307" s="37" t="s">
        <v>2369</v>
      </c>
      <c r="D307" s="37" t="s">
        <v>11214</v>
      </c>
      <c r="E307" s="37" t="s">
        <v>2370</v>
      </c>
      <c r="F307" s="37" t="s">
        <v>927</v>
      </c>
      <c r="G307" s="39" t="s">
        <v>7532</v>
      </c>
      <c r="H307" s="37" t="s">
        <v>17</v>
      </c>
      <c r="I307" s="37" t="s">
        <v>17</v>
      </c>
      <c r="J307" s="37" t="s">
        <v>2371</v>
      </c>
      <c r="K307" s="37" t="s">
        <v>7745</v>
      </c>
      <c r="L307" s="37" t="s">
        <v>7729</v>
      </c>
      <c r="M307" s="37" t="s">
        <v>7627</v>
      </c>
      <c r="N307" s="37" t="s">
        <v>11217</v>
      </c>
      <c r="O307" s="67">
        <v>1106.493629</v>
      </c>
      <c r="P307" s="37" t="s">
        <v>11216</v>
      </c>
      <c r="Q307" s="38">
        <v>21.0</v>
      </c>
      <c r="R307" s="37" t="s">
        <v>11534</v>
      </c>
    </row>
    <row r="308" ht="19.5" customHeight="1">
      <c r="B308" s="38">
        <v>3.5352601E7</v>
      </c>
      <c r="C308" s="37" t="s">
        <v>2294</v>
      </c>
      <c r="D308" s="37" t="s">
        <v>11214</v>
      </c>
      <c r="E308" s="37" t="s">
        <v>2295</v>
      </c>
      <c r="F308" s="37" t="s">
        <v>2296</v>
      </c>
      <c r="G308" s="39" t="s">
        <v>7532</v>
      </c>
      <c r="H308" s="37" t="s">
        <v>17</v>
      </c>
      <c r="I308" s="37" t="s">
        <v>17</v>
      </c>
      <c r="J308" s="37" t="s">
        <v>2297</v>
      </c>
      <c r="K308" s="37" t="s">
        <v>7745</v>
      </c>
      <c r="L308" s="37" t="s">
        <v>7729</v>
      </c>
      <c r="M308" s="37" t="s">
        <v>7627</v>
      </c>
      <c r="N308" s="37" t="s">
        <v>11217</v>
      </c>
      <c r="O308" s="67">
        <v>1121.564549</v>
      </c>
      <c r="P308" s="37" t="s">
        <v>11216</v>
      </c>
      <c r="Q308" s="38">
        <v>22.0</v>
      </c>
      <c r="R308" s="37" t="s">
        <v>11535</v>
      </c>
    </row>
    <row r="309" ht="19.5" customHeight="1">
      <c r="B309" s="38">
        <v>10601.0</v>
      </c>
      <c r="C309" s="37" t="s">
        <v>5129</v>
      </c>
      <c r="D309" s="37" t="s">
        <v>11225</v>
      </c>
      <c r="E309" s="37" t="s">
        <v>5130</v>
      </c>
      <c r="F309" s="37" t="s">
        <v>5131</v>
      </c>
      <c r="G309" s="39" t="s">
        <v>7532</v>
      </c>
      <c r="H309" s="37" t="s">
        <v>17</v>
      </c>
      <c r="I309" s="37" t="s">
        <v>17</v>
      </c>
      <c r="J309" s="37" t="s">
        <v>11226</v>
      </c>
      <c r="K309" s="37" t="s">
        <v>7745</v>
      </c>
      <c r="L309" s="37" t="s">
        <v>7729</v>
      </c>
      <c r="M309" s="37" t="s">
        <v>7627</v>
      </c>
      <c r="N309" s="37" t="s">
        <v>11217</v>
      </c>
      <c r="O309" s="67">
        <v>1137.045795</v>
      </c>
      <c r="P309" s="37" t="s">
        <v>11216</v>
      </c>
      <c r="Q309" s="38">
        <v>23.0</v>
      </c>
      <c r="R309" s="37" t="s">
        <v>11536</v>
      </c>
    </row>
    <row r="310" ht="19.5" customHeight="1">
      <c r="B310" s="38">
        <v>4.0649501E7</v>
      </c>
      <c r="C310" s="37" t="s">
        <v>2901</v>
      </c>
      <c r="D310" s="37" t="s">
        <v>11214</v>
      </c>
      <c r="E310" s="37" t="s">
        <v>2902</v>
      </c>
      <c r="F310" s="37" t="s">
        <v>2903</v>
      </c>
      <c r="G310" s="39" t="s">
        <v>7532</v>
      </c>
      <c r="H310" s="37" t="s">
        <v>17</v>
      </c>
      <c r="I310" s="37" t="s">
        <v>17</v>
      </c>
      <c r="J310" s="37" t="s">
        <v>2904</v>
      </c>
      <c r="K310" s="37" t="s">
        <v>7745</v>
      </c>
      <c r="L310" s="37" t="s">
        <v>7729</v>
      </c>
      <c r="M310" s="37" t="s">
        <v>7627</v>
      </c>
      <c r="N310" s="37" t="s">
        <v>11217</v>
      </c>
      <c r="O310" s="67">
        <v>1147.879071</v>
      </c>
      <c r="P310" s="37" t="s">
        <v>11216</v>
      </c>
      <c r="Q310" s="38">
        <v>24.0</v>
      </c>
      <c r="R310" s="37" t="s">
        <v>11537</v>
      </c>
    </row>
    <row r="311" ht="19.5" customHeight="1">
      <c r="B311" s="38">
        <v>4.2860001E7</v>
      </c>
      <c r="C311" s="37" t="s">
        <v>2854</v>
      </c>
      <c r="D311" s="37" t="s">
        <v>11214</v>
      </c>
      <c r="E311" s="37" t="s">
        <v>2855</v>
      </c>
      <c r="F311" s="37" t="s">
        <v>2856</v>
      </c>
      <c r="G311" s="39" t="s">
        <v>7532</v>
      </c>
      <c r="H311" s="37" t="s">
        <v>17</v>
      </c>
      <c r="I311" s="37" t="s">
        <v>17</v>
      </c>
      <c r="J311" s="37" t="s">
        <v>2857</v>
      </c>
      <c r="K311" s="37" t="s">
        <v>7745</v>
      </c>
      <c r="L311" s="37" t="s">
        <v>7729</v>
      </c>
      <c r="M311" s="37" t="s">
        <v>7627</v>
      </c>
      <c r="N311" s="37" t="s">
        <v>11217</v>
      </c>
      <c r="O311" s="67">
        <v>1163.03357</v>
      </c>
      <c r="P311" s="37" t="s">
        <v>11216</v>
      </c>
      <c r="Q311" s="38">
        <v>25.0</v>
      </c>
      <c r="R311" s="37" t="s">
        <v>11538</v>
      </c>
    </row>
    <row r="312" ht="19.5" customHeight="1">
      <c r="B312" s="38">
        <v>4.2850001E7</v>
      </c>
      <c r="C312" s="37" t="s">
        <v>4694</v>
      </c>
      <c r="D312" s="37" t="s">
        <v>11214</v>
      </c>
      <c r="E312" s="37" t="s">
        <v>4695</v>
      </c>
      <c r="F312" s="37" t="s">
        <v>4696</v>
      </c>
      <c r="G312" s="39" t="s">
        <v>7532</v>
      </c>
      <c r="H312" s="37" t="s">
        <v>17</v>
      </c>
      <c r="I312" s="37" t="s">
        <v>17</v>
      </c>
      <c r="J312" s="37" t="s">
        <v>4697</v>
      </c>
      <c r="K312" s="37" t="s">
        <v>7745</v>
      </c>
      <c r="L312" s="37" t="s">
        <v>7729</v>
      </c>
      <c r="M312" s="37" t="s">
        <v>7627</v>
      </c>
      <c r="N312" s="37" t="s">
        <v>11217</v>
      </c>
      <c r="O312" s="67">
        <v>1190.913088</v>
      </c>
      <c r="P312" s="37" t="s">
        <v>11216</v>
      </c>
      <c r="Q312" s="38">
        <v>26.0</v>
      </c>
      <c r="R312" s="37" t="s">
        <v>11539</v>
      </c>
    </row>
    <row r="313" ht="19.5" customHeight="1">
      <c r="B313" s="38">
        <v>4.2497101E7</v>
      </c>
      <c r="C313" s="37" t="s">
        <v>4047</v>
      </c>
      <c r="D313" s="37" t="s">
        <v>11214</v>
      </c>
      <c r="E313" s="37" t="s">
        <v>4048</v>
      </c>
      <c r="F313" s="37" t="s">
        <v>4049</v>
      </c>
      <c r="G313" s="39" t="s">
        <v>7532</v>
      </c>
      <c r="H313" s="37" t="s">
        <v>17</v>
      </c>
      <c r="I313" s="37" t="s">
        <v>17</v>
      </c>
      <c r="J313" s="37" t="s">
        <v>4050</v>
      </c>
      <c r="K313" s="37" t="s">
        <v>7745</v>
      </c>
      <c r="L313" s="37" t="s">
        <v>7729</v>
      </c>
      <c r="M313" s="37" t="s">
        <v>7627</v>
      </c>
      <c r="N313" s="37" t="s">
        <v>11217</v>
      </c>
      <c r="O313" s="67">
        <v>1205.807547</v>
      </c>
      <c r="P313" s="37" t="s">
        <v>11216</v>
      </c>
      <c r="Q313" s="38">
        <v>27.0</v>
      </c>
      <c r="R313" s="37" t="s">
        <v>11540</v>
      </c>
    </row>
    <row r="314" ht="19.5" customHeight="1">
      <c r="B314" s="38">
        <v>4.2186801E7</v>
      </c>
      <c r="C314" s="37" t="s">
        <v>3645</v>
      </c>
      <c r="D314" s="37" t="s">
        <v>11214</v>
      </c>
      <c r="E314" s="37" t="s">
        <v>3646</v>
      </c>
      <c r="F314" s="37" t="s">
        <v>3647</v>
      </c>
      <c r="G314" s="39" t="s">
        <v>7532</v>
      </c>
      <c r="H314" s="37" t="s">
        <v>17</v>
      </c>
      <c r="I314" s="37" t="s">
        <v>17</v>
      </c>
      <c r="J314" s="37" t="s">
        <v>3648</v>
      </c>
      <c r="K314" s="37" t="s">
        <v>7745</v>
      </c>
      <c r="L314" s="37" t="s">
        <v>7729</v>
      </c>
      <c r="M314" s="37" t="s">
        <v>7627</v>
      </c>
      <c r="N314" s="37" t="s">
        <v>11217</v>
      </c>
      <c r="O314" s="67">
        <v>1229.297585</v>
      </c>
      <c r="P314" s="37" t="s">
        <v>11216</v>
      </c>
      <c r="Q314" s="38">
        <v>28.0</v>
      </c>
      <c r="R314" s="37" t="s">
        <v>11541</v>
      </c>
    </row>
    <row r="315" ht="19.5" customHeight="1">
      <c r="B315" s="38">
        <v>3.9299601E7</v>
      </c>
      <c r="C315" s="37" t="s">
        <v>1243</v>
      </c>
      <c r="D315" s="37" t="s">
        <v>11214</v>
      </c>
      <c r="E315" s="37" t="s">
        <v>1244</v>
      </c>
      <c r="F315" s="37" t="s">
        <v>927</v>
      </c>
      <c r="G315" s="39" t="s">
        <v>7532</v>
      </c>
      <c r="H315" s="37" t="s">
        <v>17</v>
      </c>
      <c r="I315" s="37" t="s">
        <v>17</v>
      </c>
      <c r="J315" s="37">
        <v>3.012103878E9</v>
      </c>
      <c r="K315" s="37" t="s">
        <v>7745</v>
      </c>
      <c r="L315" s="37" t="s">
        <v>7729</v>
      </c>
      <c r="M315" s="37" t="s">
        <v>7627</v>
      </c>
      <c r="N315" s="37" t="s">
        <v>11217</v>
      </c>
      <c r="O315" s="67">
        <v>1261.84335</v>
      </c>
      <c r="P315" s="37" t="s">
        <v>11216</v>
      </c>
      <c r="Q315" s="38">
        <v>29.0</v>
      </c>
      <c r="R315" s="37" t="s">
        <v>11542</v>
      </c>
    </row>
    <row r="316" ht="19.5" customHeight="1">
      <c r="B316" s="38">
        <v>13718.0</v>
      </c>
      <c r="C316" s="37" t="s">
        <v>6588</v>
      </c>
      <c r="D316" s="37" t="s">
        <v>11225</v>
      </c>
      <c r="E316" s="37" t="s">
        <v>6589</v>
      </c>
      <c r="F316" s="37" t="s">
        <v>5131</v>
      </c>
      <c r="G316" s="39" t="s">
        <v>7532</v>
      </c>
      <c r="H316" s="37" t="s">
        <v>17</v>
      </c>
      <c r="I316" s="37" t="s">
        <v>17</v>
      </c>
      <c r="J316" s="37">
        <v>3.17661149E9</v>
      </c>
      <c r="K316" s="37" t="s">
        <v>7745</v>
      </c>
      <c r="L316" s="37" t="s">
        <v>7729</v>
      </c>
      <c r="M316" s="37" t="s">
        <v>7627</v>
      </c>
      <c r="N316" s="37" t="s">
        <v>11217</v>
      </c>
      <c r="O316" s="67">
        <v>1322.504111</v>
      </c>
      <c r="P316" s="37" t="s">
        <v>11216</v>
      </c>
      <c r="Q316" s="38">
        <v>30.0</v>
      </c>
      <c r="R316" s="37" t="s">
        <v>11543</v>
      </c>
    </row>
    <row r="317" ht="19.5" customHeight="1">
      <c r="B317" s="38">
        <v>4.1486501E7</v>
      </c>
      <c r="C317" s="37" t="s">
        <v>3403</v>
      </c>
      <c r="D317" s="37" t="s">
        <v>11214</v>
      </c>
      <c r="E317" s="37" t="s">
        <v>3404</v>
      </c>
      <c r="F317" s="37" t="s">
        <v>1280</v>
      </c>
      <c r="G317" s="39" t="s">
        <v>7532</v>
      </c>
      <c r="H317" s="37" t="s">
        <v>17</v>
      </c>
      <c r="I317" s="37" t="s">
        <v>17</v>
      </c>
      <c r="J317" s="37" t="s">
        <v>3405</v>
      </c>
      <c r="K317" s="37" t="s">
        <v>7745</v>
      </c>
      <c r="L317" s="37" t="s">
        <v>7729</v>
      </c>
      <c r="M317" s="37" t="s">
        <v>7627</v>
      </c>
      <c r="N317" s="37" t="s">
        <v>11217</v>
      </c>
      <c r="O317" s="67">
        <v>1393.402369</v>
      </c>
      <c r="P317" s="37" t="s">
        <v>11216</v>
      </c>
      <c r="Q317" s="38">
        <v>31.0</v>
      </c>
      <c r="R317" s="37" t="s">
        <v>11544</v>
      </c>
    </row>
    <row r="318" ht="19.5" customHeight="1">
      <c r="B318" s="38">
        <v>4.2643801E7</v>
      </c>
      <c r="C318" s="37" t="s">
        <v>408</v>
      </c>
      <c r="D318" s="37" t="s">
        <v>11214</v>
      </c>
      <c r="E318" s="37" t="s">
        <v>409</v>
      </c>
      <c r="F318" s="37" t="s">
        <v>345</v>
      </c>
      <c r="G318" s="39" t="s">
        <v>7532</v>
      </c>
      <c r="H318" s="37" t="s">
        <v>17</v>
      </c>
      <c r="I318" s="37" t="s">
        <v>17</v>
      </c>
      <c r="J318" s="37" t="s">
        <v>410</v>
      </c>
      <c r="K318" s="37" t="s">
        <v>7745</v>
      </c>
      <c r="L318" s="37" t="s">
        <v>7729</v>
      </c>
      <c r="M318" s="37" t="s">
        <v>7627</v>
      </c>
      <c r="N318" s="37" t="s">
        <v>11217</v>
      </c>
      <c r="O318" s="67">
        <v>1451.301973</v>
      </c>
      <c r="P318" s="37" t="s">
        <v>11216</v>
      </c>
      <c r="Q318" s="38">
        <v>32.0</v>
      </c>
      <c r="R318" s="37" t="s">
        <v>11545</v>
      </c>
    </row>
    <row r="319" ht="19.5" customHeight="1">
      <c r="B319" s="38">
        <v>3.9495301E7</v>
      </c>
      <c r="C319" s="37" t="s">
        <v>1278</v>
      </c>
      <c r="D319" s="37" t="s">
        <v>11214</v>
      </c>
      <c r="E319" s="37" t="s">
        <v>1279</v>
      </c>
      <c r="F319" s="37" t="s">
        <v>1280</v>
      </c>
      <c r="G319" s="39" t="s">
        <v>7532</v>
      </c>
      <c r="H319" s="37" t="s">
        <v>17</v>
      </c>
      <c r="I319" s="37" t="s">
        <v>17</v>
      </c>
      <c r="J319" s="37" t="s">
        <v>1281</v>
      </c>
      <c r="K319" s="37" t="s">
        <v>7745</v>
      </c>
      <c r="L319" s="37" t="s">
        <v>7729</v>
      </c>
      <c r="M319" s="37" t="s">
        <v>7627</v>
      </c>
      <c r="N319" s="37" t="s">
        <v>11217</v>
      </c>
      <c r="O319" s="67">
        <v>1654.781191</v>
      </c>
      <c r="P319" s="37" t="s">
        <v>11216</v>
      </c>
      <c r="Q319" s="38">
        <v>33.0</v>
      </c>
      <c r="R319" s="37" t="s">
        <v>11546</v>
      </c>
    </row>
    <row r="320" ht="19.5" customHeight="1">
      <c r="B320" s="38">
        <v>11804.0</v>
      </c>
      <c r="C320" s="37" t="s">
        <v>6506</v>
      </c>
      <c r="D320" s="37" t="s">
        <v>11225</v>
      </c>
      <c r="E320" s="37" t="s">
        <v>6507</v>
      </c>
      <c r="F320" s="37" t="s">
        <v>5131</v>
      </c>
      <c r="G320" s="39" t="s">
        <v>7532</v>
      </c>
      <c r="H320" s="37" t="s">
        <v>17</v>
      </c>
      <c r="I320" s="37" t="s">
        <v>17</v>
      </c>
      <c r="J320" s="37" t="s">
        <v>11226</v>
      </c>
      <c r="K320" s="37" t="s">
        <v>7745</v>
      </c>
      <c r="L320" s="37" t="s">
        <v>7729</v>
      </c>
      <c r="M320" s="37" t="s">
        <v>7627</v>
      </c>
      <c r="N320" s="37" t="s">
        <v>11217</v>
      </c>
      <c r="O320" s="67">
        <v>1661.319761</v>
      </c>
      <c r="P320" s="37" t="s">
        <v>11216</v>
      </c>
      <c r="Q320" s="38">
        <v>34.0</v>
      </c>
      <c r="R320" s="37" t="s">
        <v>11547</v>
      </c>
    </row>
    <row r="321" ht="19.5" customHeight="1">
      <c r="B321" s="38">
        <v>4.3126201E7</v>
      </c>
      <c r="C321" s="37" t="s">
        <v>6429</v>
      </c>
      <c r="D321" s="37" t="s">
        <v>11214</v>
      </c>
      <c r="E321" s="37" t="s">
        <v>6430</v>
      </c>
      <c r="F321" s="37" t="s">
        <v>6431</v>
      </c>
      <c r="G321" s="39" t="s">
        <v>7532</v>
      </c>
      <c r="H321" s="37" t="s">
        <v>17</v>
      </c>
      <c r="I321" s="37" t="s">
        <v>17</v>
      </c>
      <c r="J321" s="37" t="s">
        <v>6432</v>
      </c>
      <c r="K321" s="37" t="s">
        <v>7745</v>
      </c>
      <c r="L321" s="37" t="s">
        <v>7729</v>
      </c>
      <c r="M321" s="37" t="s">
        <v>7627</v>
      </c>
      <c r="N321" s="37" t="s">
        <v>11217</v>
      </c>
      <c r="O321" s="67">
        <v>1805.364704</v>
      </c>
      <c r="P321" s="37" t="s">
        <v>11216</v>
      </c>
      <c r="Q321" s="38">
        <v>35.0</v>
      </c>
      <c r="R321" s="37" t="s">
        <v>11548</v>
      </c>
    </row>
    <row r="322" ht="19.5" customHeight="1">
      <c r="B322" s="38">
        <v>3.6820701E7</v>
      </c>
      <c r="C322" s="37" t="s">
        <v>2334</v>
      </c>
      <c r="D322" s="37" t="s">
        <v>11214</v>
      </c>
      <c r="E322" s="37" t="s">
        <v>2335</v>
      </c>
      <c r="F322" s="37" t="s">
        <v>16</v>
      </c>
      <c r="G322" s="39" t="s">
        <v>7532</v>
      </c>
      <c r="H322" s="37" t="s">
        <v>17</v>
      </c>
      <c r="I322" s="37" t="s">
        <v>17</v>
      </c>
      <c r="J322" s="37" t="s">
        <v>2336</v>
      </c>
      <c r="K322" s="37" t="s">
        <v>7745</v>
      </c>
      <c r="L322" s="37" t="s">
        <v>7729</v>
      </c>
      <c r="M322" s="37" t="s">
        <v>7627</v>
      </c>
      <c r="N322" s="37" t="s">
        <v>11217</v>
      </c>
      <c r="O322" s="67">
        <v>1874.659345</v>
      </c>
      <c r="P322" s="37" t="s">
        <v>11216</v>
      </c>
      <c r="Q322" s="38">
        <v>36.0</v>
      </c>
      <c r="R322" s="37" t="s">
        <v>11549</v>
      </c>
    </row>
    <row r="323" ht="19.5" customHeight="1">
      <c r="B323" s="38">
        <v>22333.0</v>
      </c>
      <c r="C323" s="37" t="s">
        <v>5822</v>
      </c>
      <c r="D323" s="37" t="s">
        <v>11225</v>
      </c>
      <c r="E323" s="37" t="s">
        <v>5823</v>
      </c>
      <c r="F323" s="37" t="s">
        <v>5824</v>
      </c>
      <c r="G323" s="39" t="s">
        <v>7532</v>
      </c>
      <c r="H323" s="37" t="s">
        <v>17</v>
      </c>
      <c r="I323" s="37" t="s">
        <v>17</v>
      </c>
      <c r="J323" s="37">
        <v>3.17661149E9</v>
      </c>
      <c r="K323" s="37" t="s">
        <v>7745</v>
      </c>
      <c r="L323" s="37" t="s">
        <v>7729</v>
      </c>
      <c r="M323" s="37" t="s">
        <v>7627</v>
      </c>
      <c r="N323" s="37" t="s">
        <v>11217</v>
      </c>
      <c r="O323" s="67">
        <v>1888.861002</v>
      </c>
      <c r="P323" s="37" t="s">
        <v>11216</v>
      </c>
      <c r="Q323" s="38">
        <v>37.0</v>
      </c>
      <c r="R323" s="37" t="s">
        <v>11550</v>
      </c>
    </row>
    <row r="324" ht="19.5" customHeight="1">
      <c r="B324" s="38">
        <v>16993.0</v>
      </c>
      <c r="C324" s="37" t="s">
        <v>6676</v>
      </c>
      <c r="D324" s="37" t="s">
        <v>11225</v>
      </c>
      <c r="E324" s="37" t="s">
        <v>6677</v>
      </c>
      <c r="F324" s="37" t="s">
        <v>6678</v>
      </c>
      <c r="G324" s="39" t="s">
        <v>7532</v>
      </c>
      <c r="H324" s="37" t="s">
        <v>17</v>
      </c>
      <c r="I324" s="37" t="s">
        <v>17</v>
      </c>
      <c r="J324" s="37">
        <v>3.17661149E9</v>
      </c>
      <c r="K324" s="37" t="s">
        <v>7745</v>
      </c>
      <c r="L324" s="37" t="s">
        <v>7729</v>
      </c>
      <c r="M324" s="37" t="s">
        <v>7627</v>
      </c>
      <c r="N324" s="37" t="s">
        <v>11217</v>
      </c>
      <c r="O324" s="67">
        <v>1897.664499</v>
      </c>
      <c r="P324" s="37" t="s">
        <v>11216</v>
      </c>
      <c r="Q324" s="38">
        <v>38.0</v>
      </c>
      <c r="R324" s="37" t="s">
        <v>11551</v>
      </c>
    </row>
    <row r="325" ht="19.5" customHeight="1">
      <c r="B325" s="38">
        <v>4.2036101E7</v>
      </c>
      <c r="C325" s="37" t="s">
        <v>3462</v>
      </c>
      <c r="D325" s="37" t="s">
        <v>11214</v>
      </c>
      <c r="E325" s="37" t="s">
        <v>3463</v>
      </c>
      <c r="F325" s="37" t="s">
        <v>3464</v>
      </c>
      <c r="G325" s="39" t="s">
        <v>7532</v>
      </c>
      <c r="H325" s="37" t="s">
        <v>17</v>
      </c>
      <c r="I325" s="37" t="s">
        <v>17</v>
      </c>
      <c r="J325" s="37" t="s">
        <v>3465</v>
      </c>
      <c r="K325" s="37" t="s">
        <v>7745</v>
      </c>
      <c r="L325" s="37" t="s">
        <v>7729</v>
      </c>
      <c r="M325" s="37" t="s">
        <v>7627</v>
      </c>
      <c r="N325" s="37" t="s">
        <v>11215</v>
      </c>
      <c r="O325" s="67">
        <v>2027.265867</v>
      </c>
      <c r="P325" s="37" t="s">
        <v>11216</v>
      </c>
      <c r="Q325" s="38">
        <v>39.0</v>
      </c>
      <c r="R325" s="37" t="s">
        <v>11552</v>
      </c>
    </row>
    <row r="326" ht="19.5" customHeight="1">
      <c r="B326" s="38">
        <v>3.6427101E7</v>
      </c>
      <c r="C326" s="37" t="s">
        <v>2312</v>
      </c>
      <c r="D326" s="37" t="s">
        <v>11214</v>
      </c>
      <c r="E326" s="37" t="s">
        <v>2313</v>
      </c>
      <c r="F326" s="37" t="s">
        <v>16</v>
      </c>
      <c r="G326" s="39" t="s">
        <v>7532</v>
      </c>
      <c r="H326" s="37" t="s">
        <v>17</v>
      </c>
      <c r="I326" s="37" t="s">
        <v>17</v>
      </c>
      <c r="J326" s="37" t="s">
        <v>2314</v>
      </c>
      <c r="K326" s="37" t="s">
        <v>7745</v>
      </c>
      <c r="L326" s="37" t="s">
        <v>7729</v>
      </c>
      <c r="M326" s="37" t="s">
        <v>7627</v>
      </c>
      <c r="N326" s="37" t="s">
        <v>11215</v>
      </c>
      <c r="O326" s="67">
        <v>2202.991899</v>
      </c>
      <c r="P326" s="37" t="s">
        <v>11216</v>
      </c>
      <c r="Q326" s="38">
        <v>40.0</v>
      </c>
      <c r="R326" s="37" t="s">
        <v>11553</v>
      </c>
    </row>
    <row r="327" ht="19.5" customHeight="1">
      <c r="B327" s="38">
        <v>4.2629901E7</v>
      </c>
      <c r="C327" s="37" t="s">
        <v>14</v>
      </c>
      <c r="D327" s="37" t="s">
        <v>11214</v>
      </c>
      <c r="E327" s="37" t="s">
        <v>15</v>
      </c>
      <c r="F327" s="37" t="s">
        <v>16</v>
      </c>
      <c r="G327" s="39" t="s">
        <v>7532</v>
      </c>
      <c r="H327" s="37" t="s">
        <v>17</v>
      </c>
      <c r="I327" s="37" t="s">
        <v>17</v>
      </c>
      <c r="J327" s="37" t="s">
        <v>18</v>
      </c>
      <c r="K327" s="37" t="s">
        <v>7745</v>
      </c>
      <c r="L327" s="37" t="s">
        <v>7729</v>
      </c>
      <c r="M327" s="37" t="s">
        <v>7627</v>
      </c>
      <c r="N327" s="37" t="s">
        <v>11215</v>
      </c>
      <c r="O327" s="67">
        <v>2228.011304</v>
      </c>
      <c r="P327" s="37" t="s">
        <v>11216</v>
      </c>
      <c r="Q327" s="38">
        <v>41.0</v>
      </c>
      <c r="R327" s="37" t="s">
        <v>11554</v>
      </c>
    </row>
    <row r="328" ht="19.5" customHeight="1">
      <c r="B328" s="38">
        <v>12813.0</v>
      </c>
      <c r="C328" s="37" t="s">
        <v>5177</v>
      </c>
      <c r="D328" s="37" t="s">
        <v>11225</v>
      </c>
      <c r="E328" s="37" t="s">
        <v>5178</v>
      </c>
      <c r="F328" s="37" t="s">
        <v>5131</v>
      </c>
      <c r="G328" s="39" t="s">
        <v>7532</v>
      </c>
      <c r="H328" s="37" t="s">
        <v>17</v>
      </c>
      <c r="I328" s="37" t="s">
        <v>17</v>
      </c>
      <c r="J328" s="37">
        <v>3.17661149E9</v>
      </c>
      <c r="K328" s="37" t="s">
        <v>7745</v>
      </c>
      <c r="L328" s="37" t="s">
        <v>7729</v>
      </c>
      <c r="M328" s="37" t="s">
        <v>7627</v>
      </c>
      <c r="N328" s="37" t="s">
        <v>11215</v>
      </c>
      <c r="O328" s="67">
        <v>2238.291223</v>
      </c>
      <c r="P328" s="37" t="s">
        <v>11216</v>
      </c>
      <c r="Q328" s="38">
        <v>42.0</v>
      </c>
      <c r="R328" s="37" t="s">
        <v>11555</v>
      </c>
    </row>
    <row r="329" ht="19.5" customHeight="1">
      <c r="B329" s="38">
        <v>14574.0</v>
      </c>
      <c r="C329" s="37" t="s">
        <v>5259</v>
      </c>
      <c r="D329" s="37" t="s">
        <v>11225</v>
      </c>
      <c r="E329" s="37" t="s">
        <v>5260</v>
      </c>
      <c r="F329" s="37" t="s">
        <v>5131</v>
      </c>
      <c r="G329" s="39" t="s">
        <v>7532</v>
      </c>
      <c r="H329" s="37" t="s">
        <v>17</v>
      </c>
      <c r="I329" s="37" t="s">
        <v>17</v>
      </c>
      <c r="J329" s="37">
        <v>3.17661149E9</v>
      </c>
      <c r="K329" s="37" t="s">
        <v>7745</v>
      </c>
      <c r="L329" s="37" t="s">
        <v>7729</v>
      </c>
      <c r="M329" s="37" t="s">
        <v>7627</v>
      </c>
      <c r="N329" s="37" t="s">
        <v>11215</v>
      </c>
      <c r="O329" s="67">
        <v>2269.863572</v>
      </c>
      <c r="P329" s="37" t="s">
        <v>11216</v>
      </c>
      <c r="Q329" s="38">
        <v>43.0</v>
      </c>
      <c r="R329" s="37" t="s">
        <v>11556</v>
      </c>
    </row>
    <row r="330" ht="19.5" customHeight="1">
      <c r="B330" s="38">
        <v>4.0199501E7</v>
      </c>
      <c r="C330" s="37" t="s">
        <v>443</v>
      </c>
      <c r="D330" s="37" t="s">
        <v>11214</v>
      </c>
      <c r="E330" s="37" t="s">
        <v>444</v>
      </c>
      <c r="F330" s="37" t="s">
        <v>445</v>
      </c>
      <c r="G330" s="39" t="s">
        <v>7532</v>
      </c>
      <c r="H330" s="37" t="s">
        <v>17</v>
      </c>
      <c r="I330" s="37" t="s">
        <v>17</v>
      </c>
      <c r="J330" s="37" t="s">
        <v>446</v>
      </c>
      <c r="K330" s="37" t="s">
        <v>7745</v>
      </c>
      <c r="L330" s="37" t="s">
        <v>7729</v>
      </c>
      <c r="M330" s="37" t="s">
        <v>7627</v>
      </c>
      <c r="N330" s="37" t="s">
        <v>11215</v>
      </c>
      <c r="O330" s="67">
        <v>2350.495611</v>
      </c>
      <c r="P330" s="37" t="s">
        <v>11216</v>
      </c>
      <c r="Q330" s="38">
        <v>44.0</v>
      </c>
      <c r="R330" s="37" t="s">
        <v>11557</v>
      </c>
    </row>
    <row r="331" ht="19.5" customHeight="1">
      <c r="B331" s="38">
        <v>4.2019901E7</v>
      </c>
      <c r="C331" s="37" t="s">
        <v>4026</v>
      </c>
      <c r="D331" s="37" t="s">
        <v>11214</v>
      </c>
      <c r="E331" s="37" t="s">
        <v>4027</v>
      </c>
      <c r="F331" s="37" t="s">
        <v>4028</v>
      </c>
      <c r="G331" s="39" t="s">
        <v>7532</v>
      </c>
      <c r="H331" s="37" t="s">
        <v>17</v>
      </c>
      <c r="I331" s="37" t="s">
        <v>17</v>
      </c>
      <c r="J331" s="37" t="s">
        <v>4029</v>
      </c>
      <c r="K331" s="37" t="s">
        <v>7745</v>
      </c>
      <c r="L331" s="37" t="s">
        <v>7729</v>
      </c>
      <c r="M331" s="37" t="s">
        <v>7627</v>
      </c>
      <c r="N331" s="37" t="s">
        <v>11215</v>
      </c>
      <c r="O331" s="67">
        <v>2360.0</v>
      </c>
      <c r="P331" s="37" t="s">
        <v>11216</v>
      </c>
      <c r="Q331" s="38">
        <v>45.0</v>
      </c>
      <c r="R331" s="37" t="s">
        <v>11558</v>
      </c>
    </row>
    <row r="332" ht="19.5" customHeight="1">
      <c r="B332" s="38">
        <v>4.2190101E7</v>
      </c>
      <c r="C332" s="37" t="s">
        <v>3652</v>
      </c>
      <c r="D332" s="37" t="s">
        <v>11214</v>
      </c>
      <c r="E332" s="37" t="s">
        <v>3653</v>
      </c>
      <c r="F332" s="37" t="s">
        <v>3599</v>
      </c>
      <c r="G332" s="39" t="s">
        <v>7532</v>
      </c>
      <c r="H332" s="37" t="s">
        <v>17</v>
      </c>
      <c r="I332" s="37" t="s">
        <v>17</v>
      </c>
      <c r="J332" s="37" t="s">
        <v>3654</v>
      </c>
      <c r="K332" s="37" t="s">
        <v>7745</v>
      </c>
      <c r="L332" s="37" t="s">
        <v>7729</v>
      </c>
      <c r="M332" s="37" t="s">
        <v>7627</v>
      </c>
      <c r="N332" s="37" t="s">
        <v>11215</v>
      </c>
      <c r="O332" s="67">
        <v>2381.975961</v>
      </c>
      <c r="P332" s="37" t="s">
        <v>11216</v>
      </c>
      <c r="Q332" s="38">
        <v>46.0</v>
      </c>
      <c r="R332" s="37" t="s">
        <v>11559</v>
      </c>
    </row>
    <row r="333" ht="19.5" customHeight="1">
      <c r="B333" s="38">
        <v>4.2656801E7</v>
      </c>
      <c r="C333" s="37" t="s">
        <v>4317</v>
      </c>
      <c r="D333" s="37" t="s">
        <v>11214</v>
      </c>
      <c r="E333" s="37" t="s">
        <v>4318</v>
      </c>
      <c r="F333" s="37" t="s">
        <v>2987</v>
      </c>
      <c r="G333" s="39" t="s">
        <v>7532</v>
      </c>
      <c r="H333" s="37" t="s">
        <v>17</v>
      </c>
      <c r="I333" s="37" t="s">
        <v>17</v>
      </c>
      <c r="J333" s="37" t="s">
        <v>4319</v>
      </c>
      <c r="K333" s="37" t="s">
        <v>7745</v>
      </c>
      <c r="L333" s="37" t="s">
        <v>7729</v>
      </c>
      <c r="M333" s="37" t="s">
        <v>7627</v>
      </c>
      <c r="N333" s="37" t="s">
        <v>11215</v>
      </c>
      <c r="O333" s="67">
        <v>2434.637005</v>
      </c>
      <c r="P333" s="37" t="s">
        <v>11216</v>
      </c>
      <c r="Q333" s="38">
        <v>47.0</v>
      </c>
      <c r="R333" s="37" t="s">
        <v>11560</v>
      </c>
    </row>
    <row r="334" ht="19.5" customHeight="1">
      <c r="B334" s="38">
        <v>4.2097001E7</v>
      </c>
      <c r="C334" s="37" t="s">
        <v>3510</v>
      </c>
      <c r="D334" s="37" t="s">
        <v>11214</v>
      </c>
      <c r="E334" s="37" t="s">
        <v>3511</v>
      </c>
      <c r="F334" s="37" t="s">
        <v>584</v>
      </c>
      <c r="G334" s="39" t="s">
        <v>7532</v>
      </c>
      <c r="H334" s="37" t="s">
        <v>17</v>
      </c>
      <c r="I334" s="37" t="s">
        <v>17</v>
      </c>
      <c r="J334" s="37" t="s">
        <v>3512</v>
      </c>
      <c r="K334" s="37" t="s">
        <v>7745</v>
      </c>
      <c r="L334" s="37" t="s">
        <v>7729</v>
      </c>
      <c r="M334" s="37" t="s">
        <v>7627</v>
      </c>
      <c r="N334" s="37" t="s">
        <v>11215</v>
      </c>
      <c r="O334" s="67">
        <v>2503.161146</v>
      </c>
      <c r="P334" s="37" t="s">
        <v>11216</v>
      </c>
      <c r="Q334" s="38">
        <v>48.0</v>
      </c>
      <c r="R334" s="37" t="s">
        <v>11561</v>
      </c>
    </row>
    <row r="335" ht="19.5" customHeight="1">
      <c r="B335" s="38">
        <v>4.1878701E7</v>
      </c>
      <c r="C335" s="37" t="s">
        <v>3131</v>
      </c>
      <c r="D335" s="37" t="s">
        <v>11214</v>
      </c>
      <c r="E335" s="37" t="s">
        <v>3132</v>
      </c>
      <c r="F335" s="37" t="s">
        <v>584</v>
      </c>
      <c r="G335" s="39" t="s">
        <v>7532</v>
      </c>
      <c r="H335" s="37" t="s">
        <v>17</v>
      </c>
      <c r="I335" s="37" t="s">
        <v>17</v>
      </c>
      <c r="J335" s="37" t="s">
        <v>3133</v>
      </c>
      <c r="K335" s="37" t="s">
        <v>7745</v>
      </c>
      <c r="L335" s="37" t="s">
        <v>7729</v>
      </c>
      <c r="M335" s="37" t="s">
        <v>7627</v>
      </c>
      <c r="N335" s="37" t="s">
        <v>11215</v>
      </c>
      <c r="O335" s="67">
        <v>2512.751979</v>
      </c>
      <c r="P335" s="37" t="s">
        <v>11216</v>
      </c>
      <c r="Q335" s="38">
        <v>49.0</v>
      </c>
      <c r="R335" s="37" t="s">
        <v>11562</v>
      </c>
    </row>
    <row r="336" ht="19.5" customHeight="1">
      <c r="B336" s="38">
        <v>4.1284801E7</v>
      </c>
      <c r="C336" s="37" t="s">
        <v>2985</v>
      </c>
      <c r="D336" s="37" t="s">
        <v>11214</v>
      </c>
      <c r="E336" s="37" t="s">
        <v>2986</v>
      </c>
      <c r="F336" s="37" t="s">
        <v>2987</v>
      </c>
      <c r="G336" s="39" t="s">
        <v>7532</v>
      </c>
      <c r="H336" s="37" t="s">
        <v>17</v>
      </c>
      <c r="I336" s="37" t="s">
        <v>17</v>
      </c>
      <c r="J336" s="37" t="s">
        <v>2988</v>
      </c>
      <c r="K336" s="37" t="s">
        <v>7745</v>
      </c>
      <c r="L336" s="37" t="s">
        <v>7729</v>
      </c>
      <c r="M336" s="37" t="s">
        <v>7627</v>
      </c>
      <c r="N336" s="37" t="s">
        <v>11215</v>
      </c>
      <c r="O336" s="67">
        <v>2528.664561</v>
      </c>
      <c r="P336" s="37" t="s">
        <v>11216</v>
      </c>
      <c r="Q336" s="38">
        <v>50.0</v>
      </c>
      <c r="R336" s="37" t="s">
        <v>11563</v>
      </c>
    </row>
    <row r="337" ht="19.5" customHeight="1">
      <c r="B337" s="38">
        <v>15674.0</v>
      </c>
      <c r="C337" s="37" t="s">
        <v>6633</v>
      </c>
      <c r="D337" s="37" t="s">
        <v>11225</v>
      </c>
      <c r="E337" s="37" t="s">
        <v>6634</v>
      </c>
      <c r="F337" s="37" t="s">
        <v>5131</v>
      </c>
      <c r="G337" s="39" t="s">
        <v>7532</v>
      </c>
      <c r="H337" s="37" t="s">
        <v>17</v>
      </c>
      <c r="I337" s="37" t="s">
        <v>17</v>
      </c>
      <c r="J337" s="37">
        <v>3.17661149E9</v>
      </c>
      <c r="K337" s="37" t="s">
        <v>7745</v>
      </c>
      <c r="L337" s="37" t="s">
        <v>7729</v>
      </c>
      <c r="M337" s="37" t="s">
        <v>7627</v>
      </c>
      <c r="N337" s="37" t="s">
        <v>11215</v>
      </c>
      <c r="O337" s="67">
        <v>2665.514829</v>
      </c>
      <c r="P337" s="37" t="s">
        <v>11216</v>
      </c>
      <c r="Q337" s="38">
        <v>51.0</v>
      </c>
      <c r="R337" s="37" t="s">
        <v>11564</v>
      </c>
    </row>
    <row r="338" ht="19.5" customHeight="1">
      <c r="B338" s="38">
        <v>3.6379001E7</v>
      </c>
      <c r="C338" s="37" t="s">
        <v>2305</v>
      </c>
      <c r="D338" s="37" t="s">
        <v>11214</v>
      </c>
      <c r="E338" s="37" t="s">
        <v>2306</v>
      </c>
      <c r="F338" s="37" t="s">
        <v>2307</v>
      </c>
      <c r="G338" s="39" t="s">
        <v>7532</v>
      </c>
      <c r="H338" s="37" t="s">
        <v>17</v>
      </c>
      <c r="I338" s="37" t="s">
        <v>17</v>
      </c>
      <c r="J338" s="37" t="s">
        <v>2308</v>
      </c>
      <c r="K338" s="37" t="s">
        <v>7745</v>
      </c>
      <c r="L338" s="37" t="s">
        <v>7729</v>
      </c>
      <c r="M338" s="37" t="s">
        <v>7627</v>
      </c>
      <c r="N338" s="37" t="s">
        <v>11215</v>
      </c>
      <c r="O338" s="67">
        <v>2745.93428</v>
      </c>
      <c r="P338" s="37" t="s">
        <v>11216</v>
      </c>
      <c r="Q338" s="38">
        <v>52.0</v>
      </c>
      <c r="R338" s="37" t="s">
        <v>11565</v>
      </c>
    </row>
    <row r="339" ht="19.5" customHeight="1">
      <c r="B339" s="38">
        <v>4.2109501E7</v>
      </c>
      <c r="C339" s="37" t="s">
        <v>3532</v>
      </c>
      <c r="D339" s="37" t="s">
        <v>11214</v>
      </c>
      <c r="E339" s="37" t="s">
        <v>3533</v>
      </c>
      <c r="F339" s="37" t="s">
        <v>445</v>
      </c>
      <c r="G339" s="39" t="s">
        <v>7532</v>
      </c>
      <c r="H339" s="37" t="s">
        <v>17</v>
      </c>
      <c r="I339" s="37" t="s">
        <v>17</v>
      </c>
      <c r="J339" s="37" t="s">
        <v>3534</v>
      </c>
      <c r="K339" s="37" t="s">
        <v>7745</v>
      </c>
      <c r="L339" s="37" t="s">
        <v>7729</v>
      </c>
      <c r="M339" s="37" t="s">
        <v>7627</v>
      </c>
      <c r="N339" s="37" t="s">
        <v>11215</v>
      </c>
      <c r="O339" s="67">
        <v>2909.887682</v>
      </c>
      <c r="P339" s="37" t="s">
        <v>11216</v>
      </c>
      <c r="Q339" s="38">
        <v>53.0</v>
      </c>
      <c r="R339" s="37" t="s">
        <v>11566</v>
      </c>
    </row>
    <row r="340" ht="19.5" customHeight="1">
      <c r="B340" s="38">
        <v>4.2783201E7</v>
      </c>
      <c r="C340" s="37" t="s">
        <v>4661</v>
      </c>
      <c r="D340" s="37" t="s">
        <v>11214</v>
      </c>
      <c r="E340" s="37" t="s">
        <v>4662</v>
      </c>
      <c r="F340" s="37" t="s">
        <v>4663</v>
      </c>
      <c r="G340" s="39" t="s">
        <v>7532</v>
      </c>
      <c r="H340" s="37" t="s">
        <v>17</v>
      </c>
      <c r="I340" s="37" t="s">
        <v>17</v>
      </c>
      <c r="J340" s="37" t="s">
        <v>4664</v>
      </c>
      <c r="K340" s="37" t="s">
        <v>7745</v>
      </c>
      <c r="L340" s="37" t="s">
        <v>7729</v>
      </c>
      <c r="M340" s="37" t="s">
        <v>7627</v>
      </c>
      <c r="N340" s="37" t="s">
        <v>11215</v>
      </c>
      <c r="O340" s="67">
        <v>2930.187786</v>
      </c>
      <c r="P340" s="37" t="s">
        <v>11216</v>
      </c>
      <c r="Q340" s="38">
        <v>54.0</v>
      </c>
      <c r="R340" s="37" t="s">
        <v>11567</v>
      </c>
    </row>
    <row r="341" ht="19.5" customHeight="1">
      <c r="B341" s="38">
        <v>3.7087001E7</v>
      </c>
      <c r="C341" s="37" t="s">
        <v>2385</v>
      </c>
      <c r="D341" s="37" t="s">
        <v>11214</v>
      </c>
      <c r="E341" s="37" t="s">
        <v>2386</v>
      </c>
      <c r="F341" s="37" t="s">
        <v>2387</v>
      </c>
      <c r="G341" s="39" t="s">
        <v>7532</v>
      </c>
      <c r="H341" s="37" t="s">
        <v>17</v>
      </c>
      <c r="I341" s="37" t="s">
        <v>17</v>
      </c>
      <c r="J341" s="37" t="s">
        <v>2388</v>
      </c>
      <c r="K341" s="37" t="s">
        <v>7747</v>
      </c>
      <c r="L341" s="37" t="s">
        <v>7729</v>
      </c>
      <c r="M341" s="37" t="s">
        <v>7627</v>
      </c>
      <c r="N341" s="37" t="s">
        <v>11218</v>
      </c>
      <c r="O341" s="67">
        <v>146.063652</v>
      </c>
      <c r="P341" s="37" t="s">
        <v>11216</v>
      </c>
      <c r="Q341" s="38">
        <v>1.0</v>
      </c>
      <c r="R341" s="37" t="s">
        <v>11568</v>
      </c>
    </row>
    <row r="342" ht="19.5" customHeight="1">
      <c r="B342" s="38">
        <v>3.6084501E7</v>
      </c>
      <c r="C342" s="37" t="s">
        <v>587</v>
      </c>
      <c r="D342" s="37" t="s">
        <v>11214</v>
      </c>
      <c r="E342" s="37" t="s">
        <v>588</v>
      </c>
      <c r="F342" s="37" t="s">
        <v>589</v>
      </c>
      <c r="G342" s="39" t="s">
        <v>7532</v>
      </c>
      <c r="H342" s="37" t="s">
        <v>17</v>
      </c>
      <c r="I342" s="37" t="s">
        <v>17</v>
      </c>
      <c r="J342" s="37" t="s">
        <v>590</v>
      </c>
      <c r="K342" s="37" t="s">
        <v>7747</v>
      </c>
      <c r="L342" s="37" t="s">
        <v>7729</v>
      </c>
      <c r="M342" s="37" t="s">
        <v>7627</v>
      </c>
      <c r="N342" s="37" t="s">
        <v>11218</v>
      </c>
      <c r="O342" s="67">
        <v>236.469563</v>
      </c>
      <c r="P342" s="37" t="s">
        <v>11216</v>
      </c>
      <c r="Q342" s="38">
        <v>2.0</v>
      </c>
      <c r="R342" s="37" t="s">
        <v>11569</v>
      </c>
    </row>
    <row r="343" ht="19.5" customHeight="1">
      <c r="B343" s="38">
        <v>4.2678201E7</v>
      </c>
      <c r="C343" s="37" t="s">
        <v>4394</v>
      </c>
      <c r="D343" s="37" t="s">
        <v>11214</v>
      </c>
      <c r="E343" s="37" t="s">
        <v>4395</v>
      </c>
      <c r="F343" s="37" t="s">
        <v>4396</v>
      </c>
      <c r="G343" s="39" t="s">
        <v>7532</v>
      </c>
      <c r="H343" s="37" t="s">
        <v>17</v>
      </c>
      <c r="I343" s="37" t="s">
        <v>17</v>
      </c>
      <c r="J343" s="37" t="s">
        <v>4397</v>
      </c>
      <c r="K343" s="37" t="s">
        <v>7747</v>
      </c>
      <c r="L343" s="37" t="s">
        <v>7729</v>
      </c>
      <c r="M343" s="37" t="s">
        <v>7627</v>
      </c>
      <c r="N343" s="37" t="s">
        <v>11218</v>
      </c>
      <c r="O343" s="67">
        <v>253.889451</v>
      </c>
      <c r="P343" s="37" t="s">
        <v>11216</v>
      </c>
      <c r="Q343" s="38">
        <v>3.0</v>
      </c>
      <c r="R343" s="37" t="s">
        <v>11570</v>
      </c>
    </row>
    <row r="344" ht="19.5" customHeight="1">
      <c r="B344" s="38">
        <v>4.2786001E7</v>
      </c>
      <c r="C344" s="37" t="s">
        <v>4565</v>
      </c>
      <c r="D344" s="37" t="s">
        <v>11214</v>
      </c>
      <c r="E344" s="37" t="s">
        <v>4566</v>
      </c>
      <c r="F344" s="37" t="s">
        <v>2387</v>
      </c>
      <c r="G344" s="39" t="s">
        <v>7532</v>
      </c>
      <c r="H344" s="37" t="s">
        <v>17</v>
      </c>
      <c r="I344" s="37" t="s">
        <v>17</v>
      </c>
      <c r="J344" s="37" t="s">
        <v>4567</v>
      </c>
      <c r="K344" s="37" t="s">
        <v>7747</v>
      </c>
      <c r="L344" s="37" t="s">
        <v>7729</v>
      </c>
      <c r="M344" s="37" t="s">
        <v>7627</v>
      </c>
      <c r="N344" s="37" t="s">
        <v>11218</v>
      </c>
      <c r="O344" s="67">
        <v>295.065793</v>
      </c>
      <c r="P344" s="37" t="s">
        <v>11216</v>
      </c>
      <c r="Q344" s="38">
        <v>4.0</v>
      </c>
      <c r="R344" s="37" t="s">
        <v>11571</v>
      </c>
    </row>
    <row r="345" ht="19.5" customHeight="1">
      <c r="B345" s="38">
        <v>4.2733601E7</v>
      </c>
      <c r="C345" s="37" t="s">
        <v>4478</v>
      </c>
      <c r="D345" s="37" t="s">
        <v>11214</v>
      </c>
      <c r="E345" s="37" t="s">
        <v>4479</v>
      </c>
      <c r="F345" s="37" t="s">
        <v>4396</v>
      </c>
      <c r="G345" s="39" t="s">
        <v>7532</v>
      </c>
      <c r="H345" s="37" t="s">
        <v>17</v>
      </c>
      <c r="I345" s="37" t="s">
        <v>17</v>
      </c>
      <c r="J345" s="37" t="s">
        <v>4480</v>
      </c>
      <c r="K345" s="37" t="s">
        <v>7747</v>
      </c>
      <c r="L345" s="37" t="s">
        <v>7729</v>
      </c>
      <c r="M345" s="37" t="s">
        <v>7627</v>
      </c>
      <c r="N345" s="37" t="s">
        <v>11218</v>
      </c>
      <c r="O345" s="67">
        <v>295.806105</v>
      </c>
      <c r="P345" s="37" t="s">
        <v>11216</v>
      </c>
      <c r="Q345" s="38">
        <v>5.0</v>
      </c>
      <c r="R345" s="37" t="s">
        <v>11572</v>
      </c>
    </row>
    <row r="346" ht="19.5" customHeight="1">
      <c r="B346" s="38">
        <v>4.2723601E7</v>
      </c>
      <c r="C346" s="37" t="s">
        <v>4461</v>
      </c>
      <c r="D346" s="37" t="s">
        <v>11214</v>
      </c>
      <c r="E346" s="37" t="s">
        <v>4462</v>
      </c>
      <c r="F346" s="37" t="s">
        <v>4463</v>
      </c>
      <c r="G346" s="39" t="s">
        <v>7532</v>
      </c>
      <c r="H346" s="37" t="s">
        <v>17</v>
      </c>
      <c r="I346" s="37" t="s">
        <v>17</v>
      </c>
      <c r="J346" s="37" t="s">
        <v>4464</v>
      </c>
      <c r="K346" s="37" t="s">
        <v>7747</v>
      </c>
      <c r="L346" s="37" t="s">
        <v>7729</v>
      </c>
      <c r="M346" s="37" t="s">
        <v>7627</v>
      </c>
      <c r="N346" s="37" t="s">
        <v>11218</v>
      </c>
      <c r="O346" s="67">
        <v>316.946598</v>
      </c>
      <c r="P346" s="37" t="s">
        <v>11216</v>
      </c>
      <c r="Q346" s="38">
        <v>6.0</v>
      </c>
      <c r="R346" s="37" t="s">
        <v>11573</v>
      </c>
    </row>
    <row r="347" ht="19.5" customHeight="1">
      <c r="B347" s="38">
        <v>12593.0</v>
      </c>
      <c r="C347" s="37" t="s">
        <v>6523</v>
      </c>
      <c r="D347" s="37" t="s">
        <v>11225</v>
      </c>
      <c r="E347" s="37" t="s">
        <v>6524</v>
      </c>
      <c r="F347" s="37" t="s">
        <v>6525</v>
      </c>
      <c r="G347" s="39" t="s">
        <v>7532</v>
      </c>
      <c r="H347" s="37" t="s">
        <v>17</v>
      </c>
      <c r="I347" s="37" t="s">
        <v>17</v>
      </c>
      <c r="J347" s="37">
        <v>3.17661149E9</v>
      </c>
      <c r="K347" s="37" t="s">
        <v>7747</v>
      </c>
      <c r="L347" s="37" t="s">
        <v>7729</v>
      </c>
      <c r="M347" s="37" t="s">
        <v>7627</v>
      </c>
      <c r="N347" s="37" t="s">
        <v>11218</v>
      </c>
      <c r="O347" s="67">
        <v>348.840754</v>
      </c>
      <c r="P347" s="37" t="s">
        <v>11216</v>
      </c>
      <c r="Q347" s="38">
        <v>7.0</v>
      </c>
      <c r="R347" s="37" t="s">
        <v>11574</v>
      </c>
    </row>
    <row r="348" ht="19.5" customHeight="1">
      <c r="B348" s="38">
        <v>4.1988901E7</v>
      </c>
      <c r="C348" s="37" t="s">
        <v>3204</v>
      </c>
      <c r="D348" s="37" t="s">
        <v>11214</v>
      </c>
      <c r="E348" s="37" t="s">
        <v>3205</v>
      </c>
      <c r="F348" s="37" t="s">
        <v>3206</v>
      </c>
      <c r="G348" s="39" t="s">
        <v>7532</v>
      </c>
      <c r="H348" s="37" t="s">
        <v>17</v>
      </c>
      <c r="I348" s="37" t="s">
        <v>17</v>
      </c>
      <c r="J348" s="37" t="s">
        <v>3207</v>
      </c>
      <c r="K348" s="37" t="s">
        <v>7747</v>
      </c>
      <c r="L348" s="37" t="s">
        <v>7729</v>
      </c>
      <c r="M348" s="37" t="s">
        <v>7627</v>
      </c>
      <c r="N348" s="37" t="s">
        <v>11218</v>
      </c>
      <c r="O348" s="67">
        <v>391.980901</v>
      </c>
      <c r="P348" s="37" t="s">
        <v>11216</v>
      </c>
      <c r="Q348" s="38">
        <v>8.0</v>
      </c>
      <c r="R348" s="37" t="s">
        <v>11575</v>
      </c>
    </row>
    <row r="349" ht="19.5" customHeight="1">
      <c r="B349" s="38">
        <v>16487.0</v>
      </c>
      <c r="C349" s="37" t="s">
        <v>6661</v>
      </c>
      <c r="D349" s="37" t="s">
        <v>11225</v>
      </c>
      <c r="E349" s="37" t="s">
        <v>6662</v>
      </c>
      <c r="F349" s="37" t="s">
        <v>5250</v>
      </c>
      <c r="G349" s="39" t="s">
        <v>7532</v>
      </c>
      <c r="H349" s="37" t="s">
        <v>17</v>
      </c>
      <c r="I349" s="37" t="s">
        <v>17</v>
      </c>
      <c r="J349" s="37">
        <v>3.17661149E9</v>
      </c>
      <c r="K349" s="37" t="s">
        <v>7747</v>
      </c>
      <c r="L349" s="37" t="s">
        <v>7729</v>
      </c>
      <c r="M349" s="37" t="s">
        <v>7627</v>
      </c>
      <c r="N349" s="37" t="s">
        <v>11217</v>
      </c>
      <c r="O349" s="67">
        <v>530.555093</v>
      </c>
      <c r="P349" s="37" t="s">
        <v>11216</v>
      </c>
      <c r="Q349" s="38">
        <v>9.0</v>
      </c>
      <c r="R349" s="37" t="s">
        <v>11576</v>
      </c>
    </row>
    <row r="350" ht="19.5" customHeight="1">
      <c r="B350" s="38">
        <v>3.9426901E7</v>
      </c>
      <c r="C350" s="37" t="s">
        <v>1275</v>
      </c>
      <c r="D350" s="37" t="s">
        <v>11214</v>
      </c>
      <c r="E350" s="37" t="s">
        <v>1276</v>
      </c>
      <c r="F350" s="37" t="s">
        <v>1277</v>
      </c>
      <c r="G350" s="39" t="s">
        <v>7532</v>
      </c>
      <c r="H350" s="37" t="s">
        <v>17</v>
      </c>
      <c r="I350" s="37" t="s">
        <v>17</v>
      </c>
      <c r="J350" s="37">
        <v>3.103414332E9</v>
      </c>
      <c r="K350" s="37" t="s">
        <v>7747</v>
      </c>
      <c r="L350" s="37" t="s">
        <v>7729</v>
      </c>
      <c r="M350" s="37" t="s">
        <v>7627</v>
      </c>
      <c r="N350" s="37" t="s">
        <v>11217</v>
      </c>
      <c r="O350" s="67">
        <v>577.238196</v>
      </c>
      <c r="P350" s="37" t="s">
        <v>11216</v>
      </c>
      <c r="Q350" s="38">
        <v>10.0</v>
      </c>
      <c r="R350" s="37" t="s">
        <v>11577</v>
      </c>
    </row>
    <row r="351" ht="19.5" customHeight="1">
      <c r="B351" s="38">
        <v>20546.0</v>
      </c>
      <c r="C351" s="37" t="s">
        <v>5662</v>
      </c>
      <c r="D351" s="37" t="s">
        <v>11225</v>
      </c>
      <c r="E351" s="37" t="s">
        <v>5663</v>
      </c>
      <c r="F351" s="37" t="s">
        <v>5250</v>
      </c>
      <c r="G351" s="39" t="s">
        <v>7532</v>
      </c>
      <c r="H351" s="37" t="s">
        <v>17</v>
      </c>
      <c r="I351" s="37" t="s">
        <v>17</v>
      </c>
      <c r="J351" s="37">
        <v>3.17661149E9</v>
      </c>
      <c r="K351" s="37" t="s">
        <v>7747</v>
      </c>
      <c r="L351" s="37" t="s">
        <v>7729</v>
      </c>
      <c r="M351" s="37" t="s">
        <v>7627</v>
      </c>
      <c r="N351" s="37" t="s">
        <v>11217</v>
      </c>
      <c r="O351" s="67">
        <v>631.764613</v>
      </c>
      <c r="P351" s="37" t="s">
        <v>11216</v>
      </c>
      <c r="Q351" s="38">
        <v>11.0</v>
      </c>
      <c r="R351" s="37" t="s">
        <v>11578</v>
      </c>
    </row>
    <row r="352" ht="19.5" customHeight="1">
      <c r="B352" s="38">
        <v>4.2991801E7</v>
      </c>
      <c r="C352" s="37" t="s">
        <v>4950</v>
      </c>
      <c r="D352" s="37" t="s">
        <v>11214</v>
      </c>
      <c r="E352" s="37" t="s">
        <v>4951</v>
      </c>
      <c r="F352" s="37" t="s">
        <v>3736</v>
      </c>
      <c r="G352" s="39" t="s">
        <v>7532</v>
      </c>
      <c r="H352" s="37" t="s">
        <v>17</v>
      </c>
      <c r="I352" s="37" t="s">
        <v>17</v>
      </c>
      <c r="J352" s="37" t="s">
        <v>4952</v>
      </c>
      <c r="K352" s="37" t="s">
        <v>7747</v>
      </c>
      <c r="L352" s="37" t="s">
        <v>7729</v>
      </c>
      <c r="M352" s="37" t="s">
        <v>7627</v>
      </c>
      <c r="N352" s="37" t="s">
        <v>11217</v>
      </c>
      <c r="O352" s="67">
        <v>801.007775</v>
      </c>
      <c r="P352" s="37" t="s">
        <v>11216</v>
      </c>
      <c r="Q352" s="38">
        <v>12.0</v>
      </c>
      <c r="R352" s="37" t="s">
        <v>11579</v>
      </c>
    </row>
    <row r="353" ht="19.5" customHeight="1">
      <c r="B353" s="38">
        <v>17848.0</v>
      </c>
      <c r="C353" s="37" t="s">
        <v>5366</v>
      </c>
      <c r="D353" s="37" t="s">
        <v>11225</v>
      </c>
      <c r="E353" s="37" t="s">
        <v>5367</v>
      </c>
      <c r="F353" s="37" t="s">
        <v>5368</v>
      </c>
      <c r="G353" s="39" t="s">
        <v>7532</v>
      </c>
      <c r="H353" s="37" t="s">
        <v>17</v>
      </c>
      <c r="I353" s="37" t="s">
        <v>17</v>
      </c>
      <c r="J353" s="37">
        <v>3.17661149E9</v>
      </c>
      <c r="K353" s="37" t="s">
        <v>7747</v>
      </c>
      <c r="L353" s="37" t="s">
        <v>7729</v>
      </c>
      <c r="M353" s="37" t="s">
        <v>7627</v>
      </c>
      <c r="N353" s="37" t="s">
        <v>11217</v>
      </c>
      <c r="O353" s="67">
        <v>864.764982</v>
      </c>
      <c r="P353" s="37" t="s">
        <v>11216</v>
      </c>
      <c r="Q353" s="38">
        <v>13.0</v>
      </c>
      <c r="R353" s="37" t="s">
        <v>11580</v>
      </c>
    </row>
    <row r="354" ht="19.5" customHeight="1">
      <c r="B354" s="38">
        <v>4.2842601E7</v>
      </c>
      <c r="C354" s="37" t="s">
        <v>4657</v>
      </c>
      <c r="D354" s="37" t="s">
        <v>11214</v>
      </c>
      <c r="E354" s="37" t="s">
        <v>4658</v>
      </c>
      <c r="F354" s="37" t="s">
        <v>4659</v>
      </c>
      <c r="G354" s="39" t="s">
        <v>7532</v>
      </c>
      <c r="H354" s="37" t="s">
        <v>17</v>
      </c>
      <c r="I354" s="37" t="s">
        <v>17</v>
      </c>
      <c r="J354" s="37" t="s">
        <v>4660</v>
      </c>
      <c r="K354" s="37" t="s">
        <v>7747</v>
      </c>
      <c r="L354" s="37" t="s">
        <v>7729</v>
      </c>
      <c r="M354" s="37" t="s">
        <v>7627</v>
      </c>
      <c r="N354" s="37" t="s">
        <v>11217</v>
      </c>
      <c r="O354" s="67">
        <v>979.932106</v>
      </c>
      <c r="P354" s="37" t="s">
        <v>11216</v>
      </c>
      <c r="Q354" s="38">
        <v>14.0</v>
      </c>
      <c r="R354" s="37" t="s">
        <v>11581</v>
      </c>
    </row>
    <row r="355" ht="19.5" customHeight="1">
      <c r="B355" s="38">
        <v>13747.0</v>
      </c>
      <c r="C355" s="37" t="s">
        <v>6592</v>
      </c>
      <c r="D355" s="37" t="s">
        <v>11225</v>
      </c>
      <c r="E355" s="37" t="s">
        <v>6593</v>
      </c>
      <c r="F355" s="37" t="s">
        <v>4659</v>
      </c>
      <c r="G355" s="39" t="s">
        <v>7532</v>
      </c>
      <c r="H355" s="37" t="s">
        <v>17</v>
      </c>
      <c r="I355" s="37" t="s">
        <v>17</v>
      </c>
      <c r="J355" s="37">
        <v>3.17661149E9</v>
      </c>
      <c r="K355" s="37" t="s">
        <v>7747</v>
      </c>
      <c r="L355" s="37" t="s">
        <v>7729</v>
      </c>
      <c r="M355" s="37" t="s">
        <v>7627</v>
      </c>
      <c r="N355" s="37" t="s">
        <v>11217</v>
      </c>
      <c r="O355" s="67">
        <v>990.305354</v>
      </c>
      <c r="P355" s="37" t="s">
        <v>11216</v>
      </c>
      <c r="Q355" s="38">
        <v>15.0</v>
      </c>
      <c r="R355" s="37" t="s">
        <v>11582</v>
      </c>
    </row>
    <row r="356" ht="19.5" customHeight="1">
      <c r="B356" s="38">
        <v>4.2249301E7</v>
      </c>
      <c r="C356" s="37" t="s">
        <v>3734</v>
      </c>
      <c r="D356" s="37" t="s">
        <v>11214</v>
      </c>
      <c r="E356" s="37" t="s">
        <v>3735</v>
      </c>
      <c r="F356" s="37" t="s">
        <v>3736</v>
      </c>
      <c r="G356" s="39" t="s">
        <v>7532</v>
      </c>
      <c r="H356" s="37" t="s">
        <v>17</v>
      </c>
      <c r="I356" s="37" t="s">
        <v>17</v>
      </c>
      <c r="J356" s="37" t="s">
        <v>3737</v>
      </c>
      <c r="K356" s="37" t="s">
        <v>7747</v>
      </c>
      <c r="L356" s="37" t="s">
        <v>7729</v>
      </c>
      <c r="M356" s="37" t="s">
        <v>7627</v>
      </c>
      <c r="N356" s="37" t="s">
        <v>11217</v>
      </c>
      <c r="O356" s="67">
        <v>1018.087289</v>
      </c>
      <c r="P356" s="37" t="s">
        <v>11216</v>
      </c>
      <c r="Q356" s="38">
        <v>16.0</v>
      </c>
      <c r="R356" s="37" t="s">
        <v>11583</v>
      </c>
    </row>
    <row r="357" ht="19.5" customHeight="1">
      <c r="B357" s="38">
        <v>14329.0</v>
      </c>
      <c r="C357" s="37" t="s">
        <v>5248</v>
      </c>
      <c r="D357" s="37" t="s">
        <v>11225</v>
      </c>
      <c r="E357" s="37" t="s">
        <v>5249</v>
      </c>
      <c r="F357" s="37" t="s">
        <v>5250</v>
      </c>
      <c r="G357" s="39" t="s">
        <v>7532</v>
      </c>
      <c r="H357" s="37" t="s">
        <v>17</v>
      </c>
      <c r="I357" s="37" t="s">
        <v>17</v>
      </c>
      <c r="J357" s="37">
        <v>3.17661149E9</v>
      </c>
      <c r="K357" s="37" t="s">
        <v>7747</v>
      </c>
      <c r="L357" s="37" t="s">
        <v>7729</v>
      </c>
      <c r="M357" s="37" t="s">
        <v>7627</v>
      </c>
      <c r="N357" s="37" t="s">
        <v>11217</v>
      </c>
      <c r="O357" s="67">
        <v>1037.905986</v>
      </c>
      <c r="P357" s="37" t="s">
        <v>11216</v>
      </c>
      <c r="Q357" s="38">
        <v>17.0</v>
      </c>
      <c r="R357" s="37" t="s">
        <v>11584</v>
      </c>
    </row>
    <row r="358" ht="19.5" customHeight="1">
      <c r="B358" s="38">
        <v>4.2654001E7</v>
      </c>
      <c r="C358" s="37" t="s">
        <v>4351</v>
      </c>
      <c r="D358" s="37" t="s">
        <v>11214</v>
      </c>
      <c r="E358" s="37" t="s">
        <v>4352</v>
      </c>
      <c r="F358" s="37" t="s">
        <v>637</v>
      </c>
      <c r="G358" s="39" t="s">
        <v>7532</v>
      </c>
      <c r="H358" s="37" t="s">
        <v>17</v>
      </c>
      <c r="I358" s="37" t="s">
        <v>17</v>
      </c>
      <c r="J358" s="37" t="s">
        <v>4353</v>
      </c>
      <c r="K358" s="37" t="s">
        <v>7747</v>
      </c>
      <c r="L358" s="37" t="s">
        <v>7729</v>
      </c>
      <c r="M358" s="37" t="s">
        <v>7627</v>
      </c>
      <c r="N358" s="37" t="s">
        <v>11217</v>
      </c>
      <c r="O358" s="67">
        <v>1106.671005</v>
      </c>
      <c r="P358" s="37" t="s">
        <v>11216</v>
      </c>
      <c r="Q358" s="38">
        <v>18.0</v>
      </c>
      <c r="R358" s="37" t="s">
        <v>11585</v>
      </c>
    </row>
    <row r="359" ht="19.5" customHeight="1">
      <c r="B359" s="38">
        <v>16542.0</v>
      </c>
      <c r="C359" s="37" t="s">
        <v>5316</v>
      </c>
      <c r="D359" s="37" t="s">
        <v>11225</v>
      </c>
      <c r="E359" s="37" t="s">
        <v>5317</v>
      </c>
      <c r="F359" s="37" t="s">
        <v>5250</v>
      </c>
      <c r="G359" s="39" t="s">
        <v>7532</v>
      </c>
      <c r="H359" s="37" t="s">
        <v>17</v>
      </c>
      <c r="I359" s="37" t="s">
        <v>17</v>
      </c>
      <c r="J359" s="37">
        <v>3.17661149E9</v>
      </c>
      <c r="K359" s="37" t="s">
        <v>7747</v>
      </c>
      <c r="L359" s="37" t="s">
        <v>7729</v>
      </c>
      <c r="M359" s="37" t="s">
        <v>7627</v>
      </c>
      <c r="N359" s="37" t="s">
        <v>11217</v>
      </c>
      <c r="O359" s="67">
        <v>1153.171128</v>
      </c>
      <c r="P359" s="37" t="s">
        <v>11216</v>
      </c>
      <c r="Q359" s="38">
        <v>19.0</v>
      </c>
      <c r="R359" s="37" t="s">
        <v>11586</v>
      </c>
    </row>
    <row r="360" ht="19.5" customHeight="1">
      <c r="B360" s="38">
        <v>4.2354001E7</v>
      </c>
      <c r="C360" s="37" t="s">
        <v>3904</v>
      </c>
      <c r="D360" s="37" t="s">
        <v>11214</v>
      </c>
      <c r="E360" s="37" t="s">
        <v>3905</v>
      </c>
      <c r="F360" s="37" t="s">
        <v>2226</v>
      </c>
      <c r="G360" s="39" t="s">
        <v>7532</v>
      </c>
      <c r="H360" s="37" t="s">
        <v>17</v>
      </c>
      <c r="I360" s="37" t="s">
        <v>17</v>
      </c>
      <c r="J360" s="37" t="s">
        <v>3906</v>
      </c>
      <c r="K360" s="37" t="s">
        <v>7747</v>
      </c>
      <c r="L360" s="37" t="s">
        <v>7729</v>
      </c>
      <c r="M360" s="37" t="s">
        <v>7627</v>
      </c>
      <c r="N360" s="37" t="s">
        <v>11217</v>
      </c>
      <c r="O360" s="67">
        <v>1174.08591</v>
      </c>
      <c r="P360" s="37" t="s">
        <v>11216</v>
      </c>
      <c r="Q360" s="38">
        <v>20.0</v>
      </c>
      <c r="R360" s="37" t="s">
        <v>11587</v>
      </c>
    </row>
    <row r="361" ht="19.5" customHeight="1">
      <c r="B361" s="38">
        <v>3.6080901E7</v>
      </c>
      <c r="C361" s="37" t="s">
        <v>404</v>
      </c>
      <c r="D361" s="37" t="s">
        <v>11214</v>
      </c>
      <c r="E361" s="37" t="s">
        <v>405</v>
      </c>
      <c r="F361" s="37" t="s">
        <v>406</v>
      </c>
      <c r="G361" s="39" t="s">
        <v>7532</v>
      </c>
      <c r="H361" s="37" t="s">
        <v>17</v>
      </c>
      <c r="I361" s="37" t="s">
        <v>17</v>
      </c>
      <c r="J361" s="37" t="s">
        <v>407</v>
      </c>
      <c r="K361" s="37" t="s">
        <v>7747</v>
      </c>
      <c r="L361" s="37" t="s">
        <v>7729</v>
      </c>
      <c r="M361" s="37" t="s">
        <v>7627</v>
      </c>
      <c r="N361" s="37" t="s">
        <v>11217</v>
      </c>
      <c r="O361" s="67">
        <v>1208.376225</v>
      </c>
      <c r="P361" s="37" t="s">
        <v>11216</v>
      </c>
      <c r="Q361" s="38">
        <v>21.0</v>
      </c>
      <c r="R361" s="37" t="s">
        <v>11588</v>
      </c>
    </row>
    <row r="362" ht="19.5" customHeight="1">
      <c r="B362" s="38">
        <v>3.7442901E7</v>
      </c>
      <c r="C362" s="37" t="s">
        <v>355</v>
      </c>
      <c r="D362" s="37" t="s">
        <v>11214</v>
      </c>
      <c r="E362" s="37" t="s">
        <v>356</v>
      </c>
      <c r="F362" s="37" t="s">
        <v>357</v>
      </c>
      <c r="G362" s="39" t="s">
        <v>7532</v>
      </c>
      <c r="H362" s="37" t="s">
        <v>17</v>
      </c>
      <c r="I362" s="37" t="s">
        <v>17</v>
      </c>
      <c r="J362" s="37" t="s">
        <v>358</v>
      </c>
      <c r="K362" s="37" t="s">
        <v>7747</v>
      </c>
      <c r="L362" s="37" t="s">
        <v>7729</v>
      </c>
      <c r="M362" s="37" t="s">
        <v>7627</v>
      </c>
      <c r="N362" s="37" t="s">
        <v>11217</v>
      </c>
      <c r="O362" s="67">
        <v>1391.249635</v>
      </c>
      <c r="P362" s="37" t="s">
        <v>11216</v>
      </c>
      <c r="Q362" s="38">
        <v>22.0</v>
      </c>
      <c r="R362" s="37" t="s">
        <v>11589</v>
      </c>
    </row>
    <row r="363" ht="19.5" customHeight="1">
      <c r="B363" s="38">
        <v>14596.0</v>
      </c>
      <c r="C363" s="37" t="s">
        <v>6611</v>
      </c>
      <c r="D363" s="37" t="s">
        <v>11225</v>
      </c>
      <c r="E363" s="37" t="s">
        <v>6612</v>
      </c>
      <c r="F363" s="37" t="s">
        <v>5250</v>
      </c>
      <c r="G363" s="39" t="s">
        <v>7532</v>
      </c>
      <c r="H363" s="37" t="s">
        <v>17</v>
      </c>
      <c r="I363" s="37" t="s">
        <v>17</v>
      </c>
      <c r="J363" s="37">
        <v>3.17661149E9</v>
      </c>
      <c r="K363" s="37" t="s">
        <v>7747</v>
      </c>
      <c r="L363" s="37" t="s">
        <v>7729</v>
      </c>
      <c r="M363" s="37" t="s">
        <v>7627</v>
      </c>
      <c r="N363" s="37" t="s">
        <v>11217</v>
      </c>
      <c r="O363" s="67">
        <v>1515.87439</v>
      </c>
      <c r="P363" s="37" t="s">
        <v>11216</v>
      </c>
      <c r="Q363" s="38">
        <v>23.0</v>
      </c>
      <c r="R363" s="37" t="s">
        <v>11590</v>
      </c>
    </row>
    <row r="364" ht="19.5" customHeight="1">
      <c r="B364" s="38">
        <v>3.7533001E7</v>
      </c>
      <c r="C364" s="37" t="s">
        <v>2224</v>
      </c>
      <c r="D364" s="37" t="s">
        <v>11214</v>
      </c>
      <c r="E364" s="37" t="s">
        <v>2225</v>
      </c>
      <c r="F364" s="37" t="s">
        <v>2226</v>
      </c>
      <c r="G364" s="39" t="s">
        <v>7532</v>
      </c>
      <c r="H364" s="37" t="s">
        <v>17</v>
      </c>
      <c r="I364" s="37" t="s">
        <v>17</v>
      </c>
      <c r="J364" s="37" t="s">
        <v>2227</v>
      </c>
      <c r="K364" s="37" t="s">
        <v>7747</v>
      </c>
      <c r="L364" s="37" t="s">
        <v>7729</v>
      </c>
      <c r="M364" s="37" t="s">
        <v>7627</v>
      </c>
      <c r="N364" s="37" t="s">
        <v>11217</v>
      </c>
      <c r="O364" s="67">
        <v>1521.181211</v>
      </c>
      <c r="P364" s="37" t="s">
        <v>11216</v>
      </c>
      <c r="Q364" s="38">
        <v>24.0</v>
      </c>
      <c r="R364" s="37" t="s">
        <v>11591</v>
      </c>
    </row>
    <row r="365" ht="19.5" customHeight="1">
      <c r="B365" s="38">
        <v>3.7118201E7</v>
      </c>
      <c r="C365" s="37" t="s">
        <v>2393</v>
      </c>
      <c r="D365" s="37" t="s">
        <v>11214</v>
      </c>
      <c r="E365" s="37" t="s">
        <v>2394</v>
      </c>
      <c r="F365" s="37" t="s">
        <v>2395</v>
      </c>
      <c r="G365" s="39" t="s">
        <v>7532</v>
      </c>
      <c r="H365" s="37" t="s">
        <v>17</v>
      </c>
      <c r="I365" s="37" t="s">
        <v>17</v>
      </c>
      <c r="J365" s="37" t="s">
        <v>2396</v>
      </c>
      <c r="K365" s="37" t="s">
        <v>7747</v>
      </c>
      <c r="L365" s="37" t="s">
        <v>7729</v>
      </c>
      <c r="M365" s="37" t="s">
        <v>7627</v>
      </c>
      <c r="N365" s="37" t="s">
        <v>11217</v>
      </c>
      <c r="O365" s="67">
        <v>1591.282803</v>
      </c>
      <c r="P365" s="37" t="s">
        <v>11216</v>
      </c>
      <c r="Q365" s="38">
        <v>25.0</v>
      </c>
      <c r="R365" s="37" t="s">
        <v>11592</v>
      </c>
    </row>
    <row r="366" ht="19.5" customHeight="1">
      <c r="B366" s="38">
        <v>4.2274701E7</v>
      </c>
      <c r="C366" s="37" t="s">
        <v>3764</v>
      </c>
      <c r="D366" s="37" t="s">
        <v>11214</v>
      </c>
      <c r="E366" s="37" t="s">
        <v>3765</v>
      </c>
      <c r="F366" s="37" t="s">
        <v>3766</v>
      </c>
      <c r="G366" s="39" t="s">
        <v>7532</v>
      </c>
      <c r="H366" s="37" t="s">
        <v>17</v>
      </c>
      <c r="I366" s="37" t="s">
        <v>17</v>
      </c>
      <c r="J366" s="37" t="s">
        <v>3767</v>
      </c>
      <c r="K366" s="37" t="s">
        <v>7747</v>
      </c>
      <c r="L366" s="37" t="s">
        <v>7729</v>
      </c>
      <c r="M366" s="37" t="s">
        <v>7627</v>
      </c>
      <c r="N366" s="37" t="s">
        <v>11217</v>
      </c>
      <c r="O366" s="67">
        <v>1608.111532</v>
      </c>
      <c r="P366" s="37" t="s">
        <v>11216</v>
      </c>
      <c r="Q366" s="38">
        <v>26.0</v>
      </c>
      <c r="R366" s="37" t="s">
        <v>11593</v>
      </c>
    </row>
    <row r="367" ht="19.5" customHeight="1">
      <c r="B367" s="38">
        <v>14566.0</v>
      </c>
      <c r="C367" s="37" t="s">
        <v>6607</v>
      </c>
      <c r="D367" s="37" t="s">
        <v>11225</v>
      </c>
      <c r="E367" s="37" t="s">
        <v>6608</v>
      </c>
      <c r="F367" s="37" t="s">
        <v>5250</v>
      </c>
      <c r="G367" s="39" t="s">
        <v>7532</v>
      </c>
      <c r="H367" s="37" t="s">
        <v>17</v>
      </c>
      <c r="I367" s="37" t="s">
        <v>17</v>
      </c>
      <c r="J367" s="37">
        <v>3.17661149E9</v>
      </c>
      <c r="K367" s="37" t="s">
        <v>7747</v>
      </c>
      <c r="L367" s="37" t="s">
        <v>7729</v>
      </c>
      <c r="M367" s="37" t="s">
        <v>7627</v>
      </c>
      <c r="N367" s="37" t="s">
        <v>11217</v>
      </c>
      <c r="O367" s="67">
        <v>1695.971252</v>
      </c>
      <c r="P367" s="37" t="s">
        <v>11216</v>
      </c>
      <c r="Q367" s="38">
        <v>27.0</v>
      </c>
      <c r="R367" s="37" t="s">
        <v>11594</v>
      </c>
    </row>
    <row r="368" ht="19.5" customHeight="1">
      <c r="B368" s="38">
        <v>4.3024001E7</v>
      </c>
      <c r="C368" s="37" t="s">
        <v>6290</v>
      </c>
      <c r="D368" s="37" t="s">
        <v>11214</v>
      </c>
      <c r="E368" s="37" t="s">
        <v>6291</v>
      </c>
      <c r="F368" s="37" t="s">
        <v>6292</v>
      </c>
      <c r="G368" s="39" t="s">
        <v>7532</v>
      </c>
      <c r="H368" s="37" t="s">
        <v>17</v>
      </c>
      <c r="I368" s="37" t="s">
        <v>17</v>
      </c>
      <c r="J368" s="37" t="s">
        <v>6293</v>
      </c>
      <c r="K368" s="37" t="s">
        <v>7747</v>
      </c>
      <c r="L368" s="37" t="s">
        <v>7729</v>
      </c>
      <c r="M368" s="37" t="s">
        <v>7627</v>
      </c>
      <c r="N368" s="37" t="s">
        <v>11217</v>
      </c>
      <c r="O368" s="67">
        <v>1777.248157</v>
      </c>
      <c r="P368" s="37" t="s">
        <v>11216</v>
      </c>
      <c r="Q368" s="38">
        <v>28.0</v>
      </c>
      <c r="R368" s="37" t="s">
        <v>11595</v>
      </c>
    </row>
    <row r="369" ht="19.5" customHeight="1">
      <c r="B369" s="38">
        <v>4.2007001E7</v>
      </c>
      <c r="C369" s="37" t="s">
        <v>3434</v>
      </c>
      <c r="D369" s="37" t="s">
        <v>11214</v>
      </c>
      <c r="E369" s="37" t="s">
        <v>3435</v>
      </c>
      <c r="F369" s="37" t="s">
        <v>3436</v>
      </c>
      <c r="G369" s="39" t="s">
        <v>7532</v>
      </c>
      <c r="H369" s="37" t="s">
        <v>17</v>
      </c>
      <c r="I369" s="37" t="s">
        <v>17</v>
      </c>
      <c r="J369" s="37" t="s">
        <v>3437</v>
      </c>
      <c r="K369" s="37" t="s">
        <v>7747</v>
      </c>
      <c r="L369" s="37" t="s">
        <v>7729</v>
      </c>
      <c r="M369" s="37" t="s">
        <v>7627</v>
      </c>
      <c r="N369" s="37" t="s">
        <v>11217</v>
      </c>
      <c r="O369" s="67">
        <v>1777.666636</v>
      </c>
      <c r="P369" s="37" t="s">
        <v>11216</v>
      </c>
      <c r="Q369" s="38">
        <v>29.0</v>
      </c>
      <c r="R369" s="37" t="s">
        <v>11596</v>
      </c>
    </row>
    <row r="370" ht="19.5" customHeight="1">
      <c r="B370" s="38">
        <v>3.4843701E7</v>
      </c>
      <c r="C370" s="37" t="s">
        <v>2277</v>
      </c>
      <c r="D370" s="37" t="s">
        <v>11214</v>
      </c>
      <c r="E370" s="37" t="s">
        <v>2278</v>
      </c>
      <c r="F370" s="37" t="s">
        <v>1009</v>
      </c>
      <c r="G370" s="39" t="s">
        <v>7532</v>
      </c>
      <c r="H370" s="37" t="s">
        <v>17</v>
      </c>
      <c r="I370" s="37" t="s">
        <v>17</v>
      </c>
      <c r="J370" s="37" t="s">
        <v>2279</v>
      </c>
      <c r="K370" s="37" t="s">
        <v>7747</v>
      </c>
      <c r="L370" s="37" t="s">
        <v>7729</v>
      </c>
      <c r="M370" s="37" t="s">
        <v>7627</v>
      </c>
      <c r="N370" s="37" t="s">
        <v>11217</v>
      </c>
      <c r="O370" s="67">
        <v>1785.672626</v>
      </c>
      <c r="P370" s="37" t="s">
        <v>11216</v>
      </c>
      <c r="Q370" s="38">
        <v>30.0</v>
      </c>
      <c r="R370" s="37" t="s">
        <v>11597</v>
      </c>
    </row>
    <row r="371" ht="19.5" customHeight="1">
      <c r="B371" s="38">
        <v>3.3863801E7</v>
      </c>
      <c r="C371" s="37" t="s">
        <v>2243</v>
      </c>
      <c r="D371" s="37" t="s">
        <v>11214</v>
      </c>
      <c r="E371" s="37" t="s">
        <v>2244</v>
      </c>
      <c r="F371" s="37" t="s">
        <v>519</v>
      </c>
      <c r="G371" s="39" t="s">
        <v>7532</v>
      </c>
      <c r="H371" s="37" t="s">
        <v>17</v>
      </c>
      <c r="I371" s="37" t="s">
        <v>17</v>
      </c>
      <c r="J371" s="37" t="s">
        <v>2245</v>
      </c>
      <c r="K371" s="37" t="s">
        <v>7747</v>
      </c>
      <c r="L371" s="37" t="s">
        <v>7729</v>
      </c>
      <c r="M371" s="37" t="s">
        <v>7627</v>
      </c>
      <c r="N371" s="37" t="s">
        <v>11217</v>
      </c>
      <c r="O371" s="67">
        <v>1792.655696</v>
      </c>
      <c r="P371" s="37" t="s">
        <v>11216</v>
      </c>
      <c r="Q371" s="38">
        <v>31.0</v>
      </c>
      <c r="R371" s="37" t="s">
        <v>11598</v>
      </c>
    </row>
    <row r="372" ht="19.5" customHeight="1">
      <c r="B372" s="38">
        <v>4.2462801E7</v>
      </c>
      <c r="C372" s="37" t="s">
        <v>4016</v>
      </c>
      <c r="D372" s="37" t="s">
        <v>11214</v>
      </c>
      <c r="E372" s="37" t="s">
        <v>4017</v>
      </c>
      <c r="F372" s="37" t="s">
        <v>4018</v>
      </c>
      <c r="G372" s="39" t="s">
        <v>7532</v>
      </c>
      <c r="H372" s="37" t="s">
        <v>17</v>
      </c>
      <c r="I372" s="37" t="s">
        <v>17</v>
      </c>
      <c r="J372" s="37" t="s">
        <v>4019</v>
      </c>
      <c r="K372" s="37" t="s">
        <v>7747</v>
      </c>
      <c r="L372" s="37" t="s">
        <v>7729</v>
      </c>
      <c r="M372" s="37" t="s">
        <v>7627</v>
      </c>
      <c r="N372" s="37" t="s">
        <v>11217</v>
      </c>
      <c r="O372" s="67">
        <v>1839.398636</v>
      </c>
      <c r="P372" s="37" t="s">
        <v>11216</v>
      </c>
      <c r="Q372" s="38">
        <v>32.0</v>
      </c>
      <c r="R372" s="37" t="s">
        <v>11599</v>
      </c>
    </row>
    <row r="373" ht="19.5" customHeight="1">
      <c r="B373" s="38">
        <v>4.2935001E7</v>
      </c>
      <c r="C373" s="37" t="s">
        <v>4861</v>
      </c>
      <c r="D373" s="37" t="s">
        <v>11214</v>
      </c>
      <c r="E373" s="37" t="s">
        <v>4862</v>
      </c>
      <c r="F373" s="37" t="s">
        <v>3436</v>
      </c>
      <c r="G373" s="39" t="s">
        <v>7532</v>
      </c>
      <c r="H373" s="37" t="s">
        <v>17</v>
      </c>
      <c r="I373" s="37" t="s">
        <v>17</v>
      </c>
      <c r="J373" s="37" t="s">
        <v>4863</v>
      </c>
      <c r="K373" s="37" t="s">
        <v>7747</v>
      </c>
      <c r="L373" s="37" t="s">
        <v>7729</v>
      </c>
      <c r="M373" s="37" t="s">
        <v>7627</v>
      </c>
      <c r="N373" s="37" t="s">
        <v>11217</v>
      </c>
      <c r="O373" s="67">
        <v>1845.904033</v>
      </c>
      <c r="P373" s="37" t="s">
        <v>11216</v>
      </c>
      <c r="Q373" s="38">
        <v>33.0</v>
      </c>
      <c r="R373" s="37" t="s">
        <v>11600</v>
      </c>
    </row>
    <row r="374" ht="19.5" customHeight="1">
      <c r="B374" s="38">
        <v>23607.0</v>
      </c>
      <c r="C374" s="37" t="s">
        <v>7208</v>
      </c>
      <c r="D374" s="37" t="s">
        <v>11225</v>
      </c>
      <c r="E374" s="37" t="s">
        <v>7209</v>
      </c>
      <c r="F374" s="37" t="s">
        <v>7210</v>
      </c>
      <c r="G374" s="39" t="s">
        <v>7532</v>
      </c>
      <c r="H374" s="37" t="s">
        <v>17</v>
      </c>
      <c r="I374" s="37" t="s">
        <v>17</v>
      </c>
      <c r="J374" s="37">
        <v>3.17661149E9</v>
      </c>
      <c r="K374" s="37" t="s">
        <v>7747</v>
      </c>
      <c r="L374" s="37" t="s">
        <v>7729</v>
      </c>
      <c r="M374" s="37" t="s">
        <v>7627</v>
      </c>
      <c r="N374" s="37" t="s">
        <v>11217</v>
      </c>
      <c r="O374" s="67">
        <v>1901.943586</v>
      </c>
      <c r="P374" s="37" t="s">
        <v>11216</v>
      </c>
      <c r="Q374" s="38">
        <v>34.0</v>
      </c>
      <c r="R374" s="37" t="s">
        <v>11601</v>
      </c>
    </row>
    <row r="375" ht="19.5" customHeight="1">
      <c r="B375" s="38">
        <v>4.1180401E7</v>
      </c>
      <c r="C375" s="37" t="s">
        <v>2670</v>
      </c>
      <c r="D375" s="37" t="s">
        <v>11214</v>
      </c>
      <c r="E375" s="37" t="s">
        <v>2671</v>
      </c>
      <c r="F375" s="37" t="s">
        <v>2275</v>
      </c>
      <c r="G375" s="39" t="s">
        <v>7532</v>
      </c>
      <c r="H375" s="37" t="s">
        <v>17</v>
      </c>
      <c r="I375" s="37" t="s">
        <v>17</v>
      </c>
      <c r="J375" s="37" t="s">
        <v>2672</v>
      </c>
      <c r="K375" s="37" t="s">
        <v>7747</v>
      </c>
      <c r="L375" s="37" t="s">
        <v>7729</v>
      </c>
      <c r="M375" s="37" t="s">
        <v>7627</v>
      </c>
      <c r="N375" s="37" t="s">
        <v>11215</v>
      </c>
      <c r="O375" s="67">
        <v>2097.393504</v>
      </c>
      <c r="P375" s="37" t="s">
        <v>11216</v>
      </c>
      <c r="Q375" s="38">
        <v>35.0</v>
      </c>
      <c r="R375" s="37" t="s">
        <v>11602</v>
      </c>
    </row>
    <row r="376" ht="19.5" customHeight="1">
      <c r="B376" s="38">
        <v>4.3031001E7</v>
      </c>
      <c r="C376" s="37" t="s">
        <v>5029</v>
      </c>
      <c r="D376" s="37" t="s">
        <v>11214</v>
      </c>
      <c r="E376" s="37" t="s">
        <v>5030</v>
      </c>
      <c r="F376" s="37" t="s">
        <v>396</v>
      </c>
      <c r="G376" s="39" t="s">
        <v>7532</v>
      </c>
      <c r="H376" s="37" t="s">
        <v>17</v>
      </c>
      <c r="I376" s="37" t="s">
        <v>17</v>
      </c>
      <c r="J376" s="37" t="s">
        <v>5031</v>
      </c>
      <c r="K376" s="37" t="s">
        <v>7747</v>
      </c>
      <c r="L376" s="37" t="s">
        <v>7729</v>
      </c>
      <c r="M376" s="37" t="s">
        <v>7627</v>
      </c>
      <c r="N376" s="37" t="s">
        <v>11215</v>
      </c>
      <c r="O376" s="67">
        <v>2102.821983</v>
      </c>
      <c r="P376" s="37" t="s">
        <v>11216</v>
      </c>
      <c r="Q376" s="38">
        <v>36.0</v>
      </c>
      <c r="R376" s="37" t="s">
        <v>11603</v>
      </c>
    </row>
    <row r="377" ht="19.5" customHeight="1">
      <c r="B377" s="38">
        <v>17235.0</v>
      </c>
      <c r="C377" s="37" t="s">
        <v>5343</v>
      </c>
      <c r="D377" s="37" t="s">
        <v>11225</v>
      </c>
      <c r="E377" s="37" t="s">
        <v>5344</v>
      </c>
      <c r="F377" s="37" t="s">
        <v>5131</v>
      </c>
      <c r="G377" s="39" t="s">
        <v>7532</v>
      </c>
      <c r="H377" s="37" t="s">
        <v>17</v>
      </c>
      <c r="I377" s="37" t="s">
        <v>17</v>
      </c>
      <c r="J377" s="37">
        <v>3.17661149E9</v>
      </c>
      <c r="K377" s="37" t="s">
        <v>7747</v>
      </c>
      <c r="L377" s="37" t="s">
        <v>7729</v>
      </c>
      <c r="M377" s="37" t="s">
        <v>7627</v>
      </c>
      <c r="N377" s="37" t="s">
        <v>11215</v>
      </c>
      <c r="O377" s="67">
        <v>2102.821983</v>
      </c>
      <c r="P377" s="37" t="s">
        <v>11216</v>
      </c>
      <c r="Q377" s="38">
        <v>37.0</v>
      </c>
      <c r="R377" s="37" t="s">
        <v>11604</v>
      </c>
    </row>
    <row r="378" ht="19.5" customHeight="1">
      <c r="B378" s="38">
        <v>13592.0</v>
      </c>
      <c r="C378" s="37" t="s">
        <v>6577</v>
      </c>
      <c r="D378" s="37" t="s">
        <v>11225</v>
      </c>
      <c r="E378" s="37" t="s">
        <v>6578</v>
      </c>
      <c r="F378" s="37" t="s">
        <v>6579</v>
      </c>
      <c r="G378" s="39" t="s">
        <v>7532</v>
      </c>
      <c r="H378" s="37" t="s">
        <v>17</v>
      </c>
      <c r="I378" s="37" t="s">
        <v>17</v>
      </c>
      <c r="J378" s="37">
        <v>3.17661149E9</v>
      </c>
      <c r="K378" s="37" t="s">
        <v>7747</v>
      </c>
      <c r="L378" s="37" t="s">
        <v>7729</v>
      </c>
      <c r="M378" s="37" t="s">
        <v>7627</v>
      </c>
      <c r="N378" s="37" t="s">
        <v>11215</v>
      </c>
      <c r="O378" s="67">
        <v>2107.490365</v>
      </c>
      <c r="P378" s="37" t="s">
        <v>11216</v>
      </c>
      <c r="Q378" s="38">
        <v>38.0</v>
      </c>
      <c r="R378" s="37" t="s">
        <v>11605</v>
      </c>
    </row>
    <row r="379" ht="19.5" customHeight="1">
      <c r="B379" s="38">
        <v>4.3097801E7</v>
      </c>
      <c r="C379" s="37" t="s">
        <v>6365</v>
      </c>
      <c r="D379" s="37" t="s">
        <v>11214</v>
      </c>
      <c r="E379" s="37" t="s">
        <v>6366</v>
      </c>
      <c r="F379" s="37" t="s">
        <v>6128</v>
      </c>
      <c r="G379" s="39" t="s">
        <v>7532</v>
      </c>
      <c r="H379" s="37" t="s">
        <v>17</v>
      </c>
      <c r="I379" s="37" t="s">
        <v>17</v>
      </c>
      <c r="J379" s="37" t="s">
        <v>6367</v>
      </c>
      <c r="K379" s="37" t="s">
        <v>7747</v>
      </c>
      <c r="L379" s="37" t="s">
        <v>7729</v>
      </c>
      <c r="M379" s="37" t="s">
        <v>7627</v>
      </c>
      <c r="N379" s="37" t="s">
        <v>11215</v>
      </c>
      <c r="O379" s="67">
        <v>2108.808722</v>
      </c>
      <c r="P379" s="37" t="s">
        <v>11216</v>
      </c>
      <c r="Q379" s="38">
        <v>39.0</v>
      </c>
      <c r="R379" s="37" t="s">
        <v>11606</v>
      </c>
    </row>
    <row r="380" ht="19.5" customHeight="1">
      <c r="B380" s="38">
        <v>3.7117101E7</v>
      </c>
      <c r="C380" s="37" t="s">
        <v>2389</v>
      </c>
      <c r="D380" s="37" t="s">
        <v>11214</v>
      </c>
      <c r="E380" s="37" t="s">
        <v>2390</v>
      </c>
      <c r="F380" s="37" t="s">
        <v>2391</v>
      </c>
      <c r="G380" s="39" t="s">
        <v>7532</v>
      </c>
      <c r="H380" s="37" t="s">
        <v>17</v>
      </c>
      <c r="I380" s="37" t="s">
        <v>17</v>
      </c>
      <c r="J380" s="37" t="s">
        <v>2392</v>
      </c>
      <c r="K380" s="37" t="s">
        <v>7747</v>
      </c>
      <c r="L380" s="37" t="s">
        <v>7729</v>
      </c>
      <c r="M380" s="37" t="s">
        <v>7627</v>
      </c>
      <c r="N380" s="37" t="s">
        <v>11215</v>
      </c>
      <c r="O380" s="67">
        <v>2152.534226</v>
      </c>
      <c r="P380" s="37" t="s">
        <v>11216</v>
      </c>
      <c r="Q380" s="38">
        <v>40.0</v>
      </c>
      <c r="R380" s="37" t="s">
        <v>11607</v>
      </c>
    </row>
    <row r="381" ht="19.5" customHeight="1">
      <c r="B381" s="38">
        <v>3.8559701E7</v>
      </c>
      <c r="C381" s="37" t="s">
        <v>394</v>
      </c>
      <c r="D381" s="37" t="s">
        <v>11214</v>
      </c>
      <c r="E381" s="37" t="s">
        <v>395</v>
      </c>
      <c r="F381" s="37" t="s">
        <v>396</v>
      </c>
      <c r="G381" s="39" t="s">
        <v>7532</v>
      </c>
      <c r="H381" s="37" t="s">
        <v>17</v>
      </c>
      <c r="I381" s="37" t="s">
        <v>17</v>
      </c>
      <c r="J381" s="37">
        <v>3.144777653E9</v>
      </c>
      <c r="K381" s="37" t="s">
        <v>7747</v>
      </c>
      <c r="L381" s="37" t="s">
        <v>7729</v>
      </c>
      <c r="M381" s="37" t="s">
        <v>7627</v>
      </c>
      <c r="N381" s="37" t="s">
        <v>11215</v>
      </c>
      <c r="O381" s="67">
        <v>2159.677091</v>
      </c>
      <c r="P381" s="37" t="s">
        <v>11216</v>
      </c>
      <c r="Q381" s="38">
        <v>41.0</v>
      </c>
      <c r="R381" s="37" t="s">
        <v>11608</v>
      </c>
    </row>
    <row r="382" ht="19.5" customHeight="1">
      <c r="B382" s="38">
        <v>4.0456901E7</v>
      </c>
      <c r="C382" s="37" t="s">
        <v>2510</v>
      </c>
      <c r="D382" s="37" t="s">
        <v>11214</v>
      </c>
      <c r="E382" s="37" t="s">
        <v>2511</v>
      </c>
      <c r="F382" s="37" t="s">
        <v>2391</v>
      </c>
      <c r="G382" s="39" t="s">
        <v>7532</v>
      </c>
      <c r="H382" s="37" t="s">
        <v>17</v>
      </c>
      <c r="I382" s="37" t="s">
        <v>17</v>
      </c>
      <c r="J382" s="37" t="s">
        <v>2512</v>
      </c>
      <c r="K382" s="37" t="s">
        <v>7747</v>
      </c>
      <c r="L382" s="37" t="s">
        <v>7729</v>
      </c>
      <c r="M382" s="37" t="s">
        <v>7627</v>
      </c>
      <c r="N382" s="37" t="s">
        <v>11215</v>
      </c>
      <c r="O382" s="67">
        <v>2430.676805</v>
      </c>
      <c r="P382" s="37" t="s">
        <v>11216</v>
      </c>
      <c r="Q382" s="38">
        <v>42.0</v>
      </c>
      <c r="R382" s="37" t="s">
        <v>11609</v>
      </c>
    </row>
    <row r="383" ht="19.5" customHeight="1">
      <c r="B383" s="38">
        <v>22393.0</v>
      </c>
      <c r="C383" s="37" t="s">
        <v>7056</v>
      </c>
      <c r="D383" s="37" t="s">
        <v>11225</v>
      </c>
      <c r="E383" s="37" t="s">
        <v>7057</v>
      </c>
      <c r="F383" s="37" t="s">
        <v>7058</v>
      </c>
      <c r="G383" s="39" t="s">
        <v>7532</v>
      </c>
      <c r="H383" s="37" t="s">
        <v>17</v>
      </c>
      <c r="I383" s="37" t="s">
        <v>17</v>
      </c>
      <c r="J383" s="37">
        <v>3.17661149E9</v>
      </c>
      <c r="K383" s="37" t="s">
        <v>7747</v>
      </c>
      <c r="L383" s="37" t="s">
        <v>7729</v>
      </c>
      <c r="M383" s="37" t="s">
        <v>7627</v>
      </c>
      <c r="N383" s="37" t="s">
        <v>11215</v>
      </c>
      <c r="O383" s="67">
        <v>2453.587785</v>
      </c>
      <c r="P383" s="37" t="s">
        <v>11216</v>
      </c>
      <c r="Q383" s="38">
        <v>43.0</v>
      </c>
      <c r="R383" s="37" t="s">
        <v>11610</v>
      </c>
    </row>
    <row r="384" ht="19.5" customHeight="1">
      <c r="B384" s="38">
        <v>3.3784001E7</v>
      </c>
      <c r="C384" s="37" t="s">
        <v>2273</v>
      </c>
      <c r="D384" s="37" t="s">
        <v>11214</v>
      </c>
      <c r="E384" s="37" t="s">
        <v>2274</v>
      </c>
      <c r="F384" s="37" t="s">
        <v>2275</v>
      </c>
      <c r="G384" s="39" t="s">
        <v>7532</v>
      </c>
      <c r="H384" s="37" t="s">
        <v>17</v>
      </c>
      <c r="I384" s="37" t="s">
        <v>17</v>
      </c>
      <c r="J384" s="37" t="s">
        <v>2276</v>
      </c>
      <c r="K384" s="37" t="s">
        <v>7747</v>
      </c>
      <c r="L384" s="37" t="s">
        <v>7729</v>
      </c>
      <c r="M384" s="37" t="s">
        <v>7627</v>
      </c>
      <c r="N384" s="37" t="s">
        <v>11215</v>
      </c>
      <c r="O384" s="67">
        <v>2487.086247</v>
      </c>
      <c r="P384" s="37" t="s">
        <v>11216</v>
      </c>
      <c r="Q384" s="38">
        <v>44.0</v>
      </c>
      <c r="R384" s="37" t="s">
        <v>11611</v>
      </c>
    </row>
    <row r="385" ht="19.5" customHeight="1">
      <c r="B385" s="38">
        <v>3.7517501E7</v>
      </c>
      <c r="C385" s="37" t="s">
        <v>660</v>
      </c>
      <c r="D385" s="37" t="s">
        <v>11214</v>
      </c>
      <c r="E385" s="37" t="s">
        <v>661</v>
      </c>
      <c r="F385" s="37" t="s">
        <v>35</v>
      </c>
      <c r="G385" s="39" t="s">
        <v>7532</v>
      </c>
      <c r="H385" s="37" t="s">
        <v>17</v>
      </c>
      <c r="I385" s="37" t="s">
        <v>17</v>
      </c>
      <c r="J385" s="37" t="s">
        <v>662</v>
      </c>
      <c r="K385" s="37" t="s">
        <v>7747</v>
      </c>
      <c r="L385" s="37" t="s">
        <v>7729</v>
      </c>
      <c r="M385" s="37" t="s">
        <v>7627</v>
      </c>
      <c r="N385" s="37" t="s">
        <v>11215</v>
      </c>
      <c r="O385" s="67">
        <v>2548.096783</v>
      </c>
      <c r="P385" s="37" t="s">
        <v>11216</v>
      </c>
      <c r="Q385" s="38">
        <v>45.0</v>
      </c>
      <c r="R385" s="37" t="s">
        <v>11612</v>
      </c>
    </row>
    <row r="386" ht="19.5" customHeight="1">
      <c r="B386" s="38">
        <v>3.5997401E7</v>
      </c>
      <c r="C386" s="37" t="s">
        <v>972</v>
      </c>
      <c r="D386" s="37" t="s">
        <v>11214</v>
      </c>
      <c r="E386" s="37" t="s">
        <v>973</v>
      </c>
      <c r="F386" s="37" t="s">
        <v>110</v>
      </c>
      <c r="G386" s="39" t="s">
        <v>7532</v>
      </c>
      <c r="H386" s="37" t="s">
        <v>17</v>
      </c>
      <c r="I386" s="37" t="s">
        <v>17</v>
      </c>
      <c r="J386" s="37">
        <v>3.107565445E9</v>
      </c>
      <c r="K386" s="37" t="s">
        <v>7747</v>
      </c>
      <c r="L386" s="37" t="s">
        <v>7729</v>
      </c>
      <c r="M386" s="37" t="s">
        <v>7627</v>
      </c>
      <c r="N386" s="37" t="s">
        <v>11215</v>
      </c>
      <c r="O386" s="67">
        <v>2566.181732</v>
      </c>
      <c r="P386" s="37" t="s">
        <v>11216</v>
      </c>
      <c r="Q386" s="38">
        <v>46.0</v>
      </c>
      <c r="R386" s="37" t="s">
        <v>11613</v>
      </c>
    </row>
    <row r="387" ht="19.5" customHeight="1">
      <c r="B387" s="38">
        <v>3.3952801E7</v>
      </c>
      <c r="C387" s="37" t="s">
        <v>2246</v>
      </c>
      <c r="D387" s="37" t="s">
        <v>11214</v>
      </c>
      <c r="E387" s="37" t="s">
        <v>2247</v>
      </c>
      <c r="F387" s="37" t="s">
        <v>2248</v>
      </c>
      <c r="G387" s="39" t="s">
        <v>7532</v>
      </c>
      <c r="H387" s="37" t="s">
        <v>17</v>
      </c>
      <c r="I387" s="37" t="s">
        <v>17</v>
      </c>
      <c r="J387" s="37" t="s">
        <v>2249</v>
      </c>
      <c r="K387" s="37" t="s">
        <v>7747</v>
      </c>
      <c r="L387" s="37" t="s">
        <v>7729</v>
      </c>
      <c r="M387" s="37" t="s">
        <v>7627</v>
      </c>
      <c r="N387" s="37" t="s">
        <v>11215</v>
      </c>
      <c r="O387" s="67">
        <v>2573.272184</v>
      </c>
      <c r="P387" s="37" t="s">
        <v>11216</v>
      </c>
      <c r="Q387" s="38">
        <v>47.0</v>
      </c>
      <c r="R387" s="37" t="s">
        <v>11614</v>
      </c>
    </row>
    <row r="388" ht="19.5" customHeight="1">
      <c r="B388" s="38">
        <v>13191.0</v>
      </c>
      <c r="C388" s="37" t="s">
        <v>5196</v>
      </c>
      <c r="D388" s="37" t="s">
        <v>11225</v>
      </c>
      <c r="E388" s="37" t="s">
        <v>5197</v>
      </c>
      <c r="F388" s="37" t="s">
        <v>5198</v>
      </c>
      <c r="G388" s="39" t="s">
        <v>7532</v>
      </c>
      <c r="H388" s="37" t="s">
        <v>17</v>
      </c>
      <c r="I388" s="37" t="s">
        <v>17</v>
      </c>
      <c r="J388" s="37">
        <v>3.17661149E9</v>
      </c>
      <c r="K388" s="37" t="s">
        <v>7747</v>
      </c>
      <c r="L388" s="37" t="s">
        <v>7729</v>
      </c>
      <c r="M388" s="37" t="s">
        <v>7627</v>
      </c>
      <c r="N388" s="37" t="s">
        <v>11215</v>
      </c>
      <c r="O388" s="67">
        <v>2593.256019</v>
      </c>
      <c r="P388" s="37" t="s">
        <v>11216</v>
      </c>
      <c r="Q388" s="38">
        <v>48.0</v>
      </c>
      <c r="R388" s="37" t="s">
        <v>11615</v>
      </c>
    </row>
    <row r="389" ht="19.5" customHeight="1">
      <c r="B389" s="38">
        <v>17604.0</v>
      </c>
      <c r="C389" s="37" t="s">
        <v>5355</v>
      </c>
      <c r="D389" s="37" t="s">
        <v>11225</v>
      </c>
      <c r="E389" s="37" t="s">
        <v>5356</v>
      </c>
      <c r="F389" s="37" t="s">
        <v>3129</v>
      </c>
      <c r="G389" s="39" t="s">
        <v>7532</v>
      </c>
      <c r="H389" s="37" t="s">
        <v>17</v>
      </c>
      <c r="I389" s="37" t="s">
        <v>17</v>
      </c>
      <c r="J389" s="37">
        <v>3.17661149E9</v>
      </c>
      <c r="K389" s="37" t="s">
        <v>7747</v>
      </c>
      <c r="L389" s="37" t="s">
        <v>7729</v>
      </c>
      <c r="M389" s="37" t="s">
        <v>7627</v>
      </c>
      <c r="N389" s="37" t="s">
        <v>11215</v>
      </c>
      <c r="O389" s="67">
        <v>2655.637788</v>
      </c>
      <c r="P389" s="37" t="s">
        <v>11216</v>
      </c>
      <c r="Q389" s="38">
        <v>49.0</v>
      </c>
      <c r="R389" s="37" t="s">
        <v>11616</v>
      </c>
    </row>
    <row r="390" ht="19.5" customHeight="1">
      <c r="B390" s="38">
        <v>3.9555702E7</v>
      </c>
      <c r="C390" s="37" t="s">
        <v>108</v>
      </c>
      <c r="D390" s="37" t="s">
        <v>11214</v>
      </c>
      <c r="E390" s="37" t="s">
        <v>109</v>
      </c>
      <c r="F390" s="37" t="s">
        <v>110</v>
      </c>
      <c r="G390" s="39" t="s">
        <v>7532</v>
      </c>
      <c r="H390" s="37" t="s">
        <v>17</v>
      </c>
      <c r="I390" s="37" t="s">
        <v>17</v>
      </c>
      <c r="J390" s="37" t="s">
        <v>111</v>
      </c>
      <c r="K390" s="37" t="s">
        <v>7747</v>
      </c>
      <c r="L390" s="37" t="s">
        <v>7729</v>
      </c>
      <c r="M390" s="37" t="s">
        <v>7627</v>
      </c>
      <c r="N390" s="37" t="s">
        <v>11215</v>
      </c>
      <c r="O390" s="67">
        <v>2656.602137</v>
      </c>
      <c r="P390" s="37" t="s">
        <v>11216</v>
      </c>
      <c r="Q390" s="38">
        <v>50.0</v>
      </c>
      <c r="R390" s="37" t="s">
        <v>11617</v>
      </c>
    </row>
    <row r="391" ht="19.5" customHeight="1">
      <c r="B391" s="38">
        <v>4.2811401E7</v>
      </c>
      <c r="C391" s="37" t="s">
        <v>4587</v>
      </c>
      <c r="D391" s="37" t="s">
        <v>11214</v>
      </c>
      <c r="E391" s="37" t="s">
        <v>4588</v>
      </c>
      <c r="F391" s="37" t="s">
        <v>4589</v>
      </c>
      <c r="G391" s="39" t="s">
        <v>7532</v>
      </c>
      <c r="H391" s="37" t="s">
        <v>17</v>
      </c>
      <c r="I391" s="37" t="s">
        <v>17</v>
      </c>
      <c r="J391" s="37" t="s">
        <v>4590</v>
      </c>
      <c r="K391" s="37" t="s">
        <v>7747</v>
      </c>
      <c r="L391" s="37" t="s">
        <v>7729</v>
      </c>
      <c r="M391" s="37" t="s">
        <v>7627</v>
      </c>
      <c r="N391" s="37" t="s">
        <v>11215</v>
      </c>
      <c r="O391" s="67">
        <v>2805.608193</v>
      </c>
      <c r="P391" s="37" t="s">
        <v>11216</v>
      </c>
      <c r="Q391" s="38">
        <v>51.0</v>
      </c>
      <c r="R391" s="37" t="s">
        <v>11618</v>
      </c>
    </row>
    <row r="392" ht="19.5" customHeight="1">
      <c r="B392" s="38">
        <v>3.9887203E7</v>
      </c>
      <c r="C392" s="37" t="s">
        <v>76</v>
      </c>
      <c r="D392" s="37" t="s">
        <v>11214</v>
      </c>
      <c r="E392" s="37" t="s">
        <v>77</v>
      </c>
      <c r="F392" s="37" t="s">
        <v>78</v>
      </c>
      <c r="G392" s="39" t="s">
        <v>7532</v>
      </c>
      <c r="H392" s="37" t="s">
        <v>17</v>
      </c>
      <c r="I392" s="37" t="s">
        <v>17</v>
      </c>
      <c r="J392" s="37" t="s">
        <v>79</v>
      </c>
      <c r="K392" s="37" t="s">
        <v>7747</v>
      </c>
      <c r="L392" s="37" t="s">
        <v>7729</v>
      </c>
      <c r="M392" s="37" t="s">
        <v>7627</v>
      </c>
      <c r="N392" s="37" t="s">
        <v>11215</v>
      </c>
      <c r="O392" s="67">
        <v>2860.888264</v>
      </c>
      <c r="P392" s="37" t="s">
        <v>11216</v>
      </c>
      <c r="Q392" s="38">
        <v>52.0</v>
      </c>
      <c r="R392" s="37" t="s">
        <v>11619</v>
      </c>
    </row>
    <row r="393" ht="19.5" customHeight="1">
      <c r="B393" s="38">
        <v>17340.0</v>
      </c>
      <c r="C393" s="37" t="s">
        <v>6685</v>
      </c>
      <c r="D393" s="37" t="s">
        <v>11225</v>
      </c>
      <c r="E393" s="37" t="s">
        <v>6686</v>
      </c>
      <c r="F393" s="37" t="s">
        <v>110</v>
      </c>
      <c r="G393" s="39" t="s">
        <v>7532</v>
      </c>
      <c r="H393" s="37" t="s">
        <v>17</v>
      </c>
      <c r="I393" s="37" t="s">
        <v>17</v>
      </c>
      <c r="J393" s="37">
        <v>3.17661149E9</v>
      </c>
      <c r="K393" s="37" t="s">
        <v>7747</v>
      </c>
      <c r="L393" s="37" t="s">
        <v>7729</v>
      </c>
      <c r="M393" s="37" t="s">
        <v>7627</v>
      </c>
      <c r="N393" s="37" t="s">
        <v>11215</v>
      </c>
      <c r="O393" s="67">
        <v>2922.659011</v>
      </c>
      <c r="P393" s="37" t="s">
        <v>11216</v>
      </c>
      <c r="Q393" s="38">
        <v>53.0</v>
      </c>
      <c r="R393" s="37" t="s">
        <v>11620</v>
      </c>
    </row>
    <row r="394" ht="19.5" customHeight="1">
      <c r="B394" s="38">
        <v>4.1874901E7</v>
      </c>
      <c r="C394" s="37" t="s">
        <v>3127</v>
      </c>
      <c r="D394" s="37" t="s">
        <v>11214</v>
      </c>
      <c r="E394" s="37" t="s">
        <v>3128</v>
      </c>
      <c r="F394" s="37" t="s">
        <v>3129</v>
      </c>
      <c r="G394" s="39" t="s">
        <v>7532</v>
      </c>
      <c r="H394" s="37" t="s">
        <v>17</v>
      </c>
      <c r="I394" s="37" t="s">
        <v>17</v>
      </c>
      <c r="J394" s="37" t="s">
        <v>3130</v>
      </c>
      <c r="K394" s="37" t="s">
        <v>7747</v>
      </c>
      <c r="L394" s="37" t="s">
        <v>7729</v>
      </c>
      <c r="M394" s="37" t="s">
        <v>7627</v>
      </c>
      <c r="N394" s="37" t="s">
        <v>11215</v>
      </c>
      <c r="O394" s="67">
        <v>2936.887462</v>
      </c>
      <c r="P394" s="37" t="s">
        <v>11216</v>
      </c>
      <c r="Q394" s="38">
        <v>54.0</v>
      </c>
      <c r="R394" s="37" t="s">
        <v>11621</v>
      </c>
    </row>
    <row r="395" ht="19.5" customHeight="1">
      <c r="B395" s="38">
        <v>4.1934101E7</v>
      </c>
      <c r="C395" s="37" t="s">
        <v>3165</v>
      </c>
      <c r="D395" s="37" t="s">
        <v>11214</v>
      </c>
      <c r="E395" s="37" t="s">
        <v>3166</v>
      </c>
      <c r="F395" s="37" t="s">
        <v>3167</v>
      </c>
      <c r="G395" s="39" t="s">
        <v>7532</v>
      </c>
      <c r="H395" s="37" t="s">
        <v>17</v>
      </c>
      <c r="I395" s="37" t="s">
        <v>17</v>
      </c>
      <c r="J395" s="37" t="s">
        <v>3168</v>
      </c>
      <c r="K395" s="37" t="s">
        <v>7747</v>
      </c>
      <c r="L395" s="37" t="s">
        <v>7729</v>
      </c>
      <c r="M395" s="37" t="s">
        <v>7627</v>
      </c>
      <c r="N395" s="37" t="s">
        <v>11215</v>
      </c>
      <c r="O395" s="67">
        <v>3182.179115</v>
      </c>
      <c r="P395" s="37" t="s">
        <v>11216</v>
      </c>
      <c r="Q395" s="38">
        <v>55.0</v>
      </c>
      <c r="R395" s="37" t="s">
        <v>11622</v>
      </c>
    </row>
    <row r="396" ht="19.5" customHeight="1">
      <c r="B396" s="38">
        <v>3.8515601E7</v>
      </c>
      <c r="C396" s="37" t="s">
        <v>311</v>
      </c>
      <c r="D396" s="37" t="s">
        <v>11214</v>
      </c>
      <c r="E396" s="37" t="s">
        <v>312</v>
      </c>
      <c r="F396" s="37" t="s">
        <v>313</v>
      </c>
      <c r="G396" s="39" t="s">
        <v>7532</v>
      </c>
      <c r="H396" s="37" t="s">
        <v>17</v>
      </c>
      <c r="I396" s="37" t="s">
        <v>17</v>
      </c>
      <c r="J396" s="37" t="s">
        <v>314</v>
      </c>
      <c r="K396" s="37" t="s">
        <v>7747</v>
      </c>
      <c r="L396" s="37" t="s">
        <v>7729</v>
      </c>
      <c r="M396" s="37" t="s">
        <v>7627</v>
      </c>
      <c r="N396" s="37" t="s">
        <v>11215</v>
      </c>
      <c r="O396" s="67">
        <v>3239.667841</v>
      </c>
      <c r="P396" s="37" t="s">
        <v>11216</v>
      </c>
      <c r="Q396" s="38">
        <v>56.0</v>
      </c>
      <c r="R396" s="37" t="s">
        <v>11623</v>
      </c>
    </row>
    <row r="397" ht="19.5" customHeight="1">
      <c r="B397" s="38">
        <v>4.2526201E7</v>
      </c>
      <c r="C397" s="37" t="s">
        <v>4101</v>
      </c>
      <c r="D397" s="37" t="s">
        <v>11214</v>
      </c>
      <c r="E397" s="37" t="s">
        <v>4102</v>
      </c>
      <c r="F397" s="37" t="s">
        <v>4103</v>
      </c>
      <c r="G397" s="39" t="s">
        <v>7532</v>
      </c>
      <c r="H397" s="37" t="s">
        <v>17</v>
      </c>
      <c r="I397" s="37" t="s">
        <v>17</v>
      </c>
      <c r="J397" s="37" t="s">
        <v>4104</v>
      </c>
      <c r="K397" s="37" t="s">
        <v>7747</v>
      </c>
      <c r="L397" s="37" t="s">
        <v>7729</v>
      </c>
      <c r="M397" s="37" t="s">
        <v>7627</v>
      </c>
      <c r="N397" s="37" t="s">
        <v>11215</v>
      </c>
      <c r="O397" s="67">
        <v>3280.877175</v>
      </c>
      <c r="P397" s="37" t="s">
        <v>11216</v>
      </c>
      <c r="Q397" s="38">
        <v>57.0</v>
      </c>
      <c r="R397" s="37" t="s">
        <v>11624</v>
      </c>
    </row>
    <row r="398" ht="19.5" customHeight="1">
      <c r="B398" s="38">
        <v>4.2306401E7</v>
      </c>
      <c r="C398" s="37" t="s">
        <v>3778</v>
      </c>
      <c r="D398" s="37" t="s">
        <v>11214</v>
      </c>
      <c r="E398" s="37" t="s">
        <v>3779</v>
      </c>
      <c r="F398" s="37" t="s">
        <v>3780</v>
      </c>
      <c r="G398" s="39" t="s">
        <v>7532</v>
      </c>
      <c r="H398" s="37" t="s">
        <v>17</v>
      </c>
      <c r="I398" s="37" t="s">
        <v>17</v>
      </c>
      <c r="J398" s="37" t="s">
        <v>3781</v>
      </c>
      <c r="K398" s="37" t="s">
        <v>7747</v>
      </c>
      <c r="L398" s="37" t="s">
        <v>7729</v>
      </c>
      <c r="M398" s="37" t="s">
        <v>7627</v>
      </c>
      <c r="N398" s="37" t="s">
        <v>11215</v>
      </c>
      <c r="O398" s="67">
        <v>3312.910307</v>
      </c>
      <c r="P398" s="37" t="s">
        <v>11216</v>
      </c>
      <c r="Q398" s="38">
        <v>58.0</v>
      </c>
      <c r="R398" s="37" t="s">
        <v>11625</v>
      </c>
    </row>
    <row r="399" ht="19.5" customHeight="1">
      <c r="B399" s="38">
        <v>4.2575201E7</v>
      </c>
      <c r="C399" s="37" t="s">
        <v>1484</v>
      </c>
      <c r="D399" s="37" t="s">
        <v>11214</v>
      </c>
      <c r="E399" s="37" t="s">
        <v>1485</v>
      </c>
      <c r="F399" s="37" t="s">
        <v>1486</v>
      </c>
      <c r="G399" s="39" t="s">
        <v>7532</v>
      </c>
      <c r="H399" s="37" t="s">
        <v>17</v>
      </c>
      <c r="I399" s="37" t="s">
        <v>17</v>
      </c>
      <c r="J399" s="37" t="s">
        <v>1487</v>
      </c>
      <c r="K399" s="37" t="s">
        <v>7747</v>
      </c>
      <c r="L399" s="37" t="s">
        <v>7729</v>
      </c>
      <c r="M399" s="37" t="s">
        <v>7627</v>
      </c>
      <c r="N399" s="37" t="s">
        <v>11215</v>
      </c>
      <c r="O399" s="67">
        <v>3340.719882</v>
      </c>
      <c r="P399" s="37" t="s">
        <v>11216</v>
      </c>
      <c r="Q399" s="38">
        <v>59.0</v>
      </c>
      <c r="R399" s="37" t="s">
        <v>11626</v>
      </c>
    </row>
    <row r="400" ht="19.5" customHeight="1">
      <c r="B400" s="38">
        <v>4.1807701E7</v>
      </c>
      <c r="C400" s="37" t="s">
        <v>3089</v>
      </c>
      <c r="D400" s="37" t="s">
        <v>11214</v>
      </c>
      <c r="E400" s="37" t="s">
        <v>3090</v>
      </c>
      <c r="F400" s="37" t="s">
        <v>3091</v>
      </c>
      <c r="G400" s="39" t="s">
        <v>7532</v>
      </c>
      <c r="H400" s="37" t="s">
        <v>17</v>
      </c>
      <c r="I400" s="37" t="s">
        <v>17</v>
      </c>
      <c r="J400" s="37" t="s">
        <v>3092</v>
      </c>
      <c r="K400" s="37" t="s">
        <v>7747</v>
      </c>
      <c r="L400" s="37" t="s">
        <v>7729</v>
      </c>
      <c r="M400" s="37" t="s">
        <v>7627</v>
      </c>
      <c r="N400" s="37" t="s">
        <v>11215</v>
      </c>
      <c r="O400" s="67">
        <v>3492.982545</v>
      </c>
      <c r="P400" s="37" t="s">
        <v>11216</v>
      </c>
      <c r="Q400" s="38">
        <v>60.0</v>
      </c>
      <c r="R400" s="37" t="s">
        <v>11627</v>
      </c>
    </row>
    <row r="401" ht="19.5" customHeight="1">
      <c r="B401" s="38">
        <v>4.2575202E7</v>
      </c>
      <c r="C401" s="37" t="s">
        <v>4179</v>
      </c>
      <c r="D401" s="37" t="s">
        <v>11214</v>
      </c>
      <c r="E401" s="37" t="s">
        <v>4180</v>
      </c>
      <c r="F401" s="37" t="s">
        <v>4181</v>
      </c>
      <c r="G401" s="39" t="s">
        <v>7532</v>
      </c>
      <c r="H401" s="37" t="s">
        <v>17</v>
      </c>
      <c r="I401" s="37" t="s">
        <v>17</v>
      </c>
      <c r="J401" s="37" t="s">
        <v>1487</v>
      </c>
      <c r="K401" s="37" t="s">
        <v>7747</v>
      </c>
      <c r="L401" s="37" t="s">
        <v>7729</v>
      </c>
      <c r="M401" s="37" t="s">
        <v>7627</v>
      </c>
      <c r="N401" s="37" t="s">
        <v>11215</v>
      </c>
      <c r="O401" s="67">
        <v>3650.601605</v>
      </c>
      <c r="P401" s="37" t="s">
        <v>11216</v>
      </c>
      <c r="Q401" s="38">
        <v>61.0</v>
      </c>
      <c r="R401" s="37" t="s">
        <v>11628</v>
      </c>
    </row>
    <row r="402" ht="19.5" customHeight="1">
      <c r="B402" s="38">
        <v>4.1540901E7</v>
      </c>
      <c r="C402" s="37" t="s">
        <v>3041</v>
      </c>
      <c r="D402" s="37" t="s">
        <v>11214</v>
      </c>
      <c r="E402" s="37" t="s">
        <v>3042</v>
      </c>
      <c r="F402" s="37" t="s">
        <v>3043</v>
      </c>
      <c r="G402" s="39" t="s">
        <v>7532</v>
      </c>
      <c r="H402" s="37" t="s">
        <v>17</v>
      </c>
      <c r="I402" s="37" t="s">
        <v>17</v>
      </c>
      <c r="J402" s="37" t="s">
        <v>3044</v>
      </c>
      <c r="K402" s="37" t="s">
        <v>7747</v>
      </c>
      <c r="L402" s="37" t="s">
        <v>7729</v>
      </c>
      <c r="M402" s="37" t="s">
        <v>7627</v>
      </c>
      <c r="N402" s="37" t="s">
        <v>11215</v>
      </c>
      <c r="O402" s="67">
        <v>4160.188945</v>
      </c>
      <c r="P402" s="37" t="s">
        <v>11216</v>
      </c>
      <c r="Q402" s="38">
        <v>62.0</v>
      </c>
      <c r="R402" s="37" t="s">
        <v>11629</v>
      </c>
    </row>
    <row r="403" ht="19.5" customHeight="1">
      <c r="B403" s="38">
        <v>4.2448401E7</v>
      </c>
      <c r="C403" s="37" t="s">
        <v>3987</v>
      </c>
      <c r="D403" s="37" t="s">
        <v>11214</v>
      </c>
      <c r="E403" s="37" t="s">
        <v>3988</v>
      </c>
      <c r="F403" s="37" t="s">
        <v>3043</v>
      </c>
      <c r="G403" s="39" t="s">
        <v>7532</v>
      </c>
      <c r="H403" s="37" t="s">
        <v>17</v>
      </c>
      <c r="I403" s="37" t="s">
        <v>17</v>
      </c>
      <c r="J403" s="37" t="s">
        <v>3989</v>
      </c>
      <c r="K403" s="37" t="s">
        <v>7747</v>
      </c>
      <c r="L403" s="37" t="s">
        <v>7729</v>
      </c>
      <c r="M403" s="37" t="s">
        <v>7627</v>
      </c>
      <c r="N403" s="37" t="s">
        <v>11215</v>
      </c>
      <c r="O403" s="67">
        <v>4714.62493</v>
      </c>
      <c r="P403" s="37" t="s">
        <v>11216</v>
      </c>
      <c r="Q403" s="38">
        <v>63.0</v>
      </c>
      <c r="R403" s="37" t="s">
        <v>11630</v>
      </c>
    </row>
    <row r="404" ht="19.5" customHeight="1">
      <c r="B404" s="38">
        <v>20028.0</v>
      </c>
      <c r="C404" s="37" t="s">
        <v>6814</v>
      </c>
      <c r="D404" s="37" t="s">
        <v>11225</v>
      </c>
      <c r="E404" s="37" t="s">
        <v>6815</v>
      </c>
      <c r="F404" s="37" t="s">
        <v>6816</v>
      </c>
      <c r="G404" s="39" t="s">
        <v>7532</v>
      </c>
      <c r="H404" s="37" t="s">
        <v>17</v>
      </c>
      <c r="I404" s="37" t="s">
        <v>17</v>
      </c>
      <c r="J404" s="37">
        <v>3.17661149E9</v>
      </c>
      <c r="K404" s="37" t="s">
        <v>7747</v>
      </c>
      <c r="L404" s="37" t="s">
        <v>7729</v>
      </c>
      <c r="M404" s="37" t="s">
        <v>7627</v>
      </c>
      <c r="N404" s="37" t="s">
        <v>11215</v>
      </c>
      <c r="O404" s="67">
        <v>4743.20458</v>
      </c>
      <c r="P404" s="37" t="s">
        <v>11216</v>
      </c>
      <c r="Q404" s="38">
        <v>64.0</v>
      </c>
      <c r="R404" s="37" t="s">
        <v>11631</v>
      </c>
    </row>
    <row r="405" ht="19.5" customHeight="1">
      <c r="B405" s="38">
        <v>4.2723501E7</v>
      </c>
      <c r="C405" s="37" t="s">
        <v>4458</v>
      </c>
      <c r="D405" s="37" t="s">
        <v>11214</v>
      </c>
      <c r="E405" s="37" t="s">
        <v>4459</v>
      </c>
      <c r="F405" s="37" t="s">
        <v>3043</v>
      </c>
      <c r="G405" s="39" t="s">
        <v>7532</v>
      </c>
      <c r="H405" s="37" t="s">
        <v>17</v>
      </c>
      <c r="I405" s="37" t="s">
        <v>17</v>
      </c>
      <c r="J405" s="37" t="s">
        <v>4460</v>
      </c>
      <c r="K405" s="37" t="s">
        <v>7747</v>
      </c>
      <c r="L405" s="37" t="s">
        <v>7729</v>
      </c>
      <c r="M405" s="37" t="s">
        <v>7627</v>
      </c>
      <c r="N405" s="37" t="s">
        <v>11215</v>
      </c>
      <c r="O405" s="67">
        <v>4965.967111</v>
      </c>
      <c r="P405" s="37" t="s">
        <v>11216</v>
      </c>
      <c r="Q405" s="38">
        <v>65.0</v>
      </c>
      <c r="R405" s="37" t="s">
        <v>11632</v>
      </c>
    </row>
    <row r="406" ht="19.5" customHeight="1">
      <c r="B406" s="38">
        <v>23775.0</v>
      </c>
      <c r="C406" s="37" t="s">
        <v>6034</v>
      </c>
      <c r="D406" s="37" t="s">
        <v>11225</v>
      </c>
      <c r="E406" s="37" t="s">
        <v>6035</v>
      </c>
      <c r="F406" s="37" t="s">
        <v>5058</v>
      </c>
      <c r="G406" s="39" t="s">
        <v>9535</v>
      </c>
      <c r="H406" s="37" t="s">
        <v>6036</v>
      </c>
      <c r="I406" s="37" t="s">
        <v>7485</v>
      </c>
      <c r="J406" s="37" t="s">
        <v>11226</v>
      </c>
      <c r="K406" s="37" t="s">
        <v>7747</v>
      </c>
      <c r="L406" s="37" t="s">
        <v>7729</v>
      </c>
      <c r="M406" s="37" t="s">
        <v>7627</v>
      </c>
      <c r="N406" s="37" t="s">
        <v>11215</v>
      </c>
      <c r="O406" s="67">
        <v>22410.997383</v>
      </c>
      <c r="P406" s="37" t="s">
        <v>11216</v>
      </c>
      <c r="Q406" s="38">
        <v>66.0</v>
      </c>
      <c r="R406" s="37" t="s">
        <v>11633</v>
      </c>
    </row>
    <row r="407" ht="19.5" customHeight="1">
      <c r="B407" s="38">
        <v>4.2258301E7</v>
      </c>
      <c r="C407" s="37" t="s">
        <v>3745</v>
      </c>
      <c r="D407" s="37" t="s">
        <v>11214</v>
      </c>
      <c r="E407" s="37" t="s">
        <v>3746</v>
      </c>
      <c r="F407" s="37" t="s">
        <v>682</v>
      </c>
      <c r="G407" s="39" t="s">
        <v>7532</v>
      </c>
      <c r="H407" s="37" t="s">
        <v>17</v>
      </c>
      <c r="I407" s="37" t="s">
        <v>17</v>
      </c>
      <c r="J407" s="37" t="s">
        <v>3747</v>
      </c>
      <c r="K407" s="37" t="s">
        <v>7594</v>
      </c>
      <c r="L407" s="37" t="s">
        <v>7595</v>
      </c>
      <c r="M407" s="37" t="s">
        <v>7482</v>
      </c>
      <c r="N407" s="37" t="s">
        <v>11218</v>
      </c>
      <c r="O407" s="67">
        <v>86.845651</v>
      </c>
      <c r="P407" s="37" t="s">
        <v>11216</v>
      </c>
      <c r="Q407" s="38">
        <v>1.0</v>
      </c>
      <c r="R407" s="37" t="s">
        <v>11634</v>
      </c>
    </row>
    <row r="408" ht="19.5" customHeight="1">
      <c r="B408" s="38">
        <v>4.2269101E7</v>
      </c>
      <c r="C408" s="37" t="s">
        <v>4036</v>
      </c>
      <c r="D408" s="37" t="s">
        <v>11214</v>
      </c>
      <c r="E408" s="37" t="s">
        <v>4037</v>
      </c>
      <c r="F408" s="37" t="s">
        <v>682</v>
      </c>
      <c r="G408" s="39" t="s">
        <v>7532</v>
      </c>
      <c r="H408" s="37" t="s">
        <v>17</v>
      </c>
      <c r="I408" s="37" t="s">
        <v>17</v>
      </c>
      <c r="J408" s="37" t="s">
        <v>4038</v>
      </c>
      <c r="K408" s="37" t="s">
        <v>7594</v>
      </c>
      <c r="L408" s="37" t="s">
        <v>7595</v>
      </c>
      <c r="M408" s="37" t="s">
        <v>7482</v>
      </c>
      <c r="N408" s="37" t="s">
        <v>11218</v>
      </c>
      <c r="O408" s="67">
        <v>260.4221</v>
      </c>
      <c r="P408" s="37" t="s">
        <v>11216</v>
      </c>
      <c r="Q408" s="38">
        <v>2.0</v>
      </c>
      <c r="R408" s="37" t="s">
        <v>11635</v>
      </c>
    </row>
    <row r="409" ht="19.5" customHeight="1">
      <c r="B409" s="38">
        <v>3.7746001E7</v>
      </c>
      <c r="C409" s="37" t="s">
        <v>1368</v>
      </c>
      <c r="D409" s="37" t="s">
        <v>11214</v>
      </c>
      <c r="E409" s="37" t="s">
        <v>1369</v>
      </c>
      <c r="F409" s="37" t="s">
        <v>376</v>
      </c>
      <c r="G409" s="39" t="s">
        <v>7532</v>
      </c>
      <c r="H409" s="37" t="s">
        <v>17</v>
      </c>
      <c r="I409" s="37" t="s">
        <v>17</v>
      </c>
      <c r="J409" s="37" t="s">
        <v>1370</v>
      </c>
      <c r="K409" s="37" t="s">
        <v>7594</v>
      </c>
      <c r="L409" s="37" t="s">
        <v>7595</v>
      </c>
      <c r="M409" s="37" t="s">
        <v>7482</v>
      </c>
      <c r="N409" s="37" t="s">
        <v>11218</v>
      </c>
      <c r="O409" s="67">
        <v>336.442698</v>
      </c>
      <c r="P409" s="37" t="s">
        <v>11216</v>
      </c>
      <c r="Q409" s="38">
        <v>3.0</v>
      </c>
      <c r="R409" s="37" t="s">
        <v>11636</v>
      </c>
    </row>
    <row r="410" ht="19.5" customHeight="1">
      <c r="B410" s="38">
        <v>3.9197801E7</v>
      </c>
      <c r="C410" s="37" t="s">
        <v>680</v>
      </c>
      <c r="D410" s="37" t="s">
        <v>11214</v>
      </c>
      <c r="E410" s="37" t="s">
        <v>681</v>
      </c>
      <c r="F410" s="37" t="s">
        <v>682</v>
      </c>
      <c r="G410" s="39" t="s">
        <v>7532</v>
      </c>
      <c r="H410" s="37" t="s">
        <v>17</v>
      </c>
      <c r="I410" s="37" t="s">
        <v>17</v>
      </c>
      <c r="J410" s="37" t="s">
        <v>683</v>
      </c>
      <c r="K410" s="37" t="s">
        <v>7594</v>
      </c>
      <c r="L410" s="37" t="s">
        <v>7595</v>
      </c>
      <c r="M410" s="37" t="s">
        <v>7482</v>
      </c>
      <c r="N410" s="37" t="s">
        <v>11218</v>
      </c>
      <c r="O410" s="67">
        <v>470.8586</v>
      </c>
      <c r="P410" s="37" t="s">
        <v>11216</v>
      </c>
      <c r="Q410" s="38">
        <v>4.0</v>
      </c>
      <c r="R410" s="37" t="s">
        <v>11637</v>
      </c>
    </row>
    <row r="411" ht="19.5" customHeight="1">
      <c r="B411" s="38">
        <v>4.0103601E7</v>
      </c>
      <c r="C411" s="37" t="s">
        <v>796</v>
      </c>
      <c r="D411" s="37" t="s">
        <v>11214</v>
      </c>
      <c r="E411" s="37" t="s">
        <v>797</v>
      </c>
      <c r="F411" s="37" t="s">
        <v>682</v>
      </c>
      <c r="G411" s="39" t="s">
        <v>7532</v>
      </c>
      <c r="H411" s="37" t="s">
        <v>17</v>
      </c>
      <c r="I411" s="37" t="s">
        <v>17</v>
      </c>
      <c r="J411" s="37" t="s">
        <v>798</v>
      </c>
      <c r="K411" s="37" t="s">
        <v>7594</v>
      </c>
      <c r="L411" s="37" t="s">
        <v>7595</v>
      </c>
      <c r="M411" s="37" t="s">
        <v>7482</v>
      </c>
      <c r="N411" s="37" t="s">
        <v>11217</v>
      </c>
      <c r="O411" s="67">
        <v>562.168843</v>
      </c>
      <c r="P411" s="37" t="s">
        <v>11216</v>
      </c>
      <c r="Q411" s="38">
        <v>5.0</v>
      </c>
      <c r="R411" s="37" t="s">
        <v>11638</v>
      </c>
    </row>
    <row r="412" ht="19.5" customHeight="1">
      <c r="B412" s="38">
        <v>3.9033002E7</v>
      </c>
      <c r="C412" s="37" t="s">
        <v>647</v>
      </c>
      <c r="D412" s="37" t="s">
        <v>11214</v>
      </c>
      <c r="E412" s="37" t="s">
        <v>648</v>
      </c>
      <c r="F412" s="37" t="s">
        <v>649</v>
      </c>
      <c r="G412" s="39" t="s">
        <v>7532</v>
      </c>
      <c r="H412" s="37" t="s">
        <v>17</v>
      </c>
      <c r="I412" s="37" t="s">
        <v>17</v>
      </c>
      <c r="J412" s="37" t="s">
        <v>650</v>
      </c>
      <c r="K412" s="37" t="s">
        <v>7594</v>
      </c>
      <c r="L412" s="37" t="s">
        <v>7595</v>
      </c>
      <c r="M412" s="37" t="s">
        <v>7482</v>
      </c>
      <c r="N412" s="37" t="s">
        <v>11217</v>
      </c>
      <c r="O412" s="67">
        <v>678.415613</v>
      </c>
      <c r="P412" s="37" t="s">
        <v>11216</v>
      </c>
      <c r="Q412" s="38">
        <v>6.0</v>
      </c>
      <c r="R412" s="37" t="s">
        <v>11639</v>
      </c>
    </row>
    <row r="413" ht="19.5" customHeight="1">
      <c r="B413" s="38">
        <v>20420.0</v>
      </c>
      <c r="C413" s="37" t="s">
        <v>5636</v>
      </c>
      <c r="D413" s="37" t="s">
        <v>11225</v>
      </c>
      <c r="E413" s="37" t="s">
        <v>5637</v>
      </c>
      <c r="F413" s="37" t="s">
        <v>682</v>
      </c>
      <c r="G413" s="39" t="s">
        <v>7532</v>
      </c>
      <c r="H413" s="37" t="s">
        <v>17</v>
      </c>
      <c r="I413" s="37" t="s">
        <v>17</v>
      </c>
      <c r="J413" s="37">
        <v>3.17661149E9</v>
      </c>
      <c r="K413" s="37" t="s">
        <v>7594</v>
      </c>
      <c r="L413" s="37" t="s">
        <v>7595</v>
      </c>
      <c r="M413" s="37" t="s">
        <v>7482</v>
      </c>
      <c r="N413" s="37" t="s">
        <v>11217</v>
      </c>
      <c r="O413" s="67">
        <v>718.384183</v>
      </c>
      <c r="P413" s="37" t="s">
        <v>11216</v>
      </c>
      <c r="Q413" s="38">
        <v>7.0</v>
      </c>
      <c r="R413" s="37" t="s">
        <v>11640</v>
      </c>
    </row>
    <row r="414" ht="19.5" customHeight="1">
      <c r="B414" s="38">
        <v>4.1865701E7</v>
      </c>
      <c r="C414" s="37" t="s">
        <v>2841</v>
      </c>
      <c r="D414" s="37" t="s">
        <v>11214</v>
      </c>
      <c r="E414" s="37" t="s">
        <v>2842</v>
      </c>
      <c r="F414" s="37" t="s">
        <v>2843</v>
      </c>
      <c r="G414" s="39" t="s">
        <v>7532</v>
      </c>
      <c r="H414" s="37" t="s">
        <v>17</v>
      </c>
      <c r="I414" s="37" t="s">
        <v>17</v>
      </c>
      <c r="J414" s="37" t="s">
        <v>2844</v>
      </c>
      <c r="K414" s="37" t="s">
        <v>7594</v>
      </c>
      <c r="L414" s="37" t="s">
        <v>7595</v>
      </c>
      <c r="M414" s="37" t="s">
        <v>7482</v>
      </c>
      <c r="N414" s="37" t="s">
        <v>11217</v>
      </c>
      <c r="O414" s="67">
        <v>874.880089</v>
      </c>
      <c r="P414" s="37" t="s">
        <v>11216</v>
      </c>
      <c r="Q414" s="38">
        <v>8.0</v>
      </c>
      <c r="R414" s="37" t="s">
        <v>11641</v>
      </c>
    </row>
    <row r="415" ht="19.5" customHeight="1">
      <c r="B415" s="38">
        <v>21092.0</v>
      </c>
      <c r="C415" s="37" t="s">
        <v>6950</v>
      </c>
      <c r="D415" s="37" t="s">
        <v>11225</v>
      </c>
      <c r="E415" s="37" t="s">
        <v>6951</v>
      </c>
      <c r="F415" s="37" t="s">
        <v>376</v>
      </c>
      <c r="G415" s="39" t="s">
        <v>7532</v>
      </c>
      <c r="H415" s="37" t="s">
        <v>17</v>
      </c>
      <c r="I415" s="37" t="s">
        <v>17</v>
      </c>
      <c r="J415" s="37">
        <v>3.17661149E9</v>
      </c>
      <c r="K415" s="37" t="s">
        <v>7594</v>
      </c>
      <c r="L415" s="37" t="s">
        <v>7595</v>
      </c>
      <c r="M415" s="37" t="s">
        <v>7482</v>
      </c>
      <c r="N415" s="37" t="s">
        <v>11217</v>
      </c>
      <c r="O415" s="67">
        <v>931.891905</v>
      </c>
      <c r="P415" s="37" t="s">
        <v>11216</v>
      </c>
      <c r="Q415" s="38">
        <v>9.0</v>
      </c>
      <c r="R415" s="37" t="s">
        <v>11642</v>
      </c>
    </row>
    <row r="416" ht="19.5" customHeight="1">
      <c r="B416" s="38">
        <v>3.9033001E7</v>
      </c>
      <c r="C416" s="37" t="s">
        <v>849</v>
      </c>
      <c r="D416" s="37" t="s">
        <v>11214</v>
      </c>
      <c r="E416" s="37" t="s">
        <v>850</v>
      </c>
      <c r="F416" s="37" t="s">
        <v>851</v>
      </c>
      <c r="G416" s="39" t="s">
        <v>7532</v>
      </c>
      <c r="H416" s="37" t="s">
        <v>17</v>
      </c>
      <c r="I416" s="37" t="s">
        <v>17</v>
      </c>
      <c r="J416" s="37" t="s">
        <v>650</v>
      </c>
      <c r="K416" s="37" t="s">
        <v>7594</v>
      </c>
      <c r="L416" s="37" t="s">
        <v>7595</v>
      </c>
      <c r="M416" s="37" t="s">
        <v>7482</v>
      </c>
      <c r="N416" s="37" t="s">
        <v>11217</v>
      </c>
      <c r="O416" s="67">
        <v>1182.935738</v>
      </c>
      <c r="P416" s="37" t="s">
        <v>11216</v>
      </c>
      <c r="Q416" s="38">
        <v>10.0</v>
      </c>
      <c r="R416" s="37" t="s">
        <v>11643</v>
      </c>
    </row>
    <row r="417" ht="19.5" customHeight="1">
      <c r="B417" s="38">
        <v>23639.0</v>
      </c>
      <c r="C417" s="37" t="s">
        <v>7214</v>
      </c>
      <c r="D417" s="37" t="s">
        <v>11225</v>
      </c>
      <c r="E417" s="37" t="s">
        <v>7215</v>
      </c>
      <c r="F417" s="37" t="s">
        <v>3206</v>
      </c>
      <c r="G417" s="39" t="s">
        <v>7532</v>
      </c>
      <c r="H417" s="37" t="s">
        <v>17</v>
      </c>
      <c r="I417" s="37" t="s">
        <v>17</v>
      </c>
      <c r="J417" s="37">
        <v>3.17661149E9</v>
      </c>
      <c r="K417" s="37" t="s">
        <v>7594</v>
      </c>
      <c r="L417" s="37" t="s">
        <v>7595</v>
      </c>
      <c r="M417" s="37" t="s">
        <v>7482</v>
      </c>
      <c r="N417" s="37" t="s">
        <v>11217</v>
      </c>
      <c r="O417" s="67">
        <v>1285.884143</v>
      </c>
      <c r="P417" s="37" t="s">
        <v>11216</v>
      </c>
      <c r="Q417" s="38">
        <v>11.0</v>
      </c>
      <c r="R417" s="37" t="s">
        <v>11644</v>
      </c>
    </row>
    <row r="418" ht="19.5" customHeight="1">
      <c r="B418" s="38">
        <v>13376.0</v>
      </c>
      <c r="C418" s="37" t="s">
        <v>6571</v>
      </c>
      <c r="D418" s="37" t="s">
        <v>11225</v>
      </c>
      <c r="E418" s="37" t="s">
        <v>6572</v>
      </c>
      <c r="F418" s="37" t="s">
        <v>5058</v>
      </c>
      <c r="G418" s="39" t="s">
        <v>7532</v>
      </c>
      <c r="H418" s="37" t="s">
        <v>17</v>
      </c>
      <c r="I418" s="37" t="s">
        <v>17</v>
      </c>
      <c r="J418" s="37">
        <v>3.17661149E9</v>
      </c>
      <c r="K418" s="37" t="s">
        <v>7594</v>
      </c>
      <c r="L418" s="37" t="s">
        <v>7595</v>
      </c>
      <c r="M418" s="37" t="s">
        <v>7482</v>
      </c>
      <c r="N418" s="37" t="s">
        <v>11217</v>
      </c>
      <c r="O418" s="67">
        <v>1704.68246</v>
      </c>
      <c r="P418" s="37" t="s">
        <v>11216</v>
      </c>
      <c r="Q418" s="38">
        <v>12.0</v>
      </c>
      <c r="R418" s="37" t="s">
        <v>11645</v>
      </c>
    </row>
    <row r="419" ht="19.5" customHeight="1">
      <c r="B419" s="38">
        <v>20675.0</v>
      </c>
      <c r="C419" s="37" t="s">
        <v>6922</v>
      </c>
      <c r="D419" s="37" t="s">
        <v>11225</v>
      </c>
      <c r="E419" s="37" t="s">
        <v>6923</v>
      </c>
      <c r="F419" s="37" t="s">
        <v>5085</v>
      </c>
      <c r="G419" s="39" t="s">
        <v>9621</v>
      </c>
      <c r="H419" s="37" t="s">
        <v>5085</v>
      </c>
      <c r="I419" s="37" t="s">
        <v>7485</v>
      </c>
      <c r="J419" s="37">
        <v>3.17661149E9</v>
      </c>
      <c r="K419" s="37" t="s">
        <v>7594</v>
      </c>
      <c r="L419" s="37" t="s">
        <v>7595</v>
      </c>
      <c r="M419" s="37" t="s">
        <v>7482</v>
      </c>
      <c r="N419" s="37" t="s">
        <v>11215</v>
      </c>
      <c r="O419" s="67">
        <v>6632.892518</v>
      </c>
      <c r="P419" s="37" t="s">
        <v>11216</v>
      </c>
      <c r="Q419" s="38">
        <v>13.0</v>
      </c>
      <c r="R419" s="37" t="s">
        <v>11646</v>
      </c>
    </row>
    <row r="420" ht="19.5" customHeight="1">
      <c r="B420" s="38">
        <v>51.0</v>
      </c>
      <c r="C420" s="37" t="s">
        <v>5083</v>
      </c>
      <c r="D420" s="37" t="s">
        <v>11225</v>
      </c>
      <c r="E420" s="37" t="s">
        <v>5084</v>
      </c>
      <c r="F420" s="37" t="s">
        <v>5058</v>
      </c>
      <c r="G420" s="39" t="s">
        <v>9621</v>
      </c>
      <c r="H420" s="37" t="s">
        <v>5085</v>
      </c>
      <c r="I420" s="37" t="s">
        <v>7485</v>
      </c>
      <c r="J420" s="37" t="s">
        <v>11226</v>
      </c>
      <c r="K420" s="37" t="s">
        <v>7594</v>
      </c>
      <c r="L420" s="37" t="s">
        <v>7595</v>
      </c>
      <c r="M420" s="37" t="s">
        <v>7482</v>
      </c>
      <c r="N420" s="37" t="s">
        <v>11215</v>
      </c>
      <c r="O420" s="67">
        <v>6659.403532</v>
      </c>
      <c r="P420" s="37" t="s">
        <v>11216</v>
      </c>
      <c r="Q420" s="38">
        <v>14.0</v>
      </c>
      <c r="R420" s="37" t="s">
        <v>11647</v>
      </c>
    </row>
    <row r="421" ht="19.5" customHeight="1">
      <c r="B421" s="38">
        <v>24195.0</v>
      </c>
      <c r="C421" s="37" t="s">
        <v>6124</v>
      </c>
      <c r="D421" s="37" t="s">
        <v>11225</v>
      </c>
      <c r="E421" s="37" t="s">
        <v>6125</v>
      </c>
      <c r="F421" s="37" t="s">
        <v>5058</v>
      </c>
      <c r="G421" s="39" t="s">
        <v>9621</v>
      </c>
      <c r="H421" s="37" t="s">
        <v>5085</v>
      </c>
      <c r="I421" s="37" t="s">
        <v>7485</v>
      </c>
      <c r="J421" s="37" t="s">
        <v>11226</v>
      </c>
      <c r="K421" s="37" t="s">
        <v>7594</v>
      </c>
      <c r="L421" s="37" t="s">
        <v>7595</v>
      </c>
      <c r="M421" s="37" t="s">
        <v>7482</v>
      </c>
      <c r="N421" s="37" t="s">
        <v>11215</v>
      </c>
      <c r="O421" s="67">
        <v>6799.618921</v>
      </c>
      <c r="P421" s="37" t="s">
        <v>11216</v>
      </c>
      <c r="Q421" s="38">
        <v>15.0</v>
      </c>
      <c r="R421" s="37" t="s">
        <v>11648</v>
      </c>
    </row>
    <row r="422" ht="19.5" customHeight="1">
      <c r="B422" s="38">
        <v>4.0465901E7</v>
      </c>
      <c r="C422" s="37" t="s">
        <v>2218</v>
      </c>
      <c r="D422" s="37" t="s">
        <v>11214</v>
      </c>
      <c r="E422" s="37" t="s">
        <v>2219</v>
      </c>
      <c r="F422" s="37" t="s">
        <v>2220</v>
      </c>
      <c r="G422" s="39" t="s">
        <v>7532</v>
      </c>
      <c r="H422" s="37" t="s">
        <v>17</v>
      </c>
      <c r="I422" s="37" t="s">
        <v>17</v>
      </c>
      <c r="J422" s="37" t="s">
        <v>2221</v>
      </c>
      <c r="K422" s="37" t="s">
        <v>7568</v>
      </c>
      <c r="L422" s="37" t="s">
        <v>7564</v>
      </c>
      <c r="M422" s="37" t="s">
        <v>7482</v>
      </c>
      <c r="N422" s="37" t="s">
        <v>11218</v>
      </c>
      <c r="O422" s="67">
        <v>305.361664</v>
      </c>
      <c r="P422" s="37" t="s">
        <v>11216</v>
      </c>
      <c r="Q422" s="38">
        <v>1.0</v>
      </c>
      <c r="R422" s="37" t="s">
        <v>11649</v>
      </c>
    </row>
    <row r="423" ht="19.5" customHeight="1">
      <c r="B423" s="38">
        <v>4.2462902E7</v>
      </c>
      <c r="C423" s="37" t="s">
        <v>4023</v>
      </c>
      <c r="D423" s="37" t="s">
        <v>11214</v>
      </c>
      <c r="E423" s="37" t="s">
        <v>4024</v>
      </c>
      <c r="F423" s="37" t="s">
        <v>2220</v>
      </c>
      <c r="G423" s="39" t="s">
        <v>7532</v>
      </c>
      <c r="H423" s="37" t="s">
        <v>17</v>
      </c>
      <c r="I423" s="37" t="s">
        <v>17</v>
      </c>
      <c r="J423" s="37" t="s">
        <v>4025</v>
      </c>
      <c r="K423" s="37" t="s">
        <v>7568</v>
      </c>
      <c r="L423" s="37" t="s">
        <v>7564</v>
      </c>
      <c r="M423" s="37" t="s">
        <v>7482</v>
      </c>
      <c r="N423" s="37" t="s">
        <v>11217</v>
      </c>
      <c r="O423" s="67">
        <v>516.580616</v>
      </c>
      <c r="P423" s="37" t="s">
        <v>11216</v>
      </c>
      <c r="Q423" s="38">
        <v>2.0</v>
      </c>
      <c r="R423" s="37" t="s">
        <v>11650</v>
      </c>
    </row>
    <row r="424" ht="19.5" customHeight="1">
      <c r="B424" s="38">
        <v>4.3032801E7</v>
      </c>
      <c r="C424" s="37" t="s">
        <v>5045</v>
      </c>
      <c r="D424" s="37" t="s">
        <v>11214</v>
      </c>
      <c r="E424" s="37" t="s">
        <v>5046</v>
      </c>
      <c r="F424" s="37" t="s">
        <v>1676</v>
      </c>
      <c r="G424" s="39" t="s">
        <v>7532</v>
      </c>
      <c r="H424" s="37" t="s">
        <v>17</v>
      </c>
      <c r="I424" s="37" t="s">
        <v>17</v>
      </c>
      <c r="J424" s="37" t="s">
        <v>5047</v>
      </c>
      <c r="K424" s="37" t="s">
        <v>7568</v>
      </c>
      <c r="L424" s="37" t="s">
        <v>7564</v>
      </c>
      <c r="M424" s="37" t="s">
        <v>7482</v>
      </c>
      <c r="N424" s="37" t="s">
        <v>11217</v>
      </c>
      <c r="O424" s="67">
        <v>557.502097</v>
      </c>
      <c r="P424" s="37" t="s">
        <v>11216</v>
      </c>
      <c r="Q424" s="38">
        <v>3.0</v>
      </c>
      <c r="R424" s="37" t="s">
        <v>11651</v>
      </c>
    </row>
    <row r="425" ht="19.5" customHeight="1">
      <c r="B425" s="38">
        <v>4.0181601E7</v>
      </c>
      <c r="C425" s="37" t="s">
        <v>1935</v>
      </c>
      <c r="D425" s="37" t="s">
        <v>11214</v>
      </c>
      <c r="E425" s="37" t="s">
        <v>1936</v>
      </c>
      <c r="F425" s="37" t="s">
        <v>1937</v>
      </c>
      <c r="G425" s="39" t="s">
        <v>7532</v>
      </c>
      <c r="H425" s="37" t="s">
        <v>17</v>
      </c>
      <c r="I425" s="37" t="s">
        <v>17</v>
      </c>
      <c r="J425" s="37" t="s">
        <v>1934</v>
      </c>
      <c r="K425" s="37" t="s">
        <v>7568</v>
      </c>
      <c r="L425" s="37" t="s">
        <v>7564</v>
      </c>
      <c r="M425" s="37" t="s">
        <v>7482</v>
      </c>
      <c r="N425" s="37" t="s">
        <v>11217</v>
      </c>
      <c r="O425" s="67">
        <v>562.923483</v>
      </c>
      <c r="P425" s="37" t="s">
        <v>11216</v>
      </c>
      <c r="Q425" s="38">
        <v>4.0</v>
      </c>
      <c r="R425" s="37" t="s">
        <v>11652</v>
      </c>
    </row>
    <row r="426" ht="19.5" customHeight="1">
      <c r="B426" s="38">
        <v>4.3045801E7</v>
      </c>
      <c r="C426" s="37" t="s">
        <v>6306</v>
      </c>
      <c r="D426" s="37" t="s">
        <v>11214</v>
      </c>
      <c r="E426" s="37" t="s">
        <v>6307</v>
      </c>
      <c r="F426" s="37" t="s">
        <v>4700</v>
      </c>
      <c r="G426" s="39" t="s">
        <v>7532</v>
      </c>
      <c r="H426" s="37" t="s">
        <v>17</v>
      </c>
      <c r="I426" s="37" t="s">
        <v>17</v>
      </c>
      <c r="J426" s="37" t="s">
        <v>6308</v>
      </c>
      <c r="K426" s="37" t="s">
        <v>7568</v>
      </c>
      <c r="L426" s="37" t="s">
        <v>7564</v>
      </c>
      <c r="M426" s="37" t="s">
        <v>7482</v>
      </c>
      <c r="N426" s="37" t="s">
        <v>11217</v>
      </c>
      <c r="O426" s="67">
        <v>651.636512</v>
      </c>
      <c r="P426" s="37" t="s">
        <v>11216</v>
      </c>
      <c r="Q426" s="38">
        <v>5.0</v>
      </c>
      <c r="R426" s="37" t="s">
        <v>11653</v>
      </c>
    </row>
    <row r="427" ht="19.5" customHeight="1">
      <c r="B427" s="38">
        <v>3.6898901E7</v>
      </c>
      <c r="C427" s="37" t="s">
        <v>2362</v>
      </c>
      <c r="D427" s="37" t="s">
        <v>11214</v>
      </c>
      <c r="E427" s="37" t="s">
        <v>2363</v>
      </c>
      <c r="F427" s="37" t="s">
        <v>2364</v>
      </c>
      <c r="G427" s="39" t="s">
        <v>7532</v>
      </c>
      <c r="H427" s="37" t="s">
        <v>17</v>
      </c>
      <c r="I427" s="37" t="s">
        <v>17</v>
      </c>
      <c r="J427" s="37" t="s">
        <v>2365</v>
      </c>
      <c r="K427" s="37" t="s">
        <v>7568</v>
      </c>
      <c r="L427" s="37" t="s">
        <v>7564</v>
      </c>
      <c r="M427" s="37" t="s">
        <v>7482</v>
      </c>
      <c r="N427" s="37" t="s">
        <v>11217</v>
      </c>
      <c r="O427" s="67">
        <v>688.097056</v>
      </c>
      <c r="P427" s="37" t="s">
        <v>11216</v>
      </c>
      <c r="Q427" s="38">
        <v>6.0</v>
      </c>
      <c r="R427" s="37" t="s">
        <v>11654</v>
      </c>
    </row>
    <row r="428" ht="19.5" customHeight="1">
      <c r="B428" s="38">
        <v>13351.0</v>
      </c>
      <c r="C428" s="37" t="s">
        <v>6570</v>
      </c>
      <c r="D428" s="37" t="s">
        <v>11225</v>
      </c>
      <c r="E428" s="37" t="s">
        <v>2208</v>
      </c>
      <c r="F428" s="37" t="s">
        <v>1834</v>
      </c>
      <c r="G428" s="39" t="s">
        <v>7532</v>
      </c>
      <c r="H428" s="37" t="s">
        <v>17</v>
      </c>
      <c r="I428" s="37" t="s">
        <v>17</v>
      </c>
      <c r="J428" s="37">
        <v>3.17661149E9</v>
      </c>
      <c r="K428" s="37" t="s">
        <v>7568</v>
      </c>
      <c r="L428" s="37" t="s">
        <v>7564</v>
      </c>
      <c r="M428" s="37" t="s">
        <v>7482</v>
      </c>
      <c r="N428" s="37" t="s">
        <v>11217</v>
      </c>
      <c r="O428" s="67">
        <v>700.814223</v>
      </c>
      <c r="P428" s="37" t="s">
        <v>11216</v>
      </c>
      <c r="Q428" s="38">
        <v>7.0</v>
      </c>
      <c r="R428" s="37" t="s">
        <v>11655</v>
      </c>
    </row>
    <row r="429" ht="19.5" customHeight="1">
      <c r="B429" s="38">
        <v>4.0132201E7</v>
      </c>
      <c r="C429" s="37" t="s">
        <v>2207</v>
      </c>
      <c r="D429" s="37" t="s">
        <v>11214</v>
      </c>
      <c r="E429" s="37" t="s">
        <v>2208</v>
      </c>
      <c r="F429" s="37" t="s">
        <v>2209</v>
      </c>
      <c r="G429" s="39" t="s">
        <v>7532</v>
      </c>
      <c r="H429" s="37" t="s">
        <v>17</v>
      </c>
      <c r="I429" s="37" t="s">
        <v>17</v>
      </c>
      <c r="J429" s="37" t="s">
        <v>2210</v>
      </c>
      <c r="K429" s="37" t="s">
        <v>7568</v>
      </c>
      <c r="L429" s="37" t="s">
        <v>7564</v>
      </c>
      <c r="M429" s="37" t="s">
        <v>7482</v>
      </c>
      <c r="N429" s="37" t="s">
        <v>11217</v>
      </c>
      <c r="O429" s="67">
        <v>708.454678</v>
      </c>
      <c r="P429" s="37" t="s">
        <v>11216</v>
      </c>
      <c r="Q429" s="38">
        <v>8.0</v>
      </c>
      <c r="R429" s="37" t="s">
        <v>11656</v>
      </c>
    </row>
    <row r="430" ht="19.5" customHeight="1">
      <c r="B430" s="38">
        <v>4.2536204E7</v>
      </c>
      <c r="C430" s="37" t="s">
        <v>4124</v>
      </c>
      <c r="D430" s="37" t="s">
        <v>11214</v>
      </c>
      <c r="E430" s="37" t="s">
        <v>4125</v>
      </c>
      <c r="F430" s="37" t="s">
        <v>1861</v>
      </c>
      <c r="G430" s="39" t="s">
        <v>7532</v>
      </c>
      <c r="H430" s="37" t="s">
        <v>17</v>
      </c>
      <c r="I430" s="37" t="s">
        <v>17</v>
      </c>
      <c r="J430" s="37" t="s">
        <v>4118</v>
      </c>
      <c r="K430" s="37" t="s">
        <v>7568</v>
      </c>
      <c r="L430" s="37" t="s">
        <v>7564</v>
      </c>
      <c r="M430" s="37" t="s">
        <v>7482</v>
      </c>
      <c r="N430" s="37" t="s">
        <v>11217</v>
      </c>
      <c r="O430" s="67">
        <v>750.087117</v>
      </c>
      <c r="P430" s="37" t="s">
        <v>11216</v>
      </c>
      <c r="Q430" s="38">
        <v>9.0</v>
      </c>
      <c r="R430" s="37" t="s">
        <v>11657</v>
      </c>
    </row>
    <row r="431" ht="19.5" customHeight="1">
      <c r="B431" s="38">
        <v>3.5939702E7</v>
      </c>
      <c r="C431" s="37" t="s">
        <v>1674</v>
      </c>
      <c r="D431" s="37" t="s">
        <v>11214</v>
      </c>
      <c r="E431" s="37" t="s">
        <v>1675</v>
      </c>
      <c r="F431" s="37" t="s">
        <v>1676</v>
      </c>
      <c r="G431" s="39" t="s">
        <v>7532</v>
      </c>
      <c r="H431" s="37" t="s">
        <v>17</v>
      </c>
      <c r="I431" s="37" t="s">
        <v>17</v>
      </c>
      <c r="J431" s="37" t="s">
        <v>1677</v>
      </c>
      <c r="K431" s="37" t="s">
        <v>7568</v>
      </c>
      <c r="L431" s="37" t="s">
        <v>7564</v>
      </c>
      <c r="M431" s="37" t="s">
        <v>7482</v>
      </c>
      <c r="N431" s="37" t="s">
        <v>11217</v>
      </c>
      <c r="O431" s="67">
        <v>750.113951</v>
      </c>
      <c r="P431" s="37" t="s">
        <v>11216</v>
      </c>
      <c r="Q431" s="38">
        <v>10.0</v>
      </c>
      <c r="R431" s="37" t="s">
        <v>11658</v>
      </c>
    </row>
    <row r="432" ht="19.5" customHeight="1">
      <c r="B432" s="38">
        <v>4.1743001E7</v>
      </c>
      <c r="C432" s="37" t="s">
        <v>3074</v>
      </c>
      <c r="D432" s="37" t="s">
        <v>11214</v>
      </c>
      <c r="E432" s="37" t="s">
        <v>3075</v>
      </c>
      <c r="F432" s="37" t="s">
        <v>2554</v>
      </c>
      <c r="G432" s="39" t="s">
        <v>7532</v>
      </c>
      <c r="H432" s="37" t="s">
        <v>17</v>
      </c>
      <c r="I432" s="37" t="s">
        <v>17</v>
      </c>
      <c r="J432" s="37" t="s">
        <v>3076</v>
      </c>
      <c r="K432" s="37" t="s">
        <v>7568</v>
      </c>
      <c r="L432" s="37" t="s">
        <v>7564</v>
      </c>
      <c r="M432" s="37" t="s">
        <v>7482</v>
      </c>
      <c r="N432" s="37" t="s">
        <v>11217</v>
      </c>
      <c r="O432" s="67">
        <v>751.864963</v>
      </c>
      <c r="P432" s="37" t="s">
        <v>11216</v>
      </c>
      <c r="Q432" s="38">
        <v>11.0</v>
      </c>
      <c r="R432" s="37" t="s">
        <v>11659</v>
      </c>
    </row>
    <row r="433" ht="19.5" customHeight="1">
      <c r="B433" s="38">
        <v>3.6904501E7</v>
      </c>
      <c r="C433" s="37" t="s">
        <v>639</v>
      </c>
      <c r="D433" s="37" t="s">
        <v>11214</v>
      </c>
      <c r="E433" s="37" t="s">
        <v>640</v>
      </c>
      <c r="F433" s="37" t="s">
        <v>641</v>
      </c>
      <c r="G433" s="39" t="s">
        <v>7532</v>
      </c>
      <c r="H433" s="37" t="s">
        <v>17</v>
      </c>
      <c r="I433" s="37" t="s">
        <v>17</v>
      </c>
      <c r="J433" s="37" t="s">
        <v>642</v>
      </c>
      <c r="K433" s="37" t="s">
        <v>7568</v>
      </c>
      <c r="L433" s="37" t="s">
        <v>7564</v>
      </c>
      <c r="M433" s="37" t="s">
        <v>7482</v>
      </c>
      <c r="N433" s="37" t="s">
        <v>11217</v>
      </c>
      <c r="O433" s="67">
        <v>759.972238</v>
      </c>
      <c r="P433" s="37" t="s">
        <v>11216</v>
      </c>
      <c r="Q433" s="38">
        <v>12.0</v>
      </c>
      <c r="R433" s="37" t="s">
        <v>11660</v>
      </c>
    </row>
    <row r="434" ht="19.5" customHeight="1">
      <c r="B434" s="38">
        <v>4.2308601E7</v>
      </c>
      <c r="C434" s="37" t="s">
        <v>3782</v>
      </c>
      <c r="D434" s="37" t="s">
        <v>11214</v>
      </c>
      <c r="E434" s="37" t="s">
        <v>3783</v>
      </c>
      <c r="F434" s="37" t="s">
        <v>2554</v>
      </c>
      <c r="G434" s="39" t="s">
        <v>7532</v>
      </c>
      <c r="H434" s="37" t="s">
        <v>17</v>
      </c>
      <c r="I434" s="37" t="s">
        <v>17</v>
      </c>
      <c r="J434" s="37" t="s">
        <v>3784</v>
      </c>
      <c r="K434" s="37" t="s">
        <v>7568</v>
      </c>
      <c r="L434" s="37" t="s">
        <v>7564</v>
      </c>
      <c r="M434" s="37" t="s">
        <v>7482</v>
      </c>
      <c r="N434" s="37" t="s">
        <v>11217</v>
      </c>
      <c r="O434" s="67">
        <v>791.368277</v>
      </c>
      <c r="P434" s="37" t="s">
        <v>11216</v>
      </c>
      <c r="Q434" s="38">
        <v>13.0</v>
      </c>
      <c r="R434" s="37" t="s">
        <v>11661</v>
      </c>
    </row>
    <row r="435" ht="19.5" customHeight="1">
      <c r="B435" s="38">
        <v>24897.0</v>
      </c>
      <c r="C435" s="37" t="s">
        <v>7451</v>
      </c>
      <c r="D435" s="37" t="s">
        <v>11225</v>
      </c>
      <c r="E435" s="37" t="s">
        <v>7452</v>
      </c>
      <c r="F435" s="37" t="s">
        <v>2554</v>
      </c>
      <c r="G435" s="39" t="s">
        <v>7532</v>
      </c>
      <c r="H435" s="37" t="s">
        <v>17</v>
      </c>
      <c r="I435" s="37" t="s">
        <v>17</v>
      </c>
      <c r="J435" s="37">
        <v>3.17661149E9</v>
      </c>
      <c r="K435" s="37" t="s">
        <v>7568</v>
      </c>
      <c r="L435" s="37" t="s">
        <v>7564</v>
      </c>
      <c r="M435" s="37" t="s">
        <v>7482</v>
      </c>
      <c r="N435" s="37" t="s">
        <v>11217</v>
      </c>
      <c r="O435" s="67">
        <v>800.196613</v>
      </c>
      <c r="P435" s="37" t="s">
        <v>11216</v>
      </c>
      <c r="Q435" s="38">
        <v>14.0</v>
      </c>
      <c r="R435" s="37" t="s">
        <v>11662</v>
      </c>
    </row>
    <row r="436" ht="19.5" customHeight="1">
      <c r="B436" s="38">
        <v>4.0465902E7</v>
      </c>
      <c r="C436" s="37" t="s">
        <v>2218</v>
      </c>
      <c r="D436" s="37" t="s">
        <v>11214</v>
      </c>
      <c r="E436" s="37" t="s">
        <v>2222</v>
      </c>
      <c r="F436" s="37" t="s">
        <v>1861</v>
      </c>
      <c r="G436" s="39" t="s">
        <v>7532</v>
      </c>
      <c r="H436" s="37" t="s">
        <v>17</v>
      </c>
      <c r="I436" s="37" t="s">
        <v>17</v>
      </c>
      <c r="J436" s="37" t="s">
        <v>2223</v>
      </c>
      <c r="K436" s="37" t="s">
        <v>7568</v>
      </c>
      <c r="L436" s="37" t="s">
        <v>7564</v>
      </c>
      <c r="M436" s="37" t="s">
        <v>7482</v>
      </c>
      <c r="N436" s="37" t="s">
        <v>11217</v>
      </c>
      <c r="O436" s="67">
        <v>836.374488</v>
      </c>
      <c r="P436" s="37" t="s">
        <v>11216</v>
      </c>
      <c r="Q436" s="38">
        <v>15.0</v>
      </c>
      <c r="R436" s="37" t="s">
        <v>11663</v>
      </c>
    </row>
    <row r="437" ht="19.5" customHeight="1">
      <c r="B437" s="38">
        <v>4.3102101E7</v>
      </c>
      <c r="C437" s="37" t="s">
        <v>6381</v>
      </c>
      <c r="D437" s="37" t="s">
        <v>11214</v>
      </c>
      <c r="E437" s="37" t="s">
        <v>6382</v>
      </c>
      <c r="F437" s="37" t="s">
        <v>4700</v>
      </c>
      <c r="G437" s="39" t="s">
        <v>7532</v>
      </c>
      <c r="H437" s="37" t="s">
        <v>17</v>
      </c>
      <c r="I437" s="37" t="s">
        <v>17</v>
      </c>
      <c r="J437" s="37" t="s">
        <v>6383</v>
      </c>
      <c r="K437" s="37" t="s">
        <v>7568</v>
      </c>
      <c r="L437" s="37" t="s">
        <v>7564</v>
      </c>
      <c r="M437" s="37" t="s">
        <v>7482</v>
      </c>
      <c r="N437" s="37" t="s">
        <v>11217</v>
      </c>
      <c r="O437" s="67">
        <v>902.36976</v>
      </c>
      <c r="P437" s="37" t="s">
        <v>11216</v>
      </c>
      <c r="Q437" s="38">
        <v>16.0</v>
      </c>
      <c r="R437" s="37" t="s">
        <v>11664</v>
      </c>
    </row>
    <row r="438" ht="19.5" customHeight="1">
      <c r="B438" s="38">
        <v>4.0780501E7</v>
      </c>
      <c r="C438" s="37" t="s">
        <v>2552</v>
      </c>
      <c r="D438" s="37" t="s">
        <v>11214</v>
      </c>
      <c r="E438" s="37" t="s">
        <v>2553</v>
      </c>
      <c r="F438" s="37" t="s">
        <v>2554</v>
      </c>
      <c r="G438" s="39" t="s">
        <v>7532</v>
      </c>
      <c r="H438" s="37" t="s">
        <v>17</v>
      </c>
      <c r="I438" s="37" t="s">
        <v>17</v>
      </c>
      <c r="J438" s="37" t="s">
        <v>2555</v>
      </c>
      <c r="K438" s="37" t="s">
        <v>7568</v>
      </c>
      <c r="L438" s="37" t="s">
        <v>7564</v>
      </c>
      <c r="M438" s="37" t="s">
        <v>7482</v>
      </c>
      <c r="N438" s="37" t="s">
        <v>11217</v>
      </c>
      <c r="O438" s="67">
        <v>910.733542</v>
      </c>
      <c r="P438" s="37" t="s">
        <v>11216</v>
      </c>
      <c r="Q438" s="38">
        <v>17.0</v>
      </c>
      <c r="R438" s="37" t="s">
        <v>11665</v>
      </c>
    </row>
    <row r="439" ht="19.5" customHeight="1">
      <c r="B439" s="38">
        <v>3.5939701E7</v>
      </c>
      <c r="C439" s="37" t="s">
        <v>1859</v>
      </c>
      <c r="D439" s="37" t="s">
        <v>11214</v>
      </c>
      <c r="E439" s="37" t="s">
        <v>1860</v>
      </c>
      <c r="F439" s="37" t="s">
        <v>1861</v>
      </c>
      <c r="G439" s="39" t="s">
        <v>7532</v>
      </c>
      <c r="H439" s="37" t="s">
        <v>17</v>
      </c>
      <c r="I439" s="37" t="s">
        <v>17</v>
      </c>
      <c r="J439" s="37" t="s">
        <v>1862</v>
      </c>
      <c r="K439" s="37" t="s">
        <v>7568</v>
      </c>
      <c r="L439" s="37" t="s">
        <v>7564</v>
      </c>
      <c r="M439" s="37" t="s">
        <v>7482</v>
      </c>
      <c r="N439" s="37" t="s">
        <v>11217</v>
      </c>
      <c r="O439" s="67">
        <v>948.115298</v>
      </c>
      <c r="P439" s="37" t="s">
        <v>11216</v>
      </c>
      <c r="Q439" s="38">
        <v>18.0</v>
      </c>
      <c r="R439" s="37" t="s">
        <v>11666</v>
      </c>
    </row>
    <row r="440" ht="19.5" customHeight="1">
      <c r="B440" s="38">
        <v>3.9890701E7</v>
      </c>
      <c r="C440" s="37" t="s">
        <v>1330</v>
      </c>
      <c r="D440" s="37" t="s">
        <v>11214</v>
      </c>
      <c r="E440" s="37" t="s">
        <v>1331</v>
      </c>
      <c r="F440" s="37" t="s">
        <v>1332</v>
      </c>
      <c r="G440" s="39" t="s">
        <v>7532</v>
      </c>
      <c r="H440" s="37" t="s">
        <v>17</v>
      </c>
      <c r="I440" s="37" t="s">
        <v>17</v>
      </c>
      <c r="J440" s="37" t="s">
        <v>1333</v>
      </c>
      <c r="K440" s="37" t="s">
        <v>7568</v>
      </c>
      <c r="L440" s="37" t="s">
        <v>7564</v>
      </c>
      <c r="M440" s="37" t="s">
        <v>7482</v>
      </c>
      <c r="N440" s="37" t="s">
        <v>11217</v>
      </c>
      <c r="O440" s="67">
        <v>1034.556747</v>
      </c>
      <c r="P440" s="37" t="s">
        <v>11216</v>
      </c>
      <c r="Q440" s="38">
        <v>19.0</v>
      </c>
      <c r="R440" s="37" t="s">
        <v>11667</v>
      </c>
    </row>
    <row r="441" ht="19.5" customHeight="1">
      <c r="B441" s="38">
        <v>24928.0</v>
      </c>
      <c r="C441" s="37" t="s">
        <v>7458</v>
      </c>
      <c r="D441" s="37" t="s">
        <v>11225</v>
      </c>
      <c r="E441" s="37" t="s">
        <v>7459</v>
      </c>
      <c r="F441" s="37" t="s">
        <v>2554</v>
      </c>
      <c r="G441" s="39" t="s">
        <v>7532</v>
      </c>
      <c r="H441" s="37" t="s">
        <v>17</v>
      </c>
      <c r="I441" s="37" t="s">
        <v>17</v>
      </c>
      <c r="J441" s="37" t="s">
        <v>11226</v>
      </c>
      <c r="K441" s="37" t="s">
        <v>7568</v>
      </c>
      <c r="L441" s="37" t="s">
        <v>7564</v>
      </c>
      <c r="M441" s="37" t="s">
        <v>7482</v>
      </c>
      <c r="N441" s="37" t="s">
        <v>11217</v>
      </c>
      <c r="O441" s="67">
        <v>1057.846647</v>
      </c>
      <c r="P441" s="37" t="s">
        <v>11216</v>
      </c>
      <c r="Q441" s="38">
        <v>20.0</v>
      </c>
      <c r="R441" s="37" t="s">
        <v>11668</v>
      </c>
    </row>
    <row r="442" ht="19.5" customHeight="1">
      <c r="B442" s="38">
        <v>17609.0</v>
      </c>
      <c r="C442" s="37" t="s">
        <v>6690</v>
      </c>
      <c r="D442" s="37" t="s">
        <v>11225</v>
      </c>
      <c r="E442" s="37" t="s">
        <v>6691</v>
      </c>
      <c r="F442" s="37" t="s">
        <v>6692</v>
      </c>
      <c r="G442" s="39" t="s">
        <v>7532</v>
      </c>
      <c r="H442" s="37" t="s">
        <v>17</v>
      </c>
      <c r="I442" s="37" t="s">
        <v>17</v>
      </c>
      <c r="J442" s="37" t="s">
        <v>11226</v>
      </c>
      <c r="K442" s="37" t="s">
        <v>7568</v>
      </c>
      <c r="L442" s="37" t="s">
        <v>7564</v>
      </c>
      <c r="M442" s="37" t="s">
        <v>7482</v>
      </c>
      <c r="N442" s="37" t="s">
        <v>11217</v>
      </c>
      <c r="O442" s="67">
        <v>1085.14817</v>
      </c>
      <c r="P442" s="37" t="s">
        <v>11216</v>
      </c>
      <c r="Q442" s="38">
        <v>21.0</v>
      </c>
      <c r="R442" s="37" t="s">
        <v>11669</v>
      </c>
    </row>
    <row r="443" ht="19.5" customHeight="1">
      <c r="B443" s="38">
        <v>4.2449701E7</v>
      </c>
      <c r="C443" s="37" t="s">
        <v>3993</v>
      </c>
      <c r="D443" s="37" t="s">
        <v>11214</v>
      </c>
      <c r="E443" s="37" t="s">
        <v>3994</v>
      </c>
      <c r="F443" s="37" t="s">
        <v>2943</v>
      </c>
      <c r="G443" s="39" t="s">
        <v>7532</v>
      </c>
      <c r="H443" s="37" t="s">
        <v>17</v>
      </c>
      <c r="I443" s="37" t="s">
        <v>17</v>
      </c>
      <c r="J443" s="37" t="s">
        <v>3995</v>
      </c>
      <c r="K443" s="37" t="s">
        <v>7568</v>
      </c>
      <c r="L443" s="37" t="s">
        <v>7564</v>
      </c>
      <c r="M443" s="37" t="s">
        <v>7482</v>
      </c>
      <c r="N443" s="37" t="s">
        <v>11217</v>
      </c>
      <c r="O443" s="67">
        <v>1108.729799</v>
      </c>
      <c r="P443" s="37" t="s">
        <v>11216</v>
      </c>
      <c r="Q443" s="38">
        <v>22.0</v>
      </c>
      <c r="R443" s="37" t="s">
        <v>11670</v>
      </c>
    </row>
    <row r="444" ht="19.5" customHeight="1">
      <c r="B444" s="38">
        <v>4.2850101E7</v>
      </c>
      <c r="C444" s="37" t="s">
        <v>4698</v>
      </c>
      <c r="D444" s="37" t="s">
        <v>11214</v>
      </c>
      <c r="E444" s="37" t="s">
        <v>4699</v>
      </c>
      <c r="F444" s="37" t="s">
        <v>4700</v>
      </c>
      <c r="G444" s="39" t="s">
        <v>7532</v>
      </c>
      <c r="H444" s="37" t="s">
        <v>17</v>
      </c>
      <c r="I444" s="37" t="s">
        <v>17</v>
      </c>
      <c r="J444" s="37" t="s">
        <v>4701</v>
      </c>
      <c r="K444" s="37" t="s">
        <v>7568</v>
      </c>
      <c r="L444" s="37" t="s">
        <v>7564</v>
      </c>
      <c r="M444" s="37" t="s">
        <v>7482</v>
      </c>
      <c r="N444" s="37" t="s">
        <v>11217</v>
      </c>
      <c r="O444" s="67">
        <v>1189.61651</v>
      </c>
      <c r="P444" s="37" t="s">
        <v>11216</v>
      </c>
      <c r="Q444" s="38">
        <v>23.0</v>
      </c>
      <c r="R444" s="37" t="s">
        <v>11671</v>
      </c>
    </row>
    <row r="445" ht="19.5" customHeight="1">
      <c r="B445" s="38">
        <v>4.2850102E7</v>
      </c>
      <c r="C445" s="37" t="s">
        <v>4702</v>
      </c>
      <c r="D445" s="37" t="s">
        <v>11214</v>
      </c>
      <c r="E445" s="37" t="s">
        <v>4703</v>
      </c>
      <c r="F445" s="37" t="s">
        <v>4700</v>
      </c>
      <c r="G445" s="39" t="s">
        <v>7532</v>
      </c>
      <c r="H445" s="37" t="s">
        <v>17</v>
      </c>
      <c r="I445" s="37" t="s">
        <v>17</v>
      </c>
      <c r="J445" s="37" t="s">
        <v>4704</v>
      </c>
      <c r="K445" s="37" t="s">
        <v>7568</v>
      </c>
      <c r="L445" s="37" t="s">
        <v>7564</v>
      </c>
      <c r="M445" s="37" t="s">
        <v>7482</v>
      </c>
      <c r="N445" s="37" t="s">
        <v>11217</v>
      </c>
      <c r="O445" s="67">
        <v>1190.563697</v>
      </c>
      <c r="P445" s="37" t="s">
        <v>11216</v>
      </c>
      <c r="Q445" s="38">
        <v>24.0</v>
      </c>
      <c r="R445" s="37" t="s">
        <v>11672</v>
      </c>
    </row>
    <row r="446" ht="19.5" customHeight="1">
      <c r="B446" s="38">
        <v>3.5939704E7</v>
      </c>
      <c r="C446" s="37" t="s">
        <v>2693</v>
      </c>
      <c r="D446" s="37" t="s">
        <v>11214</v>
      </c>
      <c r="E446" s="37" t="s">
        <v>2694</v>
      </c>
      <c r="F446" s="37" t="s">
        <v>2695</v>
      </c>
      <c r="G446" s="39" t="s">
        <v>7532</v>
      </c>
      <c r="H446" s="37" t="s">
        <v>17</v>
      </c>
      <c r="I446" s="37" t="s">
        <v>17</v>
      </c>
      <c r="J446" s="37" t="s">
        <v>2696</v>
      </c>
      <c r="K446" s="37" t="s">
        <v>7568</v>
      </c>
      <c r="L446" s="37" t="s">
        <v>7564</v>
      </c>
      <c r="M446" s="37" t="s">
        <v>7482</v>
      </c>
      <c r="N446" s="37" t="s">
        <v>11217</v>
      </c>
      <c r="O446" s="67">
        <v>1228.847861</v>
      </c>
      <c r="P446" s="37" t="s">
        <v>11216</v>
      </c>
      <c r="Q446" s="38">
        <v>25.0</v>
      </c>
      <c r="R446" s="37" t="s">
        <v>11673</v>
      </c>
    </row>
    <row r="447" ht="19.5" customHeight="1">
      <c r="B447" s="38">
        <v>3.7932601E7</v>
      </c>
      <c r="C447" s="37" t="s">
        <v>777</v>
      </c>
      <c r="D447" s="37" t="s">
        <v>11214</v>
      </c>
      <c r="E447" s="37" t="s">
        <v>778</v>
      </c>
      <c r="F447" s="37" t="s">
        <v>779</v>
      </c>
      <c r="G447" s="39" t="s">
        <v>7532</v>
      </c>
      <c r="H447" s="37" t="s">
        <v>17</v>
      </c>
      <c r="I447" s="37" t="s">
        <v>17</v>
      </c>
      <c r="J447" s="37" t="s">
        <v>780</v>
      </c>
      <c r="K447" s="37" t="s">
        <v>7568</v>
      </c>
      <c r="L447" s="37" t="s">
        <v>7564</v>
      </c>
      <c r="M447" s="37" t="s">
        <v>7482</v>
      </c>
      <c r="N447" s="37" t="s">
        <v>11217</v>
      </c>
      <c r="O447" s="67">
        <v>1260.522645</v>
      </c>
      <c r="P447" s="37" t="s">
        <v>11216</v>
      </c>
      <c r="Q447" s="38">
        <v>26.0</v>
      </c>
      <c r="R447" s="37" t="s">
        <v>11674</v>
      </c>
    </row>
    <row r="448" ht="19.5" customHeight="1">
      <c r="B448" s="38">
        <v>4.1091601E7</v>
      </c>
      <c r="C448" s="37" t="s">
        <v>2941</v>
      </c>
      <c r="D448" s="37" t="s">
        <v>11214</v>
      </c>
      <c r="E448" s="37" t="s">
        <v>2942</v>
      </c>
      <c r="F448" s="37" t="s">
        <v>2943</v>
      </c>
      <c r="G448" s="39" t="s">
        <v>7532</v>
      </c>
      <c r="H448" s="37" t="s">
        <v>17</v>
      </c>
      <c r="I448" s="37" t="s">
        <v>17</v>
      </c>
      <c r="J448" s="37" t="s">
        <v>2944</v>
      </c>
      <c r="K448" s="37" t="s">
        <v>7568</v>
      </c>
      <c r="L448" s="37" t="s">
        <v>7564</v>
      </c>
      <c r="M448" s="37" t="s">
        <v>7482</v>
      </c>
      <c r="N448" s="37" t="s">
        <v>11217</v>
      </c>
      <c r="O448" s="67">
        <v>1272.359333</v>
      </c>
      <c r="P448" s="37" t="s">
        <v>11216</v>
      </c>
      <c r="Q448" s="38">
        <v>27.0</v>
      </c>
      <c r="R448" s="37" t="s">
        <v>11675</v>
      </c>
    </row>
    <row r="449" ht="19.5" customHeight="1">
      <c r="B449" s="38">
        <v>4.2755801E7</v>
      </c>
      <c r="C449" s="37" t="s">
        <v>2830</v>
      </c>
      <c r="D449" s="37" t="s">
        <v>11214</v>
      </c>
      <c r="E449" s="37" t="s">
        <v>2831</v>
      </c>
      <c r="F449" s="37" t="s">
        <v>2832</v>
      </c>
      <c r="G449" s="39" t="s">
        <v>7532</v>
      </c>
      <c r="H449" s="37" t="s">
        <v>17</v>
      </c>
      <c r="I449" s="37" t="s">
        <v>17</v>
      </c>
      <c r="J449" s="37" t="s">
        <v>2833</v>
      </c>
      <c r="K449" s="37" t="s">
        <v>7568</v>
      </c>
      <c r="L449" s="37" t="s">
        <v>7564</v>
      </c>
      <c r="M449" s="37" t="s">
        <v>7482</v>
      </c>
      <c r="N449" s="37" t="s">
        <v>11217</v>
      </c>
      <c r="O449" s="67">
        <v>1527.277826</v>
      </c>
      <c r="P449" s="37" t="s">
        <v>11216</v>
      </c>
      <c r="Q449" s="38">
        <v>28.0</v>
      </c>
      <c r="R449" s="37" t="s">
        <v>11676</v>
      </c>
    </row>
    <row r="450" ht="19.5" customHeight="1">
      <c r="B450" s="38">
        <v>4.2032401E7</v>
      </c>
      <c r="C450" s="37" t="s">
        <v>3451</v>
      </c>
      <c r="D450" s="37" t="s">
        <v>11214</v>
      </c>
      <c r="E450" s="37" t="s">
        <v>3452</v>
      </c>
      <c r="F450" s="37" t="s">
        <v>3453</v>
      </c>
      <c r="G450" s="39" t="s">
        <v>7532</v>
      </c>
      <c r="H450" s="37" t="s">
        <v>17</v>
      </c>
      <c r="I450" s="37" t="s">
        <v>17</v>
      </c>
      <c r="J450" s="37" t="s">
        <v>3454</v>
      </c>
      <c r="K450" s="37" t="s">
        <v>7597</v>
      </c>
      <c r="L450" s="37" t="s">
        <v>7595</v>
      </c>
      <c r="M450" s="37" t="s">
        <v>7482</v>
      </c>
      <c r="N450" s="37" t="s">
        <v>11218</v>
      </c>
      <c r="O450" s="67">
        <v>295.224564</v>
      </c>
      <c r="P450" s="37" t="s">
        <v>11216</v>
      </c>
      <c r="Q450" s="38">
        <v>1.0</v>
      </c>
      <c r="R450" s="37" t="s">
        <v>11677</v>
      </c>
    </row>
    <row r="451" ht="19.5" customHeight="1">
      <c r="B451" s="38">
        <v>3.8698102E7</v>
      </c>
      <c r="C451" s="37" t="s">
        <v>1678</v>
      </c>
      <c r="D451" s="37" t="s">
        <v>11214</v>
      </c>
      <c r="E451" s="37" t="s">
        <v>1679</v>
      </c>
      <c r="F451" s="37" t="s">
        <v>1680</v>
      </c>
      <c r="G451" s="39" t="s">
        <v>7532</v>
      </c>
      <c r="H451" s="37" t="s">
        <v>17</v>
      </c>
      <c r="I451" s="37" t="s">
        <v>17</v>
      </c>
      <c r="J451" s="37" t="s">
        <v>1681</v>
      </c>
      <c r="K451" s="37" t="s">
        <v>7597</v>
      </c>
      <c r="L451" s="37" t="s">
        <v>7595</v>
      </c>
      <c r="M451" s="37" t="s">
        <v>7482</v>
      </c>
      <c r="N451" s="37" t="s">
        <v>11218</v>
      </c>
      <c r="O451" s="67">
        <v>438.604022</v>
      </c>
      <c r="P451" s="37" t="s">
        <v>11216</v>
      </c>
      <c r="Q451" s="38">
        <v>2.0</v>
      </c>
      <c r="R451" s="37" t="s">
        <v>11678</v>
      </c>
    </row>
    <row r="452" ht="19.5" customHeight="1">
      <c r="B452" s="38">
        <v>4.3008801E7</v>
      </c>
      <c r="C452" s="37" t="s">
        <v>4981</v>
      </c>
      <c r="D452" s="37" t="s">
        <v>11214</v>
      </c>
      <c r="E452" s="37" t="s">
        <v>4982</v>
      </c>
      <c r="F452" s="37" t="s">
        <v>3453</v>
      </c>
      <c r="G452" s="39" t="s">
        <v>7532</v>
      </c>
      <c r="H452" s="37" t="s">
        <v>17</v>
      </c>
      <c r="I452" s="37" t="s">
        <v>17</v>
      </c>
      <c r="J452" s="37" t="s">
        <v>4983</v>
      </c>
      <c r="K452" s="37" t="s">
        <v>7597</v>
      </c>
      <c r="L452" s="37" t="s">
        <v>7595</v>
      </c>
      <c r="M452" s="37" t="s">
        <v>7482</v>
      </c>
      <c r="N452" s="37" t="s">
        <v>11218</v>
      </c>
      <c r="O452" s="67">
        <v>466.372162</v>
      </c>
      <c r="P452" s="37" t="s">
        <v>11216</v>
      </c>
      <c r="Q452" s="38">
        <v>3.0</v>
      </c>
      <c r="R452" s="37" t="s">
        <v>11679</v>
      </c>
    </row>
    <row r="453" ht="19.5" customHeight="1">
      <c r="B453" s="38">
        <v>21778.0</v>
      </c>
      <c r="C453" s="37" t="s">
        <v>5756</v>
      </c>
      <c r="D453" s="37" t="s">
        <v>11225</v>
      </c>
      <c r="E453" s="37" t="s">
        <v>4982</v>
      </c>
      <c r="F453" s="37" t="s">
        <v>11227</v>
      </c>
      <c r="G453" s="39" t="s">
        <v>7532</v>
      </c>
      <c r="H453" s="37" t="s">
        <v>17</v>
      </c>
      <c r="I453" s="37" t="s">
        <v>17</v>
      </c>
      <c r="J453" s="37">
        <v>3.17661149E9</v>
      </c>
      <c r="K453" s="37" t="s">
        <v>7597</v>
      </c>
      <c r="L453" s="37" t="s">
        <v>7595</v>
      </c>
      <c r="M453" s="37" t="s">
        <v>7482</v>
      </c>
      <c r="N453" s="37" t="s">
        <v>11218</v>
      </c>
      <c r="O453" s="67">
        <v>466.372162</v>
      </c>
      <c r="P453" s="37" t="s">
        <v>11216</v>
      </c>
      <c r="Q453" s="38">
        <v>4.0</v>
      </c>
      <c r="R453" s="37" t="s">
        <v>11680</v>
      </c>
    </row>
    <row r="454" ht="19.5" customHeight="1">
      <c r="B454" s="38">
        <v>4.0543002E7</v>
      </c>
      <c r="C454" s="37" t="s">
        <v>6269</v>
      </c>
      <c r="D454" s="37" t="s">
        <v>11214</v>
      </c>
      <c r="E454" s="37" t="s">
        <v>6270</v>
      </c>
      <c r="F454" s="37" t="s">
        <v>3453</v>
      </c>
      <c r="G454" s="39" t="s">
        <v>7532</v>
      </c>
      <c r="H454" s="37" t="s">
        <v>17</v>
      </c>
      <c r="I454" s="37" t="s">
        <v>17</v>
      </c>
      <c r="J454" s="37" t="s">
        <v>6271</v>
      </c>
      <c r="K454" s="37" t="s">
        <v>7597</v>
      </c>
      <c r="L454" s="37" t="s">
        <v>7595</v>
      </c>
      <c r="M454" s="37" t="s">
        <v>7482</v>
      </c>
      <c r="N454" s="37" t="s">
        <v>11217</v>
      </c>
      <c r="O454" s="67">
        <v>510.328384</v>
      </c>
      <c r="P454" s="37" t="s">
        <v>11216</v>
      </c>
      <c r="Q454" s="38">
        <v>5.0</v>
      </c>
      <c r="R454" s="37" t="s">
        <v>11681</v>
      </c>
    </row>
    <row r="455" ht="19.5" customHeight="1">
      <c r="B455" s="38">
        <v>20224.0</v>
      </c>
      <c r="C455" s="37" t="s">
        <v>5522</v>
      </c>
      <c r="D455" s="37" t="s">
        <v>11225</v>
      </c>
      <c r="E455" s="37" t="s">
        <v>5523</v>
      </c>
      <c r="F455" s="37" t="s">
        <v>1270</v>
      </c>
      <c r="G455" s="39" t="s">
        <v>7532</v>
      </c>
      <c r="H455" s="37" t="s">
        <v>17</v>
      </c>
      <c r="I455" s="37" t="s">
        <v>17</v>
      </c>
      <c r="J455" s="37" t="s">
        <v>11226</v>
      </c>
      <c r="K455" s="37" t="s">
        <v>7597</v>
      </c>
      <c r="L455" s="37" t="s">
        <v>7595</v>
      </c>
      <c r="M455" s="37" t="s">
        <v>7482</v>
      </c>
      <c r="N455" s="37" t="s">
        <v>11217</v>
      </c>
      <c r="O455" s="67">
        <v>595.557572</v>
      </c>
      <c r="P455" s="37" t="s">
        <v>11216</v>
      </c>
      <c r="Q455" s="38">
        <v>6.0</v>
      </c>
      <c r="R455" s="37" t="s">
        <v>11682</v>
      </c>
    </row>
    <row r="456" ht="19.5" customHeight="1">
      <c r="B456" s="38">
        <v>4.2095301E7</v>
      </c>
      <c r="C456" s="37" t="s">
        <v>3506</v>
      </c>
      <c r="D456" s="37" t="s">
        <v>11214</v>
      </c>
      <c r="E456" s="37" t="s">
        <v>3507</v>
      </c>
      <c r="F456" s="37" t="s">
        <v>3508</v>
      </c>
      <c r="G456" s="39" t="s">
        <v>7532</v>
      </c>
      <c r="H456" s="37" t="s">
        <v>17</v>
      </c>
      <c r="I456" s="37" t="s">
        <v>17</v>
      </c>
      <c r="J456" s="37" t="s">
        <v>3509</v>
      </c>
      <c r="K456" s="37" t="s">
        <v>7597</v>
      </c>
      <c r="L456" s="37" t="s">
        <v>7595</v>
      </c>
      <c r="M456" s="37" t="s">
        <v>7482</v>
      </c>
      <c r="N456" s="37" t="s">
        <v>11217</v>
      </c>
      <c r="O456" s="67">
        <v>749.924188</v>
      </c>
      <c r="P456" s="37" t="s">
        <v>11216</v>
      </c>
      <c r="Q456" s="38">
        <v>7.0</v>
      </c>
      <c r="R456" s="37" t="s">
        <v>11683</v>
      </c>
    </row>
    <row r="457" ht="19.5" customHeight="1">
      <c r="B457" s="38">
        <v>20422.0</v>
      </c>
      <c r="C457" s="37" t="s">
        <v>6883</v>
      </c>
      <c r="D457" s="37" t="s">
        <v>11225</v>
      </c>
      <c r="E457" s="37" t="s">
        <v>6884</v>
      </c>
      <c r="F457" s="37" t="s">
        <v>1834</v>
      </c>
      <c r="G457" s="39" t="s">
        <v>7532</v>
      </c>
      <c r="H457" s="37" t="s">
        <v>17</v>
      </c>
      <c r="I457" s="37" t="s">
        <v>17</v>
      </c>
      <c r="J457" s="37">
        <v>3.17661149E9</v>
      </c>
      <c r="K457" s="37" t="s">
        <v>7597</v>
      </c>
      <c r="L457" s="37" t="s">
        <v>7595</v>
      </c>
      <c r="M457" s="37" t="s">
        <v>7482</v>
      </c>
      <c r="N457" s="37" t="s">
        <v>11217</v>
      </c>
      <c r="O457" s="67">
        <v>787.125777</v>
      </c>
      <c r="P457" s="37" t="s">
        <v>11216</v>
      </c>
      <c r="Q457" s="38">
        <v>8.0</v>
      </c>
      <c r="R457" s="37" t="s">
        <v>11684</v>
      </c>
    </row>
    <row r="458" ht="19.5" customHeight="1">
      <c r="B458" s="38">
        <v>4.2077402E7</v>
      </c>
      <c r="C458" s="37" t="s">
        <v>3487</v>
      </c>
      <c r="D458" s="37" t="s">
        <v>11214</v>
      </c>
      <c r="E458" s="37" t="s">
        <v>3488</v>
      </c>
      <c r="F458" s="37" t="s">
        <v>3489</v>
      </c>
      <c r="G458" s="39" t="s">
        <v>7483</v>
      </c>
      <c r="H458" s="37" t="s">
        <v>585</v>
      </c>
      <c r="I458" s="37" t="s">
        <v>7485</v>
      </c>
      <c r="J458" s="37" t="s">
        <v>3490</v>
      </c>
      <c r="K458" s="37" t="s">
        <v>7480</v>
      </c>
      <c r="L458" s="37" t="s">
        <v>7481</v>
      </c>
      <c r="M458" s="37" t="s">
        <v>7482</v>
      </c>
      <c r="N458" s="37" t="s">
        <v>11217</v>
      </c>
      <c r="O458" s="67">
        <v>1015.551312</v>
      </c>
      <c r="P458" s="37" t="s">
        <v>11216</v>
      </c>
      <c r="Q458" s="38">
        <v>1.0</v>
      </c>
      <c r="R458" s="37" t="s">
        <v>11685</v>
      </c>
    </row>
    <row r="459" ht="19.5" customHeight="1">
      <c r="B459" s="38">
        <v>20155.0</v>
      </c>
      <c r="C459" s="37" t="s">
        <v>5486</v>
      </c>
      <c r="D459" s="37" t="s">
        <v>11225</v>
      </c>
      <c r="E459" s="37" t="s">
        <v>5487</v>
      </c>
      <c r="F459" s="37" t="s">
        <v>5285</v>
      </c>
      <c r="G459" s="39" t="s">
        <v>7532</v>
      </c>
      <c r="H459" s="37" t="s">
        <v>17</v>
      </c>
      <c r="I459" s="37" t="s">
        <v>17</v>
      </c>
      <c r="J459" s="37">
        <v>3.17661149E9</v>
      </c>
      <c r="K459" s="37" t="s">
        <v>7480</v>
      </c>
      <c r="L459" s="37" t="s">
        <v>7481</v>
      </c>
      <c r="M459" s="37" t="s">
        <v>7482</v>
      </c>
      <c r="N459" s="37" t="s">
        <v>11217</v>
      </c>
      <c r="O459" s="67">
        <v>1319.585223</v>
      </c>
      <c r="P459" s="37" t="s">
        <v>11216</v>
      </c>
      <c r="Q459" s="38">
        <v>2.0</v>
      </c>
      <c r="R459" s="37" t="s">
        <v>11686</v>
      </c>
    </row>
    <row r="460" ht="19.5" customHeight="1">
      <c r="B460" s="38">
        <v>4.0241301E7</v>
      </c>
      <c r="C460" s="37" t="s">
        <v>582</v>
      </c>
      <c r="D460" s="37" t="s">
        <v>11214</v>
      </c>
      <c r="E460" s="37" t="s">
        <v>583</v>
      </c>
      <c r="F460" s="37" t="s">
        <v>584</v>
      </c>
      <c r="G460" s="39" t="s">
        <v>7483</v>
      </c>
      <c r="H460" s="37" t="s">
        <v>585</v>
      </c>
      <c r="I460" s="37" t="s">
        <v>7485</v>
      </c>
      <c r="J460" s="37" t="s">
        <v>586</v>
      </c>
      <c r="K460" s="37" t="s">
        <v>7480</v>
      </c>
      <c r="L460" s="37" t="s">
        <v>7481</v>
      </c>
      <c r="M460" s="37" t="s">
        <v>7482</v>
      </c>
      <c r="N460" s="37" t="s">
        <v>11217</v>
      </c>
      <c r="O460" s="67">
        <v>1679.455635</v>
      </c>
      <c r="P460" s="37" t="s">
        <v>11216</v>
      </c>
      <c r="Q460" s="38">
        <v>3.0</v>
      </c>
      <c r="R460" s="37" t="s">
        <v>11687</v>
      </c>
    </row>
    <row r="461" ht="19.5" customHeight="1">
      <c r="B461" s="38">
        <v>4.2077401E7</v>
      </c>
      <c r="C461" s="37" t="s">
        <v>3484</v>
      </c>
      <c r="D461" s="37" t="s">
        <v>11214</v>
      </c>
      <c r="E461" s="37" t="s">
        <v>3485</v>
      </c>
      <c r="F461" s="37" t="s">
        <v>2190</v>
      </c>
      <c r="G461" s="39" t="s">
        <v>7483</v>
      </c>
      <c r="H461" s="37" t="s">
        <v>585</v>
      </c>
      <c r="I461" s="37" t="s">
        <v>7485</v>
      </c>
      <c r="J461" s="37" t="s">
        <v>3486</v>
      </c>
      <c r="K461" s="37" t="s">
        <v>7480</v>
      </c>
      <c r="L461" s="37" t="s">
        <v>7481</v>
      </c>
      <c r="M461" s="37" t="s">
        <v>7482</v>
      </c>
      <c r="N461" s="37" t="s">
        <v>11215</v>
      </c>
      <c r="O461" s="67">
        <v>2062.035454</v>
      </c>
      <c r="P461" s="37" t="s">
        <v>11216</v>
      </c>
      <c r="Q461" s="38">
        <v>4.0</v>
      </c>
      <c r="R461" s="37" t="s">
        <v>11688</v>
      </c>
    </row>
    <row r="462" ht="19.5" customHeight="1">
      <c r="B462" s="38">
        <v>21772.0</v>
      </c>
      <c r="C462" s="37" t="s">
        <v>5750</v>
      </c>
      <c r="D462" s="37" t="s">
        <v>11225</v>
      </c>
      <c r="E462" s="37" t="s">
        <v>5751</v>
      </c>
      <c r="F462" s="37" t="s">
        <v>5483</v>
      </c>
      <c r="G462" s="39" t="s">
        <v>9552</v>
      </c>
      <c r="H462" s="37" t="s">
        <v>5483</v>
      </c>
      <c r="I462" s="37" t="s">
        <v>7485</v>
      </c>
      <c r="J462" s="37">
        <v>3.17661149E9</v>
      </c>
      <c r="K462" s="37" t="s">
        <v>7480</v>
      </c>
      <c r="L462" s="37" t="s">
        <v>7481</v>
      </c>
      <c r="M462" s="37" t="s">
        <v>7482</v>
      </c>
      <c r="N462" s="37" t="s">
        <v>11215</v>
      </c>
      <c r="O462" s="67">
        <v>4865.73964</v>
      </c>
      <c r="P462" s="37" t="s">
        <v>11216</v>
      </c>
      <c r="Q462" s="38">
        <v>5.0</v>
      </c>
      <c r="R462" s="37" t="s">
        <v>11689</v>
      </c>
    </row>
    <row r="463" ht="19.5" customHeight="1">
      <c r="B463" s="38">
        <v>20152.0</v>
      </c>
      <c r="C463" s="37" t="s">
        <v>5481</v>
      </c>
      <c r="D463" s="37" t="s">
        <v>11225</v>
      </c>
      <c r="E463" s="37" t="s">
        <v>5482</v>
      </c>
      <c r="F463" s="37" t="s">
        <v>5483</v>
      </c>
      <c r="G463" s="39" t="s">
        <v>9552</v>
      </c>
      <c r="H463" s="37" t="s">
        <v>5483</v>
      </c>
      <c r="I463" s="37" t="s">
        <v>7485</v>
      </c>
      <c r="J463" s="37">
        <v>3.17661149E9</v>
      </c>
      <c r="K463" s="37" t="s">
        <v>7480</v>
      </c>
      <c r="L463" s="37" t="s">
        <v>7481</v>
      </c>
      <c r="M463" s="37" t="s">
        <v>7482</v>
      </c>
      <c r="N463" s="37" t="s">
        <v>11215</v>
      </c>
      <c r="O463" s="67">
        <v>4958.573579</v>
      </c>
      <c r="P463" s="37" t="s">
        <v>11216</v>
      </c>
      <c r="Q463" s="38">
        <v>6.0</v>
      </c>
      <c r="R463" s="37" t="s">
        <v>11690</v>
      </c>
    </row>
    <row r="464" ht="19.5" customHeight="1">
      <c r="B464" s="38">
        <v>12085.0</v>
      </c>
      <c r="C464" s="37" t="s">
        <v>5155</v>
      </c>
      <c r="D464" s="37" t="s">
        <v>11225</v>
      </c>
      <c r="E464" s="37" t="s">
        <v>5156</v>
      </c>
      <c r="F464" s="37" t="s">
        <v>5157</v>
      </c>
      <c r="G464" s="39" t="s">
        <v>9751</v>
      </c>
      <c r="H464" s="37" t="s">
        <v>5082</v>
      </c>
      <c r="I464" s="37" t="s">
        <v>7485</v>
      </c>
      <c r="J464" s="37">
        <v>3.17661149E9</v>
      </c>
      <c r="K464" s="37" t="s">
        <v>7480</v>
      </c>
      <c r="L464" s="37" t="s">
        <v>7481</v>
      </c>
      <c r="M464" s="37" t="s">
        <v>7482</v>
      </c>
      <c r="N464" s="37" t="s">
        <v>11215</v>
      </c>
      <c r="O464" s="67">
        <v>7245.112658</v>
      </c>
      <c r="P464" s="37" t="s">
        <v>11216</v>
      </c>
      <c r="Q464" s="38">
        <v>7.0</v>
      </c>
      <c r="R464" s="37" t="s">
        <v>11691</v>
      </c>
    </row>
    <row r="465" ht="19.5" customHeight="1">
      <c r="B465" s="38">
        <v>15301.0</v>
      </c>
      <c r="C465" s="37" t="s">
        <v>5277</v>
      </c>
      <c r="D465" s="37" t="s">
        <v>11225</v>
      </c>
      <c r="E465" s="37" t="s">
        <v>5278</v>
      </c>
      <c r="F465" s="37" t="s">
        <v>5157</v>
      </c>
      <c r="G465" s="39" t="s">
        <v>9751</v>
      </c>
      <c r="H465" s="37" t="s">
        <v>5082</v>
      </c>
      <c r="I465" s="37" t="s">
        <v>7485</v>
      </c>
      <c r="J465" s="37">
        <v>3.17661149E9</v>
      </c>
      <c r="K465" s="37" t="s">
        <v>7480</v>
      </c>
      <c r="L465" s="37" t="s">
        <v>7481</v>
      </c>
      <c r="M465" s="37" t="s">
        <v>7482</v>
      </c>
      <c r="N465" s="37" t="s">
        <v>11215</v>
      </c>
      <c r="O465" s="67">
        <v>11569.998753</v>
      </c>
      <c r="P465" s="37" t="s">
        <v>11216</v>
      </c>
      <c r="Q465" s="38">
        <v>8.0</v>
      </c>
      <c r="R465" s="37" t="s">
        <v>11692</v>
      </c>
    </row>
    <row r="466" ht="19.5" customHeight="1">
      <c r="B466" s="38">
        <v>47.0</v>
      </c>
      <c r="C466" s="37" t="s">
        <v>5080</v>
      </c>
      <c r="D466" s="37" t="s">
        <v>11225</v>
      </c>
      <c r="E466" s="37" t="s">
        <v>5081</v>
      </c>
      <c r="F466" s="37" t="s">
        <v>2536</v>
      </c>
      <c r="G466" s="39" t="s">
        <v>9751</v>
      </c>
      <c r="H466" s="37" t="s">
        <v>5082</v>
      </c>
      <c r="I466" s="37" t="s">
        <v>7485</v>
      </c>
      <c r="J466" s="37">
        <v>3.138639158E9</v>
      </c>
      <c r="K466" s="37" t="s">
        <v>7480</v>
      </c>
      <c r="L466" s="37" t="s">
        <v>7481</v>
      </c>
      <c r="M466" s="37" t="s">
        <v>7482</v>
      </c>
      <c r="N466" s="37" t="s">
        <v>11215</v>
      </c>
      <c r="O466" s="67">
        <v>11819.352729</v>
      </c>
      <c r="P466" s="37" t="s">
        <v>11216</v>
      </c>
      <c r="Q466" s="38">
        <v>9.0</v>
      </c>
      <c r="R466" s="37" t="s">
        <v>11693</v>
      </c>
    </row>
    <row r="467" ht="19.5" customHeight="1">
      <c r="B467" s="38">
        <v>37.0</v>
      </c>
      <c r="C467" s="37" t="s">
        <v>5074</v>
      </c>
      <c r="D467" s="37" t="s">
        <v>11225</v>
      </c>
      <c r="E467" s="37" t="s">
        <v>5075</v>
      </c>
      <c r="F467" s="37" t="s">
        <v>2536</v>
      </c>
      <c r="G467" s="39" t="s">
        <v>9659</v>
      </c>
      <c r="H467" s="37" t="s">
        <v>5076</v>
      </c>
      <c r="I467" s="37" t="s">
        <v>7485</v>
      </c>
      <c r="J467" s="37">
        <v>3.143760501E9</v>
      </c>
      <c r="K467" s="37" t="s">
        <v>7480</v>
      </c>
      <c r="L467" s="37" t="s">
        <v>7481</v>
      </c>
      <c r="M467" s="37" t="s">
        <v>7482</v>
      </c>
      <c r="N467" s="37" t="s">
        <v>11215</v>
      </c>
      <c r="O467" s="67">
        <v>21057.131411</v>
      </c>
      <c r="P467" s="37" t="s">
        <v>11216</v>
      </c>
      <c r="Q467" s="38">
        <v>10.0</v>
      </c>
      <c r="R467" s="37" t="s">
        <v>11694</v>
      </c>
    </row>
    <row r="468" ht="19.5" customHeight="1">
      <c r="B468" s="38">
        <v>20347.0</v>
      </c>
      <c r="C468" s="37" t="s">
        <v>5634</v>
      </c>
      <c r="D468" s="37" t="s">
        <v>11225</v>
      </c>
      <c r="E468" s="37" t="s">
        <v>5635</v>
      </c>
      <c r="F468" s="37" t="s">
        <v>5076</v>
      </c>
      <c r="G468" s="39" t="s">
        <v>9659</v>
      </c>
      <c r="H468" s="37" t="s">
        <v>5076</v>
      </c>
      <c r="I468" s="37" t="s">
        <v>7485</v>
      </c>
      <c r="J468" s="37">
        <v>3.17661149E9</v>
      </c>
      <c r="K468" s="37" t="s">
        <v>7480</v>
      </c>
      <c r="L468" s="37" t="s">
        <v>7481</v>
      </c>
      <c r="M468" s="37" t="s">
        <v>7482</v>
      </c>
      <c r="N468" s="37" t="s">
        <v>11215</v>
      </c>
      <c r="O468" s="67">
        <v>21230.883608</v>
      </c>
      <c r="P468" s="37" t="s">
        <v>11216</v>
      </c>
      <c r="Q468" s="38">
        <v>11.0</v>
      </c>
      <c r="R468" s="37" t="s">
        <v>11695</v>
      </c>
    </row>
    <row r="469" ht="19.5" customHeight="1">
      <c r="B469" s="38">
        <v>18355.0</v>
      </c>
      <c r="C469" s="37" t="s">
        <v>5379</v>
      </c>
      <c r="D469" s="37" t="s">
        <v>11225</v>
      </c>
      <c r="E469" s="37" t="s">
        <v>5380</v>
      </c>
      <c r="F469" s="37" t="s">
        <v>5381</v>
      </c>
      <c r="G469" s="39" t="s">
        <v>9550</v>
      </c>
      <c r="H469" s="37" t="s">
        <v>5059</v>
      </c>
      <c r="I469" s="37" t="s">
        <v>7485</v>
      </c>
      <c r="J469" s="37">
        <v>3.17661149E9</v>
      </c>
      <c r="K469" s="37" t="s">
        <v>7480</v>
      </c>
      <c r="L469" s="37" t="s">
        <v>7481</v>
      </c>
      <c r="M469" s="37" t="s">
        <v>7482</v>
      </c>
      <c r="N469" s="37" t="s">
        <v>11215</v>
      </c>
      <c r="O469" s="67">
        <v>37552.693339</v>
      </c>
      <c r="P469" s="37" t="s">
        <v>11216</v>
      </c>
      <c r="Q469" s="38">
        <v>12.0</v>
      </c>
      <c r="R469" s="37" t="s">
        <v>11696</v>
      </c>
    </row>
    <row r="470" ht="19.5" customHeight="1">
      <c r="B470" s="38">
        <v>6.0</v>
      </c>
      <c r="C470" s="37" t="s">
        <v>5056</v>
      </c>
      <c r="D470" s="37" t="s">
        <v>11225</v>
      </c>
      <c r="E470" s="37" t="s">
        <v>5057</v>
      </c>
      <c r="F470" s="37" t="s">
        <v>5058</v>
      </c>
      <c r="G470" s="39" t="s">
        <v>9550</v>
      </c>
      <c r="H470" s="37" t="s">
        <v>5059</v>
      </c>
      <c r="I470" s="37" t="s">
        <v>7485</v>
      </c>
      <c r="J470" s="37" t="s">
        <v>11226</v>
      </c>
      <c r="K470" s="37" t="s">
        <v>7480</v>
      </c>
      <c r="L470" s="37" t="s">
        <v>7481</v>
      </c>
      <c r="M470" s="37" t="s">
        <v>7482</v>
      </c>
      <c r="N470" s="37" t="s">
        <v>11215</v>
      </c>
      <c r="O470" s="67">
        <v>37578.568362</v>
      </c>
      <c r="P470" s="37" t="s">
        <v>11216</v>
      </c>
      <c r="Q470" s="38">
        <v>13.0</v>
      </c>
      <c r="R470" s="37" t="s">
        <v>11697</v>
      </c>
    </row>
    <row r="471" ht="19.5" customHeight="1">
      <c r="B471" s="38">
        <v>4.2664801E7</v>
      </c>
      <c r="C471" s="37" t="s">
        <v>4372</v>
      </c>
      <c r="D471" s="37" t="s">
        <v>11214</v>
      </c>
      <c r="E471" s="37" t="s">
        <v>4373</v>
      </c>
      <c r="F471" s="37" t="s">
        <v>4374</v>
      </c>
      <c r="G471" s="39" t="s">
        <v>7532</v>
      </c>
      <c r="H471" s="37" t="s">
        <v>17</v>
      </c>
      <c r="I471" s="37" t="s">
        <v>17</v>
      </c>
      <c r="J471" s="37" t="s">
        <v>4375</v>
      </c>
      <c r="K471" s="37" t="s">
        <v>7693</v>
      </c>
      <c r="L471" s="37" t="s">
        <v>7689</v>
      </c>
      <c r="M471" s="37" t="s">
        <v>7627</v>
      </c>
      <c r="N471" s="37" t="s">
        <v>11218</v>
      </c>
      <c r="O471" s="67">
        <v>3.000443</v>
      </c>
      <c r="P471" s="37" t="s">
        <v>11216</v>
      </c>
      <c r="Q471" s="38">
        <v>1.0</v>
      </c>
      <c r="R471" s="37" t="s">
        <v>11698</v>
      </c>
    </row>
    <row r="472" ht="19.5" customHeight="1">
      <c r="B472" s="38">
        <v>20241.0</v>
      </c>
      <c r="C472" s="37" t="s">
        <v>6855</v>
      </c>
      <c r="D472" s="37" t="s">
        <v>11225</v>
      </c>
      <c r="E472" s="37" t="s">
        <v>6856</v>
      </c>
      <c r="F472" s="37" t="s">
        <v>2536</v>
      </c>
      <c r="G472" s="39" t="s">
        <v>7532</v>
      </c>
      <c r="H472" s="37" t="s">
        <v>17</v>
      </c>
      <c r="I472" s="37" t="s">
        <v>17</v>
      </c>
      <c r="J472" s="37" t="s">
        <v>11226</v>
      </c>
      <c r="K472" s="37" t="s">
        <v>7693</v>
      </c>
      <c r="L472" s="37" t="s">
        <v>7689</v>
      </c>
      <c r="M472" s="37" t="s">
        <v>7627</v>
      </c>
      <c r="N472" s="37" t="s">
        <v>11218</v>
      </c>
      <c r="O472" s="67">
        <v>231.339869</v>
      </c>
      <c r="P472" s="37" t="s">
        <v>11216</v>
      </c>
      <c r="Q472" s="38">
        <v>2.0</v>
      </c>
      <c r="R472" s="37" t="s">
        <v>11699</v>
      </c>
    </row>
    <row r="473" ht="19.5" customHeight="1">
      <c r="B473" s="38">
        <v>4.0542801E7</v>
      </c>
      <c r="C473" s="37" t="s">
        <v>2526</v>
      </c>
      <c r="D473" s="37" t="s">
        <v>11214</v>
      </c>
      <c r="E473" s="37" t="s">
        <v>2527</v>
      </c>
      <c r="F473" s="37" t="s">
        <v>2528</v>
      </c>
      <c r="G473" s="39" t="s">
        <v>7532</v>
      </c>
      <c r="H473" s="37" t="s">
        <v>17</v>
      </c>
      <c r="I473" s="37" t="s">
        <v>17</v>
      </c>
      <c r="J473" s="37" t="s">
        <v>2529</v>
      </c>
      <c r="K473" s="37" t="s">
        <v>7693</v>
      </c>
      <c r="L473" s="37" t="s">
        <v>7689</v>
      </c>
      <c r="M473" s="37" t="s">
        <v>7627</v>
      </c>
      <c r="N473" s="37" t="s">
        <v>11218</v>
      </c>
      <c r="O473" s="67">
        <v>236.252569</v>
      </c>
      <c r="P473" s="37" t="s">
        <v>11216</v>
      </c>
      <c r="Q473" s="38">
        <v>3.0</v>
      </c>
      <c r="R473" s="37" t="s">
        <v>11700</v>
      </c>
    </row>
    <row r="474" ht="19.5" customHeight="1">
      <c r="B474" s="38">
        <v>4.0123801E7</v>
      </c>
      <c r="C474" s="37" t="s">
        <v>1260</v>
      </c>
      <c r="D474" s="37" t="s">
        <v>11214</v>
      </c>
      <c r="E474" s="37" t="s">
        <v>1261</v>
      </c>
      <c r="F474" s="37" t="s">
        <v>1262</v>
      </c>
      <c r="G474" s="39" t="s">
        <v>7532</v>
      </c>
      <c r="H474" s="37" t="s">
        <v>17</v>
      </c>
      <c r="I474" s="37" t="s">
        <v>17</v>
      </c>
      <c r="J474" s="37" t="s">
        <v>1263</v>
      </c>
      <c r="K474" s="37" t="s">
        <v>7693</v>
      </c>
      <c r="L474" s="37" t="s">
        <v>7689</v>
      </c>
      <c r="M474" s="37" t="s">
        <v>7627</v>
      </c>
      <c r="N474" s="37" t="s">
        <v>11218</v>
      </c>
      <c r="O474" s="67">
        <v>338.985983</v>
      </c>
      <c r="P474" s="37" t="s">
        <v>11216</v>
      </c>
      <c r="Q474" s="38">
        <v>4.0</v>
      </c>
      <c r="R474" s="37" t="s">
        <v>11701</v>
      </c>
    </row>
    <row r="475" ht="19.5" customHeight="1">
      <c r="B475" s="38">
        <v>4.1250301E7</v>
      </c>
      <c r="C475" s="37" t="s">
        <v>2978</v>
      </c>
      <c r="D475" s="37" t="s">
        <v>11214</v>
      </c>
      <c r="E475" s="37" t="s">
        <v>2979</v>
      </c>
      <c r="F475" s="37" t="s">
        <v>2980</v>
      </c>
      <c r="G475" s="39" t="s">
        <v>7532</v>
      </c>
      <c r="H475" s="37" t="s">
        <v>17</v>
      </c>
      <c r="I475" s="37" t="s">
        <v>17</v>
      </c>
      <c r="J475" s="37" t="s">
        <v>2981</v>
      </c>
      <c r="K475" s="37" t="s">
        <v>7693</v>
      </c>
      <c r="L475" s="37" t="s">
        <v>7689</v>
      </c>
      <c r="M475" s="37" t="s">
        <v>7627</v>
      </c>
      <c r="N475" s="37" t="s">
        <v>11218</v>
      </c>
      <c r="O475" s="67">
        <v>365.842156</v>
      </c>
      <c r="P475" s="37" t="s">
        <v>11216</v>
      </c>
      <c r="Q475" s="38">
        <v>5.0</v>
      </c>
      <c r="R475" s="37" t="s">
        <v>11702</v>
      </c>
    </row>
    <row r="476" ht="19.5" customHeight="1">
      <c r="B476" s="38">
        <v>15479.0</v>
      </c>
      <c r="C476" s="37" t="s">
        <v>5286</v>
      </c>
      <c r="D476" s="37" t="s">
        <v>11225</v>
      </c>
      <c r="E476" s="37" t="s">
        <v>5287</v>
      </c>
      <c r="F476" s="37" t="s">
        <v>2008</v>
      </c>
      <c r="G476" s="39" t="s">
        <v>7532</v>
      </c>
      <c r="H476" s="37" t="s">
        <v>17</v>
      </c>
      <c r="I476" s="37" t="s">
        <v>17</v>
      </c>
      <c r="J476" s="37">
        <v>3.17661149E9</v>
      </c>
      <c r="K476" s="37" t="s">
        <v>7693</v>
      </c>
      <c r="L476" s="37" t="s">
        <v>7689</v>
      </c>
      <c r="M476" s="37" t="s">
        <v>7627</v>
      </c>
      <c r="N476" s="37" t="s">
        <v>11218</v>
      </c>
      <c r="O476" s="67">
        <v>465.730011</v>
      </c>
      <c r="P476" s="37" t="s">
        <v>11216</v>
      </c>
      <c r="Q476" s="38">
        <v>6.0</v>
      </c>
      <c r="R476" s="37" t="s">
        <v>11703</v>
      </c>
    </row>
    <row r="477" ht="19.5" customHeight="1">
      <c r="B477" s="38">
        <v>17293.0</v>
      </c>
      <c r="C477" s="37" t="s">
        <v>5345</v>
      </c>
      <c r="D477" s="37" t="s">
        <v>11225</v>
      </c>
      <c r="E477" s="37" t="s">
        <v>5346</v>
      </c>
      <c r="F477" s="37" t="s">
        <v>5347</v>
      </c>
      <c r="G477" s="39" t="s">
        <v>7532</v>
      </c>
      <c r="H477" s="37" t="s">
        <v>17</v>
      </c>
      <c r="I477" s="37" t="s">
        <v>17</v>
      </c>
      <c r="J477" s="37">
        <v>3.17661149E9</v>
      </c>
      <c r="K477" s="37" t="s">
        <v>7693</v>
      </c>
      <c r="L477" s="37" t="s">
        <v>7689</v>
      </c>
      <c r="M477" s="37" t="s">
        <v>7627</v>
      </c>
      <c r="N477" s="37" t="s">
        <v>11217</v>
      </c>
      <c r="O477" s="67">
        <v>551.452826</v>
      </c>
      <c r="P477" s="37" t="s">
        <v>11216</v>
      </c>
      <c r="Q477" s="38">
        <v>7.0</v>
      </c>
      <c r="R477" s="37" t="s">
        <v>11704</v>
      </c>
    </row>
    <row r="478" ht="19.5" customHeight="1">
      <c r="B478" s="38">
        <v>4.0119501E7</v>
      </c>
      <c r="C478" s="37" t="s">
        <v>754</v>
      </c>
      <c r="D478" s="37" t="s">
        <v>11214</v>
      </c>
      <c r="E478" s="37" t="s">
        <v>755</v>
      </c>
      <c r="F478" s="37" t="s">
        <v>756</v>
      </c>
      <c r="G478" s="39" t="s">
        <v>7532</v>
      </c>
      <c r="H478" s="37" t="s">
        <v>17</v>
      </c>
      <c r="I478" s="37" t="s">
        <v>17</v>
      </c>
      <c r="J478" s="37" t="s">
        <v>757</v>
      </c>
      <c r="K478" s="37" t="s">
        <v>7693</v>
      </c>
      <c r="L478" s="37" t="s">
        <v>7689</v>
      </c>
      <c r="M478" s="37" t="s">
        <v>7627</v>
      </c>
      <c r="N478" s="37" t="s">
        <v>11217</v>
      </c>
      <c r="O478" s="67">
        <v>567.612756</v>
      </c>
      <c r="P478" s="37" t="s">
        <v>11216</v>
      </c>
      <c r="Q478" s="38">
        <v>8.0</v>
      </c>
      <c r="R478" s="37" t="s">
        <v>11705</v>
      </c>
    </row>
    <row r="479" ht="19.5" customHeight="1">
      <c r="B479" s="38">
        <v>4.3117801E7</v>
      </c>
      <c r="C479" s="37" t="s">
        <v>6419</v>
      </c>
      <c r="D479" s="37" t="s">
        <v>11214</v>
      </c>
      <c r="E479" s="37" t="s">
        <v>6420</v>
      </c>
      <c r="F479" s="37" t="s">
        <v>1516</v>
      </c>
      <c r="G479" s="39" t="s">
        <v>7532</v>
      </c>
      <c r="H479" s="37" t="s">
        <v>17</v>
      </c>
      <c r="I479" s="37" t="s">
        <v>17</v>
      </c>
      <c r="J479" s="37" t="s">
        <v>6421</v>
      </c>
      <c r="K479" s="37" t="s">
        <v>7693</v>
      </c>
      <c r="L479" s="37" t="s">
        <v>7689</v>
      </c>
      <c r="M479" s="37" t="s">
        <v>7627</v>
      </c>
      <c r="N479" s="37" t="s">
        <v>11217</v>
      </c>
      <c r="O479" s="67">
        <v>678.911944</v>
      </c>
      <c r="P479" s="37" t="s">
        <v>11216</v>
      </c>
      <c r="Q479" s="38">
        <v>9.0</v>
      </c>
      <c r="R479" s="37" t="s">
        <v>11706</v>
      </c>
    </row>
    <row r="480" ht="19.5" customHeight="1">
      <c r="B480" s="38">
        <v>4.2922501E7</v>
      </c>
      <c r="C480" s="37" t="s">
        <v>4800</v>
      </c>
      <c r="D480" s="37" t="s">
        <v>11214</v>
      </c>
      <c r="E480" s="37" t="s">
        <v>4801</v>
      </c>
      <c r="F480" s="37" t="s">
        <v>4041</v>
      </c>
      <c r="G480" s="39" t="s">
        <v>7532</v>
      </c>
      <c r="H480" s="37" t="s">
        <v>17</v>
      </c>
      <c r="I480" s="37" t="s">
        <v>17</v>
      </c>
      <c r="J480" s="37" t="s">
        <v>4802</v>
      </c>
      <c r="K480" s="37" t="s">
        <v>7693</v>
      </c>
      <c r="L480" s="37" t="s">
        <v>7689</v>
      </c>
      <c r="M480" s="37" t="s">
        <v>7627</v>
      </c>
      <c r="N480" s="37" t="s">
        <v>11217</v>
      </c>
      <c r="O480" s="67">
        <v>710.038316</v>
      </c>
      <c r="P480" s="37" t="s">
        <v>11216</v>
      </c>
      <c r="Q480" s="38">
        <v>10.0</v>
      </c>
      <c r="R480" s="37" t="s">
        <v>11707</v>
      </c>
    </row>
    <row r="481" ht="19.5" customHeight="1">
      <c r="B481" s="38">
        <v>17328.0</v>
      </c>
      <c r="C481" s="37" t="s">
        <v>5348</v>
      </c>
      <c r="D481" s="37" t="s">
        <v>11225</v>
      </c>
      <c r="E481" s="37" t="s">
        <v>5349</v>
      </c>
      <c r="F481" s="37" t="s">
        <v>4842</v>
      </c>
      <c r="G481" s="39" t="s">
        <v>7532</v>
      </c>
      <c r="H481" s="37" t="s">
        <v>17</v>
      </c>
      <c r="I481" s="37" t="s">
        <v>17</v>
      </c>
      <c r="J481" s="37">
        <v>3.17661149E9</v>
      </c>
      <c r="K481" s="37" t="s">
        <v>7693</v>
      </c>
      <c r="L481" s="37" t="s">
        <v>7689</v>
      </c>
      <c r="M481" s="37" t="s">
        <v>7627</v>
      </c>
      <c r="N481" s="37" t="s">
        <v>11217</v>
      </c>
      <c r="O481" s="67">
        <v>732.120489</v>
      </c>
      <c r="P481" s="37" t="s">
        <v>11216</v>
      </c>
      <c r="Q481" s="38">
        <v>11.0</v>
      </c>
      <c r="R481" s="37" t="s">
        <v>11708</v>
      </c>
    </row>
    <row r="482" ht="19.5" customHeight="1">
      <c r="B482" s="38">
        <v>18361.0</v>
      </c>
      <c r="C482" s="37" t="s">
        <v>5382</v>
      </c>
      <c r="D482" s="37" t="s">
        <v>11225</v>
      </c>
      <c r="E482" s="37" t="s">
        <v>5383</v>
      </c>
      <c r="F482" s="37" t="s">
        <v>1262</v>
      </c>
      <c r="G482" s="39" t="s">
        <v>7532</v>
      </c>
      <c r="H482" s="37" t="s">
        <v>17</v>
      </c>
      <c r="I482" s="37" t="s">
        <v>17</v>
      </c>
      <c r="J482" s="37">
        <v>3.17661149E9</v>
      </c>
      <c r="K482" s="37" t="s">
        <v>7693</v>
      </c>
      <c r="L482" s="37" t="s">
        <v>7689</v>
      </c>
      <c r="M482" s="37" t="s">
        <v>7627</v>
      </c>
      <c r="N482" s="37" t="s">
        <v>11217</v>
      </c>
      <c r="O482" s="67">
        <v>740.140659</v>
      </c>
      <c r="P482" s="37" t="s">
        <v>11216</v>
      </c>
      <c r="Q482" s="38">
        <v>12.0</v>
      </c>
      <c r="R482" s="37" t="s">
        <v>11709</v>
      </c>
    </row>
    <row r="483" ht="19.5" customHeight="1">
      <c r="B483" s="38">
        <v>4.2729001E7</v>
      </c>
      <c r="C483" s="37" t="s">
        <v>2714</v>
      </c>
      <c r="D483" s="37" t="s">
        <v>11214</v>
      </c>
      <c r="E483" s="37" t="s">
        <v>2715</v>
      </c>
      <c r="F483" s="37" t="s">
        <v>2716</v>
      </c>
      <c r="G483" s="39" t="s">
        <v>7532</v>
      </c>
      <c r="H483" s="37" t="s">
        <v>17</v>
      </c>
      <c r="I483" s="37" t="s">
        <v>17</v>
      </c>
      <c r="J483" s="37" t="s">
        <v>2717</v>
      </c>
      <c r="K483" s="37" t="s">
        <v>7693</v>
      </c>
      <c r="L483" s="37" t="s">
        <v>7689</v>
      </c>
      <c r="M483" s="37" t="s">
        <v>7627</v>
      </c>
      <c r="N483" s="37" t="s">
        <v>11217</v>
      </c>
      <c r="O483" s="67">
        <v>747.659832</v>
      </c>
      <c r="P483" s="37" t="s">
        <v>11216</v>
      </c>
      <c r="Q483" s="38">
        <v>13.0</v>
      </c>
      <c r="R483" s="37" t="s">
        <v>11710</v>
      </c>
    </row>
    <row r="484" ht="19.5" customHeight="1">
      <c r="B484" s="38">
        <v>4.0295001E7</v>
      </c>
      <c r="C484" s="37" t="s">
        <v>1514</v>
      </c>
      <c r="D484" s="37" t="s">
        <v>11214</v>
      </c>
      <c r="E484" s="37" t="s">
        <v>1515</v>
      </c>
      <c r="F484" s="37" t="s">
        <v>1516</v>
      </c>
      <c r="G484" s="39" t="s">
        <v>7532</v>
      </c>
      <c r="H484" s="37" t="s">
        <v>17</v>
      </c>
      <c r="I484" s="37" t="s">
        <v>17</v>
      </c>
      <c r="J484" s="37" t="s">
        <v>1517</v>
      </c>
      <c r="K484" s="37" t="s">
        <v>7693</v>
      </c>
      <c r="L484" s="37" t="s">
        <v>7689</v>
      </c>
      <c r="M484" s="37" t="s">
        <v>7627</v>
      </c>
      <c r="N484" s="37" t="s">
        <v>11217</v>
      </c>
      <c r="O484" s="67">
        <v>758.678278</v>
      </c>
      <c r="P484" s="37" t="s">
        <v>11216</v>
      </c>
      <c r="Q484" s="38">
        <v>14.0</v>
      </c>
      <c r="R484" s="37" t="s">
        <v>11711</v>
      </c>
    </row>
    <row r="485" ht="19.5" customHeight="1">
      <c r="B485" s="38">
        <v>4.2755401E7</v>
      </c>
      <c r="C485" s="37" t="s">
        <v>4488</v>
      </c>
      <c r="D485" s="37" t="s">
        <v>11214</v>
      </c>
      <c r="E485" s="37" t="s">
        <v>4489</v>
      </c>
      <c r="F485" s="37" t="s">
        <v>1516</v>
      </c>
      <c r="G485" s="39" t="s">
        <v>7532</v>
      </c>
      <c r="H485" s="37" t="s">
        <v>17</v>
      </c>
      <c r="I485" s="37" t="s">
        <v>17</v>
      </c>
      <c r="J485" s="37" t="s">
        <v>4490</v>
      </c>
      <c r="K485" s="37" t="s">
        <v>7693</v>
      </c>
      <c r="L485" s="37" t="s">
        <v>7689</v>
      </c>
      <c r="M485" s="37" t="s">
        <v>7627</v>
      </c>
      <c r="N485" s="37" t="s">
        <v>11217</v>
      </c>
      <c r="O485" s="67">
        <v>776.125662</v>
      </c>
      <c r="P485" s="37" t="s">
        <v>11216</v>
      </c>
      <c r="Q485" s="38">
        <v>15.0</v>
      </c>
      <c r="R485" s="37" t="s">
        <v>11712</v>
      </c>
    </row>
    <row r="486" ht="19.5" customHeight="1">
      <c r="B486" s="38">
        <v>4.2594701E7</v>
      </c>
      <c r="C486" s="37" t="s">
        <v>4238</v>
      </c>
      <c r="D486" s="37" t="s">
        <v>11214</v>
      </c>
      <c r="E486" s="37" t="s">
        <v>4239</v>
      </c>
      <c r="F486" s="37" t="s">
        <v>4041</v>
      </c>
      <c r="G486" s="39" t="s">
        <v>7532</v>
      </c>
      <c r="H486" s="37" t="s">
        <v>17</v>
      </c>
      <c r="I486" s="37" t="s">
        <v>17</v>
      </c>
      <c r="J486" s="37" t="s">
        <v>4240</v>
      </c>
      <c r="K486" s="37" t="s">
        <v>7693</v>
      </c>
      <c r="L486" s="37" t="s">
        <v>7689</v>
      </c>
      <c r="M486" s="37" t="s">
        <v>7627</v>
      </c>
      <c r="N486" s="37" t="s">
        <v>11217</v>
      </c>
      <c r="O486" s="67">
        <v>822.441381</v>
      </c>
      <c r="P486" s="37" t="s">
        <v>11216</v>
      </c>
      <c r="Q486" s="38">
        <v>16.0</v>
      </c>
      <c r="R486" s="37" t="s">
        <v>11713</v>
      </c>
    </row>
    <row r="487" ht="19.5" customHeight="1">
      <c r="B487" s="38">
        <v>4.2227702E7</v>
      </c>
      <c r="C487" s="37" t="s">
        <v>4840</v>
      </c>
      <c r="D487" s="37" t="s">
        <v>11214</v>
      </c>
      <c r="E487" s="37" t="s">
        <v>4841</v>
      </c>
      <c r="F487" s="37" t="s">
        <v>4842</v>
      </c>
      <c r="G487" s="39" t="s">
        <v>7532</v>
      </c>
      <c r="H487" s="37" t="s">
        <v>17</v>
      </c>
      <c r="I487" s="37" t="s">
        <v>17</v>
      </c>
      <c r="J487" s="37" t="s">
        <v>3694</v>
      </c>
      <c r="K487" s="37" t="s">
        <v>7693</v>
      </c>
      <c r="L487" s="37" t="s">
        <v>7689</v>
      </c>
      <c r="M487" s="37" t="s">
        <v>7627</v>
      </c>
      <c r="N487" s="37" t="s">
        <v>11217</v>
      </c>
      <c r="O487" s="67">
        <v>859.247818</v>
      </c>
      <c r="P487" s="37" t="s">
        <v>11216</v>
      </c>
      <c r="Q487" s="38">
        <v>17.0</v>
      </c>
      <c r="R487" s="37" t="s">
        <v>11714</v>
      </c>
    </row>
    <row r="488" ht="19.5" customHeight="1">
      <c r="B488" s="38">
        <v>4.2835101E7</v>
      </c>
      <c r="C488" s="37" t="s">
        <v>4643</v>
      </c>
      <c r="D488" s="37" t="s">
        <v>11214</v>
      </c>
      <c r="E488" s="37" t="s">
        <v>4644</v>
      </c>
      <c r="F488" s="37" t="s">
        <v>153</v>
      </c>
      <c r="G488" s="39" t="s">
        <v>7532</v>
      </c>
      <c r="H488" s="37" t="s">
        <v>17</v>
      </c>
      <c r="I488" s="37" t="s">
        <v>17</v>
      </c>
      <c r="J488" s="37" t="s">
        <v>4645</v>
      </c>
      <c r="K488" s="37" t="s">
        <v>7693</v>
      </c>
      <c r="L488" s="37" t="s">
        <v>7689</v>
      </c>
      <c r="M488" s="37" t="s">
        <v>7627</v>
      </c>
      <c r="N488" s="37" t="s">
        <v>11217</v>
      </c>
      <c r="O488" s="67">
        <v>979.64469</v>
      </c>
      <c r="P488" s="37" t="s">
        <v>11216</v>
      </c>
      <c r="Q488" s="38">
        <v>18.0</v>
      </c>
      <c r="R488" s="37" t="s">
        <v>11715</v>
      </c>
    </row>
    <row r="489" ht="19.5" customHeight="1">
      <c r="B489" s="38">
        <v>3.7994801E7</v>
      </c>
      <c r="C489" s="37" t="s">
        <v>1941</v>
      </c>
      <c r="D489" s="37" t="s">
        <v>11214</v>
      </c>
      <c r="E489" s="37" t="s">
        <v>1942</v>
      </c>
      <c r="F489" s="37" t="s">
        <v>364</v>
      </c>
      <c r="G489" s="39" t="s">
        <v>7532</v>
      </c>
      <c r="H489" s="37" t="s">
        <v>17</v>
      </c>
      <c r="I489" s="37" t="s">
        <v>17</v>
      </c>
      <c r="J489" s="37" t="s">
        <v>1943</v>
      </c>
      <c r="K489" s="37" t="s">
        <v>7693</v>
      </c>
      <c r="L489" s="37" t="s">
        <v>7689</v>
      </c>
      <c r="M489" s="37" t="s">
        <v>7627</v>
      </c>
      <c r="N489" s="37" t="s">
        <v>11217</v>
      </c>
      <c r="O489" s="67">
        <v>983.763382</v>
      </c>
      <c r="P489" s="37" t="s">
        <v>11216</v>
      </c>
      <c r="Q489" s="38">
        <v>19.0</v>
      </c>
      <c r="R489" s="37" t="s">
        <v>11716</v>
      </c>
    </row>
    <row r="490" ht="19.5" customHeight="1">
      <c r="B490" s="38">
        <v>3.7219201E7</v>
      </c>
      <c r="C490" s="37" t="s">
        <v>92</v>
      </c>
      <c r="D490" s="37" t="s">
        <v>11214</v>
      </c>
      <c r="E490" s="37" t="s">
        <v>93</v>
      </c>
      <c r="F490" s="37" t="s">
        <v>94</v>
      </c>
      <c r="G490" s="39" t="s">
        <v>7532</v>
      </c>
      <c r="H490" s="37" t="s">
        <v>17</v>
      </c>
      <c r="I490" s="37" t="s">
        <v>17</v>
      </c>
      <c r="J490" s="37" t="s">
        <v>95</v>
      </c>
      <c r="K490" s="37" t="s">
        <v>7693</v>
      </c>
      <c r="L490" s="37" t="s">
        <v>7689</v>
      </c>
      <c r="M490" s="37" t="s">
        <v>7627</v>
      </c>
      <c r="N490" s="37" t="s">
        <v>11217</v>
      </c>
      <c r="O490" s="67">
        <v>1001.005457</v>
      </c>
      <c r="P490" s="37" t="s">
        <v>11216</v>
      </c>
      <c r="Q490" s="38">
        <v>20.0</v>
      </c>
      <c r="R490" s="37" t="s">
        <v>11717</v>
      </c>
    </row>
    <row r="491" ht="19.5" customHeight="1">
      <c r="B491" s="38">
        <v>4.2890301E7</v>
      </c>
      <c r="C491" s="37" t="s">
        <v>4764</v>
      </c>
      <c r="D491" s="37" t="s">
        <v>11214</v>
      </c>
      <c r="E491" s="37" t="s">
        <v>4765</v>
      </c>
      <c r="F491" s="37" t="s">
        <v>153</v>
      </c>
      <c r="G491" s="39" t="s">
        <v>7532</v>
      </c>
      <c r="H491" s="37" t="s">
        <v>17</v>
      </c>
      <c r="I491" s="37" t="s">
        <v>17</v>
      </c>
      <c r="J491" s="37" t="s">
        <v>4766</v>
      </c>
      <c r="K491" s="37" t="s">
        <v>7693</v>
      </c>
      <c r="L491" s="37" t="s">
        <v>7689</v>
      </c>
      <c r="M491" s="37" t="s">
        <v>7627</v>
      </c>
      <c r="N491" s="37" t="s">
        <v>11217</v>
      </c>
      <c r="O491" s="67">
        <v>1017.41369</v>
      </c>
      <c r="P491" s="37" t="s">
        <v>11216</v>
      </c>
      <c r="Q491" s="38">
        <v>21.0</v>
      </c>
      <c r="R491" s="37" t="s">
        <v>11718</v>
      </c>
    </row>
    <row r="492" ht="19.5" customHeight="1">
      <c r="B492" s="38">
        <v>3.7146101E7</v>
      </c>
      <c r="C492" s="37" t="s">
        <v>2405</v>
      </c>
      <c r="D492" s="37" t="s">
        <v>11214</v>
      </c>
      <c r="E492" s="37" t="s">
        <v>2406</v>
      </c>
      <c r="F492" s="37" t="s">
        <v>364</v>
      </c>
      <c r="G492" s="39" t="s">
        <v>7532</v>
      </c>
      <c r="H492" s="37" t="s">
        <v>17</v>
      </c>
      <c r="I492" s="37" t="s">
        <v>17</v>
      </c>
      <c r="J492" s="37" t="s">
        <v>2407</v>
      </c>
      <c r="K492" s="37" t="s">
        <v>7693</v>
      </c>
      <c r="L492" s="37" t="s">
        <v>7689</v>
      </c>
      <c r="M492" s="37" t="s">
        <v>7627</v>
      </c>
      <c r="N492" s="37" t="s">
        <v>11217</v>
      </c>
      <c r="O492" s="67">
        <v>1121.877959</v>
      </c>
      <c r="P492" s="37" t="s">
        <v>11216</v>
      </c>
      <c r="Q492" s="38">
        <v>22.0</v>
      </c>
      <c r="R492" s="37" t="s">
        <v>11719</v>
      </c>
    </row>
    <row r="493" ht="19.5" customHeight="1">
      <c r="B493" s="38">
        <v>3.9890601E7</v>
      </c>
      <c r="C493" s="37" t="s">
        <v>224</v>
      </c>
      <c r="D493" s="37" t="s">
        <v>11214</v>
      </c>
      <c r="E493" s="37" t="s">
        <v>225</v>
      </c>
      <c r="F493" s="37" t="s">
        <v>159</v>
      </c>
      <c r="G493" s="39" t="s">
        <v>7532</v>
      </c>
      <c r="H493" s="37" t="s">
        <v>17</v>
      </c>
      <c r="I493" s="37" t="s">
        <v>17</v>
      </c>
      <c r="J493" s="37" t="s">
        <v>226</v>
      </c>
      <c r="K493" s="37" t="s">
        <v>7693</v>
      </c>
      <c r="L493" s="37" t="s">
        <v>7689</v>
      </c>
      <c r="M493" s="37" t="s">
        <v>7627</v>
      </c>
      <c r="N493" s="37" t="s">
        <v>11217</v>
      </c>
      <c r="O493" s="67">
        <v>1127.096729</v>
      </c>
      <c r="P493" s="37" t="s">
        <v>11216</v>
      </c>
      <c r="Q493" s="38">
        <v>23.0</v>
      </c>
      <c r="R493" s="37" t="s">
        <v>11720</v>
      </c>
    </row>
    <row r="494" ht="19.5" customHeight="1">
      <c r="B494" s="38">
        <v>4.0306401E7</v>
      </c>
      <c r="C494" s="37" t="s">
        <v>1069</v>
      </c>
      <c r="D494" s="37" t="s">
        <v>11214</v>
      </c>
      <c r="E494" s="37" t="s">
        <v>1070</v>
      </c>
      <c r="F494" s="37" t="s">
        <v>1071</v>
      </c>
      <c r="G494" s="39" t="s">
        <v>7532</v>
      </c>
      <c r="H494" s="37" t="s">
        <v>17</v>
      </c>
      <c r="I494" s="37" t="s">
        <v>17</v>
      </c>
      <c r="J494" s="37" t="s">
        <v>1072</v>
      </c>
      <c r="K494" s="37" t="s">
        <v>7693</v>
      </c>
      <c r="L494" s="37" t="s">
        <v>7689</v>
      </c>
      <c r="M494" s="37" t="s">
        <v>7627</v>
      </c>
      <c r="N494" s="37" t="s">
        <v>11217</v>
      </c>
      <c r="O494" s="67">
        <v>1160.539648</v>
      </c>
      <c r="P494" s="37" t="s">
        <v>11216</v>
      </c>
      <c r="Q494" s="38">
        <v>24.0</v>
      </c>
      <c r="R494" s="37" t="s">
        <v>11721</v>
      </c>
    </row>
    <row r="495" ht="19.5" customHeight="1">
      <c r="B495" s="38">
        <v>4.2532201E7</v>
      </c>
      <c r="C495" s="37" t="s">
        <v>4108</v>
      </c>
      <c r="D495" s="37" t="s">
        <v>11214</v>
      </c>
      <c r="E495" s="37" t="s">
        <v>4109</v>
      </c>
      <c r="F495" s="37" t="s">
        <v>1024</v>
      </c>
      <c r="G495" s="39" t="s">
        <v>7532</v>
      </c>
      <c r="H495" s="37" t="s">
        <v>17</v>
      </c>
      <c r="I495" s="37" t="s">
        <v>17</v>
      </c>
      <c r="J495" s="37" t="s">
        <v>4110</v>
      </c>
      <c r="K495" s="37" t="s">
        <v>7693</v>
      </c>
      <c r="L495" s="37" t="s">
        <v>7689</v>
      </c>
      <c r="M495" s="37" t="s">
        <v>7627</v>
      </c>
      <c r="N495" s="37" t="s">
        <v>11217</v>
      </c>
      <c r="O495" s="67">
        <v>1219.627079</v>
      </c>
      <c r="P495" s="37" t="s">
        <v>11216</v>
      </c>
      <c r="Q495" s="38">
        <v>25.0</v>
      </c>
      <c r="R495" s="37" t="s">
        <v>11722</v>
      </c>
    </row>
    <row r="496" ht="19.5" customHeight="1">
      <c r="B496" s="38">
        <v>4.2247902E7</v>
      </c>
      <c r="C496" s="37" t="s">
        <v>3732</v>
      </c>
      <c r="D496" s="37" t="s">
        <v>11214</v>
      </c>
      <c r="E496" s="37" t="s">
        <v>3733</v>
      </c>
      <c r="F496" s="37" t="s">
        <v>121</v>
      </c>
      <c r="G496" s="39" t="s">
        <v>7532</v>
      </c>
      <c r="H496" s="37" t="s">
        <v>17</v>
      </c>
      <c r="I496" s="37" t="s">
        <v>17</v>
      </c>
      <c r="J496" s="37" t="s">
        <v>3731</v>
      </c>
      <c r="K496" s="37" t="s">
        <v>7693</v>
      </c>
      <c r="L496" s="37" t="s">
        <v>7689</v>
      </c>
      <c r="M496" s="37" t="s">
        <v>7627</v>
      </c>
      <c r="N496" s="37" t="s">
        <v>11217</v>
      </c>
      <c r="O496" s="67">
        <v>1404.709323</v>
      </c>
      <c r="P496" s="37" t="s">
        <v>11216</v>
      </c>
      <c r="Q496" s="38">
        <v>26.0</v>
      </c>
      <c r="R496" s="37" t="s">
        <v>11723</v>
      </c>
    </row>
    <row r="497" ht="19.5" customHeight="1">
      <c r="B497" s="38">
        <v>3.9998501E7</v>
      </c>
      <c r="C497" s="37" t="s">
        <v>1022</v>
      </c>
      <c r="D497" s="37" t="s">
        <v>11214</v>
      </c>
      <c r="E497" s="37" t="s">
        <v>1023</v>
      </c>
      <c r="F497" s="37" t="s">
        <v>1024</v>
      </c>
      <c r="G497" s="39" t="s">
        <v>7532</v>
      </c>
      <c r="H497" s="37" t="s">
        <v>17</v>
      </c>
      <c r="I497" s="37" t="s">
        <v>17</v>
      </c>
      <c r="J497" s="37" t="s">
        <v>1025</v>
      </c>
      <c r="K497" s="37" t="s">
        <v>7693</v>
      </c>
      <c r="L497" s="37" t="s">
        <v>7689</v>
      </c>
      <c r="M497" s="37" t="s">
        <v>7627</v>
      </c>
      <c r="N497" s="37" t="s">
        <v>11217</v>
      </c>
      <c r="O497" s="67">
        <v>1466.107978</v>
      </c>
      <c r="P497" s="37" t="s">
        <v>11216</v>
      </c>
      <c r="Q497" s="38">
        <v>27.0</v>
      </c>
      <c r="R497" s="37" t="s">
        <v>11724</v>
      </c>
    </row>
    <row r="498" ht="19.5" customHeight="1">
      <c r="B498" s="38">
        <v>4.0097001E7</v>
      </c>
      <c r="C498" s="37" t="s">
        <v>119</v>
      </c>
      <c r="D498" s="37" t="s">
        <v>11214</v>
      </c>
      <c r="E498" s="37" t="s">
        <v>120</v>
      </c>
      <c r="F498" s="37" t="s">
        <v>121</v>
      </c>
      <c r="G498" s="39" t="s">
        <v>7532</v>
      </c>
      <c r="H498" s="37" t="s">
        <v>17</v>
      </c>
      <c r="I498" s="37" t="s">
        <v>17</v>
      </c>
      <c r="J498" s="37" t="s">
        <v>122</v>
      </c>
      <c r="K498" s="37" t="s">
        <v>7693</v>
      </c>
      <c r="L498" s="37" t="s">
        <v>7689</v>
      </c>
      <c r="M498" s="37" t="s">
        <v>7627</v>
      </c>
      <c r="N498" s="37" t="s">
        <v>11217</v>
      </c>
      <c r="O498" s="67">
        <v>1529.546853</v>
      </c>
      <c r="P498" s="37" t="s">
        <v>11216</v>
      </c>
      <c r="Q498" s="38">
        <v>28.0</v>
      </c>
      <c r="R498" s="37" t="s">
        <v>11725</v>
      </c>
    </row>
    <row r="499" ht="19.5" customHeight="1">
      <c r="B499" s="38">
        <v>4.1848501E7</v>
      </c>
      <c r="C499" s="37" t="s">
        <v>3416</v>
      </c>
      <c r="D499" s="37" t="s">
        <v>11214</v>
      </c>
      <c r="E499" s="37" t="s">
        <v>3417</v>
      </c>
      <c r="F499" s="37" t="s">
        <v>3418</v>
      </c>
      <c r="G499" s="39" t="s">
        <v>7532</v>
      </c>
      <c r="H499" s="37" t="s">
        <v>17</v>
      </c>
      <c r="I499" s="37" t="s">
        <v>17</v>
      </c>
      <c r="J499" s="37" t="s">
        <v>3419</v>
      </c>
      <c r="K499" s="37" t="s">
        <v>7693</v>
      </c>
      <c r="L499" s="37" t="s">
        <v>7689</v>
      </c>
      <c r="M499" s="37" t="s">
        <v>7627</v>
      </c>
      <c r="N499" s="37" t="s">
        <v>11217</v>
      </c>
      <c r="O499" s="67">
        <v>1574.773327</v>
      </c>
      <c r="P499" s="37" t="s">
        <v>11216</v>
      </c>
      <c r="Q499" s="38">
        <v>29.0</v>
      </c>
      <c r="R499" s="37" t="s">
        <v>11726</v>
      </c>
    </row>
    <row r="500" ht="19.5" customHeight="1">
      <c r="B500" s="38">
        <v>12773.0</v>
      </c>
      <c r="C500" s="37" t="s">
        <v>6534</v>
      </c>
      <c r="D500" s="37" t="s">
        <v>11225</v>
      </c>
      <c r="E500" s="37" t="s">
        <v>6535</v>
      </c>
      <c r="F500" s="37" t="s">
        <v>2008</v>
      </c>
      <c r="G500" s="39" t="s">
        <v>7532</v>
      </c>
      <c r="H500" s="37" t="s">
        <v>17</v>
      </c>
      <c r="I500" s="37" t="s">
        <v>17</v>
      </c>
      <c r="J500" s="37">
        <v>3.17661149E9</v>
      </c>
      <c r="K500" s="37" t="s">
        <v>7693</v>
      </c>
      <c r="L500" s="37" t="s">
        <v>7689</v>
      </c>
      <c r="M500" s="37" t="s">
        <v>7627</v>
      </c>
      <c r="N500" s="37" t="s">
        <v>11217</v>
      </c>
      <c r="O500" s="67">
        <v>1606.368905</v>
      </c>
      <c r="P500" s="37" t="s">
        <v>11216</v>
      </c>
      <c r="Q500" s="38">
        <v>30.0</v>
      </c>
      <c r="R500" s="37" t="s">
        <v>11727</v>
      </c>
    </row>
    <row r="501" ht="19.5" customHeight="1">
      <c r="B501" s="38">
        <v>4.2227101E7</v>
      </c>
      <c r="C501" s="37" t="s">
        <v>3681</v>
      </c>
      <c r="D501" s="37" t="s">
        <v>11214</v>
      </c>
      <c r="E501" s="37" t="s">
        <v>3682</v>
      </c>
      <c r="F501" s="37" t="s">
        <v>3683</v>
      </c>
      <c r="G501" s="39" t="s">
        <v>7532</v>
      </c>
      <c r="H501" s="37" t="s">
        <v>17</v>
      </c>
      <c r="I501" s="37" t="s">
        <v>17</v>
      </c>
      <c r="J501" s="37" t="s">
        <v>3684</v>
      </c>
      <c r="K501" s="37" t="s">
        <v>7693</v>
      </c>
      <c r="L501" s="37" t="s">
        <v>7689</v>
      </c>
      <c r="M501" s="37" t="s">
        <v>7627</v>
      </c>
      <c r="N501" s="37" t="s">
        <v>11217</v>
      </c>
      <c r="O501" s="67">
        <v>1613.775418</v>
      </c>
      <c r="P501" s="37" t="s">
        <v>11216</v>
      </c>
      <c r="Q501" s="38">
        <v>31.0</v>
      </c>
      <c r="R501" s="37" t="s">
        <v>11728</v>
      </c>
    </row>
    <row r="502" ht="19.5" customHeight="1">
      <c r="B502" s="38">
        <v>3.9979902E7</v>
      </c>
      <c r="C502" s="37" t="s">
        <v>1536</v>
      </c>
      <c r="D502" s="37" t="s">
        <v>11214</v>
      </c>
      <c r="E502" s="37" t="s">
        <v>1537</v>
      </c>
      <c r="F502" s="37" t="s">
        <v>884</v>
      </c>
      <c r="G502" s="39" t="s">
        <v>7532</v>
      </c>
      <c r="H502" s="37" t="s">
        <v>17</v>
      </c>
      <c r="I502" s="37" t="s">
        <v>17</v>
      </c>
      <c r="J502" s="37" t="s">
        <v>1535</v>
      </c>
      <c r="K502" s="37" t="s">
        <v>7693</v>
      </c>
      <c r="L502" s="37" t="s">
        <v>7689</v>
      </c>
      <c r="M502" s="37" t="s">
        <v>7627</v>
      </c>
      <c r="N502" s="37" t="s">
        <v>11217</v>
      </c>
      <c r="O502" s="67">
        <v>1843.860894</v>
      </c>
      <c r="P502" s="37" t="s">
        <v>11216</v>
      </c>
      <c r="Q502" s="38">
        <v>32.0</v>
      </c>
      <c r="R502" s="37" t="s">
        <v>11729</v>
      </c>
    </row>
    <row r="503" ht="19.5" customHeight="1">
      <c r="B503" s="38">
        <v>4.3134401E7</v>
      </c>
      <c r="C503" s="37" t="s">
        <v>1374</v>
      </c>
      <c r="D503" s="37" t="s">
        <v>11214</v>
      </c>
      <c r="E503" s="37" t="s">
        <v>1375</v>
      </c>
      <c r="F503" s="37" t="s">
        <v>1376</v>
      </c>
      <c r="G503" s="39" t="s">
        <v>7532</v>
      </c>
      <c r="H503" s="37" t="s">
        <v>17</v>
      </c>
      <c r="I503" s="37" t="s">
        <v>17</v>
      </c>
      <c r="J503" s="37" t="s">
        <v>1377</v>
      </c>
      <c r="K503" s="37" t="s">
        <v>7693</v>
      </c>
      <c r="L503" s="37" t="s">
        <v>7689</v>
      </c>
      <c r="M503" s="37" t="s">
        <v>7627</v>
      </c>
      <c r="N503" s="37" t="s">
        <v>11217</v>
      </c>
      <c r="O503" s="67">
        <v>1868.24013</v>
      </c>
      <c r="P503" s="37" t="s">
        <v>11216</v>
      </c>
      <c r="Q503" s="38">
        <v>33.0</v>
      </c>
      <c r="R503" s="37" t="s">
        <v>11730</v>
      </c>
    </row>
    <row r="504" ht="19.5" customHeight="1">
      <c r="B504" s="38">
        <v>3.9656802E7</v>
      </c>
      <c r="C504" s="37" t="s">
        <v>882</v>
      </c>
      <c r="D504" s="37" t="s">
        <v>11214</v>
      </c>
      <c r="E504" s="37" t="s">
        <v>883</v>
      </c>
      <c r="F504" s="37" t="s">
        <v>884</v>
      </c>
      <c r="G504" s="39" t="s">
        <v>7532</v>
      </c>
      <c r="H504" s="37" t="s">
        <v>17</v>
      </c>
      <c r="I504" s="37" t="s">
        <v>17</v>
      </c>
      <c r="J504" s="37" t="s">
        <v>885</v>
      </c>
      <c r="K504" s="37" t="s">
        <v>7693</v>
      </c>
      <c r="L504" s="37" t="s">
        <v>7689</v>
      </c>
      <c r="M504" s="37" t="s">
        <v>7627</v>
      </c>
      <c r="N504" s="37" t="s">
        <v>11217</v>
      </c>
      <c r="O504" s="67">
        <v>1987.044205</v>
      </c>
      <c r="P504" s="37" t="s">
        <v>11216</v>
      </c>
      <c r="Q504" s="38">
        <v>34.0</v>
      </c>
      <c r="R504" s="37" t="s">
        <v>11731</v>
      </c>
    </row>
    <row r="505" ht="19.5" customHeight="1">
      <c r="B505" s="38">
        <v>3.9700409E7</v>
      </c>
      <c r="C505" s="37" t="s">
        <v>1711</v>
      </c>
      <c r="D505" s="37" t="s">
        <v>11214</v>
      </c>
      <c r="E505" s="37" t="s">
        <v>1712</v>
      </c>
      <c r="F505" s="37" t="s">
        <v>40</v>
      </c>
      <c r="G505" s="39" t="s">
        <v>7696</v>
      </c>
      <c r="H505" s="37" t="s">
        <v>658</v>
      </c>
      <c r="I505" s="37" t="s">
        <v>7485</v>
      </c>
      <c r="J505" s="37" t="s">
        <v>1713</v>
      </c>
      <c r="K505" s="37" t="s">
        <v>7695</v>
      </c>
      <c r="L505" s="37" t="s">
        <v>7689</v>
      </c>
      <c r="M505" s="37" t="s">
        <v>7627</v>
      </c>
      <c r="N505" s="37" t="s">
        <v>11218</v>
      </c>
      <c r="O505" s="67">
        <v>24.92498</v>
      </c>
      <c r="P505" s="37" t="s">
        <v>11216</v>
      </c>
      <c r="Q505" s="38">
        <v>1.0</v>
      </c>
      <c r="R505" s="37" t="s">
        <v>11732</v>
      </c>
    </row>
    <row r="506" ht="19.5" customHeight="1">
      <c r="B506" s="38">
        <v>125.0</v>
      </c>
      <c r="C506" s="37" t="s">
        <v>5113</v>
      </c>
      <c r="D506" s="37" t="s">
        <v>11225</v>
      </c>
      <c r="E506" s="37" t="s">
        <v>5114</v>
      </c>
      <c r="F506" s="37" t="s">
        <v>5058</v>
      </c>
      <c r="G506" s="39" t="s">
        <v>7696</v>
      </c>
      <c r="H506" s="37" t="s">
        <v>658</v>
      </c>
      <c r="I506" s="37" t="s">
        <v>7485</v>
      </c>
      <c r="J506" s="37">
        <v>3.17661149E9</v>
      </c>
      <c r="K506" s="37" t="s">
        <v>7695</v>
      </c>
      <c r="L506" s="37" t="s">
        <v>7689</v>
      </c>
      <c r="M506" s="37" t="s">
        <v>7627</v>
      </c>
      <c r="N506" s="37" t="s">
        <v>11218</v>
      </c>
      <c r="O506" s="67">
        <v>30.11988</v>
      </c>
      <c r="P506" s="37" t="s">
        <v>11216</v>
      </c>
      <c r="Q506" s="38">
        <v>2.0</v>
      </c>
      <c r="R506" s="37" t="s">
        <v>11733</v>
      </c>
    </row>
    <row r="507" ht="19.5" customHeight="1">
      <c r="B507" s="38">
        <v>3.8149901E7</v>
      </c>
      <c r="C507" s="37" t="s">
        <v>996</v>
      </c>
      <c r="D507" s="37" t="s">
        <v>11214</v>
      </c>
      <c r="E507" s="37" t="s">
        <v>997</v>
      </c>
      <c r="F507" s="37" t="s">
        <v>40</v>
      </c>
      <c r="G507" s="39" t="s">
        <v>7696</v>
      </c>
      <c r="H507" s="37" t="s">
        <v>658</v>
      </c>
      <c r="I507" s="37" t="s">
        <v>7485</v>
      </c>
      <c r="J507" s="37" t="s">
        <v>998</v>
      </c>
      <c r="K507" s="37" t="s">
        <v>7695</v>
      </c>
      <c r="L507" s="37" t="s">
        <v>7689</v>
      </c>
      <c r="M507" s="37" t="s">
        <v>7627</v>
      </c>
      <c r="N507" s="37" t="s">
        <v>11218</v>
      </c>
      <c r="O507" s="67">
        <v>153.792655</v>
      </c>
      <c r="P507" s="37" t="s">
        <v>11216</v>
      </c>
      <c r="Q507" s="38">
        <v>3.0</v>
      </c>
      <c r="R507" s="37" t="s">
        <v>11734</v>
      </c>
    </row>
    <row r="508" ht="19.5" customHeight="1">
      <c r="B508" s="38">
        <v>4.2632901E7</v>
      </c>
      <c r="C508" s="37" t="s">
        <v>4342</v>
      </c>
      <c r="D508" s="37" t="s">
        <v>11214</v>
      </c>
      <c r="E508" s="37" t="s">
        <v>4343</v>
      </c>
      <c r="F508" s="37" t="s">
        <v>40</v>
      </c>
      <c r="G508" s="39" t="s">
        <v>7696</v>
      </c>
      <c r="H508" s="37" t="s">
        <v>658</v>
      </c>
      <c r="I508" s="37" t="s">
        <v>7485</v>
      </c>
      <c r="J508" s="37" t="s">
        <v>4344</v>
      </c>
      <c r="K508" s="37" t="s">
        <v>7695</v>
      </c>
      <c r="L508" s="37" t="s">
        <v>7689</v>
      </c>
      <c r="M508" s="37" t="s">
        <v>7627</v>
      </c>
      <c r="N508" s="37" t="s">
        <v>11218</v>
      </c>
      <c r="O508" s="67">
        <v>155.055734</v>
      </c>
      <c r="P508" s="37" t="s">
        <v>11216</v>
      </c>
      <c r="Q508" s="38">
        <v>4.0</v>
      </c>
      <c r="R508" s="37" t="s">
        <v>11735</v>
      </c>
    </row>
    <row r="509" ht="19.5" customHeight="1">
      <c r="B509" s="38">
        <v>3.9929601E7</v>
      </c>
      <c r="C509" s="37" t="s">
        <v>655</v>
      </c>
      <c r="D509" s="37" t="s">
        <v>11214</v>
      </c>
      <c r="E509" s="37" t="s">
        <v>656</v>
      </c>
      <c r="F509" s="37" t="s">
        <v>657</v>
      </c>
      <c r="G509" s="39" t="s">
        <v>7696</v>
      </c>
      <c r="H509" s="37" t="s">
        <v>658</v>
      </c>
      <c r="I509" s="37" t="s">
        <v>7485</v>
      </c>
      <c r="J509" s="37" t="s">
        <v>659</v>
      </c>
      <c r="K509" s="37" t="s">
        <v>7695</v>
      </c>
      <c r="L509" s="37" t="s">
        <v>7689</v>
      </c>
      <c r="M509" s="37" t="s">
        <v>7627</v>
      </c>
      <c r="N509" s="37" t="s">
        <v>11218</v>
      </c>
      <c r="O509" s="67">
        <v>196.774278</v>
      </c>
      <c r="P509" s="37" t="s">
        <v>11216</v>
      </c>
      <c r="Q509" s="38">
        <v>5.0</v>
      </c>
      <c r="R509" s="37" t="s">
        <v>11736</v>
      </c>
    </row>
    <row r="510" ht="19.5" customHeight="1">
      <c r="B510" s="38">
        <v>4.2654101E7</v>
      </c>
      <c r="C510" s="37" t="s">
        <v>2775</v>
      </c>
      <c r="D510" s="37" t="s">
        <v>11214</v>
      </c>
      <c r="E510" s="37" t="s">
        <v>2776</v>
      </c>
      <c r="F510" s="37" t="s">
        <v>2777</v>
      </c>
      <c r="G510" s="39" t="s">
        <v>7696</v>
      </c>
      <c r="H510" s="37" t="s">
        <v>658</v>
      </c>
      <c r="I510" s="37" t="s">
        <v>7485</v>
      </c>
      <c r="J510" s="37" t="s">
        <v>2778</v>
      </c>
      <c r="K510" s="37" t="s">
        <v>7695</v>
      </c>
      <c r="L510" s="37" t="s">
        <v>7689</v>
      </c>
      <c r="M510" s="37" t="s">
        <v>7627</v>
      </c>
      <c r="N510" s="37" t="s">
        <v>11217</v>
      </c>
      <c r="O510" s="67">
        <v>773.550235</v>
      </c>
      <c r="P510" s="37" t="s">
        <v>11216</v>
      </c>
      <c r="Q510" s="38">
        <v>6.0</v>
      </c>
      <c r="R510" s="37" t="s">
        <v>11737</v>
      </c>
    </row>
    <row r="511" ht="19.5" customHeight="1">
      <c r="B511" s="38">
        <v>18315.0</v>
      </c>
      <c r="C511" s="37" t="s">
        <v>6708</v>
      </c>
      <c r="D511" s="37" t="s">
        <v>11225</v>
      </c>
      <c r="E511" s="37" t="s">
        <v>6709</v>
      </c>
      <c r="F511" s="37" t="s">
        <v>6710</v>
      </c>
      <c r="G511" s="39" t="s">
        <v>7696</v>
      </c>
      <c r="H511" s="37" t="s">
        <v>658</v>
      </c>
      <c r="I511" s="37" t="s">
        <v>7485</v>
      </c>
      <c r="J511" s="37" t="s">
        <v>11226</v>
      </c>
      <c r="K511" s="37" t="s">
        <v>7695</v>
      </c>
      <c r="L511" s="37" t="s">
        <v>7689</v>
      </c>
      <c r="M511" s="37" t="s">
        <v>7627</v>
      </c>
      <c r="N511" s="37" t="s">
        <v>11217</v>
      </c>
      <c r="O511" s="67">
        <v>879.831652</v>
      </c>
      <c r="P511" s="37" t="s">
        <v>11216</v>
      </c>
      <c r="Q511" s="38">
        <v>7.0</v>
      </c>
      <c r="R511" s="37" t="s">
        <v>11738</v>
      </c>
    </row>
    <row r="512" ht="19.5" customHeight="1">
      <c r="B512" s="38">
        <v>4.1114501E7</v>
      </c>
      <c r="C512" s="37" t="s">
        <v>2953</v>
      </c>
      <c r="D512" s="37" t="s">
        <v>11214</v>
      </c>
      <c r="E512" s="37" t="s">
        <v>2954</v>
      </c>
      <c r="F512" s="37" t="s">
        <v>2323</v>
      </c>
      <c r="G512" s="39" t="s">
        <v>7696</v>
      </c>
      <c r="H512" s="37" t="s">
        <v>658</v>
      </c>
      <c r="I512" s="37" t="s">
        <v>7485</v>
      </c>
      <c r="J512" s="37" t="s">
        <v>2955</v>
      </c>
      <c r="K512" s="37" t="s">
        <v>7695</v>
      </c>
      <c r="L512" s="37" t="s">
        <v>7689</v>
      </c>
      <c r="M512" s="37" t="s">
        <v>7627</v>
      </c>
      <c r="N512" s="37" t="s">
        <v>11217</v>
      </c>
      <c r="O512" s="67">
        <v>1150.212834</v>
      </c>
      <c r="P512" s="37" t="s">
        <v>11216</v>
      </c>
      <c r="Q512" s="38">
        <v>8.0</v>
      </c>
      <c r="R512" s="37" t="s">
        <v>11739</v>
      </c>
    </row>
    <row r="513" ht="19.5" customHeight="1">
      <c r="B513" s="38">
        <v>3.6621601E7</v>
      </c>
      <c r="C513" s="37" t="s">
        <v>2321</v>
      </c>
      <c r="D513" s="37" t="s">
        <v>11214</v>
      </c>
      <c r="E513" s="37" t="s">
        <v>2322</v>
      </c>
      <c r="F513" s="37" t="s">
        <v>2323</v>
      </c>
      <c r="G513" s="39" t="s">
        <v>7696</v>
      </c>
      <c r="H513" s="37" t="s">
        <v>658</v>
      </c>
      <c r="I513" s="37" t="s">
        <v>7485</v>
      </c>
      <c r="J513" s="37">
        <v>3.102619797E9</v>
      </c>
      <c r="K513" s="37" t="s">
        <v>7695</v>
      </c>
      <c r="L513" s="37" t="s">
        <v>7689</v>
      </c>
      <c r="M513" s="37" t="s">
        <v>7627</v>
      </c>
      <c r="N513" s="37" t="s">
        <v>11217</v>
      </c>
      <c r="O513" s="67">
        <v>1194.742824</v>
      </c>
      <c r="P513" s="37" t="s">
        <v>11216</v>
      </c>
      <c r="Q513" s="38">
        <v>9.0</v>
      </c>
      <c r="R513" s="37" t="s">
        <v>11740</v>
      </c>
    </row>
    <row r="514" ht="19.5" customHeight="1">
      <c r="B514" s="38">
        <v>22587.0</v>
      </c>
      <c r="C514" s="37" t="s">
        <v>7074</v>
      </c>
      <c r="D514" s="37" t="s">
        <v>11225</v>
      </c>
      <c r="E514" s="37" t="s">
        <v>7075</v>
      </c>
      <c r="F514" s="37" t="s">
        <v>600</v>
      </c>
      <c r="G514" s="39" t="s">
        <v>7696</v>
      </c>
      <c r="H514" s="37" t="s">
        <v>658</v>
      </c>
      <c r="I514" s="37" t="s">
        <v>7485</v>
      </c>
      <c r="J514" s="37">
        <v>3.17661149E9</v>
      </c>
      <c r="K514" s="37" t="s">
        <v>7695</v>
      </c>
      <c r="L514" s="37" t="s">
        <v>7689</v>
      </c>
      <c r="M514" s="37" t="s">
        <v>7627</v>
      </c>
      <c r="N514" s="37" t="s">
        <v>11217</v>
      </c>
      <c r="O514" s="67">
        <v>1334.067106</v>
      </c>
      <c r="P514" s="37" t="s">
        <v>11216</v>
      </c>
      <c r="Q514" s="38">
        <v>10.0</v>
      </c>
      <c r="R514" s="37" t="s">
        <v>11741</v>
      </c>
    </row>
    <row r="515" ht="19.5" customHeight="1">
      <c r="B515" s="38">
        <v>4.1725101E7</v>
      </c>
      <c r="C515" s="37" t="s">
        <v>3066</v>
      </c>
      <c r="D515" s="37" t="s">
        <v>11214</v>
      </c>
      <c r="E515" s="37" t="s">
        <v>3067</v>
      </c>
      <c r="F515" s="37" t="s">
        <v>3068</v>
      </c>
      <c r="G515" s="39" t="s">
        <v>7696</v>
      </c>
      <c r="H515" s="37" t="s">
        <v>658</v>
      </c>
      <c r="I515" s="37" t="s">
        <v>7485</v>
      </c>
      <c r="J515" s="37" t="s">
        <v>3069</v>
      </c>
      <c r="K515" s="37" t="s">
        <v>7695</v>
      </c>
      <c r="L515" s="37" t="s">
        <v>7689</v>
      </c>
      <c r="M515" s="37" t="s">
        <v>7627</v>
      </c>
      <c r="N515" s="37" t="s">
        <v>11217</v>
      </c>
      <c r="O515" s="67">
        <v>1355.13203</v>
      </c>
      <c r="P515" s="37" t="s">
        <v>11216</v>
      </c>
      <c r="Q515" s="38">
        <v>11.0</v>
      </c>
      <c r="R515" s="37" t="s">
        <v>11742</v>
      </c>
    </row>
    <row r="516" ht="19.5" customHeight="1">
      <c r="B516" s="38">
        <v>4.3103801E7</v>
      </c>
      <c r="C516" s="37" t="s">
        <v>6387</v>
      </c>
      <c r="D516" s="37" t="s">
        <v>11214</v>
      </c>
      <c r="E516" s="37" t="s">
        <v>6388</v>
      </c>
      <c r="F516" s="37" t="s">
        <v>3068</v>
      </c>
      <c r="G516" s="39" t="s">
        <v>7696</v>
      </c>
      <c r="H516" s="37" t="s">
        <v>658</v>
      </c>
      <c r="I516" s="37" t="s">
        <v>7485</v>
      </c>
      <c r="J516" s="37" t="s">
        <v>6389</v>
      </c>
      <c r="K516" s="37" t="s">
        <v>7695</v>
      </c>
      <c r="L516" s="37" t="s">
        <v>7689</v>
      </c>
      <c r="M516" s="37" t="s">
        <v>7627</v>
      </c>
      <c r="N516" s="37" t="s">
        <v>11217</v>
      </c>
      <c r="O516" s="67">
        <v>1399.394477</v>
      </c>
      <c r="P516" s="37" t="s">
        <v>11216</v>
      </c>
      <c r="Q516" s="38">
        <v>12.0</v>
      </c>
      <c r="R516" s="37" t="s">
        <v>11743</v>
      </c>
    </row>
    <row r="517" ht="19.5" customHeight="1">
      <c r="B517" s="38">
        <v>24585.0</v>
      </c>
      <c r="C517" s="37" t="s">
        <v>6195</v>
      </c>
      <c r="D517" s="37" t="s">
        <v>11225</v>
      </c>
      <c r="E517" s="37" t="s">
        <v>6196</v>
      </c>
      <c r="F517" s="37" t="s">
        <v>1348</v>
      </c>
      <c r="G517" s="39" t="s">
        <v>7696</v>
      </c>
      <c r="H517" s="37" t="s">
        <v>658</v>
      </c>
      <c r="I517" s="37" t="s">
        <v>7485</v>
      </c>
      <c r="J517" s="37">
        <v>3.17661149E9</v>
      </c>
      <c r="K517" s="37" t="s">
        <v>7695</v>
      </c>
      <c r="L517" s="37" t="s">
        <v>7689</v>
      </c>
      <c r="M517" s="37" t="s">
        <v>7627</v>
      </c>
      <c r="N517" s="37" t="s">
        <v>11217</v>
      </c>
      <c r="O517" s="67">
        <v>1402.756748</v>
      </c>
      <c r="P517" s="37" t="s">
        <v>11216</v>
      </c>
      <c r="Q517" s="38">
        <v>13.0</v>
      </c>
      <c r="R517" s="37" t="s">
        <v>11744</v>
      </c>
    </row>
    <row r="518" ht="19.5" customHeight="1">
      <c r="B518" s="38">
        <v>3.9052302E7</v>
      </c>
      <c r="C518" s="37" t="s">
        <v>1916</v>
      </c>
      <c r="D518" s="37" t="s">
        <v>11214</v>
      </c>
      <c r="E518" s="37" t="s">
        <v>1917</v>
      </c>
      <c r="F518" s="37" t="s">
        <v>1918</v>
      </c>
      <c r="G518" s="39" t="s">
        <v>7710</v>
      </c>
      <c r="H518" s="37" t="s">
        <v>698</v>
      </c>
      <c r="I518" s="37" t="s">
        <v>7485</v>
      </c>
      <c r="J518" s="37" t="s">
        <v>1919</v>
      </c>
      <c r="K518" s="37" t="s">
        <v>7695</v>
      </c>
      <c r="L518" s="37" t="s">
        <v>7689</v>
      </c>
      <c r="M518" s="37" t="s">
        <v>7627</v>
      </c>
      <c r="N518" s="37" t="s">
        <v>11217</v>
      </c>
      <c r="O518" s="67">
        <v>1455.069487</v>
      </c>
      <c r="P518" s="37" t="s">
        <v>11216</v>
      </c>
      <c r="Q518" s="38">
        <v>14.0</v>
      </c>
      <c r="R518" s="37" t="s">
        <v>11745</v>
      </c>
    </row>
    <row r="519" ht="19.5" customHeight="1">
      <c r="B519" s="38">
        <v>4.3115501E7</v>
      </c>
      <c r="C519" s="37" t="s">
        <v>6412</v>
      </c>
      <c r="D519" s="37" t="s">
        <v>11214</v>
      </c>
      <c r="E519" s="37" t="s">
        <v>6413</v>
      </c>
      <c r="F519" s="37" t="s">
        <v>6414</v>
      </c>
      <c r="G519" s="39" t="s">
        <v>7696</v>
      </c>
      <c r="H519" s="37" t="s">
        <v>658</v>
      </c>
      <c r="I519" s="37" t="s">
        <v>7485</v>
      </c>
      <c r="J519" s="37" t="s">
        <v>6415</v>
      </c>
      <c r="K519" s="37" t="s">
        <v>7695</v>
      </c>
      <c r="L519" s="37" t="s">
        <v>7689</v>
      </c>
      <c r="M519" s="37" t="s">
        <v>7627</v>
      </c>
      <c r="N519" s="37" t="s">
        <v>11215</v>
      </c>
      <c r="O519" s="67">
        <v>2491.3706</v>
      </c>
      <c r="P519" s="37" t="s">
        <v>11216</v>
      </c>
      <c r="Q519" s="38">
        <v>15.0</v>
      </c>
      <c r="R519" s="37" t="s">
        <v>11746</v>
      </c>
    </row>
    <row r="520" ht="19.5" customHeight="1">
      <c r="B520" s="38">
        <v>20426.0</v>
      </c>
      <c r="C520" s="37" t="s">
        <v>6885</v>
      </c>
      <c r="D520" s="37" t="s">
        <v>11225</v>
      </c>
      <c r="E520" s="37" t="s">
        <v>6886</v>
      </c>
      <c r="F520" s="37" t="s">
        <v>6887</v>
      </c>
      <c r="G520" s="39" t="s">
        <v>9563</v>
      </c>
      <c r="H520" s="37" t="s">
        <v>6887</v>
      </c>
      <c r="I520" s="37" t="s">
        <v>7485</v>
      </c>
      <c r="J520" s="37" t="s">
        <v>11226</v>
      </c>
      <c r="K520" s="37" t="s">
        <v>7695</v>
      </c>
      <c r="L520" s="37" t="s">
        <v>7689</v>
      </c>
      <c r="M520" s="37" t="s">
        <v>7627</v>
      </c>
      <c r="N520" s="37" t="s">
        <v>11215</v>
      </c>
      <c r="O520" s="67">
        <v>11344.668567</v>
      </c>
      <c r="P520" s="37" t="s">
        <v>11216</v>
      </c>
      <c r="Q520" s="38">
        <v>16.0</v>
      </c>
      <c r="R520" s="37" t="s">
        <v>11747</v>
      </c>
    </row>
    <row r="521" ht="19.5" customHeight="1">
      <c r="B521" s="38">
        <v>18864.0</v>
      </c>
      <c r="C521" s="37" t="s">
        <v>5394</v>
      </c>
      <c r="D521" s="37" t="s">
        <v>11225</v>
      </c>
      <c r="E521" s="37" t="s">
        <v>5395</v>
      </c>
      <c r="F521" s="37" t="s">
        <v>40</v>
      </c>
      <c r="G521" s="39" t="s">
        <v>9698</v>
      </c>
      <c r="H521" s="37" t="s">
        <v>336</v>
      </c>
      <c r="I521" s="37" t="s">
        <v>7485</v>
      </c>
      <c r="J521" s="37">
        <v>3.17661149E9</v>
      </c>
      <c r="K521" s="37" t="s">
        <v>7695</v>
      </c>
      <c r="L521" s="37" t="s">
        <v>7689</v>
      </c>
      <c r="M521" s="37" t="s">
        <v>7627</v>
      </c>
      <c r="N521" s="37" t="s">
        <v>11215</v>
      </c>
      <c r="O521" s="67">
        <v>19687.626185</v>
      </c>
      <c r="P521" s="37" t="s">
        <v>11216</v>
      </c>
      <c r="Q521" s="38">
        <v>17.0</v>
      </c>
      <c r="R521" s="37" t="s">
        <v>11748</v>
      </c>
    </row>
    <row r="522" ht="19.5" customHeight="1">
      <c r="B522" s="38">
        <v>63.0</v>
      </c>
      <c r="C522" s="37" t="s">
        <v>5101</v>
      </c>
      <c r="D522" s="37" t="s">
        <v>11225</v>
      </c>
      <c r="E522" s="37" t="s">
        <v>5102</v>
      </c>
      <c r="F522" s="37" t="s">
        <v>5058</v>
      </c>
      <c r="G522" s="39" t="s">
        <v>9629</v>
      </c>
      <c r="H522" s="37" t="s">
        <v>5103</v>
      </c>
      <c r="I522" s="37" t="s">
        <v>7485</v>
      </c>
      <c r="J522" s="37" t="s">
        <v>11226</v>
      </c>
      <c r="K522" s="37" t="s">
        <v>7695</v>
      </c>
      <c r="L522" s="37" t="s">
        <v>7689</v>
      </c>
      <c r="M522" s="37" t="s">
        <v>7627</v>
      </c>
      <c r="N522" s="37" t="s">
        <v>11215</v>
      </c>
      <c r="O522" s="67">
        <v>21113.826667</v>
      </c>
      <c r="P522" s="37" t="s">
        <v>11216</v>
      </c>
      <c r="Q522" s="38">
        <v>18.0</v>
      </c>
      <c r="R522" s="37" t="s">
        <v>11749</v>
      </c>
    </row>
    <row r="523" ht="19.5" customHeight="1">
      <c r="B523" s="38">
        <v>68.0</v>
      </c>
      <c r="C523" s="37" t="s">
        <v>5104</v>
      </c>
      <c r="D523" s="37" t="s">
        <v>11225</v>
      </c>
      <c r="E523" s="37" t="s">
        <v>5105</v>
      </c>
      <c r="F523" s="37" t="s">
        <v>5058</v>
      </c>
      <c r="G523" s="39" t="s">
        <v>9781</v>
      </c>
      <c r="H523" s="37" t="s">
        <v>5106</v>
      </c>
      <c r="I523" s="37" t="s">
        <v>7485</v>
      </c>
      <c r="J523" s="37" t="s">
        <v>11226</v>
      </c>
      <c r="K523" s="37" t="s">
        <v>7695</v>
      </c>
      <c r="L523" s="37" t="s">
        <v>7689</v>
      </c>
      <c r="M523" s="37" t="s">
        <v>7627</v>
      </c>
      <c r="N523" s="37" t="s">
        <v>11215</v>
      </c>
      <c r="O523" s="67">
        <v>25714.175281</v>
      </c>
      <c r="P523" s="37" t="s">
        <v>11216</v>
      </c>
      <c r="Q523" s="38">
        <v>19.0</v>
      </c>
      <c r="R523" s="37" t="s">
        <v>11750</v>
      </c>
    </row>
    <row r="524" ht="19.5" customHeight="1">
      <c r="B524" s="38">
        <v>18919.0</v>
      </c>
      <c r="C524" s="37" t="s">
        <v>5396</v>
      </c>
      <c r="D524" s="37" t="s">
        <v>11225</v>
      </c>
      <c r="E524" s="37" t="s">
        <v>5397</v>
      </c>
      <c r="F524" s="37" t="s">
        <v>40</v>
      </c>
      <c r="G524" s="39" t="s">
        <v>9655</v>
      </c>
      <c r="H524" s="37" t="s">
        <v>5398</v>
      </c>
      <c r="I524" s="37" t="s">
        <v>7485</v>
      </c>
      <c r="J524" s="37">
        <v>3.17661149E9</v>
      </c>
      <c r="K524" s="37" t="s">
        <v>7695</v>
      </c>
      <c r="L524" s="37" t="s">
        <v>7689</v>
      </c>
      <c r="M524" s="37" t="s">
        <v>7627</v>
      </c>
      <c r="N524" s="37" t="s">
        <v>11215</v>
      </c>
      <c r="O524" s="67">
        <v>28904.583323</v>
      </c>
      <c r="P524" s="37" t="s">
        <v>11216</v>
      </c>
      <c r="Q524" s="38">
        <v>20.0</v>
      </c>
      <c r="R524" s="37" t="s">
        <v>11751</v>
      </c>
    </row>
    <row r="525" ht="19.5" customHeight="1">
      <c r="B525" s="38">
        <v>4.1971801E7</v>
      </c>
      <c r="C525" s="37" t="s">
        <v>3182</v>
      </c>
      <c r="D525" s="37" t="s">
        <v>11214</v>
      </c>
      <c r="E525" s="37" t="s">
        <v>3183</v>
      </c>
      <c r="F525" s="37" t="s">
        <v>3184</v>
      </c>
      <c r="G525" s="39" t="s">
        <v>7699</v>
      </c>
      <c r="H525" s="37" t="s">
        <v>494</v>
      </c>
      <c r="I525" s="37" t="s">
        <v>7485</v>
      </c>
      <c r="J525" s="37" t="s">
        <v>3185</v>
      </c>
      <c r="K525" s="37" t="s">
        <v>7698</v>
      </c>
      <c r="L525" s="37" t="s">
        <v>7689</v>
      </c>
      <c r="M525" s="37" t="s">
        <v>7627</v>
      </c>
      <c r="N525" s="37" t="s">
        <v>11218</v>
      </c>
      <c r="O525" s="67">
        <v>290.932354</v>
      </c>
      <c r="P525" s="37" t="s">
        <v>11216</v>
      </c>
      <c r="Q525" s="38">
        <v>1.0</v>
      </c>
      <c r="R525" s="37" t="s">
        <v>11752</v>
      </c>
    </row>
    <row r="526" ht="19.5" customHeight="1">
      <c r="B526" s="38">
        <v>4.2637901E7</v>
      </c>
      <c r="C526" s="37" t="s">
        <v>1565</v>
      </c>
      <c r="D526" s="37" t="s">
        <v>11214</v>
      </c>
      <c r="E526" s="37" t="s">
        <v>1566</v>
      </c>
      <c r="F526" s="37" t="s">
        <v>1567</v>
      </c>
      <c r="G526" s="39" t="s">
        <v>7699</v>
      </c>
      <c r="H526" s="37" t="s">
        <v>494</v>
      </c>
      <c r="I526" s="37" t="s">
        <v>7485</v>
      </c>
      <c r="J526" s="37" t="s">
        <v>1568</v>
      </c>
      <c r="K526" s="37" t="s">
        <v>7698</v>
      </c>
      <c r="L526" s="37" t="s">
        <v>7689</v>
      </c>
      <c r="M526" s="37" t="s">
        <v>7627</v>
      </c>
      <c r="N526" s="37" t="s">
        <v>11218</v>
      </c>
      <c r="O526" s="67">
        <v>292.114306</v>
      </c>
      <c r="P526" s="37" t="s">
        <v>11216</v>
      </c>
      <c r="Q526" s="38">
        <v>2.0</v>
      </c>
      <c r="R526" s="37" t="s">
        <v>11753</v>
      </c>
    </row>
    <row r="527" ht="19.5" customHeight="1">
      <c r="B527" s="38">
        <v>3.7271201E7</v>
      </c>
      <c r="C527" s="37" t="s">
        <v>2026</v>
      </c>
      <c r="D527" s="37" t="s">
        <v>11214</v>
      </c>
      <c r="E527" s="37" t="s">
        <v>2027</v>
      </c>
      <c r="F527" s="37" t="s">
        <v>2028</v>
      </c>
      <c r="G527" s="39" t="s">
        <v>7699</v>
      </c>
      <c r="H527" s="37" t="s">
        <v>494</v>
      </c>
      <c r="I527" s="37" t="s">
        <v>7485</v>
      </c>
      <c r="J527" s="37">
        <v>3.124366161E9</v>
      </c>
      <c r="K527" s="37" t="s">
        <v>7698</v>
      </c>
      <c r="L527" s="37" t="s">
        <v>7689</v>
      </c>
      <c r="M527" s="37" t="s">
        <v>7627</v>
      </c>
      <c r="N527" s="37" t="s">
        <v>11218</v>
      </c>
      <c r="O527" s="67">
        <v>387.126654</v>
      </c>
      <c r="P527" s="37" t="s">
        <v>11216</v>
      </c>
      <c r="Q527" s="38">
        <v>3.0</v>
      </c>
      <c r="R527" s="37" t="s">
        <v>11754</v>
      </c>
    </row>
    <row r="528" ht="19.5" customHeight="1">
      <c r="B528" s="38">
        <v>3.9776701E7</v>
      </c>
      <c r="C528" s="37" t="s">
        <v>2470</v>
      </c>
      <c r="D528" s="37" t="s">
        <v>11214</v>
      </c>
      <c r="E528" s="37" t="s">
        <v>2471</v>
      </c>
      <c r="F528" s="37" t="s">
        <v>1421</v>
      </c>
      <c r="G528" s="39" t="s">
        <v>7699</v>
      </c>
      <c r="H528" s="37" t="s">
        <v>494</v>
      </c>
      <c r="I528" s="37" t="s">
        <v>7485</v>
      </c>
      <c r="J528" s="37" t="s">
        <v>2472</v>
      </c>
      <c r="K528" s="37" t="s">
        <v>7698</v>
      </c>
      <c r="L528" s="37" t="s">
        <v>7689</v>
      </c>
      <c r="M528" s="37" t="s">
        <v>7627</v>
      </c>
      <c r="N528" s="37" t="s">
        <v>11217</v>
      </c>
      <c r="O528" s="67">
        <v>530.368488</v>
      </c>
      <c r="P528" s="37" t="s">
        <v>11216</v>
      </c>
      <c r="Q528" s="38">
        <v>4.0</v>
      </c>
      <c r="R528" s="37" t="s">
        <v>11755</v>
      </c>
    </row>
    <row r="529" ht="19.5" customHeight="1">
      <c r="B529" s="38">
        <v>4.2352301E7</v>
      </c>
      <c r="C529" s="37" t="s">
        <v>3900</v>
      </c>
      <c r="D529" s="37" t="s">
        <v>11214</v>
      </c>
      <c r="E529" s="37" t="s">
        <v>3901</v>
      </c>
      <c r="F529" s="37" t="s">
        <v>3902</v>
      </c>
      <c r="G529" s="39" t="s">
        <v>7699</v>
      </c>
      <c r="H529" s="37" t="s">
        <v>494</v>
      </c>
      <c r="I529" s="37" t="s">
        <v>7485</v>
      </c>
      <c r="J529" s="37" t="s">
        <v>3903</v>
      </c>
      <c r="K529" s="37" t="s">
        <v>7698</v>
      </c>
      <c r="L529" s="37" t="s">
        <v>7689</v>
      </c>
      <c r="M529" s="37" t="s">
        <v>7627</v>
      </c>
      <c r="N529" s="37" t="s">
        <v>11217</v>
      </c>
      <c r="O529" s="67">
        <v>754.296185</v>
      </c>
      <c r="P529" s="37" t="s">
        <v>11216</v>
      </c>
      <c r="Q529" s="38">
        <v>5.0</v>
      </c>
      <c r="R529" s="37" t="s">
        <v>11756</v>
      </c>
    </row>
    <row r="530" ht="19.5" customHeight="1">
      <c r="B530" s="38">
        <v>3.9098901E7</v>
      </c>
      <c r="C530" s="37" t="s">
        <v>1063</v>
      </c>
      <c r="D530" s="37" t="s">
        <v>11214</v>
      </c>
      <c r="E530" s="37" t="s">
        <v>1064</v>
      </c>
      <c r="F530" s="37" t="s">
        <v>61</v>
      </c>
      <c r="G530" s="39" t="s">
        <v>7699</v>
      </c>
      <c r="H530" s="37" t="s">
        <v>494</v>
      </c>
      <c r="I530" s="37" t="s">
        <v>7485</v>
      </c>
      <c r="J530" s="37">
        <v>3.107887364E9</v>
      </c>
      <c r="K530" s="37" t="s">
        <v>7698</v>
      </c>
      <c r="L530" s="37" t="s">
        <v>7689</v>
      </c>
      <c r="M530" s="37" t="s">
        <v>7627</v>
      </c>
      <c r="N530" s="37" t="s">
        <v>11217</v>
      </c>
      <c r="O530" s="67">
        <v>825.10238</v>
      </c>
      <c r="P530" s="37" t="s">
        <v>11216</v>
      </c>
      <c r="Q530" s="38">
        <v>6.0</v>
      </c>
      <c r="R530" s="37" t="s">
        <v>11757</v>
      </c>
    </row>
    <row r="531" ht="19.5" customHeight="1">
      <c r="B531" s="38">
        <v>4.2760601E7</v>
      </c>
      <c r="C531" s="37" t="s">
        <v>1457</v>
      </c>
      <c r="D531" s="37" t="s">
        <v>11214</v>
      </c>
      <c r="E531" s="37" t="s">
        <v>1458</v>
      </c>
      <c r="F531" s="37" t="s">
        <v>1459</v>
      </c>
      <c r="G531" s="39" t="s">
        <v>7699</v>
      </c>
      <c r="H531" s="37" t="s">
        <v>494</v>
      </c>
      <c r="I531" s="37" t="s">
        <v>7485</v>
      </c>
      <c r="J531" s="37" t="s">
        <v>1460</v>
      </c>
      <c r="K531" s="37" t="s">
        <v>7698</v>
      </c>
      <c r="L531" s="37" t="s">
        <v>7689</v>
      </c>
      <c r="M531" s="37" t="s">
        <v>7627</v>
      </c>
      <c r="N531" s="37" t="s">
        <v>11217</v>
      </c>
      <c r="O531" s="67">
        <v>894.766123</v>
      </c>
      <c r="P531" s="37" t="s">
        <v>11216</v>
      </c>
      <c r="Q531" s="38">
        <v>7.0</v>
      </c>
      <c r="R531" s="37" t="s">
        <v>11758</v>
      </c>
    </row>
    <row r="532" ht="19.5" customHeight="1">
      <c r="B532" s="38">
        <v>4.2235101E7</v>
      </c>
      <c r="C532" s="37" t="s">
        <v>3709</v>
      </c>
      <c r="D532" s="37" t="s">
        <v>11214</v>
      </c>
      <c r="E532" s="37" t="s">
        <v>3710</v>
      </c>
      <c r="F532" s="37" t="s">
        <v>1421</v>
      </c>
      <c r="G532" s="39" t="s">
        <v>7699</v>
      </c>
      <c r="H532" s="37" t="s">
        <v>494</v>
      </c>
      <c r="I532" s="37" t="s">
        <v>7485</v>
      </c>
      <c r="J532" s="37" t="s">
        <v>3711</v>
      </c>
      <c r="K532" s="37" t="s">
        <v>7698</v>
      </c>
      <c r="L532" s="37" t="s">
        <v>7689</v>
      </c>
      <c r="M532" s="37" t="s">
        <v>7627</v>
      </c>
      <c r="N532" s="37" t="s">
        <v>11217</v>
      </c>
      <c r="O532" s="67">
        <v>1030.868524</v>
      </c>
      <c r="P532" s="37" t="s">
        <v>11216</v>
      </c>
      <c r="Q532" s="38">
        <v>8.0</v>
      </c>
      <c r="R532" s="37" t="s">
        <v>11759</v>
      </c>
    </row>
    <row r="533" ht="19.5" customHeight="1">
      <c r="B533" s="38">
        <v>4.2212401E7</v>
      </c>
      <c r="C533" s="37" t="s">
        <v>3845</v>
      </c>
      <c r="D533" s="37" t="s">
        <v>11214</v>
      </c>
      <c r="E533" s="37" t="s">
        <v>3846</v>
      </c>
      <c r="F533" s="37" t="s">
        <v>494</v>
      </c>
      <c r="G533" s="39" t="s">
        <v>7699</v>
      </c>
      <c r="H533" s="37" t="s">
        <v>494</v>
      </c>
      <c r="I533" s="37" t="s">
        <v>7485</v>
      </c>
      <c r="J533" s="37" t="s">
        <v>3658</v>
      </c>
      <c r="K533" s="37" t="s">
        <v>7698</v>
      </c>
      <c r="L533" s="37" t="s">
        <v>7689</v>
      </c>
      <c r="M533" s="37" t="s">
        <v>7627</v>
      </c>
      <c r="N533" s="37" t="s">
        <v>11217</v>
      </c>
      <c r="O533" s="67">
        <v>1149.311493</v>
      </c>
      <c r="P533" s="37" t="s">
        <v>11216</v>
      </c>
      <c r="Q533" s="38">
        <v>9.0</v>
      </c>
      <c r="R533" s="37" t="s">
        <v>11760</v>
      </c>
    </row>
    <row r="534" ht="19.5" customHeight="1">
      <c r="B534" s="38">
        <v>3.6752601E7</v>
      </c>
      <c r="C534" s="37" t="s">
        <v>2327</v>
      </c>
      <c r="D534" s="37" t="s">
        <v>11214</v>
      </c>
      <c r="E534" s="37" t="s">
        <v>2328</v>
      </c>
      <c r="F534" s="37" t="s">
        <v>2329</v>
      </c>
      <c r="G534" s="39" t="s">
        <v>7699</v>
      </c>
      <c r="H534" s="37" t="s">
        <v>494</v>
      </c>
      <c r="I534" s="37" t="s">
        <v>7485</v>
      </c>
      <c r="J534" s="37" t="s">
        <v>2330</v>
      </c>
      <c r="K534" s="37" t="s">
        <v>7698</v>
      </c>
      <c r="L534" s="37" t="s">
        <v>7689</v>
      </c>
      <c r="M534" s="37" t="s">
        <v>7627</v>
      </c>
      <c r="N534" s="37" t="s">
        <v>11217</v>
      </c>
      <c r="O534" s="67">
        <v>1175.353394</v>
      </c>
      <c r="P534" s="37" t="s">
        <v>11216</v>
      </c>
      <c r="Q534" s="38">
        <v>10.0</v>
      </c>
      <c r="R534" s="37" t="s">
        <v>11761</v>
      </c>
    </row>
    <row r="535" ht="19.5" customHeight="1">
      <c r="B535" s="38">
        <v>3.8443801E7</v>
      </c>
      <c r="C535" s="37" t="s">
        <v>1506</v>
      </c>
      <c r="D535" s="37" t="s">
        <v>11214</v>
      </c>
      <c r="E535" s="37" t="s">
        <v>1507</v>
      </c>
      <c r="F535" s="37" t="s">
        <v>1508</v>
      </c>
      <c r="G535" s="39" t="s">
        <v>7699</v>
      </c>
      <c r="H535" s="37" t="s">
        <v>494</v>
      </c>
      <c r="I535" s="37" t="s">
        <v>7485</v>
      </c>
      <c r="J535" s="37" t="s">
        <v>1509</v>
      </c>
      <c r="K535" s="37" t="s">
        <v>7698</v>
      </c>
      <c r="L535" s="37" t="s">
        <v>7689</v>
      </c>
      <c r="M535" s="37" t="s">
        <v>7627</v>
      </c>
      <c r="N535" s="37" t="s">
        <v>11217</v>
      </c>
      <c r="O535" s="67">
        <v>1214.608494</v>
      </c>
      <c r="P535" s="37" t="s">
        <v>11216</v>
      </c>
      <c r="Q535" s="38">
        <v>11.0</v>
      </c>
      <c r="R535" s="37" t="s">
        <v>11762</v>
      </c>
    </row>
    <row r="536" ht="19.5" customHeight="1">
      <c r="B536" s="38">
        <v>4.0612701E7</v>
      </c>
      <c r="C536" s="37" t="s">
        <v>897</v>
      </c>
      <c r="D536" s="37" t="s">
        <v>11214</v>
      </c>
      <c r="E536" s="37" t="s">
        <v>898</v>
      </c>
      <c r="F536" s="37" t="s">
        <v>429</v>
      </c>
      <c r="G536" s="39" t="s">
        <v>7532</v>
      </c>
      <c r="H536" s="37" t="s">
        <v>17</v>
      </c>
      <c r="I536" s="37" t="s">
        <v>17</v>
      </c>
      <c r="J536" s="37" t="s">
        <v>899</v>
      </c>
      <c r="K536" s="37" t="s">
        <v>7698</v>
      </c>
      <c r="L536" s="37" t="s">
        <v>7689</v>
      </c>
      <c r="M536" s="37" t="s">
        <v>7627</v>
      </c>
      <c r="N536" s="37" t="s">
        <v>11217</v>
      </c>
      <c r="O536" s="67">
        <v>1270.711274</v>
      </c>
      <c r="P536" s="37" t="s">
        <v>11216</v>
      </c>
      <c r="Q536" s="38">
        <v>12.0</v>
      </c>
      <c r="R536" s="37" t="s">
        <v>11763</v>
      </c>
    </row>
    <row r="537" ht="19.5" customHeight="1">
      <c r="B537" s="38">
        <v>4.2848901E7</v>
      </c>
      <c r="C537" s="37" t="s">
        <v>4686</v>
      </c>
      <c r="D537" s="37" t="s">
        <v>11214</v>
      </c>
      <c r="E537" s="37" t="s">
        <v>4687</v>
      </c>
      <c r="F537" s="37" t="s">
        <v>4688</v>
      </c>
      <c r="G537" s="39" t="s">
        <v>7699</v>
      </c>
      <c r="H537" s="37" t="s">
        <v>494</v>
      </c>
      <c r="I537" s="37" t="s">
        <v>7485</v>
      </c>
      <c r="J537" s="37" t="s">
        <v>4689</v>
      </c>
      <c r="K537" s="37" t="s">
        <v>7698</v>
      </c>
      <c r="L537" s="37" t="s">
        <v>7689</v>
      </c>
      <c r="M537" s="37" t="s">
        <v>7627</v>
      </c>
      <c r="N537" s="37" t="s">
        <v>11217</v>
      </c>
      <c r="O537" s="67">
        <v>1311.236942</v>
      </c>
      <c r="P537" s="37" t="s">
        <v>11216</v>
      </c>
      <c r="Q537" s="38">
        <v>13.0</v>
      </c>
      <c r="R537" s="37" t="s">
        <v>11764</v>
      </c>
    </row>
    <row r="538" ht="19.5" customHeight="1">
      <c r="B538" s="38">
        <v>4.2984901E7</v>
      </c>
      <c r="C538" s="37" t="s">
        <v>4933</v>
      </c>
      <c r="D538" s="37" t="s">
        <v>11214</v>
      </c>
      <c r="E538" s="37" t="s">
        <v>4934</v>
      </c>
      <c r="F538" s="37" t="s">
        <v>2329</v>
      </c>
      <c r="G538" s="39" t="s">
        <v>7699</v>
      </c>
      <c r="H538" s="37" t="s">
        <v>494</v>
      </c>
      <c r="I538" s="37" t="s">
        <v>7485</v>
      </c>
      <c r="J538" s="37" t="s">
        <v>4935</v>
      </c>
      <c r="K538" s="37" t="s">
        <v>7698</v>
      </c>
      <c r="L538" s="37" t="s">
        <v>7689</v>
      </c>
      <c r="M538" s="37" t="s">
        <v>7627</v>
      </c>
      <c r="N538" s="37" t="s">
        <v>11217</v>
      </c>
      <c r="O538" s="67">
        <v>1404.984187</v>
      </c>
      <c r="P538" s="37" t="s">
        <v>11216</v>
      </c>
      <c r="Q538" s="38">
        <v>14.0</v>
      </c>
      <c r="R538" s="37" t="s">
        <v>11765</v>
      </c>
    </row>
    <row r="539" ht="19.5" customHeight="1">
      <c r="B539" s="38">
        <v>4.2785501E7</v>
      </c>
      <c r="C539" s="37" t="s">
        <v>4561</v>
      </c>
      <c r="D539" s="37" t="s">
        <v>11214</v>
      </c>
      <c r="E539" s="37" t="s">
        <v>4562</v>
      </c>
      <c r="F539" s="37" t="s">
        <v>4563</v>
      </c>
      <c r="G539" s="39" t="s">
        <v>7699</v>
      </c>
      <c r="H539" s="37" t="s">
        <v>494</v>
      </c>
      <c r="I539" s="37" t="s">
        <v>7485</v>
      </c>
      <c r="J539" s="37" t="s">
        <v>4564</v>
      </c>
      <c r="K539" s="37" t="s">
        <v>7698</v>
      </c>
      <c r="L539" s="37" t="s">
        <v>7689</v>
      </c>
      <c r="M539" s="37" t="s">
        <v>7627</v>
      </c>
      <c r="N539" s="37" t="s">
        <v>11217</v>
      </c>
      <c r="O539" s="67">
        <v>1875.424424</v>
      </c>
      <c r="P539" s="37" t="s">
        <v>11216</v>
      </c>
      <c r="Q539" s="38">
        <v>15.0</v>
      </c>
      <c r="R539" s="37" t="s">
        <v>11766</v>
      </c>
    </row>
    <row r="540" ht="19.5" customHeight="1">
      <c r="B540" s="38">
        <v>4.2880401E7</v>
      </c>
      <c r="C540" s="37" t="s">
        <v>4750</v>
      </c>
      <c r="D540" s="37" t="s">
        <v>11214</v>
      </c>
      <c r="E540" s="37" t="s">
        <v>4751</v>
      </c>
      <c r="F540" s="37" t="s">
        <v>4752</v>
      </c>
      <c r="G540" s="39" t="s">
        <v>7699</v>
      </c>
      <c r="H540" s="37" t="s">
        <v>494</v>
      </c>
      <c r="I540" s="37" t="s">
        <v>7485</v>
      </c>
      <c r="J540" s="37" t="s">
        <v>4753</v>
      </c>
      <c r="K540" s="37" t="s">
        <v>7698</v>
      </c>
      <c r="L540" s="37" t="s">
        <v>7689</v>
      </c>
      <c r="M540" s="37" t="s">
        <v>7627</v>
      </c>
      <c r="N540" s="37" t="s">
        <v>11217</v>
      </c>
      <c r="O540" s="67">
        <v>1938.984899</v>
      </c>
      <c r="P540" s="37" t="s">
        <v>11216</v>
      </c>
      <c r="Q540" s="38">
        <v>16.0</v>
      </c>
      <c r="R540" s="37" t="s">
        <v>11767</v>
      </c>
    </row>
    <row r="541" ht="19.5" customHeight="1">
      <c r="B541" s="38">
        <v>15025.0</v>
      </c>
      <c r="C541" s="37" t="s">
        <v>6623</v>
      </c>
      <c r="D541" s="37" t="s">
        <v>11225</v>
      </c>
      <c r="E541" s="37" t="s">
        <v>6624</v>
      </c>
      <c r="F541" s="37" t="s">
        <v>5131</v>
      </c>
      <c r="G541" s="39" t="s">
        <v>7532</v>
      </c>
      <c r="H541" s="37" t="s">
        <v>17</v>
      </c>
      <c r="I541" s="37" t="s">
        <v>17</v>
      </c>
      <c r="J541" s="37">
        <v>3.17661149E9</v>
      </c>
      <c r="K541" s="37" t="s">
        <v>7698</v>
      </c>
      <c r="L541" s="37" t="s">
        <v>7689</v>
      </c>
      <c r="M541" s="37" t="s">
        <v>7627</v>
      </c>
      <c r="N541" s="37" t="s">
        <v>11215</v>
      </c>
      <c r="O541" s="67">
        <v>2173.320343</v>
      </c>
      <c r="P541" s="37" t="s">
        <v>11216</v>
      </c>
      <c r="Q541" s="38">
        <v>17.0</v>
      </c>
      <c r="R541" s="37" t="s">
        <v>11768</v>
      </c>
    </row>
    <row r="542" ht="19.5" customHeight="1">
      <c r="B542" s="38">
        <v>3.9534406E7</v>
      </c>
      <c r="C542" s="37" t="s">
        <v>874</v>
      </c>
      <c r="D542" s="37" t="s">
        <v>11214</v>
      </c>
      <c r="E542" s="37" t="s">
        <v>875</v>
      </c>
      <c r="F542" s="37" t="s">
        <v>876</v>
      </c>
      <c r="G542" s="39" t="s">
        <v>7488</v>
      </c>
      <c r="H542" s="37" t="s">
        <v>462</v>
      </c>
      <c r="I542" s="37" t="s">
        <v>7490</v>
      </c>
      <c r="J542" s="37" t="s">
        <v>877</v>
      </c>
      <c r="K542" s="37" t="s">
        <v>7487</v>
      </c>
      <c r="L542" s="37" t="s">
        <v>7481</v>
      </c>
      <c r="M542" s="37" t="s">
        <v>7482</v>
      </c>
      <c r="N542" s="37" t="s">
        <v>11217</v>
      </c>
      <c r="O542" s="67">
        <v>1194.724096</v>
      </c>
      <c r="P542" s="37" t="s">
        <v>11216</v>
      </c>
      <c r="Q542" s="38">
        <v>1.0</v>
      </c>
      <c r="R542" s="37" t="s">
        <v>11769</v>
      </c>
    </row>
    <row r="543" ht="19.5" customHeight="1">
      <c r="B543" s="38">
        <v>22200.0</v>
      </c>
      <c r="C543" s="37" t="s">
        <v>5805</v>
      </c>
      <c r="D543" s="37" t="s">
        <v>11225</v>
      </c>
      <c r="E543" s="37" t="s">
        <v>5806</v>
      </c>
      <c r="F543" s="37" t="s">
        <v>5807</v>
      </c>
      <c r="G543" s="39" t="s">
        <v>7488</v>
      </c>
      <c r="H543" s="37" t="s">
        <v>462</v>
      </c>
      <c r="I543" s="37" t="s">
        <v>7490</v>
      </c>
      <c r="J543" s="37">
        <v>3.17661149E9</v>
      </c>
      <c r="K543" s="37" t="s">
        <v>7487</v>
      </c>
      <c r="L543" s="37" t="s">
        <v>7481</v>
      </c>
      <c r="M543" s="37" t="s">
        <v>7482</v>
      </c>
      <c r="N543" s="37" t="s">
        <v>11217</v>
      </c>
      <c r="O543" s="67">
        <v>1573.808954</v>
      </c>
      <c r="P543" s="37" t="s">
        <v>11216</v>
      </c>
      <c r="Q543" s="38">
        <v>2.0</v>
      </c>
      <c r="R543" s="37" t="s">
        <v>11770</v>
      </c>
    </row>
    <row r="544" ht="19.5" customHeight="1">
      <c r="B544" s="38">
        <v>4.2794201E7</v>
      </c>
      <c r="C544" s="37" t="s">
        <v>2679</v>
      </c>
      <c r="D544" s="37" t="s">
        <v>11214</v>
      </c>
      <c r="E544" s="37" t="s">
        <v>2680</v>
      </c>
      <c r="F544" s="37" t="s">
        <v>461</v>
      </c>
      <c r="G544" s="39" t="s">
        <v>7488</v>
      </c>
      <c r="H544" s="37" t="s">
        <v>462</v>
      </c>
      <c r="I544" s="37" t="s">
        <v>7490</v>
      </c>
      <c r="J544" s="37" t="s">
        <v>2681</v>
      </c>
      <c r="K544" s="37" t="s">
        <v>7487</v>
      </c>
      <c r="L544" s="37" t="s">
        <v>7481</v>
      </c>
      <c r="M544" s="37" t="s">
        <v>7482</v>
      </c>
      <c r="N544" s="37" t="s">
        <v>11215</v>
      </c>
      <c r="O544" s="67">
        <v>2297.020704</v>
      </c>
      <c r="P544" s="37" t="s">
        <v>11216</v>
      </c>
      <c r="Q544" s="38">
        <v>3.0</v>
      </c>
      <c r="R544" s="37" t="s">
        <v>11771</v>
      </c>
    </row>
    <row r="545" ht="19.5" customHeight="1">
      <c r="B545" s="38">
        <v>4.2985001E7</v>
      </c>
      <c r="C545" s="37" t="s">
        <v>459</v>
      </c>
      <c r="D545" s="37" t="s">
        <v>11214</v>
      </c>
      <c r="E545" s="37" t="s">
        <v>460</v>
      </c>
      <c r="F545" s="37" t="s">
        <v>461</v>
      </c>
      <c r="G545" s="39" t="s">
        <v>7488</v>
      </c>
      <c r="H545" s="37" t="s">
        <v>462</v>
      </c>
      <c r="I545" s="37" t="s">
        <v>7490</v>
      </c>
      <c r="J545" s="37" t="s">
        <v>463</v>
      </c>
      <c r="K545" s="37" t="s">
        <v>7487</v>
      </c>
      <c r="L545" s="37" t="s">
        <v>7481</v>
      </c>
      <c r="M545" s="37" t="s">
        <v>7482</v>
      </c>
      <c r="N545" s="37" t="s">
        <v>11215</v>
      </c>
      <c r="O545" s="67">
        <v>2638.80373</v>
      </c>
      <c r="P545" s="37" t="s">
        <v>11216</v>
      </c>
      <c r="Q545" s="38">
        <v>4.0</v>
      </c>
      <c r="R545" s="37" t="s">
        <v>11772</v>
      </c>
    </row>
    <row r="546" ht="19.5" customHeight="1">
      <c r="B546" s="38">
        <v>4.2786801E7</v>
      </c>
      <c r="C546" s="37" t="s">
        <v>4568</v>
      </c>
      <c r="D546" s="37" t="s">
        <v>11214</v>
      </c>
      <c r="E546" s="37" t="s">
        <v>4569</v>
      </c>
      <c r="F546" s="37" t="s">
        <v>4570</v>
      </c>
      <c r="G546" s="39" t="s">
        <v>7488</v>
      </c>
      <c r="H546" s="37" t="s">
        <v>462</v>
      </c>
      <c r="I546" s="37" t="s">
        <v>7490</v>
      </c>
      <c r="J546" s="37" t="s">
        <v>4571</v>
      </c>
      <c r="K546" s="37" t="s">
        <v>7487</v>
      </c>
      <c r="L546" s="37" t="s">
        <v>7481</v>
      </c>
      <c r="M546" s="37" t="s">
        <v>7482</v>
      </c>
      <c r="N546" s="37" t="s">
        <v>11215</v>
      </c>
      <c r="O546" s="67">
        <v>3013.348996</v>
      </c>
      <c r="P546" s="37" t="s">
        <v>11216</v>
      </c>
      <c r="Q546" s="38">
        <v>5.0</v>
      </c>
      <c r="R546" s="37" t="s">
        <v>11773</v>
      </c>
    </row>
    <row r="547" ht="19.5" customHeight="1">
      <c r="B547" s="38">
        <v>4.2996401E7</v>
      </c>
      <c r="C547" s="37" t="s">
        <v>676</v>
      </c>
      <c r="D547" s="37" t="s">
        <v>11214</v>
      </c>
      <c r="E547" s="37" t="s">
        <v>677</v>
      </c>
      <c r="F547" s="37" t="s">
        <v>678</v>
      </c>
      <c r="G547" s="39" t="s">
        <v>7488</v>
      </c>
      <c r="H547" s="37" t="s">
        <v>462</v>
      </c>
      <c r="I547" s="37" t="s">
        <v>7490</v>
      </c>
      <c r="J547" s="37" t="s">
        <v>679</v>
      </c>
      <c r="K547" s="37" t="s">
        <v>7487</v>
      </c>
      <c r="L547" s="37" t="s">
        <v>7481</v>
      </c>
      <c r="M547" s="37" t="s">
        <v>7482</v>
      </c>
      <c r="N547" s="37" t="s">
        <v>11215</v>
      </c>
      <c r="O547" s="67">
        <v>7555.339559</v>
      </c>
      <c r="P547" s="37" t="s">
        <v>11216</v>
      </c>
      <c r="Q547" s="38">
        <v>6.0</v>
      </c>
      <c r="R547" s="37" t="s">
        <v>11774</v>
      </c>
    </row>
    <row r="548" ht="19.5" customHeight="1">
      <c r="B548" s="38">
        <v>24481.0</v>
      </c>
      <c r="C548" s="37" t="s">
        <v>7364</v>
      </c>
      <c r="D548" s="37" t="s">
        <v>11225</v>
      </c>
      <c r="E548" s="37" t="s">
        <v>7365</v>
      </c>
      <c r="F548" s="37" t="s">
        <v>2769</v>
      </c>
      <c r="G548" s="39" t="s">
        <v>11053</v>
      </c>
      <c r="H548" s="37" t="s">
        <v>7366</v>
      </c>
      <c r="I548" s="37" t="s">
        <v>7506</v>
      </c>
      <c r="J548" s="37">
        <v>3.17661149E9</v>
      </c>
      <c r="K548" s="37" t="s">
        <v>7487</v>
      </c>
      <c r="L548" s="37" t="s">
        <v>7481</v>
      </c>
      <c r="M548" s="37" t="s">
        <v>7482</v>
      </c>
      <c r="N548" s="37" t="s">
        <v>11215</v>
      </c>
      <c r="O548" s="67">
        <v>74373.832276</v>
      </c>
      <c r="P548" s="37" t="s">
        <v>11216</v>
      </c>
      <c r="Q548" s="38">
        <v>7.0</v>
      </c>
      <c r="R548" s="37" t="s">
        <v>11775</v>
      </c>
    </row>
    <row r="549" ht="19.5" customHeight="1">
      <c r="B549" s="38">
        <v>19277.0</v>
      </c>
      <c r="C549" s="37" t="s">
        <v>6761</v>
      </c>
      <c r="D549" s="37" t="s">
        <v>11225</v>
      </c>
      <c r="E549" s="37" t="s">
        <v>6762</v>
      </c>
      <c r="F549" s="37" t="s">
        <v>6763</v>
      </c>
      <c r="G549" s="39" t="s">
        <v>10147</v>
      </c>
      <c r="H549" s="37" t="s">
        <v>6764</v>
      </c>
      <c r="I549" s="37" t="s">
        <v>7490</v>
      </c>
      <c r="J549" s="37">
        <v>3.17661149E9</v>
      </c>
      <c r="K549" s="37" t="s">
        <v>7487</v>
      </c>
      <c r="L549" s="37" t="s">
        <v>7481</v>
      </c>
      <c r="M549" s="37" t="s">
        <v>7482</v>
      </c>
      <c r="N549" s="37" t="s">
        <v>11215</v>
      </c>
      <c r="O549" s="67">
        <v>75654.82866</v>
      </c>
      <c r="P549" s="37" t="s">
        <v>11216</v>
      </c>
      <c r="Q549" s="38">
        <v>8.0</v>
      </c>
      <c r="R549" s="37" t="s">
        <v>11776</v>
      </c>
    </row>
    <row r="550" ht="19.5" customHeight="1">
      <c r="B550" s="38">
        <v>3.9700435E7</v>
      </c>
      <c r="C550" s="37" t="s">
        <v>3824</v>
      </c>
      <c r="D550" s="37" t="s">
        <v>11214</v>
      </c>
      <c r="E550" s="37" t="s">
        <v>3825</v>
      </c>
      <c r="F550" s="37" t="s">
        <v>3826</v>
      </c>
      <c r="G550" s="39" t="s">
        <v>7532</v>
      </c>
      <c r="H550" s="37" t="s">
        <v>17</v>
      </c>
      <c r="I550" s="37" t="s">
        <v>17</v>
      </c>
      <c r="J550" s="37" t="s">
        <v>3827</v>
      </c>
      <c r="K550" s="37" t="s">
        <v>7570</v>
      </c>
      <c r="L550" s="37" t="s">
        <v>7564</v>
      </c>
      <c r="M550" s="37" t="s">
        <v>7482</v>
      </c>
      <c r="N550" s="37" t="s">
        <v>11218</v>
      </c>
      <c r="O550" s="67">
        <v>2.992599</v>
      </c>
      <c r="P550" s="37" t="s">
        <v>11216</v>
      </c>
      <c r="Q550" s="38">
        <v>1.0</v>
      </c>
      <c r="R550" s="37" t="s">
        <v>11777</v>
      </c>
    </row>
    <row r="551" ht="19.5" customHeight="1">
      <c r="B551" s="38">
        <v>4.2685601E7</v>
      </c>
      <c r="C551" s="37" t="s">
        <v>1364</v>
      </c>
      <c r="D551" s="37" t="s">
        <v>11214</v>
      </c>
      <c r="E551" s="37" t="s">
        <v>1365</v>
      </c>
      <c r="F551" s="37" t="s">
        <v>1366</v>
      </c>
      <c r="G551" s="39" t="s">
        <v>7532</v>
      </c>
      <c r="H551" s="37" t="s">
        <v>17</v>
      </c>
      <c r="I551" s="37" t="s">
        <v>17</v>
      </c>
      <c r="J551" s="37" t="s">
        <v>1367</v>
      </c>
      <c r="K551" s="37" t="s">
        <v>7570</v>
      </c>
      <c r="L551" s="37" t="s">
        <v>7564</v>
      </c>
      <c r="M551" s="37" t="s">
        <v>7482</v>
      </c>
      <c r="N551" s="37" t="s">
        <v>11218</v>
      </c>
      <c r="O551" s="67">
        <v>400.195696</v>
      </c>
      <c r="P551" s="37" t="s">
        <v>11216</v>
      </c>
      <c r="Q551" s="38">
        <v>2.0</v>
      </c>
      <c r="R551" s="37" t="s">
        <v>11778</v>
      </c>
    </row>
    <row r="552" ht="19.5" customHeight="1">
      <c r="B552" s="38">
        <v>4.1865703E7</v>
      </c>
      <c r="C552" s="37" t="s">
        <v>2848</v>
      </c>
      <c r="D552" s="37" t="s">
        <v>11214</v>
      </c>
      <c r="E552" s="37" t="s">
        <v>2849</v>
      </c>
      <c r="F552" s="37" t="s">
        <v>2850</v>
      </c>
      <c r="G552" s="39" t="s">
        <v>7532</v>
      </c>
      <c r="H552" s="37" t="s">
        <v>17</v>
      </c>
      <c r="I552" s="37" t="s">
        <v>17</v>
      </c>
      <c r="J552" s="37" t="s">
        <v>2844</v>
      </c>
      <c r="K552" s="37" t="s">
        <v>7570</v>
      </c>
      <c r="L552" s="37" t="s">
        <v>7564</v>
      </c>
      <c r="M552" s="37" t="s">
        <v>7482</v>
      </c>
      <c r="N552" s="37" t="s">
        <v>11218</v>
      </c>
      <c r="O552" s="67">
        <v>401.441899</v>
      </c>
      <c r="P552" s="37" t="s">
        <v>11216</v>
      </c>
      <c r="Q552" s="38">
        <v>3.0</v>
      </c>
      <c r="R552" s="37" t="s">
        <v>11779</v>
      </c>
    </row>
    <row r="553" ht="19.5" customHeight="1">
      <c r="B553" s="38">
        <v>3.8672811E7</v>
      </c>
      <c r="C553" s="37" t="s">
        <v>1832</v>
      </c>
      <c r="D553" s="37" t="s">
        <v>11214</v>
      </c>
      <c r="E553" s="37" t="s">
        <v>1833</v>
      </c>
      <c r="F553" s="37" t="s">
        <v>1834</v>
      </c>
      <c r="G553" s="39" t="s">
        <v>7532</v>
      </c>
      <c r="H553" s="37" t="s">
        <v>17</v>
      </c>
      <c r="I553" s="37" t="s">
        <v>17</v>
      </c>
      <c r="J553" s="37" t="s">
        <v>1835</v>
      </c>
      <c r="K553" s="37" t="s">
        <v>7570</v>
      </c>
      <c r="L553" s="37" t="s">
        <v>7564</v>
      </c>
      <c r="M553" s="37" t="s">
        <v>7482</v>
      </c>
      <c r="N553" s="37" t="s">
        <v>11218</v>
      </c>
      <c r="O553" s="67">
        <v>406.767275</v>
      </c>
      <c r="P553" s="37" t="s">
        <v>11216</v>
      </c>
      <c r="Q553" s="38">
        <v>4.0</v>
      </c>
      <c r="R553" s="37" t="s">
        <v>11780</v>
      </c>
    </row>
    <row r="554" ht="19.5" customHeight="1">
      <c r="B554" s="38">
        <v>4.3011301E7</v>
      </c>
      <c r="C554" s="37" t="s">
        <v>4988</v>
      </c>
      <c r="D554" s="37" t="s">
        <v>11214</v>
      </c>
      <c r="E554" s="37" t="s">
        <v>4989</v>
      </c>
      <c r="F554" s="37" t="s">
        <v>3826</v>
      </c>
      <c r="G554" s="39" t="s">
        <v>7532</v>
      </c>
      <c r="H554" s="37" t="s">
        <v>17</v>
      </c>
      <c r="I554" s="37" t="s">
        <v>17</v>
      </c>
      <c r="J554" s="37" t="s">
        <v>4990</v>
      </c>
      <c r="K554" s="37" t="s">
        <v>7570</v>
      </c>
      <c r="L554" s="37" t="s">
        <v>7564</v>
      </c>
      <c r="M554" s="37" t="s">
        <v>7482</v>
      </c>
      <c r="N554" s="37" t="s">
        <v>11218</v>
      </c>
      <c r="O554" s="67">
        <v>467.816066</v>
      </c>
      <c r="P554" s="37" t="s">
        <v>11216</v>
      </c>
      <c r="Q554" s="38">
        <v>5.0</v>
      </c>
      <c r="R554" s="37" t="s">
        <v>11781</v>
      </c>
    </row>
    <row r="555" ht="19.5" customHeight="1">
      <c r="B555" s="38">
        <v>4.3126401E7</v>
      </c>
      <c r="C555" s="37" t="s">
        <v>2826</v>
      </c>
      <c r="D555" s="37" t="s">
        <v>11214</v>
      </c>
      <c r="E555" s="37" t="s">
        <v>2827</v>
      </c>
      <c r="F555" s="37" t="s">
        <v>2828</v>
      </c>
      <c r="G555" s="39" t="s">
        <v>7532</v>
      </c>
      <c r="H555" s="37" t="s">
        <v>17</v>
      </c>
      <c r="I555" s="37" t="s">
        <v>17</v>
      </c>
      <c r="J555" s="37" t="s">
        <v>2829</v>
      </c>
      <c r="K555" s="37" t="s">
        <v>7570</v>
      </c>
      <c r="L555" s="37" t="s">
        <v>7564</v>
      </c>
      <c r="M555" s="37" t="s">
        <v>7482</v>
      </c>
      <c r="N555" s="37" t="s">
        <v>11217</v>
      </c>
      <c r="O555" s="67">
        <v>509.200235</v>
      </c>
      <c r="P555" s="37" t="s">
        <v>11216</v>
      </c>
      <c r="Q555" s="38">
        <v>6.0</v>
      </c>
      <c r="R555" s="37" t="s">
        <v>11782</v>
      </c>
    </row>
    <row r="556" ht="19.5" customHeight="1">
      <c r="B556" s="38">
        <v>4.3045701E7</v>
      </c>
      <c r="C556" s="37" t="s">
        <v>6303</v>
      </c>
      <c r="D556" s="37" t="s">
        <v>11214</v>
      </c>
      <c r="E556" s="37" t="s">
        <v>6304</v>
      </c>
      <c r="F556" s="37" t="s">
        <v>3826</v>
      </c>
      <c r="G556" s="39" t="s">
        <v>7532</v>
      </c>
      <c r="H556" s="37" t="s">
        <v>17</v>
      </c>
      <c r="I556" s="37" t="s">
        <v>17</v>
      </c>
      <c r="J556" s="37" t="s">
        <v>6305</v>
      </c>
      <c r="K556" s="37" t="s">
        <v>7570</v>
      </c>
      <c r="L556" s="37" t="s">
        <v>7564</v>
      </c>
      <c r="M556" s="37" t="s">
        <v>7482</v>
      </c>
      <c r="N556" s="37" t="s">
        <v>11217</v>
      </c>
      <c r="O556" s="67">
        <v>569.725034</v>
      </c>
      <c r="P556" s="37" t="s">
        <v>11216</v>
      </c>
      <c r="Q556" s="38">
        <v>7.0</v>
      </c>
      <c r="R556" s="37" t="s">
        <v>11783</v>
      </c>
    </row>
    <row r="557" ht="19.5" customHeight="1">
      <c r="B557" s="38">
        <v>3.8038801E7</v>
      </c>
      <c r="C557" s="37" t="s">
        <v>1944</v>
      </c>
      <c r="D557" s="37" t="s">
        <v>11214</v>
      </c>
      <c r="E557" s="37" t="s">
        <v>1945</v>
      </c>
      <c r="F557" s="37" t="s">
        <v>1946</v>
      </c>
      <c r="G557" s="39" t="s">
        <v>7532</v>
      </c>
      <c r="H557" s="37" t="s">
        <v>17</v>
      </c>
      <c r="I557" s="37" t="s">
        <v>17</v>
      </c>
      <c r="J557" s="37" t="s">
        <v>1947</v>
      </c>
      <c r="K557" s="37" t="s">
        <v>7570</v>
      </c>
      <c r="L557" s="37" t="s">
        <v>7564</v>
      </c>
      <c r="M557" s="37" t="s">
        <v>7482</v>
      </c>
      <c r="N557" s="37" t="s">
        <v>11217</v>
      </c>
      <c r="O557" s="67">
        <v>584.760491</v>
      </c>
      <c r="P557" s="37" t="s">
        <v>11216</v>
      </c>
      <c r="Q557" s="38">
        <v>8.0</v>
      </c>
      <c r="R557" s="37" t="s">
        <v>11784</v>
      </c>
    </row>
    <row r="558" ht="19.5" customHeight="1">
      <c r="B558" s="38">
        <v>3.6530401E7</v>
      </c>
      <c r="C558" s="37" t="s">
        <v>2315</v>
      </c>
      <c r="D558" s="37" t="s">
        <v>11214</v>
      </c>
      <c r="E558" s="37" t="s">
        <v>2316</v>
      </c>
      <c r="F558" s="37" t="s">
        <v>2317</v>
      </c>
      <c r="G558" s="39" t="s">
        <v>7532</v>
      </c>
      <c r="H558" s="37" t="s">
        <v>17</v>
      </c>
      <c r="I558" s="37" t="s">
        <v>17</v>
      </c>
      <c r="J558" s="37">
        <v>3.212139883E9</v>
      </c>
      <c r="K558" s="37" t="s">
        <v>7570</v>
      </c>
      <c r="L558" s="37" t="s">
        <v>7564</v>
      </c>
      <c r="M558" s="37" t="s">
        <v>7482</v>
      </c>
      <c r="N558" s="37" t="s">
        <v>11217</v>
      </c>
      <c r="O558" s="67">
        <v>605.226043</v>
      </c>
      <c r="P558" s="37" t="s">
        <v>11216</v>
      </c>
      <c r="Q558" s="38">
        <v>9.0</v>
      </c>
      <c r="R558" s="37" t="s">
        <v>11785</v>
      </c>
    </row>
    <row r="559" ht="19.5" customHeight="1">
      <c r="B559" s="38">
        <v>4.2363301E7</v>
      </c>
      <c r="C559" s="37" t="s">
        <v>3907</v>
      </c>
      <c r="D559" s="37" t="s">
        <v>11214</v>
      </c>
      <c r="E559" s="37" t="s">
        <v>3908</v>
      </c>
      <c r="F559" s="37" t="s">
        <v>290</v>
      </c>
      <c r="G559" s="39" t="s">
        <v>7532</v>
      </c>
      <c r="H559" s="37" t="s">
        <v>17</v>
      </c>
      <c r="I559" s="37" t="s">
        <v>17</v>
      </c>
      <c r="J559" s="37" t="s">
        <v>3909</v>
      </c>
      <c r="K559" s="37" t="s">
        <v>7570</v>
      </c>
      <c r="L559" s="37" t="s">
        <v>7564</v>
      </c>
      <c r="M559" s="37" t="s">
        <v>7482</v>
      </c>
      <c r="N559" s="37" t="s">
        <v>11217</v>
      </c>
      <c r="O559" s="67">
        <v>755.149051</v>
      </c>
      <c r="P559" s="37" t="s">
        <v>11216</v>
      </c>
      <c r="Q559" s="38">
        <v>10.0</v>
      </c>
      <c r="R559" s="37" t="s">
        <v>11786</v>
      </c>
    </row>
    <row r="560" ht="19.5" customHeight="1">
      <c r="B560" s="38">
        <v>3.7130601E7</v>
      </c>
      <c r="C560" s="37" t="s">
        <v>2400</v>
      </c>
      <c r="D560" s="37" t="s">
        <v>11214</v>
      </c>
      <c r="E560" s="37" t="s">
        <v>2401</v>
      </c>
      <c r="F560" s="37" t="s">
        <v>2402</v>
      </c>
      <c r="G560" s="39" t="s">
        <v>7532</v>
      </c>
      <c r="H560" s="37" t="s">
        <v>17</v>
      </c>
      <c r="I560" s="37" t="s">
        <v>17</v>
      </c>
      <c r="J560" s="37">
        <v>3.107781083E9</v>
      </c>
      <c r="K560" s="37" t="s">
        <v>7570</v>
      </c>
      <c r="L560" s="37" t="s">
        <v>7564</v>
      </c>
      <c r="M560" s="37" t="s">
        <v>7482</v>
      </c>
      <c r="N560" s="37" t="s">
        <v>11217</v>
      </c>
      <c r="O560" s="67">
        <v>802.529491</v>
      </c>
      <c r="P560" s="37" t="s">
        <v>11216</v>
      </c>
      <c r="Q560" s="38">
        <v>11.0</v>
      </c>
      <c r="R560" s="37" t="s">
        <v>11787</v>
      </c>
    </row>
    <row r="561" ht="19.5" customHeight="1">
      <c r="B561" s="38">
        <v>4.1914101E7</v>
      </c>
      <c r="C561" s="37" t="s">
        <v>3143</v>
      </c>
      <c r="D561" s="37" t="s">
        <v>11214</v>
      </c>
      <c r="E561" s="37" t="s">
        <v>3144</v>
      </c>
      <c r="F561" s="37" t="s">
        <v>1171</v>
      </c>
      <c r="G561" s="39" t="s">
        <v>7532</v>
      </c>
      <c r="H561" s="37" t="s">
        <v>17</v>
      </c>
      <c r="I561" s="37" t="s">
        <v>17</v>
      </c>
      <c r="J561" s="37" t="s">
        <v>3145</v>
      </c>
      <c r="K561" s="37" t="s">
        <v>7570</v>
      </c>
      <c r="L561" s="37" t="s">
        <v>7564</v>
      </c>
      <c r="M561" s="37" t="s">
        <v>7482</v>
      </c>
      <c r="N561" s="37" t="s">
        <v>11217</v>
      </c>
      <c r="O561" s="67">
        <v>833.322761</v>
      </c>
      <c r="P561" s="37" t="s">
        <v>11216</v>
      </c>
      <c r="Q561" s="38">
        <v>12.0</v>
      </c>
      <c r="R561" s="37" t="s">
        <v>11788</v>
      </c>
    </row>
    <row r="562" ht="19.5" customHeight="1">
      <c r="B562" s="38">
        <v>4.3094301E7</v>
      </c>
      <c r="C562" s="37" t="s">
        <v>6357</v>
      </c>
      <c r="D562" s="37" t="s">
        <v>11214</v>
      </c>
      <c r="E562" s="37" t="s">
        <v>6358</v>
      </c>
      <c r="F562" s="37" t="s">
        <v>6359</v>
      </c>
      <c r="G562" s="39" t="s">
        <v>7532</v>
      </c>
      <c r="H562" s="37" t="s">
        <v>17</v>
      </c>
      <c r="I562" s="37" t="s">
        <v>17</v>
      </c>
      <c r="J562" s="37" t="s">
        <v>6360</v>
      </c>
      <c r="K562" s="37" t="s">
        <v>7570</v>
      </c>
      <c r="L562" s="37" t="s">
        <v>7564</v>
      </c>
      <c r="M562" s="37" t="s">
        <v>7482</v>
      </c>
      <c r="N562" s="37" t="s">
        <v>11217</v>
      </c>
      <c r="O562" s="67">
        <v>939.412414</v>
      </c>
      <c r="P562" s="37" t="s">
        <v>11216</v>
      </c>
      <c r="Q562" s="38">
        <v>13.0</v>
      </c>
      <c r="R562" s="37" t="s">
        <v>11789</v>
      </c>
    </row>
    <row r="563" ht="19.5" customHeight="1">
      <c r="B563" s="38">
        <v>3.8469801E7</v>
      </c>
      <c r="C563" s="37" t="s">
        <v>1093</v>
      </c>
      <c r="D563" s="37" t="s">
        <v>11214</v>
      </c>
      <c r="E563" s="37" t="s">
        <v>1094</v>
      </c>
      <c r="F563" s="37" t="s">
        <v>1095</v>
      </c>
      <c r="G563" s="39" t="s">
        <v>7532</v>
      </c>
      <c r="H563" s="37" t="s">
        <v>17</v>
      </c>
      <c r="I563" s="37" t="s">
        <v>17</v>
      </c>
      <c r="J563" s="37">
        <v>3.105777282E9</v>
      </c>
      <c r="K563" s="37" t="s">
        <v>7570</v>
      </c>
      <c r="L563" s="37" t="s">
        <v>7564</v>
      </c>
      <c r="M563" s="37" t="s">
        <v>7482</v>
      </c>
      <c r="N563" s="37" t="s">
        <v>11217</v>
      </c>
      <c r="O563" s="67">
        <v>1218.632411</v>
      </c>
      <c r="P563" s="37" t="s">
        <v>11216</v>
      </c>
      <c r="Q563" s="38">
        <v>14.0</v>
      </c>
      <c r="R563" s="37" t="s">
        <v>11790</v>
      </c>
    </row>
    <row r="564" ht="19.5" customHeight="1">
      <c r="B564" s="38">
        <v>4.2536202E7</v>
      </c>
      <c r="C564" s="37" t="s">
        <v>4119</v>
      </c>
      <c r="D564" s="37" t="s">
        <v>11214</v>
      </c>
      <c r="E564" s="37" t="s">
        <v>4120</v>
      </c>
      <c r="F564" s="37" t="s">
        <v>4121</v>
      </c>
      <c r="G564" s="39" t="s">
        <v>7532</v>
      </c>
      <c r="H564" s="37" t="s">
        <v>17</v>
      </c>
      <c r="I564" s="37" t="s">
        <v>17</v>
      </c>
      <c r="J564" s="37" t="s">
        <v>4118</v>
      </c>
      <c r="K564" s="37" t="s">
        <v>7570</v>
      </c>
      <c r="L564" s="37" t="s">
        <v>7564</v>
      </c>
      <c r="M564" s="37" t="s">
        <v>7482</v>
      </c>
      <c r="N564" s="37" t="s">
        <v>11217</v>
      </c>
      <c r="O564" s="67">
        <v>1240.726307</v>
      </c>
      <c r="P564" s="37" t="s">
        <v>11216</v>
      </c>
      <c r="Q564" s="38">
        <v>15.0</v>
      </c>
      <c r="R564" s="37" t="s">
        <v>11791</v>
      </c>
    </row>
    <row r="565" ht="19.5" customHeight="1">
      <c r="B565" s="38">
        <v>4.3134601E7</v>
      </c>
      <c r="C565" s="37" t="s">
        <v>6446</v>
      </c>
      <c r="D565" s="37" t="s">
        <v>11214</v>
      </c>
      <c r="E565" s="37" t="s">
        <v>6447</v>
      </c>
      <c r="F565" s="37" t="s">
        <v>4117</v>
      </c>
      <c r="G565" s="39" t="s">
        <v>7532</v>
      </c>
      <c r="H565" s="37" t="s">
        <v>17</v>
      </c>
      <c r="I565" s="37" t="s">
        <v>17</v>
      </c>
      <c r="J565" s="37" t="s">
        <v>6448</v>
      </c>
      <c r="K565" s="37" t="s">
        <v>7570</v>
      </c>
      <c r="L565" s="37" t="s">
        <v>7564</v>
      </c>
      <c r="M565" s="37" t="s">
        <v>7482</v>
      </c>
      <c r="N565" s="37" t="s">
        <v>11217</v>
      </c>
      <c r="O565" s="67">
        <v>1262.937175</v>
      </c>
      <c r="P565" s="37" t="s">
        <v>11216</v>
      </c>
      <c r="Q565" s="38">
        <v>16.0</v>
      </c>
      <c r="R565" s="37" t="s">
        <v>11792</v>
      </c>
    </row>
    <row r="566" ht="19.5" customHeight="1">
      <c r="B566" s="38">
        <v>4.2536201E7</v>
      </c>
      <c r="C566" s="37" t="s">
        <v>4115</v>
      </c>
      <c r="D566" s="37" t="s">
        <v>11214</v>
      </c>
      <c r="E566" s="37" t="s">
        <v>4116</v>
      </c>
      <c r="F566" s="37" t="s">
        <v>4117</v>
      </c>
      <c r="G566" s="39" t="s">
        <v>7532</v>
      </c>
      <c r="H566" s="37" t="s">
        <v>17</v>
      </c>
      <c r="I566" s="37" t="s">
        <v>17</v>
      </c>
      <c r="J566" s="37" t="s">
        <v>4118</v>
      </c>
      <c r="K566" s="37" t="s">
        <v>7570</v>
      </c>
      <c r="L566" s="37" t="s">
        <v>7564</v>
      </c>
      <c r="M566" s="37" t="s">
        <v>7482</v>
      </c>
      <c r="N566" s="37" t="s">
        <v>11217</v>
      </c>
      <c r="O566" s="67">
        <v>1373.39319</v>
      </c>
      <c r="P566" s="37" t="s">
        <v>11216</v>
      </c>
      <c r="Q566" s="38">
        <v>17.0</v>
      </c>
      <c r="R566" s="37" t="s">
        <v>11793</v>
      </c>
    </row>
    <row r="567" ht="19.5" customHeight="1">
      <c r="B567" s="38">
        <v>3.6771701E7</v>
      </c>
      <c r="C567" s="37" t="s">
        <v>1138</v>
      </c>
      <c r="D567" s="37" t="s">
        <v>11214</v>
      </c>
      <c r="E567" s="37" t="s">
        <v>1139</v>
      </c>
      <c r="F567" s="37" t="s">
        <v>1140</v>
      </c>
      <c r="G567" s="39" t="s">
        <v>7532</v>
      </c>
      <c r="H567" s="37" t="s">
        <v>17</v>
      </c>
      <c r="I567" s="37" t="s">
        <v>17</v>
      </c>
      <c r="J567" s="37" t="s">
        <v>1141</v>
      </c>
      <c r="K567" s="37" t="s">
        <v>7570</v>
      </c>
      <c r="L567" s="37" t="s">
        <v>7564</v>
      </c>
      <c r="M567" s="37" t="s">
        <v>7482</v>
      </c>
      <c r="N567" s="37" t="s">
        <v>11217</v>
      </c>
      <c r="O567" s="67">
        <v>1635.396751</v>
      </c>
      <c r="P567" s="37" t="s">
        <v>11216</v>
      </c>
      <c r="Q567" s="38">
        <v>18.0</v>
      </c>
      <c r="R567" s="37" t="s">
        <v>11794</v>
      </c>
    </row>
    <row r="568" ht="19.5" customHeight="1">
      <c r="B568" s="38">
        <v>3.8672806E7</v>
      </c>
      <c r="C568" s="37" t="s">
        <v>4821</v>
      </c>
      <c r="D568" s="37" t="s">
        <v>11214</v>
      </c>
      <c r="E568" s="37" t="s">
        <v>4822</v>
      </c>
      <c r="F568" s="37" t="s">
        <v>4823</v>
      </c>
      <c r="G568" s="39" t="s">
        <v>7532</v>
      </c>
      <c r="H568" s="37" t="s">
        <v>17</v>
      </c>
      <c r="I568" s="37" t="s">
        <v>17</v>
      </c>
      <c r="J568" s="37" t="s">
        <v>4824</v>
      </c>
      <c r="K568" s="37" t="s">
        <v>7570</v>
      </c>
      <c r="L568" s="37" t="s">
        <v>7564</v>
      </c>
      <c r="M568" s="37" t="s">
        <v>7482</v>
      </c>
      <c r="N568" s="37" t="s">
        <v>11215</v>
      </c>
      <c r="O568" s="67">
        <v>6060.345556</v>
      </c>
      <c r="P568" s="37" t="s">
        <v>11216</v>
      </c>
      <c r="Q568" s="38">
        <v>19.0</v>
      </c>
      <c r="R568" s="37" t="s">
        <v>11795</v>
      </c>
    </row>
    <row r="569" ht="19.5" customHeight="1">
      <c r="B569" s="38">
        <v>59.0</v>
      </c>
      <c r="C569" s="37" t="s">
        <v>5095</v>
      </c>
      <c r="D569" s="37" t="s">
        <v>11225</v>
      </c>
      <c r="E569" s="37" t="s">
        <v>5096</v>
      </c>
      <c r="F569" s="37" t="s">
        <v>5058</v>
      </c>
      <c r="G569" s="39" t="s">
        <v>9554</v>
      </c>
      <c r="H569" s="37" t="s">
        <v>5097</v>
      </c>
      <c r="I569" s="37" t="s">
        <v>7485</v>
      </c>
      <c r="J569" s="37" t="s">
        <v>11226</v>
      </c>
      <c r="K569" s="37" t="s">
        <v>7570</v>
      </c>
      <c r="L569" s="37" t="s">
        <v>7564</v>
      </c>
      <c r="M569" s="37" t="s">
        <v>7482</v>
      </c>
      <c r="N569" s="37" t="s">
        <v>11215</v>
      </c>
      <c r="O569" s="67">
        <v>6910.405165</v>
      </c>
      <c r="P569" s="37" t="s">
        <v>11216</v>
      </c>
      <c r="Q569" s="38">
        <v>20.0</v>
      </c>
      <c r="R569" s="37" t="s">
        <v>11796</v>
      </c>
    </row>
    <row r="570" ht="19.5" customHeight="1">
      <c r="B570" s="38">
        <v>3.4681101E7</v>
      </c>
      <c r="C570" s="37" t="s">
        <v>2258</v>
      </c>
      <c r="D570" s="37" t="s">
        <v>11214</v>
      </c>
      <c r="E570" s="37" t="s">
        <v>2259</v>
      </c>
      <c r="F570" s="37" t="s">
        <v>2260</v>
      </c>
      <c r="G570" s="39" t="s">
        <v>7532</v>
      </c>
      <c r="H570" s="37" t="s">
        <v>17</v>
      </c>
      <c r="I570" s="37" t="s">
        <v>17</v>
      </c>
      <c r="J570" s="37" t="s">
        <v>2261</v>
      </c>
      <c r="K570" s="37" t="s">
        <v>7749</v>
      </c>
      <c r="L570" s="37" t="s">
        <v>7729</v>
      </c>
      <c r="M570" s="37" t="s">
        <v>7627</v>
      </c>
      <c r="N570" s="37" t="s">
        <v>11218</v>
      </c>
      <c r="O570" s="67">
        <v>147.080236</v>
      </c>
      <c r="P570" s="37" t="s">
        <v>11216</v>
      </c>
      <c r="Q570" s="38">
        <v>1.0</v>
      </c>
      <c r="R570" s="37" t="s">
        <v>11797</v>
      </c>
    </row>
    <row r="571" ht="19.5" customHeight="1">
      <c r="B571" s="38">
        <v>3.8235901E7</v>
      </c>
      <c r="C571" s="37" t="s">
        <v>55</v>
      </c>
      <c r="D571" s="37" t="s">
        <v>11214</v>
      </c>
      <c r="E571" s="37" t="s">
        <v>56</v>
      </c>
      <c r="F571" s="37" t="s">
        <v>57</v>
      </c>
      <c r="G571" s="39" t="s">
        <v>7532</v>
      </c>
      <c r="H571" s="37" t="s">
        <v>17</v>
      </c>
      <c r="I571" s="37" t="s">
        <v>17</v>
      </c>
      <c r="J571" s="37" t="s">
        <v>58</v>
      </c>
      <c r="K571" s="37" t="s">
        <v>7749</v>
      </c>
      <c r="L571" s="37" t="s">
        <v>7729</v>
      </c>
      <c r="M571" s="37" t="s">
        <v>7627</v>
      </c>
      <c r="N571" s="37" t="s">
        <v>11218</v>
      </c>
      <c r="O571" s="67">
        <v>496.727661</v>
      </c>
      <c r="P571" s="37" t="s">
        <v>11216</v>
      </c>
      <c r="Q571" s="38">
        <v>2.0</v>
      </c>
      <c r="R571" s="37" t="s">
        <v>11798</v>
      </c>
    </row>
    <row r="572" ht="19.5" customHeight="1">
      <c r="B572" s="38">
        <v>4.1664201E7</v>
      </c>
      <c r="C572" s="37" t="s">
        <v>3063</v>
      </c>
      <c r="D572" s="37" t="s">
        <v>11214</v>
      </c>
      <c r="E572" s="37" t="s">
        <v>3064</v>
      </c>
      <c r="F572" s="37" t="s">
        <v>380</v>
      </c>
      <c r="G572" s="39" t="s">
        <v>7532</v>
      </c>
      <c r="H572" s="37" t="s">
        <v>17</v>
      </c>
      <c r="I572" s="37" t="s">
        <v>17</v>
      </c>
      <c r="J572" s="37" t="s">
        <v>3065</v>
      </c>
      <c r="K572" s="37" t="s">
        <v>7749</v>
      </c>
      <c r="L572" s="37" t="s">
        <v>7729</v>
      </c>
      <c r="M572" s="37" t="s">
        <v>7627</v>
      </c>
      <c r="N572" s="37" t="s">
        <v>11217</v>
      </c>
      <c r="O572" s="67">
        <v>554.913322</v>
      </c>
      <c r="P572" s="37" t="s">
        <v>11216</v>
      </c>
      <c r="Q572" s="38">
        <v>3.0</v>
      </c>
      <c r="R572" s="37" t="s">
        <v>11799</v>
      </c>
    </row>
    <row r="573" ht="19.5" customHeight="1">
      <c r="B573" s="38">
        <v>4.1598901E7</v>
      </c>
      <c r="C573" s="37" t="s">
        <v>3052</v>
      </c>
      <c r="D573" s="37" t="s">
        <v>11214</v>
      </c>
      <c r="E573" s="37" t="s">
        <v>3053</v>
      </c>
      <c r="F573" s="37" t="s">
        <v>380</v>
      </c>
      <c r="G573" s="39" t="s">
        <v>7532</v>
      </c>
      <c r="H573" s="37" t="s">
        <v>17</v>
      </c>
      <c r="I573" s="37" t="s">
        <v>17</v>
      </c>
      <c r="J573" s="37" t="s">
        <v>3054</v>
      </c>
      <c r="K573" s="37" t="s">
        <v>7749</v>
      </c>
      <c r="L573" s="37" t="s">
        <v>7729</v>
      </c>
      <c r="M573" s="37" t="s">
        <v>7627</v>
      </c>
      <c r="N573" s="37" t="s">
        <v>11217</v>
      </c>
      <c r="O573" s="67">
        <v>671.148601</v>
      </c>
      <c r="P573" s="37" t="s">
        <v>11216</v>
      </c>
      <c r="Q573" s="38">
        <v>4.0</v>
      </c>
      <c r="R573" s="37" t="s">
        <v>11800</v>
      </c>
    </row>
    <row r="574" ht="19.5" customHeight="1">
      <c r="B574" s="38">
        <v>3.5913101E7</v>
      </c>
      <c r="C574" s="37" t="s">
        <v>1371</v>
      </c>
      <c r="D574" s="37" t="s">
        <v>11214</v>
      </c>
      <c r="E574" s="37" t="s">
        <v>1372</v>
      </c>
      <c r="F574" s="37" t="s">
        <v>380</v>
      </c>
      <c r="G574" s="39" t="s">
        <v>7532</v>
      </c>
      <c r="H574" s="37" t="s">
        <v>17</v>
      </c>
      <c r="I574" s="37" t="s">
        <v>17</v>
      </c>
      <c r="J574" s="37" t="s">
        <v>1373</v>
      </c>
      <c r="K574" s="37" t="s">
        <v>7749</v>
      </c>
      <c r="L574" s="37" t="s">
        <v>7729</v>
      </c>
      <c r="M574" s="37" t="s">
        <v>7627</v>
      </c>
      <c r="N574" s="37" t="s">
        <v>11217</v>
      </c>
      <c r="O574" s="67">
        <v>735.907588</v>
      </c>
      <c r="P574" s="37" t="s">
        <v>11216</v>
      </c>
      <c r="Q574" s="38">
        <v>5.0</v>
      </c>
      <c r="R574" s="37" t="s">
        <v>11801</v>
      </c>
    </row>
    <row r="575" ht="19.5" customHeight="1">
      <c r="B575" s="38">
        <v>20599.0</v>
      </c>
      <c r="C575" s="37" t="s">
        <v>6905</v>
      </c>
      <c r="D575" s="37" t="s">
        <v>11225</v>
      </c>
      <c r="E575" s="37" t="s">
        <v>6906</v>
      </c>
      <c r="F575" s="37" t="s">
        <v>4470</v>
      </c>
      <c r="G575" s="39" t="s">
        <v>7532</v>
      </c>
      <c r="H575" s="37" t="s">
        <v>17</v>
      </c>
      <c r="I575" s="37" t="s">
        <v>17</v>
      </c>
      <c r="J575" s="37">
        <v>3.17661149E9</v>
      </c>
      <c r="K575" s="37" t="s">
        <v>7749</v>
      </c>
      <c r="L575" s="37" t="s">
        <v>7729</v>
      </c>
      <c r="M575" s="37" t="s">
        <v>7627</v>
      </c>
      <c r="N575" s="37" t="s">
        <v>11217</v>
      </c>
      <c r="O575" s="67">
        <v>753.268422</v>
      </c>
      <c r="P575" s="37" t="s">
        <v>11216</v>
      </c>
      <c r="Q575" s="38">
        <v>6.0</v>
      </c>
      <c r="R575" s="37" t="s">
        <v>11802</v>
      </c>
    </row>
    <row r="576" ht="19.5" customHeight="1">
      <c r="B576" s="38">
        <v>3.9849601E7</v>
      </c>
      <c r="C576" s="37" t="s">
        <v>378</v>
      </c>
      <c r="D576" s="37" t="s">
        <v>11214</v>
      </c>
      <c r="E576" s="37" t="s">
        <v>379</v>
      </c>
      <c r="F576" s="37" t="s">
        <v>380</v>
      </c>
      <c r="G576" s="39" t="s">
        <v>7532</v>
      </c>
      <c r="H576" s="37" t="s">
        <v>17</v>
      </c>
      <c r="I576" s="37" t="s">
        <v>17</v>
      </c>
      <c r="J576" s="37" t="s">
        <v>381</v>
      </c>
      <c r="K576" s="37" t="s">
        <v>7749</v>
      </c>
      <c r="L576" s="37" t="s">
        <v>7729</v>
      </c>
      <c r="M576" s="37" t="s">
        <v>7627</v>
      </c>
      <c r="N576" s="37" t="s">
        <v>11217</v>
      </c>
      <c r="O576" s="67">
        <v>782.703752</v>
      </c>
      <c r="P576" s="37" t="s">
        <v>11216</v>
      </c>
      <c r="Q576" s="38">
        <v>7.0</v>
      </c>
      <c r="R576" s="37" t="s">
        <v>11803</v>
      </c>
    </row>
    <row r="577" ht="19.5" customHeight="1">
      <c r="B577" s="38">
        <v>16465.0</v>
      </c>
      <c r="C577" s="37" t="s">
        <v>6659</v>
      </c>
      <c r="D577" s="37" t="s">
        <v>11225</v>
      </c>
      <c r="E577" s="37" t="s">
        <v>6660</v>
      </c>
      <c r="F577" s="37" t="s">
        <v>5250</v>
      </c>
      <c r="G577" s="39" t="s">
        <v>7532</v>
      </c>
      <c r="H577" s="37" t="s">
        <v>17</v>
      </c>
      <c r="I577" s="37" t="s">
        <v>17</v>
      </c>
      <c r="J577" s="37">
        <v>3.17661149E9</v>
      </c>
      <c r="K577" s="37" t="s">
        <v>7749</v>
      </c>
      <c r="L577" s="37" t="s">
        <v>7729</v>
      </c>
      <c r="M577" s="37" t="s">
        <v>7627</v>
      </c>
      <c r="N577" s="37" t="s">
        <v>11217</v>
      </c>
      <c r="O577" s="67">
        <v>783.444808</v>
      </c>
      <c r="P577" s="37" t="s">
        <v>11216</v>
      </c>
      <c r="Q577" s="38">
        <v>8.0</v>
      </c>
      <c r="R577" s="37" t="s">
        <v>11804</v>
      </c>
    </row>
    <row r="578" ht="19.5" customHeight="1">
      <c r="B578" s="38">
        <v>4.1376901E7</v>
      </c>
      <c r="C578" s="37" t="s">
        <v>3009</v>
      </c>
      <c r="D578" s="37" t="s">
        <v>11214</v>
      </c>
      <c r="E578" s="37" t="s">
        <v>3010</v>
      </c>
      <c r="F578" s="37" t="s">
        <v>380</v>
      </c>
      <c r="G578" s="39" t="s">
        <v>7532</v>
      </c>
      <c r="H578" s="37" t="s">
        <v>17</v>
      </c>
      <c r="I578" s="37" t="s">
        <v>17</v>
      </c>
      <c r="J578" s="37" t="s">
        <v>3011</v>
      </c>
      <c r="K578" s="37" t="s">
        <v>7749</v>
      </c>
      <c r="L578" s="37" t="s">
        <v>7729</v>
      </c>
      <c r="M578" s="37" t="s">
        <v>7627</v>
      </c>
      <c r="N578" s="37" t="s">
        <v>11217</v>
      </c>
      <c r="O578" s="67">
        <v>837.236943</v>
      </c>
      <c r="P578" s="37" t="s">
        <v>11216</v>
      </c>
      <c r="Q578" s="38">
        <v>9.0</v>
      </c>
      <c r="R578" s="37" t="s">
        <v>11805</v>
      </c>
    </row>
    <row r="579" ht="19.5" customHeight="1">
      <c r="B579" s="38">
        <v>4.2660401E7</v>
      </c>
      <c r="C579" s="37" t="s">
        <v>4323</v>
      </c>
      <c r="D579" s="37" t="s">
        <v>11214</v>
      </c>
      <c r="E579" s="37" t="s">
        <v>4324</v>
      </c>
      <c r="F579" s="37" t="s">
        <v>380</v>
      </c>
      <c r="G579" s="39" t="s">
        <v>7532</v>
      </c>
      <c r="H579" s="37" t="s">
        <v>17</v>
      </c>
      <c r="I579" s="37" t="s">
        <v>17</v>
      </c>
      <c r="J579" s="37" t="s">
        <v>4325</v>
      </c>
      <c r="K579" s="37" t="s">
        <v>7749</v>
      </c>
      <c r="L579" s="37" t="s">
        <v>7729</v>
      </c>
      <c r="M579" s="37" t="s">
        <v>7627</v>
      </c>
      <c r="N579" s="37" t="s">
        <v>11217</v>
      </c>
      <c r="O579" s="67">
        <v>837.236943</v>
      </c>
      <c r="P579" s="37" t="s">
        <v>11216</v>
      </c>
      <c r="Q579" s="38">
        <v>10.0</v>
      </c>
      <c r="R579" s="37" t="s">
        <v>11806</v>
      </c>
    </row>
    <row r="580" ht="19.5" customHeight="1">
      <c r="B580" s="38">
        <v>13282.0</v>
      </c>
      <c r="C580" s="37" t="s">
        <v>6567</v>
      </c>
      <c r="D580" s="37" t="s">
        <v>11225</v>
      </c>
      <c r="E580" s="37" t="s">
        <v>6568</v>
      </c>
      <c r="F580" s="37" t="s">
        <v>6569</v>
      </c>
      <c r="G580" s="39" t="s">
        <v>7532</v>
      </c>
      <c r="H580" s="37" t="s">
        <v>17</v>
      </c>
      <c r="I580" s="37" t="s">
        <v>17</v>
      </c>
      <c r="J580" s="37">
        <v>3.17661149E9</v>
      </c>
      <c r="K580" s="37" t="s">
        <v>7749</v>
      </c>
      <c r="L580" s="37" t="s">
        <v>7729</v>
      </c>
      <c r="M580" s="37" t="s">
        <v>7627</v>
      </c>
      <c r="N580" s="37" t="s">
        <v>11217</v>
      </c>
      <c r="O580" s="67">
        <v>844.422704</v>
      </c>
      <c r="P580" s="37" t="s">
        <v>11216</v>
      </c>
      <c r="Q580" s="38">
        <v>11.0</v>
      </c>
      <c r="R580" s="37" t="s">
        <v>11807</v>
      </c>
    </row>
    <row r="581" ht="19.5" customHeight="1">
      <c r="B581" s="38">
        <v>18089.0</v>
      </c>
      <c r="C581" s="37" t="s">
        <v>5374</v>
      </c>
      <c r="D581" s="37" t="s">
        <v>11225</v>
      </c>
      <c r="E581" s="37" t="s">
        <v>5375</v>
      </c>
      <c r="F581" s="37" t="s">
        <v>1098</v>
      </c>
      <c r="G581" s="39" t="s">
        <v>7532</v>
      </c>
      <c r="H581" s="37" t="s">
        <v>17</v>
      </c>
      <c r="I581" s="37" t="s">
        <v>17</v>
      </c>
      <c r="J581" s="37">
        <v>3.17661149E9</v>
      </c>
      <c r="K581" s="37" t="s">
        <v>7749</v>
      </c>
      <c r="L581" s="37" t="s">
        <v>7729</v>
      </c>
      <c r="M581" s="37" t="s">
        <v>7627</v>
      </c>
      <c r="N581" s="37" t="s">
        <v>11217</v>
      </c>
      <c r="O581" s="67">
        <v>916.150154</v>
      </c>
      <c r="P581" s="37" t="s">
        <v>11216</v>
      </c>
      <c r="Q581" s="38">
        <v>12.0</v>
      </c>
      <c r="R581" s="37" t="s">
        <v>11808</v>
      </c>
    </row>
    <row r="582" ht="19.5" customHeight="1">
      <c r="B582" s="38">
        <v>16697.0</v>
      </c>
      <c r="C582" s="37" t="s">
        <v>5327</v>
      </c>
      <c r="D582" s="37" t="s">
        <v>11225</v>
      </c>
      <c r="E582" s="37" t="s">
        <v>5328</v>
      </c>
      <c r="F582" s="37" t="s">
        <v>1098</v>
      </c>
      <c r="G582" s="39" t="s">
        <v>7532</v>
      </c>
      <c r="H582" s="37" t="s">
        <v>17</v>
      </c>
      <c r="I582" s="37" t="s">
        <v>17</v>
      </c>
      <c r="J582" s="37">
        <v>3.17661149E9</v>
      </c>
      <c r="K582" s="37" t="s">
        <v>7749</v>
      </c>
      <c r="L582" s="37" t="s">
        <v>7729</v>
      </c>
      <c r="M582" s="37" t="s">
        <v>7627</v>
      </c>
      <c r="N582" s="37" t="s">
        <v>11217</v>
      </c>
      <c r="O582" s="67">
        <v>1024.554456</v>
      </c>
      <c r="P582" s="37" t="s">
        <v>11216</v>
      </c>
      <c r="Q582" s="38">
        <v>13.0</v>
      </c>
      <c r="R582" s="37" t="s">
        <v>11809</v>
      </c>
    </row>
    <row r="583" ht="19.5" customHeight="1">
      <c r="B583" s="38">
        <v>4.3024801E7</v>
      </c>
      <c r="C583" s="37" t="s">
        <v>5017</v>
      </c>
      <c r="D583" s="37" t="s">
        <v>11214</v>
      </c>
      <c r="E583" s="37" t="s">
        <v>5018</v>
      </c>
      <c r="F583" s="37" t="s">
        <v>4144</v>
      </c>
      <c r="G583" s="39" t="s">
        <v>7532</v>
      </c>
      <c r="H583" s="37" t="s">
        <v>17</v>
      </c>
      <c r="I583" s="37" t="s">
        <v>17</v>
      </c>
      <c r="J583" s="37" t="s">
        <v>5019</v>
      </c>
      <c r="K583" s="37" t="s">
        <v>7749</v>
      </c>
      <c r="L583" s="37" t="s">
        <v>7729</v>
      </c>
      <c r="M583" s="37" t="s">
        <v>7627</v>
      </c>
      <c r="N583" s="37" t="s">
        <v>11217</v>
      </c>
      <c r="O583" s="67">
        <v>1074.373283</v>
      </c>
      <c r="P583" s="37" t="s">
        <v>11216</v>
      </c>
      <c r="Q583" s="38">
        <v>14.0</v>
      </c>
      <c r="R583" s="37" t="s">
        <v>11810</v>
      </c>
    </row>
    <row r="584" ht="19.5" customHeight="1">
      <c r="B584" s="38">
        <v>4.2256701E7</v>
      </c>
      <c r="C584" s="37" t="s">
        <v>3810</v>
      </c>
      <c r="D584" s="37" t="s">
        <v>11214</v>
      </c>
      <c r="E584" s="37" t="s">
        <v>3811</v>
      </c>
      <c r="F584" s="37" t="s">
        <v>3812</v>
      </c>
      <c r="G584" s="39" t="s">
        <v>7532</v>
      </c>
      <c r="H584" s="37" t="s">
        <v>17</v>
      </c>
      <c r="I584" s="37" t="s">
        <v>17</v>
      </c>
      <c r="J584" s="37" t="s">
        <v>3813</v>
      </c>
      <c r="K584" s="37" t="s">
        <v>7749</v>
      </c>
      <c r="L584" s="37" t="s">
        <v>7729</v>
      </c>
      <c r="M584" s="37" t="s">
        <v>7627</v>
      </c>
      <c r="N584" s="37" t="s">
        <v>11217</v>
      </c>
      <c r="O584" s="67">
        <v>1276.062947</v>
      </c>
      <c r="P584" s="37" t="s">
        <v>11216</v>
      </c>
      <c r="Q584" s="38">
        <v>15.0</v>
      </c>
      <c r="R584" s="37" t="s">
        <v>11811</v>
      </c>
    </row>
    <row r="585" ht="19.5" customHeight="1">
      <c r="B585" s="38">
        <v>4.1449001E7</v>
      </c>
      <c r="C585" s="37" t="s">
        <v>3023</v>
      </c>
      <c r="D585" s="37" t="s">
        <v>11214</v>
      </c>
      <c r="E585" s="37" t="s">
        <v>3024</v>
      </c>
      <c r="F585" s="37" t="s">
        <v>665</v>
      </c>
      <c r="G585" s="39" t="s">
        <v>7532</v>
      </c>
      <c r="H585" s="37" t="s">
        <v>17</v>
      </c>
      <c r="I585" s="37" t="s">
        <v>17</v>
      </c>
      <c r="J585" s="37" t="s">
        <v>3025</v>
      </c>
      <c r="K585" s="37" t="s">
        <v>7749</v>
      </c>
      <c r="L585" s="37" t="s">
        <v>7729</v>
      </c>
      <c r="M585" s="37" t="s">
        <v>7627</v>
      </c>
      <c r="N585" s="37" t="s">
        <v>11217</v>
      </c>
      <c r="O585" s="67">
        <v>1597.11363</v>
      </c>
      <c r="P585" s="37" t="s">
        <v>11216</v>
      </c>
      <c r="Q585" s="38">
        <v>16.0</v>
      </c>
      <c r="R585" s="37" t="s">
        <v>11812</v>
      </c>
    </row>
    <row r="586" ht="19.5" customHeight="1">
      <c r="B586" s="38">
        <v>4.3144201E7</v>
      </c>
      <c r="C586" s="37" t="s">
        <v>6456</v>
      </c>
      <c r="D586" s="37" t="s">
        <v>11214</v>
      </c>
      <c r="E586" s="37" t="s">
        <v>6457</v>
      </c>
      <c r="F586" s="37" t="s">
        <v>665</v>
      </c>
      <c r="G586" s="39" t="s">
        <v>7532</v>
      </c>
      <c r="H586" s="37" t="s">
        <v>17</v>
      </c>
      <c r="I586" s="37" t="s">
        <v>17</v>
      </c>
      <c r="J586" s="37" t="s">
        <v>6458</v>
      </c>
      <c r="K586" s="37" t="s">
        <v>7749</v>
      </c>
      <c r="L586" s="37" t="s">
        <v>7729</v>
      </c>
      <c r="M586" s="37" t="s">
        <v>7627</v>
      </c>
      <c r="N586" s="37" t="s">
        <v>11217</v>
      </c>
      <c r="O586" s="67">
        <v>1607.785771</v>
      </c>
      <c r="P586" s="37" t="s">
        <v>11216</v>
      </c>
      <c r="Q586" s="38">
        <v>17.0</v>
      </c>
      <c r="R586" s="37" t="s">
        <v>11813</v>
      </c>
    </row>
    <row r="587" ht="19.5" customHeight="1">
      <c r="B587" s="38">
        <v>4.1917901E7</v>
      </c>
      <c r="C587" s="37" t="s">
        <v>3153</v>
      </c>
      <c r="D587" s="37" t="s">
        <v>11214</v>
      </c>
      <c r="E587" s="37" t="s">
        <v>3154</v>
      </c>
      <c r="F587" s="37" t="s">
        <v>3155</v>
      </c>
      <c r="G587" s="39" t="s">
        <v>7532</v>
      </c>
      <c r="H587" s="37" t="s">
        <v>17</v>
      </c>
      <c r="I587" s="37" t="s">
        <v>17</v>
      </c>
      <c r="J587" s="37" t="s">
        <v>3156</v>
      </c>
      <c r="K587" s="37" t="s">
        <v>7749</v>
      </c>
      <c r="L587" s="37" t="s">
        <v>7729</v>
      </c>
      <c r="M587" s="37" t="s">
        <v>7627</v>
      </c>
      <c r="N587" s="37" t="s">
        <v>11217</v>
      </c>
      <c r="O587" s="67">
        <v>1870.170531</v>
      </c>
      <c r="P587" s="37" t="s">
        <v>11216</v>
      </c>
      <c r="Q587" s="38">
        <v>18.0</v>
      </c>
      <c r="R587" s="37" t="s">
        <v>11814</v>
      </c>
    </row>
    <row r="588" ht="19.5" customHeight="1">
      <c r="B588" s="38">
        <v>4.2569301E7</v>
      </c>
      <c r="C588" s="37" t="s">
        <v>4142</v>
      </c>
      <c r="D588" s="37" t="s">
        <v>11214</v>
      </c>
      <c r="E588" s="37" t="s">
        <v>4143</v>
      </c>
      <c r="F588" s="37" t="s">
        <v>4144</v>
      </c>
      <c r="G588" s="39" t="s">
        <v>7532</v>
      </c>
      <c r="H588" s="37" t="s">
        <v>17</v>
      </c>
      <c r="I588" s="37" t="s">
        <v>17</v>
      </c>
      <c r="J588" s="37" t="s">
        <v>4145</v>
      </c>
      <c r="K588" s="37" t="s">
        <v>7749</v>
      </c>
      <c r="L588" s="37" t="s">
        <v>7729</v>
      </c>
      <c r="M588" s="37" t="s">
        <v>7627</v>
      </c>
      <c r="N588" s="37" t="s">
        <v>11217</v>
      </c>
      <c r="O588" s="67">
        <v>1916.239651</v>
      </c>
      <c r="P588" s="37" t="s">
        <v>11216</v>
      </c>
      <c r="Q588" s="38">
        <v>19.0</v>
      </c>
      <c r="R588" s="37" t="s">
        <v>11815</v>
      </c>
    </row>
    <row r="589" ht="19.5" customHeight="1">
      <c r="B589" s="38">
        <v>4.1309701E7</v>
      </c>
      <c r="C589" s="37" t="s">
        <v>2999</v>
      </c>
      <c r="D589" s="37" t="s">
        <v>11214</v>
      </c>
      <c r="E589" s="37" t="s">
        <v>3000</v>
      </c>
      <c r="F589" s="37" t="s">
        <v>665</v>
      </c>
      <c r="G589" s="39" t="s">
        <v>7532</v>
      </c>
      <c r="H589" s="37" t="s">
        <v>17</v>
      </c>
      <c r="I589" s="37" t="s">
        <v>17</v>
      </c>
      <c r="J589" s="37" t="s">
        <v>3001</v>
      </c>
      <c r="K589" s="37" t="s">
        <v>7749</v>
      </c>
      <c r="L589" s="37" t="s">
        <v>7729</v>
      </c>
      <c r="M589" s="37" t="s">
        <v>7627</v>
      </c>
      <c r="N589" s="37" t="s">
        <v>11217</v>
      </c>
      <c r="O589" s="67">
        <v>1949.929911</v>
      </c>
      <c r="P589" s="37" t="s">
        <v>11216</v>
      </c>
      <c r="Q589" s="38">
        <v>20.0</v>
      </c>
      <c r="R589" s="37" t="s">
        <v>11816</v>
      </c>
    </row>
    <row r="590" ht="19.5" customHeight="1">
      <c r="B590" s="38">
        <v>3.7442401E7</v>
      </c>
      <c r="C590" s="37" t="s">
        <v>1249</v>
      </c>
      <c r="D590" s="37" t="s">
        <v>11214</v>
      </c>
      <c r="E590" s="37" t="s">
        <v>1250</v>
      </c>
      <c r="F590" s="37" t="s">
        <v>1251</v>
      </c>
      <c r="G590" s="39" t="s">
        <v>7532</v>
      </c>
      <c r="H590" s="37" t="s">
        <v>17</v>
      </c>
      <c r="I590" s="37" t="s">
        <v>17</v>
      </c>
      <c r="J590" s="37" t="s">
        <v>1252</v>
      </c>
      <c r="K590" s="37" t="s">
        <v>7749</v>
      </c>
      <c r="L590" s="37" t="s">
        <v>7729</v>
      </c>
      <c r="M590" s="37" t="s">
        <v>7627</v>
      </c>
      <c r="N590" s="37" t="s">
        <v>11217</v>
      </c>
      <c r="O590" s="67">
        <v>1960.704993</v>
      </c>
      <c r="P590" s="37" t="s">
        <v>11216</v>
      </c>
      <c r="Q590" s="38">
        <v>21.0</v>
      </c>
      <c r="R590" s="37" t="s">
        <v>11817</v>
      </c>
    </row>
    <row r="591" ht="19.5" customHeight="1">
      <c r="B591" s="38">
        <v>4.2975402E7</v>
      </c>
      <c r="C591" s="37" t="s">
        <v>4922</v>
      </c>
      <c r="D591" s="37" t="s">
        <v>11214</v>
      </c>
      <c r="E591" s="37" t="s">
        <v>4923</v>
      </c>
      <c r="F591" s="37" t="s">
        <v>210</v>
      </c>
      <c r="G591" s="39" t="s">
        <v>7532</v>
      </c>
      <c r="H591" s="37" t="s">
        <v>17</v>
      </c>
      <c r="I591" s="37" t="s">
        <v>17</v>
      </c>
      <c r="J591" s="37" t="s">
        <v>4924</v>
      </c>
      <c r="K591" s="37" t="s">
        <v>7749</v>
      </c>
      <c r="L591" s="37" t="s">
        <v>7729</v>
      </c>
      <c r="M591" s="37" t="s">
        <v>7627</v>
      </c>
      <c r="N591" s="37" t="s">
        <v>11215</v>
      </c>
      <c r="O591" s="67">
        <v>2454.705047</v>
      </c>
      <c r="P591" s="37" t="s">
        <v>11216</v>
      </c>
      <c r="Q591" s="38">
        <v>22.0</v>
      </c>
      <c r="R591" s="37" t="s">
        <v>11818</v>
      </c>
    </row>
    <row r="592" ht="19.5" customHeight="1">
      <c r="B592" s="38">
        <v>4.2940401E7</v>
      </c>
      <c r="C592" s="37" t="s">
        <v>4874</v>
      </c>
      <c r="D592" s="37" t="s">
        <v>11214</v>
      </c>
      <c r="E592" s="37" t="s">
        <v>4875</v>
      </c>
      <c r="F592" s="37" t="s">
        <v>4876</v>
      </c>
      <c r="G592" s="39" t="s">
        <v>7488</v>
      </c>
      <c r="H592" s="37" t="s">
        <v>462</v>
      </c>
      <c r="I592" s="37" t="s">
        <v>7490</v>
      </c>
      <c r="J592" s="37" t="s">
        <v>4877</v>
      </c>
      <c r="K592" s="37" t="s">
        <v>7492</v>
      </c>
      <c r="L592" s="37" t="s">
        <v>7481</v>
      </c>
      <c r="M592" s="37" t="s">
        <v>7482</v>
      </c>
      <c r="N592" s="37" t="s">
        <v>11217</v>
      </c>
      <c r="O592" s="67">
        <v>1776.677286</v>
      </c>
      <c r="P592" s="37" t="s">
        <v>11216</v>
      </c>
      <c r="Q592" s="38">
        <v>1.0</v>
      </c>
      <c r="R592" s="37" t="s">
        <v>11819</v>
      </c>
    </row>
    <row r="593" ht="19.5" customHeight="1">
      <c r="B593" s="38">
        <v>21583.0</v>
      </c>
      <c r="C593" s="37" t="s">
        <v>5735</v>
      </c>
      <c r="D593" s="37" t="s">
        <v>11225</v>
      </c>
      <c r="E593" s="37" t="s">
        <v>5736</v>
      </c>
      <c r="F593" s="37" t="s">
        <v>1355</v>
      </c>
      <c r="G593" s="39" t="s">
        <v>7488</v>
      </c>
      <c r="H593" s="37" t="s">
        <v>462</v>
      </c>
      <c r="I593" s="37" t="s">
        <v>7490</v>
      </c>
      <c r="J593" s="37">
        <v>3.17661149E9</v>
      </c>
      <c r="K593" s="37" t="s">
        <v>7492</v>
      </c>
      <c r="L593" s="37" t="s">
        <v>7481</v>
      </c>
      <c r="M593" s="37" t="s">
        <v>7482</v>
      </c>
      <c r="N593" s="37" t="s">
        <v>11215</v>
      </c>
      <c r="O593" s="67">
        <v>2192.281482</v>
      </c>
      <c r="P593" s="37" t="s">
        <v>11216</v>
      </c>
      <c r="Q593" s="38">
        <v>2.0</v>
      </c>
      <c r="R593" s="37" t="s">
        <v>11820</v>
      </c>
    </row>
    <row r="594" ht="19.5" customHeight="1">
      <c r="B594" s="38">
        <v>21921.0</v>
      </c>
      <c r="C594" s="37" t="s">
        <v>6991</v>
      </c>
      <c r="D594" s="37" t="s">
        <v>11225</v>
      </c>
      <c r="E594" s="37" t="s">
        <v>6992</v>
      </c>
      <c r="F594" s="37" t="s">
        <v>6992</v>
      </c>
      <c r="G594" s="39" t="s">
        <v>10112</v>
      </c>
      <c r="H594" s="37" t="s">
        <v>6993</v>
      </c>
      <c r="I594" s="37" t="s">
        <v>7490</v>
      </c>
      <c r="J594" s="37">
        <v>3.17661149E9</v>
      </c>
      <c r="K594" s="37" t="s">
        <v>7492</v>
      </c>
      <c r="L594" s="37" t="s">
        <v>7481</v>
      </c>
      <c r="M594" s="37" t="s">
        <v>7482</v>
      </c>
      <c r="N594" s="37" t="s">
        <v>11215</v>
      </c>
      <c r="O594" s="67">
        <v>21233.848508</v>
      </c>
      <c r="P594" s="37" t="s">
        <v>11216</v>
      </c>
      <c r="Q594" s="38">
        <v>3.0</v>
      </c>
      <c r="R594" s="37" t="s">
        <v>11821</v>
      </c>
    </row>
    <row r="595" ht="19.5" customHeight="1">
      <c r="B595" s="38">
        <v>3.7450101E7</v>
      </c>
      <c r="C595" s="37" t="s">
        <v>521</v>
      </c>
      <c r="D595" s="37" t="s">
        <v>11214</v>
      </c>
      <c r="E595" s="37" t="s">
        <v>522</v>
      </c>
      <c r="F595" s="37" t="s">
        <v>523</v>
      </c>
      <c r="G595" s="39" t="s">
        <v>7807</v>
      </c>
      <c r="H595" s="37" t="s">
        <v>36</v>
      </c>
      <c r="I595" s="37" t="s">
        <v>7809</v>
      </c>
      <c r="J595" s="37" t="s">
        <v>524</v>
      </c>
      <c r="K595" s="37" t="s">
        <v>7805</v>
      </c>
      <c r="L595" s="37" t="s">
        <v>7806</v>
      </c>
      <c r="M595" s="37" t="s">
        <v>7763</v>
      </c>
      <c r="N595" s="37" t="s">
        <v>11217</v>
      </c>
      <c r="O595" s="67">
        <v>504.120634</v>
      </c>
      <c r="P595" s="37" t="s">
        <v>11216</v>
      </c>
      <c r="Q595" s="38">
        <v>1.0</v>
      </c>
      <c r="R595" s="37" t="s">
        <v>11822</v>
      </c>
    </row>
    <row r="596" ht="19.5" customHeight="1">
      <c r="B596" s="38">
        <v>3.9850401E7</v>
      </c>
      <c r="C596" s="37" t="s">
        <v>739</v>
      </c>
      <c r="D596" s="37" t="s">
        <v>11214</v>
      </c>
      <c r="E596" s="37" t="s">
        <v>740</v>
      </c>
      <c r="F596" s="37" t="s">
        <v>741</v>
      </c>
      <c r="G596" s="39" t="s">
        <v>7807</v>
      </c>
      <c r="H596" s="37" t="s">
        <v>36</v>
      </c>
      <c r="I596" s="37" t="s">
        <v>7809</v>
      </c>
      <c r="J596" s="37" t="s">
        <v>742</v>
      </c>
      <c r="K596" s="37" t="s">
        <v>7805</v>
      </c>
      <c r="L596" s="37" t="s">
        <v>7806</v>
      </c>
      <c r="M596" s="37" t="s">
        <v>7763</v>
      </c>
      <c r="N596" s="37" t="s">
        <v>11217</v>
      </c>
      <c r="O596" s="67">
        <v>890.438796</v>
      </c>
      <c r="P596" s="37" t="s">
        <v>11216</v>
      </c>
      <c r="Q596" s="38">
        <v>2.0</v>
      </c>
      <c r="R596" s="37" t="s">
        <v>11823</v>
      </c>
    </row>
    <row r="597" ht="19.5" customHeight="1">
      <c r="B597" s="38">
        <v>3.8345301E7</v>
      </c>
      <c r="C597" s="37" t="s">
        <v>1548</v>
      </c>
      <c r="D597" s="37" t="s">
        <v>11214</v>
      </c>
      <c r="E597" s="37" t="s">
        <v>1549</v>
      </c>
      <c r="F597" s="37" t="s">
        <v>1051</v>
      </c>
      <c r="G597" s="39" t="s">
        <v>7807</v>
      </c>
      <c r="H597" s="37" t="s">
        <v>36</v>
      </c>
      <c r="I597" s="37" t="s">
        <v>7809</v>
      </c>
      <c r="J597" s="37" t="s">
        <v>1550</v>
      </c>
      <c r="K597" s="37" t="s">
        <v>7811</v>
      </c>
      <c r="L597" s="37" t="s">
        <v>7806</v>
      </c>
      <c r="M597" s="37" t="s">
        <v>7763</v>
      </c>
      <c r="N597" s="37" t="s">
        <v>11218</v>
      </c>
      <c r="O597" s="67">
        <v>79.773278</v>
      </c>
      <c r="P597" s="37" t="s">
        <v>11216</v>
      </c>
      <c r="Q597" s="38">
        <v>1.0</v>
      </c>
      <c r="R597" s="37" t="s">
        <v>11824</v>
      </c>
    </row>
    <row r="598" ht="19.5" customHeight="1">
      <c r="B598" s="38">
        <v>3.8036901E7</v>
      </c>
      <c r="C598" s="37" t="s">
        <v>620</v>
      </c>
      <c r="D598" s="37" t="s">
        <v>11214</v>
      </c>
      <c r="E598" s="37" t="s">
        <v>621</v>
      </c>
      <c r="F598" s="37" t="s">
        <v>622</v>
      </c>
      <c r="G598" s="39" t="s">
        <v>7807</v>
      </c>
      <c r="H598" s="37" t="s">
        <v>36</v>
      </c>
      <c r="I598" s="37" t="s">
        <v>7809</v>
      </c>
      <c r="J598" s="37" t="s">
        <v>623</v>
      </c>
      <c r="K598" s="37" t="s">
        <v>7811</v>
      </c>
      <c r="L598" s="37" t="s">
        <v>7806</v>
      </c>
      <c r="M598" s="37" t="s">
        <v>7763</v>
      </c>
      <c r="N598" s="37" t="s">
        <v>11218</v>
      </c>
      <c r="O598" s="67">
        <v>397.965709</v>
      </c>
      <c r="P598" s="37" t="s">
        <v>11216</v>
      </c>
      <c r="Q598" s="38">
        <v>2.0</v>
      </c>
      <c r="R598" s="37" t="s">
        <v>11825</v>
      </c>
    </row>
    <row r="599" ht="19.5" customHeight="1">
      <c r="B599" s="38">
        <v>3.9344401E7</v>
      </c>
      <c r="C599" s="37" t="s">
        <v>1089</v>
      </c>
      <c r="D599" s="37" t="s">
        <v>11214</v>
      </c>
      <c r="E599" s="37" t="s">
        <v>1090</v>
      </c>
      <c r="F599" s="37" t="s">
        <v>1091</v>
      </c>
      <c r="G599" s="39" t="s">
        <v>7807</v>
      </c>
      <c r="H599" s="37" t="s">
        <v>36</v>
      </c>
      <c r="I599" s="37" t="s">
        <v>7809</v>
      </c>
      <c r="J599" s="37" t="s">
        <v>1092</v>
      </c>
      <c r="K599" s="37" t="s">
        <v>7811</v>
      </c>
      <c r="L599" s="37" t="s">
        <v>7806</v>
      </c>
      <c r="M599" s="37" t="s">
        <v>7763</v>
      </c>
      <c r="N599" s="37" t="s">
        <v>11218</v>
      </c>
      <c r="O599" s="67">
        <v>481.823719</v>
      </c>
      <c r="P599" s="37" t="s">
        <v>11216</v>
      </c>
      <c r="Q599" s="38">
        <v>3.0</v>
      </c>
      <c r="R599" s="37" t="s">
        <v>11826</v>
      </c>
    </row>
    <row r="600" ht="19.5" customHeight="1">
      <c r="B600" s="38">
        <v>3.9950601E7</v>
      </c>
      <c r="C600" s="37" t="s">
        <v>2137</v>
      </c>
      <c r="D600" s="37" t="s">
        <v>11214</v>
      </c>
      <c r="E600" s="37" t="s">
        <v>2138</v>
      </c>
      <c r="F600" s="37" t="s">
        <v>1781</v>
      </c>
      <c r="G600" s="39" t="s">
        <v>7807</v>
      </c>
      <c r="H600" s="37" t="s">
        <v>36</v>
      </c>
      <c r="I600" s="37" t="s">
        <v>7809</v>
      </c>
      <c r="J600" s="37" t="s">
        <v>2139</v>
      </c>
      <c r="K600" s="37" t="s">
        <v>7811</v>
      </c>
      <c r="L600" s="37" t="s">
        <v>7806</v>
      </c>
      <c r="M600" s="37" t="s">
        <v>7763</v>
      </c>
      <c r="N600" s="37" t="s">
        <v>11217</v>
      </c>
      <c r="O600" s="67">
        <v>694.65601</v>
      </c>
      <c r="P600" s="37" t="s">
        <v>11216</v>
      </c>
      <c r="Q600" s="38">
        <v>4.0</v>
      </c>
      <c r="R600" s="37" t="s">
        <v>11827</v>
      </c>
    </row>
    <row r="601" ht="19.5" customHeight="1">
      <c r="B601" s="38">
        <v>4.2816901E7</v>
      </c>
      <c r="C601" s="37" t="s">
        <v>4604</v>
      </c>
      <c r="D601" s="37" t="s">
        <v>11214</v>
      </c>
      <c r="E601" s="37" t="s">
        <v>4605</v>
      </c>
      <c r="F601" s="37" t="s">
        <v>4606</v>
      </c>
      <c r="G601" s="39" t="s">
        <v>7807</v>
      </c>
      <c r="H601" s="37" t="s">
        <v>36</v>
      </c>
      <c r="I601" s="37" t="s">
        <v>7809</v>
      </c>
      <c r="J601" s="37" t="s">
        <v>4607</v>
      </c>
      <c r="K601" s="37" t="s">
        <v>7811</v>
      </c>
      <c r="L601" s="37" t="s">
        <v>7806</v>
      </c>
      <c r="M601" s="37" t="s">
        <v>7763</v>
      </c>
      <c r="N601" s="37" t="s">
        <v>11217</v>
      </c>
      <c r="O601" s="67">
        <v>1096.744742</v>
      </c>
      <c r="P601" s="37" t="s">
        <v>11216</v>
      </c>
      <c r="Q601" s="38">
        <v>5.0</v>
      </c>
      <c r="R601" s="37" t="s">
        <v>11828</v>
      </c>
    </row>
    <row r="602" ht="19.5" customHeight="1">
      <c r="B602" s="38">
        <v>4.2336701E7</v>
      </c>
      <c r="C602" s="37" t="s">
        <v>3879</v>
      </c>
      <c r="D602" s="37" t="s">
        <v>11214</v>
      </c>
      <c r="E602" s="37" t="s">
        <v>3880</v>
      </c>
      <c r="F602" s="37" t="s">
        <v>3881</v>
      </c>
      <c r="G602" s="39" t="s">
        <v>7807</v>
      </c>
      <c r="H602" s="37" t="s">
        <v>36</v>
      </c>
      <c r="I602" s="37" t="s">
        <v>7809</v>
      </c>
      <c r="J602" s="37" t="s">
        <v>3882</v>
      </c>
      <c r="K602" s="37" t="s">
        <v>7811</v>
      </c>
      <c r="L602" s="37" t="s">
        <v>7806</v>
      </c>
      <c r="M602" s="37" t="s">
        <v>7763</v>
      </c>
      <c r="N602" s="37" t="s">
        <v>11217</v>
      </c>
      <c r="O602" s="67">
        <v>1372.025059</v>
      </c>
      <c r="P602" s="37" t="s">
        <v>11216</v>
      </c>
      <c r="Q602" s="38">
        <v>6.0</v>
      </c>
      <c r="R602" s="37" t="s">
        <v>11829</v>
      </c>
    </row>
    <row r="603" ht="19.5" customHeight="1">
      <c r="B603" s="38">
        <v>4.2402401E7</v>
      </c>
      <c r="C603" s="37" t="s">
        <v>4070</v>
      </c>
      <c r="D603" s="37" t="s">
        <v>11214</v>
      </c>
      <c r="E603" s="37" t="s">
        <v>4071</v>
      </c>
      <c r="F603" s="37" t="s">
        <v>1781</v>
      </c>
      <c r="G603" s="39" t="s">
        <v>7807</v>
      </c>
      <c r="H603" s="37" t="s">
        <v>36</v>
      </c>
      <c r="I603" s="37" t="s">
        <v>7809</v>
      </c>
      <c r="J603" s="37" t="s">
        <v>4072</v>
      </c>
      <c r="K603" s="37" t="s">
        <v>7811</v>
      </c>
      <c r="L603" s="37" t="s">
        <v>7806</v>
      </c>
      <c r="M603" s="37" t="s">
        <v>7763</v>
      </c>
      <c r="N603" s="37" t="s">
        <v>11217</v>
      </c>
      <c r="O603" s="67">
        <v>1380.087449</v>
      </c>
      <c r="P603" s="37" t="s">
        <v>11216</v>
      </c>
      <c r="Q603" s="38">
        <v>7.0</v>
      </c>
      <c r="R603" s="37" t="s">
        <v>11830</v>
      </c>
    </row>
    <row r="604" ht="19.5" customHeight="1">
      <c r="B604" s="38">
        <v>4.2582501E7</v>
      </c>
      <c r="C604" s="37" t="s">
        <v>1106</v>
      </c>
      <c r="D604" s="37" t="s">
        <v>11214</v>
      </c>
      <c r="E604" s="37" t="s">
        <v>1107</v>
      </c>
      <c r="F604" s="37" t="s">
        <v>1108</v>
      </c>
      <c r="G604" s="39" t="s">
        <v>7807</v>
      </c>
      <c r="H604" s="37" t="s">
        <v>36</v>
      </c>
      <c r="I604" s="37" t="s">
        <v>7809</v>
      </c>
      <c r="J604" s="37" t="s">
        <v>1109</v>
      </c>
      <c r="K604" s="37" t="s">
        <v>7811</v>
      </c>
      <c r="L604" s="37" t="s">
        <v>7806</v>
      </c>
      <c r="M604" s="37" t="s">
        <v>7763</v>
      </c>
      <c r="N604" s="37" t="s">
        <v>11217</v>
      </c>
      <c r="O604" s="67">
        <v>1622.003496</v>
      </c>
      <c r="P604" s="37" t="s">
        <v>11216</v>
      </c>
      <c r="Q604" s="38">
        <v>8.0</v>
      </c>
      <c r="R604" s="37" t="s">
        <v>11831</v>
      </c>
    </row>
    <row r="605" ht="19.5" customHeight="1">
      <c r="B605" s="38">
        <v>3.8044801E7</v>
      </c>
      <c r="C605" s="37" t="s">
        <v>1855</v>
      </c>
      <c r="D605" s="37" t="s">
        <v>11214</v>
      </c>
      <c r="E605" s="37" t="s">
        <v>1856</v>
      </c>
      <c r="F605" s="37" t="s">
        <v>1857</v>
      </c>
      <c r="G605" s="39" t="s">
        <v>7807</v>
      </c>
      <c r="H605" s="37" t="s">
        <v>36</v>
      </c>
      <c r="I605" s="37" t="s">
        <v>7809</v>
      </c>
      <c r="J605" s="37" t="s">
        <v>1858</v>
      </c>
      <c r="K605" s="37" t="s">
        <v>7811</v>
      </c>
      <c r="L605" s="37" t="s">
        <v>7806</v>
      </c>
      <c r="M605" s="37" t="s">
        <v>7763</v>
      </c>
      <c r="N605" s="37" t="s">
        <v>11217</v>
      </c>
      <c r="O605" s="67">
        <v>1907.291991</v>
      </c>
      <c r="P605" s="37" t="s">
        <v>11216</v>
      </c>
      <c r="Q605" s="38">
        <v>9.0</v>
      </c>
      <c r="R605" s="37" t="s">
        <v>11832</v>
      </c>
    </row>
    <row r="606" ht="19.5" customHeight="1">
      <c r="B606" s="38">
        <v>4.0447201E7</v>
      </c>
      <c r="C606" s="37" t="s">
        <v>2506</v>
      </c>
      <c r="D606" s="37" t="s">
        <v>11214</v>
      </c>
      <c r="E606" s="37" t="s">
        <v>2507</v>
      </c>
      <c r="F606" s="37" t="s">
        <v>2508</v>
      </c>
      <c r="G606" s="39" t="s">
        <v>7807</v>
      </c>
      <c r="H606" s="37" t="s">
        <v>36</v>
      </c>
      <c r="I606" s="37" t="s">
        <v>7809</v>
      </c>
      <c r="J606" s="37" t="s">
        <v>2509</v>
      </c>
      <c r="K606" s="37" t="s">
        <v>7811</v>
      </c>
      <c r="L606" s="37" t="s">
        <v>7806</v>
      </c>
      <c r="M606" s="37" t="s">
        <v>7763</v>
      </c>
      <c r="N606" s="37" t="s">
        <v>11215</v>
      </c>
      <c r="O606" s="67">
        <v>2022.826545</v>
      </c>
      <c r="P606" s="37" t="s">
        <v>11216</v>
      </c>
      <c r="Q606" s="38">
        <v>10.0</v>
      </c>
      <c r="R606" s="37" t="s">
        <v>11833</v>
      </c>
    </row>
    <row r="607" ht="19.5" customHeight="1">
      <c r="B607" s="38">
        <v>22362.0</v>
      </c>
      <c r="C607" s="37" t="s">
        <v>7044</v>
      </c>
      <c r="D607" s="37" t="s">
        <v>11225</v>
      </c>
      <c r="E607" s="37" t="s">
        <v>7045</v>
      </c>
      <c r="F607" s="37" t="s">
        <v>7046</v>
      </c>
      <c r="G607" s="39" t="s">
        <v>7807</v>
      </c>
      <c r="H607" s="37" t="s">
        <v>36</v>
      </c>
      <c r="I607" s="37" t="s">
        <v>7809</v>
      </c>
      <c r="J607" s="37">
        <v>3.17661149E9</v>
      </c>
      <c r="K607" s="37" t="s">
        <v>7811</v>
      </c>
      <c r="L607" s="37" t="s">
        <v>7806</v>
      </c>
      <c r="M607" s="37" t="s">
        <v>7763</v>
      </c>
      <c r="N607" s="37" t="s">
        <v>11215</v>
      </c>
      <c r="O607" s="67">
        <v>3681.647163</v>
      </c>
      <c r="P607" s="37" t="s">
        <v>11216</v>
      </c>
      <c r="Q607" s="38">
        <v>11.0</v>
      </c>
      <c r="R607" s="37" t="s">
        <v>11834</v>
      </c>
    </row>
    <row r="608" ht="19.5" customHeight="1">
      <c r="B608" s="38">
        <v>4.0809301E7</v>
      </c>
      <c r="C608" s="37" t="s">
        <v>104</v>
      </c>
      <c r="D608" s="37" t="s">
        <v>11214</v>
      </c>
      <c r="E608" s="37" t="s">
        <v>105</v>
      </c>
      <c r="F608" s="37" t="s">
        <v>106</v>
      </c>
      <c r="G608" s="39" t="s">
        <v>7807</v>
      </c>
      <c r="H608" s="37" t="s">
        <v>36</v>
      </c>
      <c r="I608" s="37" t="s">
        <v>7809</v>
      </c>
      <c r="J608" s="37" t="s">
        <v>107</v>
      </c>
      <c r="K608" s="37" t="s">
        <v>7813</v>
      </c>
      <c r="L608" s="37" t="s">
        <v>7806</v>
      </c>
      <c r="M608" s="37" t="s">
        <v>7763</v>
      </c>
      <c r="N608" s="37" t="s">
        <v>11217</v>
      </c>
      <c r="O608" s="67">
        <v>1733.172382</v>
      </c>
      <c r="P608" s="37" t="s">
        <v>11216</v>
      </c>
      <c r="Q608" s="38">
        <v>1.0</v>
      </c>
      <c r="R608" s="37" t="s">
        <v>11835</v>
      </c>
    </row>
    <row r="609" ht="19.5" customHeight="1">
      <c r="B609" s="38">
        <v>3.9507301E7</v>
      </c>
      <c r="C609" s="37" t="s">
        <v>1840</v>
      </c>
      <c r="D609" s="37" t="s">
        <v>11214</v>
      </c>
      <c r="E609" s="37" t="s">
        <v>1841</v>
      </c>
      <c r="F609" s="37" t="s">
        <v>234</v>
      </c>
      <c r="G609" s="39" t="s">
        <v>7807</v>
      </c>
      <c r="H609" s="37" t="s">
        <v>36</v>
      </c>
      <c r="I609" s="37" t="s">
        <v>7809</v>
      </c>
      <c r="J609" s="37" t="s">
        <v>1842</v>
      </c>
      <c r="K609" s="37" t="s">
        <v>7815</v>
      </c>
      <c r="L609" s="37" t="s">
        <v>7806</v>
      </c>
      <c r="M609" s="37" t="s">
        <v>7763</v>
      </c>
      <c r="N609" s="37" t="s">
        <v>11217</v>
      </c>
      <c r="O609" s="67">
        <v>615.896667</v>
      </c>
      <c r="P609" s="37" t="s">
        <v>11216</v>
      </c>
      <c r="Q609" s="38">
        <v>1.0</v>
      </c>
      <c r="R609" s="37" t="s">
        <v>11836</v>
      </c>
    </row>
    <row r="610" ht="19.5" customHeight="1">
      <c r="B610" s="38">
        <v>3.9580401E7</v>
      </c>
      <c r="C610" s="37" t="s">
        <v>455</v>
      </c>
      <c r="D610" s="37" t="s">
        <v>11214</v>
      </c>
      <c r="E610" s="37" t="s">
        <v>456</v>
      </c>
      <c r="F610" s="37" t="s">
        <v>457</v>
      </c>
      <c r="G610" s="39" t="s">
        <v>7807</v>
      </c>
      <c r="H610" s="37" t="s">
        <v>36</v>
      </c>
      <c r="I610" s="37" t="s">
        <v>7809</v>
      </c>
      <c r="J610" s="37" t="s">
        <v>458</v>
      </c>
      <c r="K610" s="37" t="s">
        <v>7815</v>
      </c>
      <c r="L610" s="37" t="s">
        <v>7806</v>
      </c>
      <c r="M610" s="37" t="s">
        <v>7763</v>
      </c>
      <c r="N610" s="37" t="s">
        <v>11217</v>
      </c>
      <c r="O610" s="67">
        <v>1489.565972</v>
      </c>
      <c r="P610" s="37" t="s">
        <v>11216</v>
      </c>
      <c r="Q610" s="38">
        <v>2.0</v>
      </c>
      <c r="R610" s="37" t="s">
        <v>11837</v>
      </c>
    </row>
    <row r="611" ht="19.5" customHeight="1">
      <c r="B611" s="38">
        <v>4.0426201E7</v>
      </c>
      <c r="C611" s="37" t="s">
        <v>473</v>
      </c>
      <c r="D611" s="37" t="s">
        <v>11214</v>
      </c>
      <c r="E611" s="37" t="s">
        <v>474</v>
      </c>
      <c r="F611" s="37" t="s">
        <v>475</v>
      </c>
      <c r="G611" s="39" t="s">
        <v>7807</v>
      </c>
      <c r="H611" s="37" t="s">
        <v>36</v>
      </c>
      <c r="I611" s="37" t="s">
        <v>7809</v>
      </c>
      <c r="J611" s="37" t="s">
        <v>476</v>
      </c>
      <c r="K611" s="37" t="s">
        <v>7815</v>
      </c>
      <c r="L611" s="37" t="s">
        <v>7806</v>
      </c>
      <c r="M611" s="37" t="s">
        <v>7763</v>
      </c>
      <c r="N611" s="37" t="s">
        <v>11217</v>
      </c>
      <c r="O611" s="67">
        <v>1914.656515</v>
      </c>
      <c r="P611" s="37" t="s">
        <v>11216</v>
      </c>
      <c r="Q611" s="38">
        <v>3.0</v>
      </c>
      <c r="R611" s="37" t="s">
        <v>11838</v>
      </c>
    </row>
    <row r="612" ht="19.5" customHeight="1">
      <c r="B612" s="38">
        <v>4.0062701E7</v>
      </c>
      <c r="C612" s="37" t="s">
        <v>276</v>
      </c>
      <c r="D612" s="37" t="s">
        <v>11214</v>
      </c>
      <c r="E612" s="37" t="s">
        <v>277</v>
      </c>
      <c r="F612" s="37" t="s">
        <v>278</v>
      </c>
      <c r="G612" s="39" t="s">
        <v>7807</v>
      </c>
      <c r="H612" s="37" t="s">
        <v>36</v>
      </c>
      <c r="I612" s="37" t="s">
        <v>7809</v>
      </c>
      <c r="J612" s="37" t="s">
        <v>279</v>
      </c>
      <c r="K612" s="37" t="s">
        <v>7815</v>
      </c>
      <c r="L612" s="37" t="s">
        <v>7806</v>
      </c>
      <c r="M612" s="37" t="s">
        <v>7763</v>
      </c>
      <c r="N612" s="37" t="s">
        <v>11215</v>
      </c>
      <c r="O612" s="67">
        <v>2143.002729</v>
      </c>
      <c r="P612" s="37" t="s">
        <v>11216</v>
      </c>
      <c r="Q612" s="38">
        <v>4.0</v>
      </c>
      <c r="R612" s="37" t="s">
        <v>11839</v>
      </c>
    </row>
    <row r="613" ht="19.5" customHeight="1">
      <c r="B613" s="38">
        <v>4.0146502E7</v>
      </c>
      <c r="C613" s="37" t="s">
        <v>250</v>
      </c>
      <c r="D613" s="37" t="s">
        <v>11214</v>
      </c>
      <c r="E613" s="37" t="s">
        <v>251</v>
      </c>
      <c r="F613" s="37" t="s">
        <v>252</v>
      </c>
      <c r="G613" s="39" t="s">
        <v>7807</v>
      </c>
      <c r="H613" s="37" t="s">
        <v>36</v>
      </c>
      <c r="I613" s="37" t="s">
        <v>7809</v>
      </c>
      <c r="J613" s="37" t="s">
        <v>253</v>
      </c>
      <c r="K613" s="37" t="s">
        <v>7815</v>
      </c>
      <c r="L613" s="37" t="s">
        <v>7806</v>
      </c>
      <c r="M613" s="37" t="s">
        <v>7763</v>
      </c>
      <c r="N613" s="37" t="s">
        <v>11215</v>
      </c>
      <c r="O613" s="67">
        <v>2698.062877</v>
      </c>
      <c r="P613" s="37" t="s">
        <v>11216</v>
      </c>
      <c r="Q613" s="38">
        <v>5.0</v>
      </c>
      <c r="R613" s="37" t="s">
        <v>11840</v>
      </c>
    </row>
    <row r="614" ht="19.5" customHeight="1">
      <c r="B614" s="38">
        <v>3.9474501E7</v>
      </c>
      <c r="C614" s="37" t="s">
        <v>651</v>
      </c>
      <c r="D614" s="37" t="s">
        <v>11214</v>
      </c>
      <c r="E614" s="37" t="s">
        <v>652</v>
      </c>
      <c r="F614" s="37" t="s">
        <v>653</v>
      </c>
      <c r="G614" s="39" t="s">
        <v>7807</v>
      </c>
      <c r="H614" s="37" t="s">
        <v>36</v>
      </c>
      <c r="I614" s="37" t="s">
        <v>7809</v>
      </c>
      <c r="J614" s="37" t="s">
        <v>654</v>
      </c>
      <c r="K614" s="37" t="s">
        <v>7815</v>
      </c>
      <c r="L614" s="37" t="s">
        <v>7806</v>
      </c>
      <c r="M614" s="37" t="s">
        <v>7763</v>
      </c>
      <c r="N614" s="37" t="s">
        <v>11215</v>
      </c>
      <c r="O614" s="67">
        <v>3774.297108</v>
      </c>
      <c r="P614" s="37" t="s">
        <v>11216</v>
      </c>
      <c r="Q614" s="38">
        <v>6.0</v>
      </c>
      <c r="R614" s="37" t="s">
        <v>11841</v>
      </c>
    </row>
    <row r="615" ht="19.5" customHeight="1">
      <c r="B615" s="38">
        <v>4.0976401E7</v>
      </c>
      <c r="C615" s="37" t="s">
        <v>2620</v>
      </c>
      <c r="D615" s="37" t="s">
        <v>11214</v>
      </c>
      <c r="E615" s="37" t="s">
        <v>2621</v>
      </c>
      <c r="F615" s="37" t="s">
        <v>936</v>
      </c>
      <c r="G615" s="39" t="s">
        <v>7852</v>
      </c>
      <c r="H615" s="37" t="s">
        <v>1075</v>
      </c>
      <c r="I615" s="37" t="s">
        <v>7809</v>
      </c>
      <c r="J615" s="37" t="s">
        <v>2622</v>
      </c>
      <c r="K615" s="37" t="s">
        <v>7850</v>
      </c>
      <c r="L615" s="37" t="s">
        <v>7851</v>
      </c>
      <c r="M615" s="37" t="s">
        <v>7763</v>
      </c>
      <c r="N615" s="37" t="s">
        <v>11218</v>
      </c>
      <c r="O615" s="67">
        <v>195.354586</v>
      </c>
      <c r="P615" s="37" t="s">
        <v>11216</v>
      </c>
      <c r="Q615" s="38">
        <v>1.0</v>
      </c>
      <c r="R615" s="37" t="s">
        <v>11842</v>
      </c>
    </row>
    <row r="616" ht="19.5" customHeight="1">
      <c r="B616" s="38">
        <v>20607.0</v>
      </c>
      <c r="C616" s="37" t="s">
        <v>5666</v>
      </c>
      <c r="D616" s="37" t="s">
        <v>11225</v>
      </c>
      <c r="E616" s="37" t="s">
        <v>5667</v>
      </c>
      <c r="F616" s="37" t="s">
        <v>40</v>
      </c>
      <c r="G616" s="39" t="s">
        <v>7852</v>
      </c>
      <c r="H616" s="37" t="s">
        <v>1075</v>
      </c>
      <c r="I616" s="37" t="s">
        <v>7809</v>
      </c>
      <c r="J616" s="37">
        <v>3.17661149E9</v>
      </c>
      <c r="K616" s="37" t="s">
        <v>7850</v>
      </c>
      <c r="L616" s="37" t="s">
        <v>7851</v>
      </c>
      <c r="M616" s="37" t="s">
        <v>7763</v>
      </c>
      <c r="N616" s="37" t="s">
        <v>11218</v>
      </c>
      <c r="O616" s="67">
        <v>218.348454</v>
      </c>
      <c r="P616" s="37" t="s">
        <v>11216</v>
      </c>
      <c r="Q616" s="38">
        <v>2.0</v>
      </c>
      <c r="R616" s="37" t="s">
        <v>11843</v>
      </c>
    </row>
    <row r="617" ht="19.5" customHeight="1">
      <c r="B617" s="38">
        <v>3.9910801E7</v>
      </c>
      <c r="C617" s="37" t="s">
        <v>1073</v>
      </c>
      <c r="D617" s="37" t="s">
        <v>11214</v>
      </c>
      <c r="E617" s="37" t="s">
        <v>1074</v>
      </c>
      <c r="F617" s="37" t="s">
        <v>332</v>
      </c>
      <c r="G617" s="39" t="s">
        <v>7852</v>
      </c>
      <c r="H617" s="37" t="s">
        <v>1075</v>
      </c>
      <c r="I617" s="37" t="s">
        <v>7809</v>
      </c>
      <c r="J617" s="37" t="s">
        <v>1076</v>
      </c>
      <c r="K617" s="37" t="s">
        <v>7850</v>
      </c>
      <c r="L617" s="37" t="s">
        <v>7851</v>
      </c>
      <c r="M617" s="37" t="s">
        <v>7763</v>
      </c>
      <c r="N617" s="37" t="s">
        <v>11218</v>
      </c>
      <c r="O617" s="67">
        <v>251.433949</v>
      </c>
      <c r="P617" s="37" t="s">
        <v>11216</v>
      </c>
      <c r="Q617" s="38">
        <v>3.0</v>
      </c>
      <c r="R617" s="37" t="s">
        <v>11844</v>
      </c>
    </row>
    <row r="618" ht="19.5" customHeight="1">
      <c r="B618" s="38">
        <v>4.1257001E7</v>
      </c>
      <c r="C618" s="37" t="s">
        <v>3395</v>
      </c>
      <c r="D618" s="37" t="s">
        <v>11214</v>
      </c>
      <c r="E618" s="37" t="s">
        <v>3396</v>
      </c>
      <c r="F618" s="37" t="s">
        <v>3397</v>
      </c>
      <c r="G618" s="39" t="s">
        <v>7852</v>
      </c>
      <c r="H618" s="37" t="s">
        <v>1075</v>
      </c>
      <c r="I618" s="37" t="s">
        <v>7809</v>
      </c>
      <c r="J618" s="37" t="s">
        <v>3398</v>
      </c>
      <c r="K618" s="37" t="s">
        <v>7850</v>
      </c>
      <c r="L618" s="37" t="s">
        <v>7851</v>
      </c>
      <c r="M618" s="37" t="s">
        <v>7763</v>
      </c>
      <c r="N618" s="37" t="s">
        <v>11217</v>
      </c>
      <c r="O618" s="67">
        <v>925.67203</v>
      </c>
      <c r="P618" s="37" t="s">
        <v>11216</v>
      </c>
      <c r="Q618" s="38">
        <v>4.0</v>
      </c>
      <c r="R618" s="37" t="s">
        <v>11845</v>
      </c>
    </row>
    <row r="619" ht="19.5" customHeight="1">
      <c r="B619" s="38">
        <v>20295.0</v>
      </c>
      <c r="C619" s="37" t="s">
        <v>5606</v>
      </c>
      <c r="D619" s="37" t="s">
        <v>11225</v>
      </c>
      <c r="E619" s="37" t="s">
        <v>5607</v>
      </c>
      <c r="F619" s="37" t="s">
        <v>5058</v>
      </c>
      <c r="G619" s="39" t="s">
        <v>7807</v>
      </c>
      <c r="H619" s="37" t="s">
        <v>36</v>
      </c>
      <c r="I619" s="37" t="s">
        <v>7809</v>
      </c>
      <c r="J619" s="37" t="s">
        <v>11226</v>
      </c>
      <c r="K619" s="37" t="s">
        <v>7854</v>
      </c>
      <c r="L619" s="37" t="s">
        <v>7851</v>
      </c>
      <c r="M619" s="37" t="s">
        <v>7763</v>
      </c>
      <c r="N619" s="37" t="s">
        <v>11218</v>
      </c>
      <c r="O619" s="67">
        <v>287.373846</v>
      </c>
      <c r="P619" s="37" t="s">
        <v>11216</v>
      </c>
      <c r="Q619" s="38">
        <v>1.0</v>
      </c>
      <c r="R619" s="37" t="s">
        <v>11846</v>
      </c>
    </row>
    <row r="620" ht="19.5" customHeight="1">
      <c r="B620" s="38">
        <v>3.8307401E7</v>
      </c>
      <c r="C620" s="37" t="s">
        <v>246</v>
      </c>
      <c r="D620" s="37" t="s">
        <v>11214</v>
      </c>
      <c r="E620" s="37" t="s">
        <v>247</v>
      </c>
      <c r="F620" s="37" t="s">
        <v>248</v>
      </c>
      <c r="G620" s="39" t="s">
        <v>7807</v>
      </c>
      <c r="H620" s="37" t="s">
        <v>36</v>
      </c>
      <c r="I620" s="37" t="s">
        <v>7809</v>
      </c>
      <c r="J620" s="37" t="s">
        <v>249</v>
      </c>
      <c r="K620" s="37" t="s">
        <v>7854</v>
      </c>
      <c r="L620" s="37" t="s">
        <v>7851</v>
      </c>
      <c r="M620" s="37" t="s">
        <v>7763</v>
      </c>
      <c r="N620" s="37" t="s">
        <v>11218</v>
      </c>
      <c r="O620" s="67">
        <v>287.54437</v>
      </c>
      <c r="P620" s="37" t="s">
        <v>11216</v>
      </c>
      <c r="Q620" s="38">
        <v>2.0</v>
      </c>
      <c r="R620" s="37" t="s">
        <v>11847</v>
      </c>
    </row>
    <row r="621" ht="19.5" customHeight="1">
      <c r="B621" s="38">
        <v>20504.0</v>
      </c>
      <c r="C621" s="37" t="s">
        <v>6895</v>
      </c>
      <c r="D621" s="37" t="s">
        <v>11225</v>
      </c>
      <c r="E621" s="37" t="s">
        <v>6896</v>
      </c>
      <c r="F621" s="37" t="s">
        <v>2899</v>
      </c>
      <c r="G621" s="39" t="s">
        <v>7807</v>
      </c>
      <c r="H621" s="37" t="s">
        <v>36</v>
      </c>
      <c r="I621" s="37" t="s">
        <v>7809</v>
      </c>
      <c r="J621" s="37">
        <v>3.17661149E9</v>
      </c>
      <c r="K621" s="37" t="s">
        <v>7854</v>
      </c>
      <c r="L621" s="37" t="s">
        <v>7851</v>
      </c>
      <c r="M621" s="37" t="s">
        <v>7763</v>
      </c>
      <c r="N621" s="37" t="s">
        <v>11217</v>
      </c>
      <c r="O621" s="67">
        <v>921.284207</v>
      </c>
      <c r="P621" s="37" t="s">
        <v>11216</v>
      </c>
      <c r="Q621" s="38">
        <v>3.0</v>
      </c>
      <c r="R621" s="37" t="s">
        <v>11848</v>
      </c>
    </row>
    <row r="622" ht="19.5" customHeight="1">
      <c r="B622" s="38">
        <v>4.0599301E7</v>
      </c>
      <c r="C622" s="37" t="s">
        <v>1981</v>
      </c>
      <c r="D622" s="37" t="s">
        <v>11214</v>
      </c>
      <c r="E622" s="37" t="s">
        <v>1982</v>
      </c>
      <c r="F622" s="37" t="s">
        <v>1983</v>
      </c>
      <c r="G622" s="39" t="s">
        <v>7807</v>
      </c>
      <c r="H622" s="37" t="s">
        <v>36</v>
      </c>
      <c r="I622" s="37" t="s">
        <v>7809</v>
      </c>
      <c r="J622" s="37" t="s">
        <v>1984</v>
      </c>
      <c r="K622" s="37" t="s">
        <v>7817</v>
      </c>
      <c r="L622" s="37" t="s">
        <v>7806</v>
      </c>
      <c r="M622" s="37" t="s">
        <v>7763</v>
      </c>
      <c r="N622" s="37" t="s">
        <v>11218</v>
      </c>
      <c r="O622" s="67">
        <v>6.195872</v>
      </c>
      <c r="P622" s="37" t="s">
        <v>11216</v>
      </c>
      <c r="Q622" s="38">
        <v>1.0</v>
      </c>
      <c r="R622" s="37" t="s">
        <v>11849</v>
      </c>
    </row>
    <row r="623" ht="19.5" customHeight="1">
      <c r="B623" s="38">
        <v>3.9502701E7</v>
      </c>
      <c r="C623" s="37" t="s">
        <v>2451</v>
      </c>
      <c r="D623" s="37" t="s">
        <v>11214</v>
      </c>
      <c r="E623" s="37" t="s">
        <v>2452</v>
      </c>
      <c r="F623" s="37" t="s">
        <v>1041</v>
      </c>
      <c r="G623" s="39" t="s">
        <v>7807</v>
      </c>
      <c r="H623" s="37" t="s">
        <v>36</v>
      </c>
      <c r="I623" s="37" t="s">
        <v>7809</v>
      </c>
      <c r="J623" s="37" t="s">
        <v>2453</v>
      </c>
      <c r="K623" s="37" t="s">
        <v>7817</v>
      </c>
      <c r="L623" s="37" t="s">
        <v>7806</v>
      </c>
      <c r="M623" s="37" t="s">
        <v>7763</v>
      </c>
      <c r="N623" s="37" t="s">
        <v>11217</v>
      </c>
      <c r="O623" s="67">
        <v>790.862537</v>
      </c>
      <c r="P623" s="37" t="s">
        <v>11216</v>
      </c>
      <c r="Q623" s="38">
        <v>2.0</v>
      </c>
      <c r="R623" s="37" t="s">
        <v>11850</v>
      </c>
    </row>
    <row r="624" ht="19.5" customHeight="1">
      <c r="B624" s="38">
        <v>3.9344101E7</v>
      </c>
      <c r="C624" s="37" t="s">
        <v>1973</v>
      </c>
      <c r="D624" s="37" t="s">
        <v>11214</v>
      </c>
      <c r="E624" s="37" t="s">
        <v>1974</v>
      </c>
      <c r="F624" s="37" t="s">
        <v>1975</v>
      </c>
      <c r="G624" s="39" t="s">
        <v>7807</v>
      </c>
      <c r="H624" s="37" t="s">
        <v>36</v>
      </c>
      <c r="I624" s="37" t="s">
        <v>7809</v>
      </c>
      <c r="J624" s="37" t="s">
        <v>1976</v>
      </c>
      <c r="K624" s="37" t="s">
        <v>7817</v>
      </c>
      <c r="L624" s="37" t="s">
        <v>7806</v>
      </c>
      <c r="M624" s="37" t="s">
        <v>7763</v>
      </c>
      <c r="N624" s="37" t="s">
        <v>11217</v>
      </c>
      <c r="O624" s="67">
        <v>836.920187</v>
      </c>
      <c r="P624" s="37" t="s">
        <v>11216</v>
      </c>
      <c r="Q624" s="38">
        <v>3.0</v>
      </c>
      <c r="R624" s="37" t="s">
        <v>11851</v>
      </c>
    </row>
    <row r="625" ht="19.5" customHeight="1">
      <c r="B625" s="38">
        <v>4.2349701E7</v>
      </c>
      <c r="C625" s="37" t="s">
        <v>4009</v>
      </c>
      <c r="D625" s="37" t="s">
        <v>11214</v>
      </c>
      <c r="E625" s="37" t="s">
        <v>4010</v>
      </c>
      <c r="F625" s="37" t="s">
        <v>3548</v>
      </c>
      <c r="G625" s="39" t="s">
        <v>7807</v>
      </c>
      <c r="H625" s="37" t="s">
        <v>36</v>
      </c>
      <c r="I625" s="37" t="s">
        <v>7809</v>
      </c>
      <c r="J625" s="37" t="s">
        <v>4011</v>
      </c>
      <c r="K625" s="37" t="s">
        <v>7817</v>
      </c>
      <c r="L625" s="37" t="s">
        <v>7806</v>
      </c>
      <c r="M625" s="37" t="s">
        <v>7763</v>
      </c>
      <c r="N625" s="37" t="s">
        <v>11217</v>
      </c>
      <c r="O625" s="67">
        <v>884.913502</v>
      </c>
      <c r="P625" s="37" t="s">
        <v>11216</v>
      </c>
      <c r="Q625" s="38">
        <v>4.0</v>
      </c>
      <c r="R625" s="37" t="s">
        <v>11852</v>
      </c>
    </row>
    <row r="626" ht="19.5" customHeight="1">
      <c r="B626" s="38">
        <v>4.2264901E7</v>
      </c>
      <c r="C626" s="37" t="s">
        <v>3751</v>
      </c>
      <c r="D626" s="37" t="s">
        <v>11214</v>
      </c>
      <c r="E626" s="37" t="s">
        <v>3752</v>
      </c>
      <c r="F626" s="37" t="s">
        <v>110</v>
      </c>
      <c r="G626" s="39" t="s">
        <v>7807</v>
      </c>
      <c r="H626" s="37" t="s">
        <v>36</v>
      </c>
      <c r="I626" s="37" t="s">
        <v>7809</v>
      </c>
      <c r="J626" s="37" t="s">
        <v>3753</v>
      </c>
      <c r="K626" s="37" t="s">
        <v>7817</v>
      </c>
      <c r="L626" s="37" t="s">
        <v>7806</v>
      </c>
      <c r="M626" s="37" t="s">
        <v>7763</v>
      </c>
      <c r="N626" s="37" t="s">
        <v>11217</v>
      </c>
      <c r="O626" s="67">
        <v>895.449812</v>
      </c>
      <c r="P626" s="37" t="s">
        <v>11216</v>
      </c>
      <c r="Q626" s="38">
        <v>5.0</v>
      </c>
      <c r="R626" s="37" t="s">
        <v>11853</v>
      </c>
    </row>
    <row r="627" ht="19.5" customHeight="1">
      <c r="B627" s="38">
        <v>4.1859701E7</v>
      </c>
      <c r="C627" s="37" t="s">
        <v>3310</v>
      </c>
      <c r="D627" s="37" t="s">
        <v>11214</v>
      </c>
      <c r="E627" s="37" t="s">
        <v>3311</v>
      </c>
      <c r="F627" s="37" t="s">
        <v>110</v>
      </c>
      <c r="G627" s="39" t="s">
        <v>7807</v>
      </c>
      <c r="H627" s="37" t="s">
        <v>36</v>
      </c>
      <c r="I627" s="37" t="s">
        <v>7809</v>
      </c>
      <c r="J627" s="37" t="s">
        <v>3312</v>
      </c>
      <c r="K627" s="37" t="s">
        <v>7817</v>
      </c>
      <c r="L627" s="37" t="s">
        <v>7806</v>
      </c>
      <c r="M627" s="37" t="s">
        <v>7763</v>
      </c>
      <c r="N627" s="37" t="s">
        <v>11217</v>
      </c>
      <c r="O627" s="67">
        <v>915.769564</v>
      </c>
      <c r="P627" s="37" t="s">
        <v>11216</v>
      </c>
      <c r="Q627" s="38">
        <v>6.0</v>
      </c>
      <c r="R627" s="37" t="s">
        <v>11854</v>
      </c>
    </row>
    <row r="628" ht="19.5" customHeight="1">
      <c r="B628" s="38">
        <v>3.8611701E7</v>
      </c>
      <c r="C628" s="37" t="s">
        <v>2235</v>
      </c>
      <c r="D628" s="37" t="s">
        <v>11214</v>
      </c>
      <c r="E628" s="37" t="s">
        <v>2236</v>
      </c>
      <c r="F628" s="37" t="s">
        <v>2237</v>
      </c>
      <c r="G628" s="39" t="s">
        <v>7807</v>
      </c>
      <c r="H628" s="37" t="s">
        <v>36</v>
      </c>
      <c r="I628" s="37" t="s">
        <v>7809</v>
      </c>
      <c r="J628" s="37" t="s">
        <v>2238</v>
      </c>
      <c r="K628" s="37" t="s">
        <v>7817</v>
      </c>
      <c r="L628" s="37" t="s">
        <v>7806</v>
      </c>
      <c r="M628" s="37" t="s">
        <v>7763</v>
      </c>
      <c r="N628" s="37" t="s">
        <v>11217</v>
      </c>
      <c r="O628" s="67">
        <v>974.405809</v>
      </c>
      <c r="P628" s="37" t="s">
        <v>11216</v>
      </c>
      <c r="Q628" s="38">
        <v>7.0</v>
      </c>
      <c r="R628" s="37" t="s">
        <v>11855</v>
      </c>
    </row>
    <row r="629" ht="19.5" customHeight="1">
      <c r="B629" s="38">
        <v>4.0159101E7</v>
      </c>
      <c r="C629" s="37" t="s">
        <v>2170</v>
      </c>
      <c r="D629" s="37" t="s">
        <v>11214</v>
      </c>
      <c r="E629" s="37" t="s">
        <v>2171</v>
      </c>
      <c r="F629" s="37" t="s">
        <v>2172</v>
      </c>
      <c r="G629" s="39" t="s">
        <v>7807</v>
      </c>
      <c r="H629" s="37" t="s">
        <v>36</v>
      </c>
      <c r="I629" s="37" t="s">
        <v>7809</v>
      </c>
      <c r="J629" s="37" t="s">
        <v>2173</v>
      </c>
      <c r="K629" s="37" t="s">
        <v>7817</v>
      </c>
      <c r="L629" s="37" t="s">
        <v>7806</v>
      </c>
      <c r="M629" s="37" t="s">
        <v>7763</v>
      </c>
      <c r="N629" s="37" t="s">
        <v>11217</v>
      </c>
      <c r="O629" s="67">
        <v>1213.562286</v>
      </c>
      <c r="P629" s="37" t="s">
        <v>11216</v>
      </c>
      <c r="Q629" s="38">
        <v>8.0</v>
      </c>
      <c r="R629" s="37" t="s">
        <v>11856</v>
      </c>
    </row>
    <row r="630" ht="19.5" customHeight="1">
      <c r="B630" s="38">
        <v>3.7301601E7</v>
      </c>
      <c r="C630" s="37" t="s">
        <v>830</v>
      </c>
      <c r="D630" s="37" t="s">
        <v>11214</v>
      </c>
      <c r="E630" s="37" t="s">
        <v>831</v>
      </c>
      <c r="F630" s="37" t="s">
        <v>832</v>
      </c>
      <c r="G630" s="39" t="s">
        <v>7807</v>
      </c>
      <c r="H630" s="37" t="s">
        <v>36</v>
      </c>
      <c r="I630" s="37" t="s">
        <v>7809</v>
      </c>
      <c r="J630" s="37" t="s">
        <v>833</v>
      </c>
      <c r="K630" s="37" t="s">
        <v>7817</v>
      </c>
      <c r="L630" s="37" t="s">
        <v>7806</v>
      </c>
      <c r="M630" s="37" t="s">
        <v>7763</v>
      </c>
      <c r="N630" s="37" t="s">
        <v>11217</v>
      </c>
      <c r="O630" s="67">
        <v>1296.15349</v>
      </c>
      <c r="P630" s="37" t="s">
        <v>11216</v>
      </c>
      <c r="Q630" s="38">
        <v>9.0</v>
      </c>
      <c r="R630" s="37" t="s">
        <v>11857</v>
      </c>
    </row>
    <row r="631" ht="19.5" customHeight="1">
      <c r="B631" s="38">
        <v>3.8667301E7</v>
      </c>
      <c r="C631" s="37" t="s">
        <v>2006</v>
      </c>
      <c r="D631" s="37" t="s">
        <v>11214</v>
      </c>
      <c r="E631" s="37" t="s">
        <v>2007</v>
      </c>
      <c r="F631" s="37" t="s">
        <v>2008</v>
      </c>
      <c r="G631" s="39" t="s">
        <v>7807</v>
      </c>
      <c r="H631" s="37" t="s">
        <v>36</v>
      </c>
      <c r="I631" s="37" t="s">
        <v>7809</v>
      </c>
      <c r="J631" s="37" t="s">
        <v>2009</v>
      </c>
      <c r="K631" s="37" t="s">
        <v>7817</v>
      </c>
      <c r="L631" s="37" t="s">
        <v>7806</v>
      </c>
      <c r="M631" s="37" t="s">
        <v>7763</v>
      </c>
      <c r="N631" s="37" t="s">
        <v>11217</v>
      </c>
      <c r="O631" s="67">
        <v>1337.774467</v>
      </c>
      <c r="P631" s="37" t="s">
        <v>11216</v>
      </c>
      <c r="Q631" s="38">
        <v>10.0</v>
      </c>
      <c r="R631" s="37" t="s">
        <v>11858</v>
      </c>
    </row>
    <row r="632" ht="19.5" customHeight="1">
      <c r="B632" s="38">
        <v>4.0846401E7</v>
      </c>
      <c r="C632" s="37" t="s">
        <v>2567</v>
      </c>
      <c r="D632" s="37" t="s">
        <v>11214</v>
      </c>
      <c r="E632" s="37" t="s">
        <v>2568</v>
      </c>
      <c r="F632" s="37" t="s">
        <v>1731</v>
      </c>
      <c r="G632" s="39" t="s">
        <v>7807</v>
      </c>
      <c r="H632" s="37" t="s">
        <v>36</v>
      </c>
      <c r="I632" s="37" t="s">
        <v>7809</v>
      </c>
      <c r="J632" s="37" t="s">
        <v>2569</v>
      </c>
      <c r="K632" s="37" t="s">
        <v>7817</v>
      </c>
      <c r="L632" s="37" t="s">
        <v>7806</v>
      </c>
      <c r="M632" s="37" t="s">
        <v>7763</v>
      </c>
      <c r="N632" s="37" t="s">
        <v>11217</v>
      </c>
      <c r="O632" s="67">
        <v>1365.773585</v>
      </c>
      <c r="P632" s="37" t="s">
        <v>11216</v>
      </c>
      <c r="Q632" s="38">
        <v>11.0</v>
      </c>
      <c r="R632" s="37" t="s">
        <v>11859</v>
      </c>
    </row>
    <row r="633" ht="19.5" customHeight="1">
      <c r="B633" s="38">
        <v>4.1858101E7</v>
      </c>
      <c r="C633" s="37" t="s">
        <v>3303</v>
      </c>
      <c r="D633" s="37" t="s">
        <v>11214</v>
      </c>
      <c r="E633" s="37" t="s">
        <v>3304</v>
      </c>
      <c r="F633" s="37" t="s">
        <v>3072</v>
      </c>
      <c r="G633" s="39" t="s">
        <v>7807</v>
      </c>
      <c r="H633" s="37" t="s">
        <v>36</v>
      </c>
      <c r="I633" s="37" t="s">
        <v>7809</v>
      </c>
      <c r="J633" s="37" t="s">
        <v>3305</v>
      </c>
      <c r="K633" s="37" t="s">
        <v>7817</v>
      </c>
      <c r="L633" s="37" t="s">
        <v>7806</v>
      </c>
      <c r="M633" s="37" t="s">
        <v>7763</v>
      </c>
      <c r="N633" s="37" t="s">
        <v>11217</v>
      </c>
      <c r="O633" s="67">
        <v>1397.711145</v>
      </c>
      <c r="P633" s="37" t="s">
        <v>11216</v>
      </c>
      <c r="Q633" s="38">
        <v>12.0</v>
      </c>
      <c r="R633" s="37" t="s">
        <v>11860</v>
      </c>
    </row>
    <row r="634" ht="19.5" customHeight="1">
      <c r="B634" s="38">
        <v>4.3099401E7</v>
      </c>
      <c r="C634" s="37" t="s">
        <v>6372</v>
      </c>
      <c r="D634" s="37" t="s">
        <v>11214</v>
      </c>
      <c r="E634" s="37" t="s">
        <v>6373</v>
      </c>
      <c r="F634" s="37" t="s">
        <v>1531</v>
      </c>
      <c r="G634" s="39" t="s">
        <v>7807</v>
      </c>
      <c r="H634" s="37" t="s">
        <v>36</v>
      </c>
      <c r="I634" s="37" t="s">
        <v>7809</v>
      </c>
      <c r="J634" s="37" t="s">
        <v>6374</v>
      </c>
      <c r="K634" s="37" t="s">
        <v>7817</v>
      </c>
      <c r="L634" s="37" t="s">
        <v>7806</v>
      </c>
      <c r="M634" s="37" t="s">
        <v>7763</v>
      </c>
      <c r="N634" s="37" t="s">
        <v>11217</v>
      </c>
      <c r="O634" s="67">
        <v>1445.542003</v>
      </c>
      <c r="P634" s="37" t="s">
        <v>11216</v>
      </c>
      <c r="Q634" s="38">
        <v>13.0</v>
      </c>
      <c r="R634" s="37" t="s">
        <v>11861</v>
      </c>
    </row>
    <row r="635" ht="19.5" customHeight="1">
      <c r="B635" s="38">
        <v>3.9970001E7</v>
      </c>
      <c r="C635" s="37" t="s">
        <v>1623</v>
      </c>
      <c r="D635" s="37" t="s">
        <v>11214</v>
      </c>
      <c r="E635" s="37" t="s">
        <v>1624</v>
      </c>
      <c r="F635" s="37" t="s">
        <v>1617</v>
      </c>
      <c r="G635" s="39" t="s">
        <v>7807</v>
      </c>
      <c r="H635" s="37" t="s">
        <v>36</v>
      </c>
      <c r="I635" s="37" t="s">
        <v>7809</v>
      </c>
      <c r="J635" s="37" t="s">
        <v>1625</v>
      </c>
      <c r="K635" s="37" t="s">
        <v>7817</v>
      </c>
      <c r="L635" s="37" t="s">
        <v>7806</v>
      </c>
      <c r="M635" s="37" t="s">
        <v>7763</v>
      </c>
      <c r="N635" s="37" t="s">
        <v>11217</v>
      </c>
      <c r="O635" s="67">
        <v>1468.736448</v>
      </c>
      <c r="P635" s="37" t="s">
        <v>11216</v>
      </c>
      <c r="Q635" s="38">
        <v>14.0</v>
      </c>
      <c r="R635" s="37" t="s">
        <v>11862</v>
      </c>
    </row>
    <row r="636" ht="19.5" customHeight="1">
      <c r="B636" s="38">
        <v>3.9554201E7</v>
      </c>
      <c r="C636" s="37" t="s">
        <v>1118</v>
      </c>
      <c r="D636" s="37" t="s">
        <v>11214</v>
      </c>
      <c r="E636" s="37" t="s">
        <v>1119</v>
      </c>
      <c r="F636" s="37" t="s">
        <v>832</v>
      </c>
      <c r="G636" s="39" t="s">
        <v>7807</v>
      </c>
      <c r="H636" s="37" t="s">
        <v>36</v>
      </c>
      <c r="I636" s="37" t="s">
        <v>7809</v>
      </c>
      <c r="J636" s="37" t="s">
        <v>1120</v>
      </c>
      <c r="K636" s="37" t="s">
        <v>7817</v>
      </c>
      <c r="L636" s="37" t="s">
        <v>7806</v>
      </c>
      <c r="M636" s="37" t="s">
        <v>7763</v>
      </c>
      <c r="N636" s="37" t="s">
        <v>11217</v>
      </c>
      <c r="O636" s="67">
        <v>1500.7236</v>
      </c>
      <c r="P636" s="37" t="s">
        <v>11216</v>
      </c>
      <c r="Q636" s="38">
        <v>15.0</v>
      </c>
      <c r="R636" s="37" t="s">
        <v>11863</v>
      </c>
    </row>
    <row r="637" ht="19.5" customHeight="1">
      <c r="B637" s="38">
        <v>3.8996201E7</v>
      </c>
      <c r="C637" s="37" t="s">
        <v>982</v>
      </c>
      <c r="D637" s="37" t="s">
        <v>11214</v>
      </c>
      <c r="E637" s="37" t="s">
        <v>983</v>
      </c>
      <c r="F637" s="37" t="s">
        <v>984</v>
      </c>
      <c r="G637" s="39" t="s">
        <v>7807</v>
      </c>
      <c r="H637" s="37" t="s">
        <v>36</v>
      </c>
      <c r="I637" s="37" t="s">
        <v>7809</v>
      </c>
      <c r="J637" s="37" t="s">
        <v>985</v>
      </c>
      <c r="K637" s="37" t="s">
        <v>7817</v>
      </c>
      <c r="L637" s="37" t="s">
        <v>7806</v>
      </c>
      <c r="M637" s="37" t="s">
        <v>7763</v>
      </c>
      <c r="N637" s="37" t="s">
        <v>11217</v>
      </c>
      <c r="O637" s="67">
        <v>1567.994949</v>
      </c>
      <c r="P637" s="37" t="s">
        <v>11216</v>
      </c>
      <c r="Q637" s="38">
        <v>16.0</v>
      </c>
      <c r="R637" s="37" t="s">
        <v>11864</v>
      </c>
    </row>
    <row r="638" ht="19.5" customHeight="1">
      <c r="B638" s="38">
        <v>4.2026701E7</v>
      </c>
      <c r="C638" s="37" t="s">
        <v>3591</v>
      </c>
      <c r="D638" s="37" t="s">
        <v>11214</v>
      </c>
      <c r="E638" s="37" t="s">
        <v>3592</v>
      </c>
      <c r="F638" s="37" t="s">
        <v>832</v>
      </c>
      <c r="G638" s="39" t="s">
        <v>7807</v>
      </c>
      <c r="H638" s="37" t="s">
        <v>36</v>
      </c>
      <c r="I638" s="37" t="s">
        <v>7809</v>
      </c>
      <c r="J638" s="37" t="s">
        <v>3593</v>
      </c>
      <c r="K638" s="37" t="s">
        <v>7817</v>
      </c>
      <c r="L638" s="37" t="s">
        <v>7806</v>
      </c>
      <c r="M638" s="37" t="s">
        <v>7763</v>
      </c>
      <c r="N638" s="37" t="s">
        <v>11217</v>
      </c>
      <c r="O638" s="67">
        <v>1615.312458</v>
      </c>
      <c r="P638" s="37" t="s">
        <v>11216</v>
      </c>
      <c r="Q638" s="38">
        <v>17.0</v>
      </c>
      <c r="R638" s="37" t="s">
        <v>11865</v>
      </c>
    </row>
    <row r="639" ht="19.5" customHeight="1">
      <c r="B639" s="38">
        <v>4.0109102E7</v>
      </c>
      <c r="C639" s="37" t="s">
        <v>4837</v>
      </c>
      <c r="D639" s="37" t="s">
        <v>11214</v>
      </c>
      <c r="E639" s="37" t="s">
        <v>4838</v>
      </c>
      <c r="F639" s="37" t="s">
        <v>137</v>
      </c>
      <c r="G639" s="39" t="s">
        <v>7807</v>
      </c>
      <c r="H639" s="37" t="s">
        <v>36</v>
      </c>
      <c r="I639" s="37" t="s">
        <v>7809</v>
      </c>
      <c r="J639" s="37" t="s">
        <v>4839</v>
      </c>
      <c r="K639" s="37" t="s">
        <v>7817</v>
      </c>
      <c r="L639" s="37" t="s">
        <v>7806</v>
      </c>
      <c r="M639" s="37" t="s">
        <v>7763</v>
      </c>
      <c r="N639" s="37" t="s">
        <v>11217</v>
      </c>
      <c r="O639" s="67">
        <v>1760.098325</v>
      </c>
      <c r="P639" s="37" t="s">
        <v>11216</v>
      </c>
      <c r="Q639" s="38">
        <v>18.0</v>
      </c>
      <c r="R639" s="37" t="s">
        <v>11866</v>
      </c>
    </row>
    <row r="640" ht="19.5" customHeight="1">
      <c r="B640" s="38">
        <v>3.9349801E7</v>
      </c>
      <c r="C640" s="37" t="s">
        <v>1569</v>
      </c>
      <c r="D640" s="37" t="s">
        <v>11214</v>
      </c>
      <c r="E640" s="37" t="s">
        <v>1570</v>
      </c>
      <c r="F640" s="37" t="s">
        <v>1531</v>
      </c>
      <c r="G640" s="39" t="s">
        <v>7807</v>
      </c>
      <c r="H640" s="37" t="s">
        <v>36</v>
      </c>
      <c r="I640" s="37" t="s">
        <v>7809</v>
      </c>
      <c r="J640" s="37" t="s">
        <v>1571</v>
      </c>
      <c r="K640" s="37" t="s">
        <v>7817</v>
      </c>
      <c r="L640" s="37" t="s">
        <v>7806</v>
      </c>
      <c r="M640" s="37" t="s">
        <v>7763</v>
      </c>
      <c r="N640" s="37" t="s">
        <v>11217</v>
      </c>
      <c r="O640" s="67">
        <v>1769.606525</v>
      </c>
      <c r="P640" s="37" t="s">
        <v>11216</v>
      </c>
      <c r="Q640" s="38">
        <v>19.0</v>
      </c>
      <c r="R640" s="37" t="s">
        <v>11867</v>
      </c>
    </row>
    <row r="641" ht="19.5" customHeight="1">
      <c r="B641" s="38">
        <v>3.9957701E7</v>
      </c>
      <c r="C641" s="37" t="s">
        <v>3582</v>
      </c>
      <c r="D641" s="37" t="s">
        <v>11214</v>
      </c>
      <c r="E641" s="37" t="s">
        <v>3583</v>
      </c>
      <c r="F641" s="37" t="s">
        <v>1116</v>
      </c>
      <c r="G641" s="39" t="s">
        <v>7807</v>
      </c>
      <c r="H641" s="37" t="s">
        <v>36</v>
      </c>
      <c r="I641" s="37" t="s">
        <v>7809</v>
      </c>
      <c r="J641" s="37" t="s">
        <v>3584</v>
      </c>
      <c r="K641" s="37" t="s">
        <v>7817</v>
      </c>
      <c r="L641" s="37" t="s">
        <v>7806</v>
      </c>
      <c r="M641" s="37" t="s">
        <v>7763</v>
      </c>
      <c r="N641" s="37" t="s">
        <v>11217</v>
      </c>
      <c r="O641" s="67">
        <v>1810.057053</v>
      </c>
      <c r="P641" s="37" t="s">
        <v>11216</v>
      </c>
      <c r="Q641" s="38">
        <v>20.0</v>
      </c>
      <c r="R641" s="37" t="s">
        <v>11868</v>
      </c>
    </row>
    <row r="642" ht="19.5" customHeight="1">
      <c r="B642" s="38">
        <v>4.1901001E7</v>
      </c>
      <c r="C642" s="37" t="s">
        <v>3321</v>
      </c>
      <c r="D642" s="37" t="s">
        <v>11214</v>
      </c>
      <c r="E642" s="37" t="s">
        <v>3322</v>
      </c>
      <c r="F642" s="37" t="s">
        <v>3271</v>
      </c>
      <c r="G642" s="39" t="s">
        <v>7807</v>
      </c>
      <c r="H642" s="37" t="s">
        <v>36</v>
      </c>
      <c r="I642" s="37" t="s">
        <v>7809</v>
      </c>
      <c r="J642" s="37" t="s">
        <v>3323</v>
      </c>
      <c r="K642" s="37" t="s">
        <v>7817</v>
      </c>
      <c r="L642" s="37" t="s">
        <v>7806</v>
      </c>
      <c r="M642" s="37" t="s">
        <v>7763</v>
      </c>
      <c r="N642" s="37" t="s">
        <v>11217</v>
      </c>
      <c r="O642" s="67">
        <v>1813.053919</v>
      </c>
      <c r="P642" s="37" t="s">
        <v>11216</v>
      </c>
      <c r="Q642" s="38">
        <v>21.0</v>
      </c>
      <c r="R642" s="37" t="s">
        <v>11869</v>
      </c>
    </row>
    <row r="643" ht="19.5" customHeight="1">
      <c r="B643" s="38">
        <v>4.2465601E7</v>
      </c>
      <c r="C643" s="37" t="s">
        <v>4043</v>
      </c>
      <c r="D643" s="37" t="s">
        <v>11214</v>
      </c>
      <c r="E643" s="37" t="s">
        <v>4044</v>
      </c>
      <c r="F643" s="37" t="s">
        <v>4045</v>
      </c>
      <c r="G643" s="39" t="s">
        <v>7807</v>
      </c>
      <c r="H643" s="37" t="s">
        <v>36</v>
      </c>
      <c r="I643" s="37" t="s">
        <v>7809</v>
      </c>
      <c r="J643" s="37" t="s">
        <v>4046</v>
      </c>
      <c r="K643" s="37" t="s">
        <v>7817</v>
      </c>
      <c r="L643" s="37" t="s">
        <v>7806</v>
      </c>
      <c r="M643" s="37" t="s">
        <v>7763</v>
      </c>
      <c r="N643" s="37" t="s">
        <v>11217</v>
      </c>
      <c r="O643" s="67">
        <v>1941.56718</v>
      </c>
      <c r="P643" s="37" t="s">
        <v>11216</v>
      </c>
      <c r="Q643" s="38">
        <v>22.0</v>
      </c>
      <c r="R643" s="37" t="s">
        <v>11870</v>
      </c>
    </row>
    <row r="644" ht="19.5" customHeight="1">
      <c r="B644" s="38">
        <v>3.7822601E7</v>
      </c>
      <c r="C644" s="37" t="s">
        <v>1529</v>
      </c>
      <c r="D644" s="37" t="s">
        <v>11214</v>
      </c>
      <c r="E644" s="37" t="s">
        <v>1530</v>
      </c>
      <c r="F644" s="37" t="s">
        <v>1531</v>
      </c>
      <c r="G644" s="39" t="s">
        <v>7807</v>
      </c>
      <c r="H644" s="37" t="s">
        <v>36</v>
      </c>
      <c r="I644" s="37" t="s">
        <v>7809</v>
      </c>
      <c r="J644" s="37" t="s">
        <v>1532</v>
      </c>
      <c r="K644" s="37" t="s">
        <v>7817</v>
      </c>
      <c r="L644" s="37" t="s">
        <v>7806</v>
      </c>
      <c r="M644" s="37" t="s">
        <v>7763</v>
      </c>
      <c r="N644" s="37" t="s">
        <v>11217</v>
      </c>
      <c r="O644" s="67">
        <v>1951.241961</v>
      </c>
      <c r="P644" s="37" t="s">
        <v>11216</v>
      </c>
      <c r="Q644" s="38">
        <v>23.0</v>
      </c>
      <c r="R644" s="37" t="s">
        <v>11871</v>
      </c>
    </row>
    <row r="645" ht="19.5" customHeight="1">
      <c r="B645" s="38">
        <v>4.2158001E7</v>
      </c>
      <c r="C645" s="37" t="s">
        <v>1615</v>
      </c>
      <c r="D645" s="37" t="s">
        <v>11214</v>
      </c>
      <c r="E645" s="37" t="s">
        <v>1616</v>
      </c>
      <c r="F645" s="37" t="s">
        <v>1617</v>
      </c>
      <c r="G645" s="39" t="s">
        <v>7807</v>
      </c>
      <c r="H645" s="37" t="s">
        <v>36</v>
      </c>
      <c r="I645" s="37" t="s">
        <v>7809</v>
      </c>
      <c r="J645" s="37" t="s">
        <v>1618</v>
      </c>
      <c r="K645" s="37" t="s">
        <v>7817</v>
      </c>
      <c r="L645" s="37" t="s">
        <v>7806</v>
      </c>
      <c r="M645" s="37" t="s">
        <v>7763</v>
      </c>
      <c r="N645" s="37" t="s">
        <v>11215</v>
      </c>
      <c r="O645" s="67">
        <v>2053.50659</v>
      </c>
      <c r="P645" s="37" t="s">
        <v>11216</v>
      </c>
      <c r="Q645" s="38">
        <v>24.0</v>
      </c>
      <c r="R645" s="37" t="s">
        <v>11872</v>
      </c>
    </row>
    <row r="646" ht="19.5" customHeight="1">
      <c r="B646" s="38">
        <v>4.1689301E7</v>
      </c>
      <c r="C646" s="37" t="s">
        <v>3269</v>
      </c>
      <c r="D646" s="37" t="s">
        <v>11214</v>
      </c>
      <c r="E646" s="37" t="s">
        <v>3270</v>
      </c>
      <c r="F646" s="37" t="s">
        <v>3271</v>
      </c>
      <c r="G646" s="39" t="s">
        <v>7807</v>
      </c>
      <c r="H646" s="37" t="s">
        <v>36</v>
      </c>
      <c r="I646" s="37" t="s">
        <v>7809</v>
      </c>
      <c r="J646" s="37" t="s">
        <v>3272</v>
      </c>
      <c r="K646" s="37" t="s">
        <v>7817</v>
      </c>
      <c r="L646" s="37" t="s">
        <v>7806</v>
      </c>
      <c r="M646" s="37" t="s">
        <v>7763</v>
      </c>
      <c r="N646" s="37" t="s">
        <v>11215</v>
      </c>
      <c r="O646" s="67">
        <v>2071.127026</v>
      </c>
      <c r="P646" s="37" t="s">
        <v>11216</v>
      </c>
      <c r="Q646" s="38">
        <v>25.0</v>
      </c>
      <c r="R646" s="37" t="s">
        <v>11873</v>
      </c>
    </row>
    <row r="647" ht="19.5" customHeight="1">
      <c r="B647" s="38">
        <v>4.0129201E7</v>
      </c>
      <c r="C647" s="37" t="s">
        <v>908</v>
      </c>
      <c r="D647" s="37" t="s">
        <v>11214</v>
      </c>
      <c r="E647" s="37" t="s">
        <v>909</v>
      </c>
      <c r="F647" s="37" t="s">
        <v>910</v>
      </c>
      <c r="G647" s="39" t="s">
        <v>7807</v>
      </c>
      <c r="H647" s="37" t="s">
        <v>36</v>
      </c>
      <c r="I647" s="37" t="s">
        <v>7809</v>
      </c>
      <c r="J647" s="37" t="s">
        <v>911</v>
      </c>
      <c r="K647" s="37" t="s">
        <v>7817</v>
      </c>
      <c r="L647" s="37" t="s">
        <v>7806</v>
      </c>
      <c r="M647" s="37" t="s">
        <v>7763</v>
      </c>
      <c r="N647" s="37" t="s">
        <v>11215</v>
      </c>
      <c r="O647" s="67">
        <v>2082.691424</v>
      </c>
      <c r="P647" s="37" t="s">
        <v>11216</v>
      </c>
      <c r="Q647" s="38">
        <v>26.0</v>
      </c>
      <c r="R647" s="37" t="s">
        <v>11874</v>
      </c>
    </row>
    <row r="648" ht="19.5" customHeight="1">
      <c r="B648" s="38">
        <v>3.7232701E7</v>
      </c>
      <c r="C648" s="37" t="s">
        <v>1114</v>
      </c>
      <c r="D648" s="37" t="s">
        <v>11214</v>
      </c>
      <c r="E648" s="37" t="s">
        <v>1115</v>
      </c>
      <c r="F648" s="37" t="s">
        <v>1116</v>
      </c>
      <c r="G648" s="39" t="s">
        <v>7807</v>
      </c>
      <c r="H648" s="37" t="s">
        <v>36</v>
      </c>
      <c r="I648" s="37" t="s">
        <v>7809</v>
      </c>
      <c r="J648" s="37" t="s">
        <v>1117</v>
      </c>
      <c r="K648" s="37" t="s">
        <v>7817</v>
      </c>
      <c r="L648" s="37" t="s">
        <v>7806</v>
      </c>
      <c r="M648" s="37" t="s">
        <v>7763</v>
      </c>
      <c r="N648" s="37" t="s">
        <v>11215</v>
      </c>
      <c r="O648" s="67">
        <v>2197.088896</v>
      </c>
      <c r="P648" s="37" t="s">
        <v>11216</v>
      </c>
      <c r="Q648" s="38">
        <v>27.0</v>
      </c>
      <c r="R648" s="37" t="s">
        <v>11875</v>
      </c>
    </row>
    <row r="649" ht="19.5" customHeight="1">
      <c r="B649" s="38">
        <v>3.8176801E7</v>
      </c>
      <c r="C649" s="37" t="s">
        <v>1634</v>
      </c>
      <c r="D649" s="37" t="s">
        <v>11214</v>
      </c>
      <c r="E649" s="37" t="s">
        <v>1635</v>
      </c>
      <c r="F649" s="37" t="s">
        <v>1116</v>
      </c>
      <c r="G649" s="39" t="s">
        <v>7807</v>
      </c>
      <c r="H649" s="37" t="s">
        <v>36</v>
      </c>
      <c r="I649" s="37" t="s">
        <v>7809</v>
      </c>
      <c r="J649" s="37" t="s">
        <v>1636</v>
      </c>
      <c r="K649" s="37" t="s">
        <v>7817</v>
      </c>
      <c r="L649" s="37" t="s">
        <v>7806</v>
      </c>
      <c r="M649" s="37" t="s">
        <v>7763</v>
      </c>
      <c r="N649" s="37" t="s">
        <v>11215</v>
      </c>
      <c r="O649" s="67">
        <v>2349.182711</v>
      </c>
      <c r="P649" s="37" t="s">
        <v>11216</v>
      </c>
      <c r="Q649" s="38">
        <v>28.0</v>
      </c>
      <c r="R649" s="37" t="s">
        <v>11876</v>
      </c>
    </row>
    <row r="650" ht="19.5" customHeight="1">
      <c r="B650" s="38">
        <v>4.3119601E7</v>
      </c>
      <c r="C650" s="37" t="s">
        <v>6422</v>
      </c>
      <c r="D650" s="37" t="s">
        <v>11214</v>
      </c>
      <c r="E650" s="37" t="s">
        <v>6423</v>
      </c>
      <c r="F650" s="37" t="s">
        <v>6424</v>
      </c>
      <c r="G650" s="39" t="s">
        <v>7820</v>
      </c>
      <c r="H650" s="37" t="s">
        <v>1014</v>
      </c>
      <c r="I650" s="37" t="s">
        <v>7809</v>
      </c>
      <c r="J650" s="37" t="s">
        <v>6425</v>
      </c>
      <c r="K650" s="37" t="s">
        <v>7817</v>
      </c>
      <c r="L650" s="37" t="s">
        <v>7806</v>
      </c>
      <c r="M650" s="37" t="s">
        <v>7763</v>
      </c>
      <c r="N650" s="37" t="s">
        <v>11215</v>
      </c>
      <c r="O650" s="67">
        <v>2350.506713</v>
      </c>
      <c r="P650" s="37" t="s">
        <v>11216</v>
      </c>
      <c r="Q650" s="38">
        <v>29.0</v>
      </c>
      <c r="R650" s="37" t="s">
        <v>11877</v>
      </c>
    </row>
    <row r="651" ht="19.5" customHeight="1">
      <c r="B651" s="38">
        <v>3.9146801E7</v>
      </c>
      <c r="C651" s="37" t="s">
        <v>1125</v>
      </c>
      <c r="D651" s="37" t="s">
        <v>11214</v>
      </c>
      <c r="E651" s="37" t="s">
        <v>1126</v>
      </c>
      <c r="F651" s="37" t="s">
        <v>1127</v>
      </c>
      <c r="G651" s="39" t="s">
        <v>7807</v>
      </c>
      <c r="H651" s="37" t="s">
        <v>36</v>
      </c>
      <c r="I651" s="37" t="s">
        <v>7809</v>
      </c>
      <c r="J651" s="37" t="s">
        <v>1128</v>
      </c>
      <c r="K651" s="37" t="s">
        <v>7817</v>
      </c>
      <c r="L651" s="37" t="s">
        <v>7806</v>
      </c>
      <c r="M651" s="37" t="s">
        <v>7763</v>
      </c>
      <c r="N651" s="37" t="s">
        <v>11215</v>
      </c>
      <c r="O651" s="67">
        <v>2553.186317</v>
      </c>
      <c r="P651" s="37" t="s">
        <v>11216</v>
      </c>
      <c r="Q651" s="38">
        <v>30.0</v>
      </c>
      <c r="R651" s="37" t="s">
        <v>11878</v>
      </c>
    </row>
    <row r="652" ht="19.5" customHeight="1">
      <c r="B652" s="38">
        <v>4.3136901E7</v>
      </c>
      <c r="C652" s="37" t="s">
        <v>6449</v>
      </c>
      <c r="D652" s="37" t="s">
        <v>11214</v>
      </c>
      <c r="E652" s="37" t="s">
        <v>6450</v>
      </c>
      <c r="F652" s="37" t="s">
        <v>6128</v>
      </c>
      <c r="G652" s="39" t="s">
        <v>7820</v>
      </c>
      <c r="H652" s="37" t="s">
        <v>1014</v>
      </c>
      <c r="I652" s="37" t="s">
        <v>7809</v>
      </c>
      <c r="J652" s="37" t="s">
        <v>6451</v>
      </c>
      <c r="K652" s="37" t="s">
        <v>7817</v>
      </c>
      <c r="L652" s="37" t="s">
        <v>7806</v>
      </c>
      <c r="M652" s="37" t="s">
        <v>7763</v>
      </c>
      <c r="N652" s="37" t="s">
        <v>11215</v>
      </c>
      <c r="O652" s="67">
        <v>2612.117624</v>
      </c>
      <c r="P652" s="37" t="s">
        <v>11216</v>
      </c>
      <c r="Q652" s="38">
        <v>31.0</v>
      </c>
      <c r="R652" s="37" t="s">
        <v>11879</v>
      </c>
    </row>
    <row r="653" ht="19.5" customHeight="1">
      <c r="B653" s="38">
        <v>4.2339101E7</v>
      </c>
      <c r="C653" s="37" t="s">
        <v>3883</v>
      </c>
      <c r="D653" s="37" t="s">
        <v>11214</v>
      </c>
      <c r="E653" s="37" t="s">
        <v>3884</v>
      </c>
      <c r="F653" s="37" t="s">
        <v>3885</v>
      </c>
      <c r="G653" s="39" t="s">
        <v>7807</v>
      </c>
      <c r="H653" s="37" t="s">
        <v>36</v>
      </c>
      <c r="I653" s="37" t="s">
        <v>7809</v>
      </c>
      <c r="J653" s="37" t="s">
        <v>3886</v>
      </c>
      <c r="K653" s="37" t="s">
        <v>7817</v>
      </c>
      <c r="L653" s="37" t="s">
        <v>7806</v>
      </c>
      <c r="M653" s="37" t="s">
        <v>7763</v>
      </c>
      <c r="N653" s="37" t="s">
        <v>11215</v>
      </c>
      <c r="O653" s="67">
        <v>2644.340104</v>
      </c>
      <c r="P653" s="37" t="s">
        <v>11216</v>
      </c>
      <c r="Q653" s="38">
        <v>32.0</v>
      </c>
      <c r="R653" s="37" t="s">
        <v>11880</v>
      </c>
    </row>
    <row r="654" ht="19.5" customHeight="1">
      <c r="B654" s="38">
        <v>4.1842101E7</v>
      </c>
      <c r="C654" s="37" t="s">
        <v>3295</v>
      </c>
      <c r="D654" s="37" t="s">
        <v>11214</v>
      </c>
      <c r="E654" s="37" t="s">
        <v>3296</v>
      </c>
      <c r="F654" s="37" t="s">
        <v>3297</v>
      </c>
      <c r="G654" s="39" t="s">
        <v>7807</v>
      </c>
      <c r="H654" s="37" t="s">
        <v>36</v>
      </c>
      <c r="I654" s="37" t="s">
        <v>7809</v>
      </c>
      <c r="J654" s="37" t="s">
        <v>3298</v>
      </c>
      <c r="K654" s="37" t="s">
        <v>7817</v>
      </c>
      <c r="L654" s="37" t="s">
        <v>7806</v>
      </c>
      <c r="M654" s="37" t="s">
        <v>7763</v>
      </c>
      <c r="N654" s="37" t="s">
        <v>11215</v>
      </c>
      <c r="O654" s="67">
        <v>2943.610962</v>
      </c>
      <c r="P654" s="37" t="s">
        <v>11216</v>
      </c>
      <c r="Q654" s="38">
        <v>33.0</v>
      </c>
      <c r="R654" s="37" t="s">
        <v>11881</v>
      </c>
    </row>
    <row r="655" ht="19.5" customHeight="1">
      <c r="B655" s="38">
        <v>4.0133201E7</v>
      </c>
      <c r="C655" s="37" t="s">
        <v>1461</v>
      </c>
      <c r="D655" s="37" t="s">
        <v>11214</v>
      </c>
      <c r="E655" s="37" t="s">
        <v>1462</v>
      </c>
      <c r="F655" s="37" t="s">
        <v>976</v>
      </c>
      <c r="G655" s="39" t="s">
        <v>7807</v>
      </c>
      <c r="H655" s="37" t="s">
        <v>36</v>
      </c>
      <c r="I655" s="37" t="s">
        <v>7809</v>
      </c>
      <c r="J655" s="37" t="s">
        <v>1463</v>
      </c>
      <c r="K655" s="37" t="s">
        <v>7817</v>
      </c>
      <c r="L655" s="37" t="s">
        <v>7806</v>
      </c>
      <c r="M655" s="37" t="s">
        <v>7763</v>
      </c>
      <c r="N655" s="37" t="s">
        <v>11215</v>
      </c>
      <c r="O655" s="67">
        <v>3210.785519</v>
      </c>
      <c r="P655" s="37" t="s">
        <v>11216</v>
      </c>
      <c r="Q655" s="38">
        <v>34.0</v>
      </c>
      <c r="R655" s="37" t="s">
        <v>11882</v>
      </c>
    </row>
    <row r="656" ht="19.5" customHeight="1">
      <c r="B656" s="38">
        <v>4.0908901E7</v>
      </c>
      <c r="C656" s="37" t="s">
        <v>2610</v>
      </c>
      <c r="D656" s="37" t="s">
        <v>11214</v>
      </c>
      <c r="E656" s="37" t="s">
        <v>2611</v>
      </c>
      <c r="F656" s="37" t="s">
        <v>239</v>
      </c>
      <c r="G656" s="39" t="s">
        <v>7863</v>
      </c>
      <c r="H656" s="37" t="s">
        <v>674</v>
      </c>
      <c r="I656" s="37" t="s">
        <v>7809</v>
      </c>
      <c r="J656" s="37" t="s">
        <v>2612</v>
      </c>
      <c r="K656" s="37" t="s">
        <v>7862</v>
      </c>
      <c r="L656" s="37" t="s">
        <v>7851</v>
      </c>
      <c r="M656" s="37" t="s">
        <v>7763</v>
      </c>
      <c r="N656" s="37" t="s">
        <v>11218</v>
      </c>
      <c r="O656" s="67">
        <v>412.189607</v>
      </c>
      <c r="P656" s="37" t="s">
        <v>11216</v>
      </c>
      <c r="Q656" s="38">
        <v>1.0</v>
      </c>
      <c r="R656" s="37" t="s">
        <v>11883</v>
      </c>
    </row>
    <row r="657" ht="19.5" customHeight="1">
      <c r="B657" s="38">
        <v>3.8638501E7</v>
      </c>
      <c r="C657" s="37" t="s">
        <v>2046</v>
      </c>
      <c r="D657" s="37" t="s">
        <v>11214</v>
      </c>
      <c r="E657" s="37" t="s">
        <v>2047</v>
      </c>
      <c r="F657" s="37" t="s">
        <v>2048</v>
      </c>
      <c r="G657" s="39" t="s">
        <v>7863</v>
      </c>
      <c r="H657" s="37" t="s">
        <v>674</v>
      </c>
      <c r="I657" s="37" t="s">
        <v>7809</v>
      </c>
      <c r="J657" s="37" t="s">
        <v>2049</v>
      </c>
      <c r="K657" s="37" t="s">
        <v>7862</v>
      </c>
      <c r="L657" s="37" t="s">
        <v>7851</v>
      </c>
      <c r="M657" s="37" t="s">
        <v>7763</v>
      </c>
      <c r="N657" s="37" t="s">
        <v>11217</v>
      </c>
      <c r="O657" s="67">
        <v>615.33569</v>
      </c>
      <c r="P657" s="37" t="s">
        <v>11216</v>
      </c>
      <c r="Q657" s="38">
        <v>2.0</v>
      </c>
      <c r="R657" s="37" t="s">
        <v>11884</v>
      </c>
    </row>
    <row r="658" ht="19.5" customHeight="1">
      <c r="B658" s="38">
        <v>3.8437401E7</v>
      </c>
      <c r="C658" s="37" t="s">
        <v>1895</v>
      </c>
      <c r="D658" s="37" t="s">
        <v>11214</v>
      </c>
      <c r="E658" s="37" t="s">
        <v>1896</v>
      </c>
      <c r="F658" s="37" t="s">
        <v>1897</v>
      </c>
      <c r="G658" s="39" t="s">
        <v>7863</v>
      </c>
      <c r="H658" s="37" t="s">
        <v>674</v>
      </c>
      <c r="I658" s="37" t="s">
        <v>7809</v>
      </c>
      <c r="J658" s="37" t="s">
        <v>1898</v>
      </c>
      <c r="K658" s="37" t="s">
        <v>7862</v>
      </c>
      <c r="L658" s="37" t="s">
        <v>7851</v>
      </c>
      <c r="M658" s="37" t="s">
        <v>7763</v>
      </c>
      <c r="N658" s="37" t="s">
        <v>11215</v>
      </c>
      <c r="O658" s="67">
        <v>2180.636067</v>
      </c>
      <c r="P658" s="37" t="s">
        <v>11216</v>
      </c>
      <c r="Q658" s="38">
        <v>3.0</v>
      </c>
      <c r="R658" s="37" t="s">
        <v>11885</v>
      </c>
    </row>
    <row r="659" ht="19.5" customHeight="1">
      <c r="B659" s="38">
        <v>23687.0</v>
      </c>
      <c r="C659" s="37" t="s">
        <v>7222</v>
      </c>
      <c r="D659" s="37" t="s">
        <v>11225</v>
      </c>
      <c r="E659" s="37" t="s">
        <v>7223</v>
      </c>
      <c r="F659" s="37" t="s">
        <v>40</v>
      </c>
      <c r="G659" s="39" t="s">
        <v>8363</v>
      </c>
      <c r="H659" s="37" t="s">
        <v>6695</v>
      </c>
      <c r="I659" s="37" t="s">
        <v>7809</v>
      </c>
      <c r="J659" s="37" t="s">
        <v>11226</v>
      </c>
      <c r="K659" s="37" t="s">
        <v>7862</v>
      </c>
      <c r="L659" s="37" t="s">
        <v>7851</v>
      </c>
      <c r="M659" s="37" t="s">
        <v>7763</v>
      </c>
      <c r="N659" s="37" t="s">
        <v>11215</v>
      </c>
      <c r="O659" s="67">
        <v>20158.917355</v>
      </c>
      <c r="P659" s="37" t="s">
        <v>11216</v>
      </c>
      <c r="Q659" s="38">
        <v>4.0</v>
      </c>
      <c r="R659" s="37" t="s">
        <v>11886</v>
      </c>
    </row>
    <row r="660" ht="19.5" customHeight="1">
      <c r="B660" s="38">
        <v>24201.0</v>
      </c>
      <c r="C660" s="37" t="s">
        <v>7324</v>
      </c>
      <c r="D660" s="37" t="s">
        <v>11225</v>
      </c>
      <c r="E660" s="37" t="s">
        <v>7325</v>
      </c>
      <c r="F660" s="37" t="s">
        <v>4103</v>
      </c>
      <c r="G660" s="39" t="s">
        <v>10960</v>
      </c>
      <c r="H660" s="37" t="s">
        <v>5755</v>
      </c>
      <c r="I660" s="37" t="s">
        <v>7936</v>
      </c>
      <c r="J660" s="37">
        <v>3.17661149E9</v>
      </c>
      <c r="K660" s="37" t="s">
        <v>7931</v>
      </c>
      <c r="L660" s="37" t="s">
        <v>7932</v>
      </c>
      <c r="M660" s="37" t="s">
        <v>7933</v>
      </c>
      <c r="N660" s="37" t="s">
        <v>11218</v>
      </c>
      <c r="O660" s="67">
        <v>173.46641</v>
      </c>
      <c r="P660" s="37" t="s">
        <v>11216</v>
      </c>
      <c r="Q660" s="38">
        <v>1.0</v>
      </c>
      <c r="R660" s="37" t="s">
        <v>11887</v>
      </c>
    </row>
    <row r="661" ht="19.5" customHeight="1">
      <c r="B661" s="38">
        <v>21558.0</v>
      </c>
      <c r="C661" s="37" t="s">
        <v>6965</v>
      </c>
      <c r="D661" s="37" t="s">
        <v>11225</v>
      </c>
      <c r="E661" s="37" t="s">
        <v>6966</v>
      </c>
      <c r="F661" s="37" t="s">
        <v>6967</v>
      </c>
      <c r="G661" s="39" t="s">
        <v>7934</v>
      </c>
      <c r="H661" s="37" t="s">
        <v>163</v>
      </c>
      <c r="I661" s="37" t="s">
        <v>7936</v>
      </c>
      <c r="J661" s="37">
        <v>3.17661149E9</v>
      </c>
      <c r="K661" s="37" t="s">
        <v>7938</v>
      </c>
      <c r="L661" s="37" t="s">
        <v>7932</v>
      </c>
      <c r="M661" s="37" t="s">
        <v>7933</v>
      </c>
      <c r="N661" s="37" t="s">
        <v>11217</v>
      </c>
      <c r="O661" s="67">
        <v>1618.769878</v>
      </c>
      <c r="P661" s="37" t="s">
        <v>11216</v>
      </c>
      <c r="Q661" s="38">
        <v>1.0</v>
      </c>
      <c r="R661" s="37" t="s">
        <v>11888</v>
      </c>
    </row>
    <row r="662" ht="19.5" customHeight="1">
      <c r="B662" s="38">
        <v>24626.0</v>
      </c>
      <c r="C662" s="37" t="s">
        <v>6197</v>
      </c>
      <c r="D662" s="37" t="s">
        <v>11225</v>
      </c>
      <c r="E662" s="37" t="s">
        <v>6198</v>
      </c>
      <c r="F662" s="37" t="s">
        <v>110</v>
      </c>
      <c r="G662" s="39" t="s">
        <v>7934</v>
      </c>
      <c r="H662" s="37" t="s">
        <v>163</v>
      </c>
      <c r="I662" s="37" t="s">
        <v>7936</v>
      </c>
      <c r="J662" s="37" t="s">
        <v>11226</v>
      </c>
      <c r="K662" s="37" t="s">
        <v>7938</v>
      </c>
      <c r="L662" s="37" t="s">
        <v>7932</v>
      </c>
      <c r="M662" s="37" t="s">
        <v>7933</v>
      </c>
      <c r="N662" s="37" t="s">
        <v>11215</v>
      </c>
      <c r="O662" s="67">
        <v>2928.213762</v>
      </c>
      <c r="P662" s="37" t="s">
        <v>11216</v>
      </c>
      <c r="Q662" s="38">
        <v>2.0</v>
      </c>
      <c r="R662" s="37" t="s">
        <v>11889</v>
      </c>
    </row>
    <row r="663" ht="19.5" customHeight="1">
      <c r="B663" s="38">
        <v>20251.0</v>
      </c>
      <c r="C663" s="37" t="s">
        <v>5564</v>
      </c>
      <c r="D663" s="37" t="s">
        <v>11225</v>
      </c>
      <c r="E663" s="37" t="s">
        <v>5565</v>
      </c>
      <c r="F663" s="37" t="s">
        <v>5058</v>
      </c>
      <c r="G663" s="39" t="s">
        <v>7934</v>
      </c>
      <c r="H663" s="37" t="s">
        <v>163</v>
      </c>
      <c r="I663" s="37" t="s">
        <v>7936</v>
      </c>
      <c r="J663" s="37">
        <v>3.17661149E9</v>
      </c>
      <c r="K663" s="37" t="s">
        <v>7938</v>
      </c>
      <c r="L663" s="37" t="s">
        <v>7932</v>
      </c>
      <c r="M663" s="37" t="s">
        <v>7933</v>
      </c>
      <c r="N663" s="37" t="s">
        <v>11215</v>
      </c>
      <c r="O663" s="67">
        <v>3007.718372</v>
      </c>
      <c r="P663" s="37" t="s">
        <v>11216</v>
      </c>
      <c r="Q663" s="38">
        <v>3.0</v>
      </c>
      <c r="R663" s="37" t="s">
        <v>11890</v>
      </c>
    </row>
    <row r="664" ht="19.5" customHeight="1">
      <c r="B664" s="38">
        <v>4.2680101E7</v>
      </c>
      <c r="C664" s="37" t="s">
        <v>684</v>
      </c>
      <c r="D664" s="37" t="s">
        <v>11214</v>
      </c>
      <c r="E664" s="37" t="s">
        <v>685</v>
      </c>
      <c r="F664" s="37" t="s">
        <v>686</v>
      </c>
      <c r="G664" s="39" t="s">
        <v>7934</v>
      </c>
      <c r="H664" s="37" t="s">
        <v>163</v>
      </c>
      <c r="I664" s="37" t="s">
        <v>7936</v>
      </c>
      <c r="J664" s="37" t="s">
        <v>687</v>
      </c>
      <c r="K664" s="37" t="s">
        <v>7938</v>
      </c>
      <c r="L664" s="37" t="s">
        <v>7932</v>
      </c>
      <c r="M664" s="37" t="s">
        <v>7933</v>
      </c>
      <c r="N664" s="37" t="s">
        <v>11215</v>
      </c>
      <c r="O664" s="67">
        <v>3008.454087</v>
      </c>
      <c r="P664" s="37" t="s">
        <v>11216</v>
      </c>
      <c r="Q664" s="38">
        <v>4.0</v>
      </c>
      <c r="R664" s="37" t="s">
        <v>11891</v>
      </c>
    </row>
    <row r="665" ht="19.5" customHeight="1">
      <c r="B665" s="38">
        <v>4.3133001E7</v>
      </c>
      <c r="C665" s="37" t="s">
        <v>6442</v>
      </c>
      <c r="D665" s="37" t="s">
        <v>11214</v>
      </c>
      <c r="E665" s="37" t="s">
        <v>6443</v>
      </c>
      <c r="F665" s="37" t="s">
        <v>6444</v>
      </c>
      <c r="G665" s="39" t="s">
        <v>7934</v>
      </c>
      <c r="H665" s="37" t="s">
        <v>163</v>
      </c>
      <c r="I665" s="37" t="s">
        <v>7936</v>
      </c>
      <c r="J665" s="37" t="s">
        <v>6445</v>
      </c>
      <c r="K665" s="37" t="s">
        <v>7940</v>
      </c>
      <c r="L665" s="37" t="s">
        <v>7932</v>
      </c>
      <c r="M665" s="37" t="s">
        <v>7933</v>
      </c>
      <c r="N665" s="37" t="s">
        <v>11217</v>
      </c>
      <c r="O665" s="67">
        <v>672.7339</v>
      </c>
      <c r="P665" s="37" t="s">
        <v>11216</v>
      </c>
      <c r="Q665" s="38">
        <v>1.0</v>
      </c>
      <c r="R665" s="37" t="s">
        <v>11892</v>
      </c>
    </row>
    <row r="666" ht="19.5" customHeight="1">
      <c r="B666" s="38">
        <v>4.2986301E7</v>
      </c>
      <c r="C666" s="37" t="s">
        <v>4939</v>
      </c>
      <c r="D666" s="37" t="s">
        <v>11214</v>
      </c>
      <c r="E666" s="37" t="s">
        <v>4940</v>
      </c>
      <c r="F666" s="37" t="s">
        <v>4941</v>
      </c>
      <c r="G666" s="39" t="s">
        <v>7934</v>
      </c>
      <c r="H666" s="37" t="s">
        <v>163</v>
      </c>
      <c r="I666" s="37" t="s">
        <v>7936</v>
      </c>
      <c r="J666" s="37" t="s">
        <v>4942</v>
      </c>
      <c r="K666" s="37" t="s">
        <v>7940</v>
      </c>
      <c r="L666" s="37" t="s">
        <v>7932</v>
      </c>
      <c r="M666" s="37" t="s">
        <v>7933</v>
      </c>
      <c r="N666" s="37" t="s">
        <v>11217</v>
      </c>
      <c r="O666" s="67">
        <v>936.200642</v>
      </c>
      <c r="P666" s="37" t="s">
        <v>11216</v>
      </c>
      <c r="Q666" s="38">
        <v>2.0</v>
      </c>
      <c r="R666" s="37" t="s">
        <v>11893</v>
      </c>
    </row>
    <row r="667" ht="19.5" customHeight="1">
      <c r="B667" s="38">
        <v>4.2664301E7</v>
      </c>
      <c r="C667" s="37" t="s">
        <v>4365</v>
      </c>
      <c r="D667" s="37" t="s">
        <v>11214</v>
      </c>
      <c r="E667" s="37" t="s">
        <v>4366</v>
      </c>
      <c r="F667" s="37" t="s">
        <v>4367</v>
      </c>
      <c r="G667" s="39" t="s">
        <v>8014</v>
      </c>
      <c r="H667" s="37" t="s">
        <v>434</v>
      </c>
      <c r="I667" s="37" t="s">
        <v>7936</v>
      </c>
      <c r="J667" s="37" t="s">
        <v>4368</v>
      </c>
      <c r="K667" s="37" t="s">
        <v>8012</v>
      </c>
      <c r="L667" s="37" t="s">
        <v>8013</v>
      </c>
      <c r="M667" s="37" t="s">
        <v>7933</v>
      </c>
      <c r="N667" s="37" t="s">
        <v>11218</v>
      </c>
      <c r="O667" s="67">
        <v>256.492283</v>
      </c>
      <c r="P667" s="37" t="s">
        <v>11216</v>
      </c>
      <c r="Q667" s="38">
        <v>1.0</v>
      </c>
      <c r="R667" s="37" t="s">
        <v>11894</v>
      </c>
    </row>
    <row r="668" ht="19.5" customHeight="1">
      <c r="B668" s="38">
        <v>24336.0</v>
      </c>
      <c r="C668" s="37" t="s">
        <v>6148</v>
      </c>
      <c r="D668" s="37" t="s">
        <v>11225</v>
      </c>
      <c r="E668" s="37" t="s">
        <v>6149</v>
      </c>
      <c r="F668" s="37" t="s">
        <v>5058</v>
      </c>
      <c r="G668" s="39" t="s">
        <v>8014</v>
      </c>
      <c r="H668" s="37" t="s">
        <v>434</v>
      </c>
      <c r="I668" s="37" t="s">
        <v>7936</v>
      </c>
      <c r="J668" s="37" t="s">
        <v>11226</v>
      </c>
      <c r="K668" s="37" t="s">
        <v>8012</v>
      </c>
      <c r="L668" s="37" t="s">
        <v>8013</v>
      </c>
      <c r="M668" s="37" t="s">
        <v>7933</v>
      </c>
      <c r="N668" s="37" t="s">
        <v>11217</v>
      </c>
      <c r="O668" s="67">
        <v>846.122685</v>
      </c>
      <c r="P668" s="37" t="s">
        <v>11216</v>
      </c>
      <c r="Q668" s="38">
        <v>2.0</v>
      </c>
      <c r="R668" s="37" t="s">
        <v>11895</v>
      </c>
    </row>
    <row r="669" ht="19.5" customHeight="1">
      <c r="B669" s="38">
        <v>4.2932001E7</v>
      </c>
      <c r="C669" s="37" t="s">
        <v>436</v>
      </c>
      <c r="D669" s="37" t="s">
        <v>11214</v>
      </c>
      <c r="E669" s="37" t="s">
        <v>437</v>
      </c>
      <c r="F669" s="37" t="s">
        <v>438</v>
      </c>
      <c r="G669" s="39" t="s">
        <v>8014</v>
      </c>
      <c r="H669" s="37" t="s">
        <v>434</v>
      </c>
      <c r="I669" s="37" t="s">
        <v>7936</v>
      </c>
      <c r="J669" s="37" t="s">
        <v>439</v>
      </c>
      <c r="K669" s="37" t="s">
        <v>8012</v>
      </c>
      <c r="L669" s="37" t="s">
        <v>8013</v>
      </c>
      <c r="M669" s="37" t="s">
        <v>7933</v>
      </c>
      <c r="N669" s="37" t="s">
        <v>11217</v>
      </c>
      <c r="O669" s="67">
        <v>909.844548</v>
      </c>
      <c r="P669" s="37" t="s">
        <v>11216</v>
      </c>
      <c r="Q669" s="38">
        <v>3.0</v>
      </c>
      <c r="R669" s="37" t="s">
        <v>11896</v>
      </c>
    </row>
    <row r="670" ht="19.5" customHeight="1">
      <c r="B670" s="38">
        <v>4.2579201E7</v>
      </c>
      <c r="C670" s="37" t="s">
        <v>4193</v>
      </c>
      <c r="D670" s="37" t="s">
        <v>11214</v>
      </c>
      <c r="E670" s="37" t="s">
        <v>4194</v>
      </c>
      <c r="F670" s="37" t="s">
        <v>4195</v>
      </c>
      <c r="G670" s="39" t="s">
        <v>8014</v>
      </c>
      <c r="H670" s="37" t="s">
        <v>434</v>
      </c>
      <c r="I670" s="37" t="s">
        <v>7936</v>
      </c>
      <c r="J670" s="37" t="s">
        <v>4196</v>
      </c>
      <c r="K670" s="37" t="s">
        <v>8012</v>
      </c>
      <c r="L670" s="37" t="s">
        <v>8013</v>
      </c>
      <c r="M670" s="37" t="s">
        <v>7933</v>
      </c>
      <c r="N670" s="37" t="s">
        <v>11217</v>
      </c>
      <c r="O670" s="67">
        <v>980.286186</v>
      </c>
      <c r="P670" s="37" t="s">
        <v>11216</v>
      </c>
      <c r="Q670" s="38">
        <v>4.0</v>
      </c>
      <c r="R670" s="37" t="s">
        <v>11897</v>
      </c>
    </row>
    <row r="671" ht="19.5" customHeight="1">
      <c r="B671" s="38">
        <v>24320.0</v>
      </c>
      <c r="C671" s="37" t="s">
        <v>6141</v>
      </c>
      <c r="D671" s="37" t="s">
        <v>11225</v>
      </c>
      <c r="E671" s="37" t="s">
        <v>6142</v>
      </c>
      <c r="F671" s="37" t="s">
        <v>40</v>
      </c>
      <c r="G671" s="39" t="s">
        <v>10977</v>
      </c>
      <c r="H671" s="37" t="s">
        <v>6143</v>
      </c>
      <c r="I671" s="37" t="s">
        <v>7936</v>
      </c>
      <c r="J671" s="37">
        <v>3.17661149E9</v>
      </c>
      <c r="K671" s="37" t="s">
        <v>8012</v>
      </c>
      <c r="L671" s="37" t="s">
        <v>8013</v>
      </c>
      <c r="M671" s="37" t="s">
        <v>7933</v>
      </c>
      <c r="N671" s="37" t="s">
        <v>11217</v>
      </c>
      <c r="O671" s="67">
        <v>1151.200671</v>
      </c>
      <c r="P671" s="37" t="s">
        <v>11216</v>
      </c>
      <c r="Q671" s="38">
        <v>5.0</v>
      </c>
      <c r="R671" s="37" t="s">
        <v>11898</v>
      </c>
    </row>
    <row r="672" ht="19.5" customHeight="1">
      <c r="B672" s="38">
        <v>4.2658601E7</v>
      </c>
      <c r="C672" s="37" t="s">
        <v>2640</v>
      </c>
      <c r="D672" s="37" t="s">
        <v>11214</v>
      </c>
      <c r="E672" s="37" t="s">
        <v>2641</v>
      </c>
      <c r="F672" s="37" t="s">
        <v>2642</v>
      </c>
      <c r="G672" s="39" t="s">
        <v>8014</v>
      </c>
      <c r="H672" s="37" t="s">
        <v>434</v>
      </c>
      <c r="I672" s="37" t="s">
        <v>7936</v>
      </c>
      <c r="J672" s="37" t="s">
        <v>2643</v>
      </c>
      <c r="K672" s="37" t="s">
        <v>8012</v>
      </c>
      <c r="L672" s="37" t="s">
        <v>8013</v>
      </c>
      <c r="M672" s="37" t="s">
        <v>7933</v>
      </c>
      <c r="N672" s="37" t="s">
        <v>11217</v>
      </c>
      <c r="O672" s="67">
        <v>1512.516317</v>
      </c>
      <c r="P672" s="37" t="s">
        <v>11216</v>
      </c>
      <c r="Q672" s="38">
        <v>6.0</v>
      </c>
      <c r="R672" s="37" t="s">
        <v>11899</v>
      </c>
    </row>
    <row r="673" ht="19.5" customHeight="1">
      <c r="B673" s="38">
        <v>4.2620901E7</v>
      </c>
      <c r="C673" s="37" t="s">
        <v>431</v>
      </c>
      <c r="D673" s="37" t="s">
        <v>11214</v>
      </c>
      <c r="E673" s="37" t="s">
        <v>432</v>
      </c>
      <c r="F673" s="37" t="s">
        <v>433</v>
      </c>
      <c r="G673" s="39" t="s">
        <v>8014</v>
      </c>
      <c r="H673" s="37" t="s">
        <v>434</v>
      </c>
      <c r="I673" s="37" t="s">
        <v>7936</v>
      </c>
      <c r="J673" s="37" t="s">
        <v>435</v>
      </c>
      <c r="K673" s="37" t="s">
        <v>8012</v>
      </c>
      <c r="L673" s="37" t="s">
        <v>8013</v>
      </c>
      <c r="M673" s="37" t="s">
        <v>7933</v>
      </c>
      <c r="N673" s="37" t="s">
        <v>11217</v>
      </c>
      <c r="O673" s="67">
        <v>1924.740434</v>
      </c>
      <c r="P673" s="37" t="s">
        <v>11216</v>
      </c>
      <c r="Q673" s="38">
        <v>7.0</v>
      </c>
      <c r="R673" s="37" t="s">
        <v>11900</v>
      </c>
    </row>
    <row r="674" ht="19.5" customHeight="1">
      <c r="B674" s="38">
        <v>23402.0</v>
      </c>
      <c r="C674" s="37" t="s">
        <v>7172</v>
      </c>
      <c r="D674" s="37" t="s">
        <v>11225</v>
      </c>
      <c r="E674" s="37" t="s">
        <v>7173</v>
      </c>
      <c r="F674" s="37" t="s">
        <v>438</v>
      </c>
      <c r="G674" s="39" t="s">
        <v>10958</v>
      </c>
      <c r="H674" s="37" t="s">
        <v>5895</v>
      </c>
      <c r="I674" s="37" t="s">
        <v>7936</v>
      </c>
      <c r="J674" s="37">
        <v>3.17661149E9</v>
      </c>
      <c r="K674" s="37" t="s">
        <v>8012</v>
      </c>
      <c r="L674" s="37" t="s">
        <v>8013</v>
      </c>
      <c r="M674" s="37" t="s">
        <v>7933</v>
      </c>
      <c r="N674" s="37" t="s">
        <v>11215</v>
      </c>
      <c r="O674" s="67">
        <v>15498.021231</v>
      </c>
      <c r="P674" s="37" t="s">
        <v>11216</v>
      </c>
      <c r="Q674" s="38">
        <v>8.0</v>
      </c>
      <c r="R674" s="37" t="s">
        <v>11901</v>
      </c>
    </row>
    <row r="675" ht="19.5" customHeight="1">
      <c r="B675" s="38">
        <v>22819.0</v>
      </c>
      <c r="C675" s="37" t="s">
        <v>5892</v>
      </c>
      <c r="D675" s="37" t="s">
        <v>11225</v>
      </c>
      <c r="E675" s="37" t="s">
        <v>5893</v>
      </c>
      <c r="F675" s="37" t="s">
        <v>5894</v>
      </c>
      <c r="G675" s="39" t="s">
        <v>10958</v>
      </c>
      <c r="H675" s="37" t="s">
        <v>5895</v>
      </c>
      <c r="I675" s="37" t="s">
        <v>7936</v>
      </c>
      <c r="J675" s="37">
        <v>3.17661149E9</v>
      </c>
      <c r="K675" s="37" t="s">
        <v>8012</v>
      </c>
      <c r="L675" s="37" t="s">
        <v>8013</v>
      </c>
      <c r="M675" s="37" t="s">
        <v>7933</v>
      </c>
      <c r="N675" s="37" t="s">
        <v>11215</v>
      </c>
      <c r="O675" s="67">
        <v>15658.447818</v>
      </c>
      <c r="P675" s="37" t="s">
        <v>11216</v>
      </c>
      <c r="Q675" s="38">
        <v>9.0</v>
      </c>
      <c r="R675" s="37" t="s">
        <v>11902</v>
      </c>
    </row>
    <row r="676" ht="19.5" customHeight="1">
      <c r="B676" s="38">
        <v>4.2579001E7</v>
      </c>
      <c r="C676" s="37" t="s">
        <v>4186</v>
      </c>
      <c r="D676" s="37" t="s">
        <v>11214</v>
      </c>
      <c r="E676" s="37" t="s">
        <v>4187</v>
      </c>
      <c r="F676" s="37" t="s">
        <v>2716</v>
      </c>
      <c r="G676" s="39" t="s">
        <v>8017</v>
      </c>
      <c r="H676" s="37" t="s">
        <v>53</v>
      </c>
      <c r="I676" s="37" t="s">
        <v>8019</v>
      </c>
      <c r="J676" s="37" t="s">
        <v>4188</v>
      </c>
      <c r="K676" s="37" t="s">
        <v>8016</v>
      </c>
      <c r="L676" s="37" t="s">
        <v>8013</v>
      </c>
      <c r="M676" s="37" t="s">
        <v>7933</v>
      </c>
      <c r="N676" s="37" t="s">
        <v>11217</v>
      </c>
      <c r="O676" s="67">
        <v>1362.698448</v>
      </c>
      <c r="P676" s="37" t="s">
        <v>11216</v>
      </c>
      <c r="Q676" s="38">
        <v>1.0</v>
      </c>
      <c r="R676" s="37" t="s">
        <v>11903</v>
      </c>
    </row>
    <row r="677" ht="19.5" customHeight="1">
      <c r="B677" s="38">
        <v>23119.0</v>
      </c>
      <c r="C677" s="37" t="s">
        <v>5951</v>
      </c>
      <c r="D677" s="37" t="s">
        <v>11225</v>
      </c>
      <c r="E677" s="37" t="s">
        <v>5952</v>
      </c>
      <c r="F677" s="37" t="s">
        <v>5058</v>
      </c>
      <c r="G677" s="39" t="s">
        <v>8017</v>
      </c>
      <c r="H677" s="37" t="s">
        <v>53</v>
      </c>
      <c r="I677" s="37" t="s">
        <v>8019</v>
      </c>
      <c r="J677" s="37">
        <v>3.218602978E9</v>
      </c>
      <c r="K677" s="37" t="s">
        <v>8016</v>
      </c>
      <c r="L677" s="37" t="s">
        <v>8013</v>
      </c>
      <c r="M677" s="37" t="s">
        <v>7933</v>
      </c>
      <c r="N677" s="37" t="s">
        <v>11215</v>
      </c>
      <c r="O677" s="67">
        <v>2334.095746</v>
      </c>
      <c r="P677" s="37" t="s">
        <v>11216</v>
      </c>
      <c r="Q677" s="38">
        <v>2.0</v>
      </c>
      <c r="R677" s="37" t="s">
        <v>11904</v>
      </c>
    </row>
    <row r="678" ht="19.5" customHeight="1">
      <c r="B678" s="38">
        <v>4.2594501E7</v>
      </c>
      <c r="C678" s="37" t="s">
        <v>4230</v>
      </c>
      <c r="D678" s="37" t="s">
        <v>11214</v>
      </c>
      <c r="E678" s="37" t="s">
        <v>4231</v>
      </c>
      <c r="F678" s="37" t="s">
        <v>4232</v>
      </c>
      <c r="G678" s="39" t="s">
        <v>8017</v>
      </c>
      <c r="H678" s="37" t="s">
        <v>53</v>
      </c>
      <c r="I678" s="37" t="s">
        <v>8019</v>
      </c>
      <c r="J678" s="37" t="s">
        <v>4233</v>
      </c>
      <c r="K678" s="37" t="s">
        <v>8016</v>
      </c>
      <c r="L678" s="37" t="s">
        <v>8013</v>
      </c>
      <c r="M678" s="37" t="s">
        <v>7933</v>
      </c>
      <c r="N678" s="37" t="s">
        <v>11215</v>
      </c>
      <c r="O678" s="67">
        <v>11382.620283</v>
      </c>
      <c r="P678" s="37" t="s">
        <v>11216</v>
      </c>
      <c r="Q678" s="38">
        <v>3.0</v>
      </c>
      <c r="R678" s="37" t="s">
        <v>11905</v>
      </c>
    </row>
    <row r="679" ht="19.5" customHeight="1">
      <c r="B679" s="38">
        <v>24519.0</v>
      </c>
      <c r="C679" s="37" t="s">
        <v>7370</v>
      </c>
      <c r="D679" s="37" t="s">
        <v>11225</v>
      </c>
      <c r="E679" s="37" t="s">
        <v>7371</v>
      </c>
      <c r="F679" s="37" t="s">
        <v>336</v>
      </c>
      <c r="G679" s="39" t="s">
        <v>10320</v>
      </c>
      <c r="H679" s="37" t="s">
        <v>7372</v>
      </c>
      <c r="I679" s="37" t="s">
        <v>8019</v>
      </c>
      <c r="J679" s="37">
        <v>3.17661149E9</v>
      </c>
      <c r="K679" s="37" t="s">
        <v>8016</v>
      </c>
      <c r="L679" s="37" t="s">
        <v>8013</v>
      </c>
      <c r="M679" s="37" t="s">
        <v>7933</v>
      </c>
      <c r="N679" s="37" t="s">
        <v>11215</v>
      </c>
      <c r="O679" s="67">
        <v>39383.525009</v>
      </c>
      <c r="P679" s="37" t="s">
        <v>11216</v>
      </c>
      <c r="Q679" s="38">
        <v>4.0</v>
      </c>
      <c r="R679" s="37" t="s">
        <v>11906</v>
      </c>
    </row>
    <row r="680" ht="19.5" customHeight="1">
      <c r="B680" s="38">
        <v>17670.0</v>
      </c>
      <c r="C680" s="37" t="s">
        <v>6693</v>
      </c>
      <c r="D680" s="37" t="s">
        <v>11225</v>
      </c>
      <c r="E680" s="37" t="s">
        <v>6694</v>
      </c>
      <c r="F680" s="37" t="s">
        <v>2190</v>
      </c>
      <c r="G680" s="39" t="s">
        <v>10252</v>
      </c>
      <c r="H680" s="37" t="s">
        <v>6695</v>
      </c>
      <c r="I680" s="37" t="s">
        <v>8019</v>
      </c>
      <c r="J680" s="37">
        <v>3.17661149E9</v>
      </c>
      <c r="K680" s="37" t="s">
        <v>8016</v>
      </c>
      <c r="L680" s="37" t="s">
        <v>8013</v>
      </c>
      <c r="M680" s="37" t="s">
        <v>7933</v>
      </c>
      <c r="N680" s="37" t="s">
        <v>11215</v>
      </c>
      <c r="O680" s="67">
        <v>45707.012012</v>
      </c>
      <c r="P680" s="37" t="s">
        <v>11216</v>
      </c>
      <c r="Q680" s="38">
        <v>5.0</v>
      </c>
      <c r="R680" s="37" t="s">
        <v>11907</v>
      </c>
    </row>
    <row r="681" ht="19.5" customHeight="1">
      <c r="B681" s="38">
        <v>24596.0</v>
      </c>
      <c r="C681" s="37" t="s">
        <v>7389</v>
      </c>
      <c r="D681" s="37" t="s">
        <v>11225</v>
      </c>
      <c r="E681" s="37" t="s">
        <v>7390</v>
      </c>
      <c r="F681" s="37" t="s">
        <v>7391</v>
      </c>
      <c r="G681" s="39" t="s">
        <v>10280</v>
      </c>
      <c r="H681" s="37" t="s">
        <v>7392</v>
      </c>
      <c r="I681" s="37" t="s">
        <v>8019</v>
      </c>
      <c r="J681" s="37">
        <v>3.17661149E9</v>
      </c>
      <c r="K681" s="37" t="s">
        <v>8016</v>
      </c>
      <c r="L681" s="37" t="s">
        <v>8013</v>
      </c>
      <c r="M681" s="37" t="s">
        <v>7933</v>
      </c>
      <c r="N681" s="37" t="s">
        <v>11215</v>
      </c>
      <c r="O681" s="67">
        <v>50119.035815</v>
      </c>
      <c r="P681" s="37" t="s">
        <v>11216</v>
      </c>
      <c r="Q681" s="38">
        <v>6.0</v>
      </c>
      <c r="R681" s="37" t="s">
        <v>11908</v>
      </c>
    </row>
    <row r="682" ht="19.5" customHeight="1">
      <c r="B682" s="38">
        <v>24159.0</v>
      </c>
      <c r="C682" s="37" t="s">
        <v>7320</v>
      </c>
      <c r="D682" s="37" t="s">
        <v>11225</v>
      </c>
      <c r="E682" s="37" t="s">
        <v>7321</v>
      </c>
      <c r="F682" s="37" t="s">
        <v>40</v>
      </c>
      <c r="G682" s="39" t="s">
        <v>10241</v>
      </c>
      <c r="H682" s="37" t="s">
        <v>2494</v>
      </c>
      <c r="I682" s="37" t="s">
        <v>8019</v>
      </c>
      <c r="J682" s="37">
        <v>3.17661149E9</v>
      </c>
      <c r="K682" s="37" t="s">
        <v>8016</v>
      </c>
      <c r="L682" s="37" t="s">
        <v>8013</v>
      </c>
      <c r="M682" s="37" t="s">
        <v>7933</v>
      </c>
      <c r="N682" s="37" t="s">
        <v>11215</v>
      </c>
      <c r="O682" s="67">
        <v>54757.223091</v>
      </c>
      <c r="P682" s="37" t="s">
        <v>11216</v>
      </c>
      <c r="Q682" s="38">
        <v>7.0</v>
      </c>
      <c r="R682" s="37" t="s">
        <v>11909</v>
      </c>
    </row>
    <row r="683" ht="19.5" customHeight="1">
      <c r="B683" s="38">
        <v>4.2401901E7</v>
      </c>
      <c r="C683" s="37" t="s">
        <v>3934</v>
      </c>
      <c r="D683" s="37" t="s">
        <v>11214</v>
      </c>
      <c r="E683" s="37" t="s">
        <v>3935</v>
      </c>
      <c r="F683" s="37" t="s">
        <v>3936</v>
      </c>
      <c r="G683" s="39" t="s">
        <v>8054</v>
      </c>
      <c r="H683" s="37" t="s">
        <v>168</v>
      </c>
      <c r="I683" s="37" t="s">
        <v>1152</v>
      </c>
      <c r="J683" s="37" t="s">
        <v>3937</v>
      </c>
      <c r="K683" s="37" t="s">
        <v>8052</v>
      </c>
      <c r="L683" s="37" t="s">
        <v>8053</v>
      </c>
      <c r="M683" s="37" t="s">
        <v>7933</v>
      </c>
      <c r="N683" s="37" t="s">
        <v>11215</v>
      </c>
      <c r="O683" s="67">
        <v>5467.743861</v>
      </c>
      <c r="P683" s="37" t="s">
        <v>11216</v>
      </c>
      <c r="Q683" s="38">
        <v>1.0</v>
      </c>
      <c r="R683" s="37" t="s">
        <v>11910</v>
      </c>
    </row>
    <row r="684" ht="19.5" customHeight="1">
      <c r="B684" s="38">
        <v>4.2411201E7</v>
      </c>
      <c r="C684" s="37" t="s">
        <v>165</v>
      </c>
      <c r="D684" s="37" t="s">
        <v>11214</v>
      </c>
      <c r="E684" s="37" t="s">
        <v>166</v>
      </c>
      <c r="F684" s="37" t="s">
        <v>167</v>
      </c>
      <c r="G684" s="39" t="s">
        <v>8054</v>
      </c>
      <c r="H684" s="37" t="s">
        <v>168</v>
      </c>
      <c r="I684" s="37" t="s">
        <v>1152</v>
      </c>
      <c r="J684" s="37" t="s">
        <v>169</v>
      </c>
      <c r="K684" s="37" t="s">
        <v>8056</v>
      </c>
      <c r="L684" s="37" t="s">
        <v>8053</v>
      </c>
      <c r="M684" s="37" t="s">
        <v>7933</v>
      </c>
      <c r="N684" s="37" t="s">
        <v>11217</v>
      </c>
      <c r="O684" s="67">
        <v>1683.212612</v>
      </c>
      <c r="P684" s="37" t="s">
        <v>11216</v>
      </c>
      <c r="Q684" s="38">
        <v>1.0</v>
      </c>
      <c r="R684" s="37" t="s">
        <v>11911</v>
      </c>
    </row>
    <row r="685" ht="19.5" customHeight="1">
      <c r="B685" s="38">
        <v>4.1241701E7</v>
      </c>
      <c r="C685" s="37" t="s">
        <v>3243</v>
      </c>
      <c r="D685" s="37" t="s">
        <v>11214</v>
      </c>
      <c r="E685" s="37" t="s">
        <v>3244</v>
      </c>
      <c r="F685" s="37" t="s">
        <v>3245</v>
      </c>
      <c r="G685" s="39" t="s">
        <v>8054</v>
      </c>
      <c r="H685" s="37" t="s">
        <v>168</v>
      </c>
      <c r="I685" s="37" t="s">
        <v>1152</v>
      </c>
      <c r="J685" s="37" t="s">
        <v>3246</v>
      </c>
      <c r="K685" s="37" t="s">
        <v>8056</v>
      </c>
      <c r="L685" s="37" t="s">
        <v>8053</v>
      </c>
      <c r="M685" s="37" t="s">
        <v>7933</v>
      </c>
      <c r="N685" s="37" t="s">
        <v>11217</v>
      </c>
      <c r="O685" s="67">
        <v>1702.863693</v>
      </c>
      <c r="P685" s="37" t="s">
        <v>11216</v>
      </c>
      <c r="Q685" s="38">
        <v>2.0</v>
      </c>
      <c r="R685" s="37" t="s">
        <v>11912</v>
      </c>
    </row>
    <row r="686" ht="19.5" customHeight="1">
      <c r="B686" s="38">
        <v>4.1996801E7</v>
      </c>
      <c r="C686" s="37" t="s">
        <v>3357</v>
      </c>
      <c r="D686" s="37" t="s">
        <v>11214</v>
      </c>
      <c r="E686" s="37" t="s">
        <v>3358</v>
      </c>
      <c r="F686" s="37" t="s">
        <v>2554</v>
      </c>
      <c r="G686" s="39" t="s">
        <v>8059</v>
      </c>
      <c r="H686" s="37" t="s">
        <v>3334</v>
      </c>
      <c r="I686" s="37" t="s">
        <v>1152</v>
      </c>
      <c r="J686" s="37" t="s">
        <v>3359</v>
      </c>
      <c r="K686" s="37" t="s">
        <v>8058</v>
      </c>
      <c r="L686" s="37" t="s">
        <v>8053</v>
      </c>
      <c r="M686" s="37" t="s">
        <v>7933</v>
      </c>
      <c r="N686" s="37" t="s">
        <v>11218</v>
      </c>
      <c r="O686" s="67">
        <v>181.354813</v>
      </c>
      <c r="P686" s="37" t="s">
        <v>11216</v>
      </c>
      <c r="Q686" s="38">
        <v>1.0</v>
      </c>
      <c r="R686" s="37" t="s">
        <v>11913</v>
      </c>
    </row>
    <row r="687" ht="19.5" customHeight="1">
      <c r="B687" s="38">
        <v>4.1935801E7</v>
      </c>
      <c r="C687" s="37" t="s">
        <v>3332</v>
      </c>
      <c r="D687" s="37" t="s">
        <v>11214</v>
      </c>
      <c r="E687" s="37" t="s">
        <v>3333</v>
      </c>
      <c r="F687" s="37" t="s">
        <v>40</v>
      </c>
      <c r="G687" s="39" t="s">
        <v>8059</v>
      </c>
      <c r="H687" s="37" t="s">
        <v>3334</v>
      </c>
      <c r="I687" s="37" t="s">
        <v>1152</v>
      </c>
      <c r="J687" s="37" t="s">
        <v>3335</v>
      </c>
      <c r="K687" s="37" t="s">
        <v>8058</v>
      </c>
      <c r="L687" s="37" t="s">
        <v>8053</v>
      </c>
      <c r="M687" s="37" t="s">
        <v>7933</v>
      </c>
      <c r="N687" s="37" t="s">
        <v>11218</v>
      </c>
      <c r="O687" s="67">
        <v>218.182877</v>
      </c>
      <c r="P687" s="37" t="s">
        <v>11216</v>
      </c>
      <c r="Q687" s="38">
        <v>2.0</v>
      </c>
      <c r="R687" s="37" t="s">
        <v>11914</v>
      </c>
    </row>
    <row r="688" ht="19.5" customHeight="1">
      <c r="B688" s="38">
        <v>4.1949901E7</v>
      </c>
      <c r="C688" s="37" t="s">
        <v>3797</v>
      </c>
      <c r="D688" s="37" t="s">
        <v>11214</v>
      </c>
      <c r="E688" s="37" t="s">
        <v>3798</v>
      </c>
      <c r="F688" s="37" t="s">
        <v>40</v>
      </c>
      <c r="G688" s="39" t="s">
        <v>8059</v>
      </c>
      <c r="H688" s="37" t="s">
        <v>3334</v>
      </c>
      <c r="I688" s="37" t="s">
        <v>1152</v>
      </c>
      <c r="J688" s="37" t="s">
        <v>3799</v>
      </c>
      <c r="K688" s="37" t="s">
        <v>8058</v>
      </c>
      <c r="L688" s="37" t="s">
        <v>8053</v>
      </c>
      <c r="M688" s="37" t="s">
        <v>7933</v>
      </c>
      <c r="N688" s="37" t="s">
        <v>11218</v>
      </c>
      <c r="O688" s="67">
        <v>235.238501</v>
      </c>
      <c r="P688" s="37" t="s">
        <v>11216</v>
      </c>
      <c r="Q688" s="38">
        <v>3.0</v>
      </c>
      <c r="R688" s="37" t="s">
        <v>11915</v>
      </c>
    </row>
    <row r="689" ht="19.5" customHeight="1">
      <c r="B689" s="38">
        <v>4.2250701E7</v>
      </c>
      <c r="C689" s="37" t="s">
        <v>3820</v>
      </c>
      <c r="D689" s="37" t="s">
        <v>11214</v>
      </c>
      <c r="E689" s="37" t="s">
        <v>3821</v>
      </c>
      <c r="F689" s="37" t="s">
        <v>3822</v>
      </c>
      <c r="G689" s="39" t="s">
        <v>8059</v>
      </c>
      <c r="H689" s="37" t="s">
        <v>3334</v>
      </c>
      <c r="I689" s="37" t="s">
        <v>1152</v>
      </c>
      <c r="J689" s="37" t="s">
        <v>3823</v>
      </c>
      <c r="K689" s="37" t="s">
        <v>8058</v>
      </c>
      <c r="L689" s="37" t="s">
        <v>8053</v>
      </c>
      <c r="M689" s="37" t="s">
        <v>7933</v>
      </c>
      <c r="N689" s="37" t="s">
        <v>11218</v>
      </c>
      <c r="O689" s="67">
        <v>321.011449</v>
      </c>
      <c r="P689" s="37" t="s">
        <v>11216</v>
      </c>
      <c r="Q689" s="38">
        <v>4.0</v>
      </c>
      <c r="R689" s="37" t="s">
        <v>11916</v>
      </c>
    </row>
    <row r="690" ht="19.5" customHeight="1">
      <c r="B690" s="38">
        <v>4.2038901E7</v>
      </c>
      <c r="C690" s="37" t="s">
        <v>3608</v>
      </c>
      <c r="D690" s="37" t="s">
        <v>11214</v>
      </c>
      <c r="E690" s="37" t="s">
        <v>3609</v>
      </c>
      <c r="F690" s="37" t="s">
        <v>40</v>
      </c>
      <c r="G690" s="39" t="s">
        <v>8059</v>
      </c>
      <c r="H690" s="37" t="s">
        <v>3334</v>
      </c>
      <c r="I690" s="37" t="s">
        <v>1152</v>
      </c>
      <c r="J690" s="37" t="s">
        <v>3596</v>
      </c>
      <c r="K690" s="37" t="s">
        <v>8058</v>
      </c>
      <c r="L690" s="37" t="s">
        <v>8053</v>
      </c>
      <c r="M690" s="37" t="s">
        <v>7933</v>
      </c>
      <c r="N690" s="37" t="s">
        <v>11218</v>
      </c>
      <c r="O690" s="67">
        <v>428.682378</v>
      </c>
      <c r="P690" s="37" t="s">
        <v>11216</v>
      </c>
      <c r="Q690" s="38">
        <v>5.0</v>
      </c>
      <c r="R690" s="37" t="s">
        <v>11917</v>
      </c>
    </row>
    <row r="691" ht="19.5" customHeight="1">
      <c r="B691" s="38">
        <v>4.2038902E7</v>
      </c>
      <c r="C691" s="37" t="s">
        <v>3594</v>
      </c>
      <c r="D691" s="37" t="s">
        <v>11214</v>
      </c>
      <c r="E691" s="37" t="s">
        <v>3595</v>
      </c>
      <c r="F691" s="37" t="s">
        <v>40</v>
      </c>
      <c r="G691" s="39" t="s">
        <v>8059</v>
      </c>
      <c r="H691" s="37" t="s">
        <v>3334</v>
      </c>
      <c r="I691" s="37" t="s">
        <v>1152</v>
      </c>
      <c r="J691" s="37" t="s">
        <v>3596</v>
      </c>
      <c r="K691" s="37" t="s">
        <v>8058</v>
      </c>
      <c r="L691" s="37" t="s">
        <v>8053</v>
      </c>
      <c r="M691" s="37" t="s">
        <v>7933</v>
      </c>
      <c r="N691" s="37" t="s">
        <v>11218</v>
      </c>
      <c r="O691" s="67">
        <v>453.473516</v>
      </c>
      <c r="P691" s="37" t="s">
        <v>11216</v>
      </c>
      <c r="Q691" s="38">
        <v>6.0</v>
      </c>
      <c r="R691" s="37" t="s">
        <v>11918</v>
      </c>
    </row>
    <row r="692" ht="19.5" customHeight="1">
      <c r="B692" s="38">
        <v>4.2399501E7</v>
      </c>
      <c r="C692" s="37" t="s">
        <v>3928</v>
      </c>
      <c r="D692" s="37" t="s">
        <v>11214</v>
      </c>
      <c r="E692" s="37" t="s">
        <v>3929</v>
      </c>
      <c r="F692" s="37" t="s">
        <v>3556</v>
      </c>
      <c r="G692" s="39" t="s">
        <v>8059</v>
      </c>
      <c r="H692" s="37" t="s">
        <v>3334</v>
      </c>
      <c r="I692" s="37" t="s">
        <v>1152</v>
      </c>
      <c r="J692" s="37" t="s">
        <v>3930</v>
      </c>
      <c r="K692" s="37" t="s">
        <v>8058</v>
      </c>
      <c r="L692" s="37" t="s">
        <v>8053</v>
      </c>
      <c r="M692" s="37" t="s">
        <v>7933</v>
      </c>
      <c r="N692" s="37" t="s">
        <v>11217</v>
      </c>
      <c r="O692" s="67">
        <v>508.176534</v>
      </c>
      <c r="P692" s="37" t="s">
        <v>11216</v>
      </c>
      <c r="Q692" s="38">
        <v>7.0</v>
      </c>
      <c r="R692" s="37" t="s">
        <v>11919</v>
      </c>
    </row>
    <row r="693" ht="19.5" customHeight="1">
      <c r="B693" s="38">
        <v>4.1997001E7</v>
      </c>
      <c r="C693" s="37" t="s">
        <v>3364</v>
      </c>
      <c r="D693" s="37" t="s">
        <v>11214</v>
      </c>
      <c r="E693" s="37" t="s">
        <v>3365</v>
      </c>
      <c r="F693" s="37" t="s">
        <v>3366</v>
      </c>
      <c r="G693" s="39" t="s">
        <v>8059</v>
      </c>
      <c r="H693" s="37" t="s">
        <v>3334</v>
      </c>
      <c r="I693" s="37" t="s">
        <v>1152</v>
      </c>
      <c r="J693" s="37" t="s">
        <v>3367</v>
      </c>
      <c r="K693" s="37" t="s">
        <v>8058</v>
      </c>
      <c r="L693" s="37" t="s">
        <v>8053</v>
      </c>
      <c r="M693" s="37" t="s">
        <v>7933</v>
      </c>
      <c r="N693" s="37" t="s">
        <v>11217</v>
      </c>
      <c r="O693" s="67">
        <v>617.365395</v>
      </c>
      <c r="P693" s="37" t="s">
        <v>11216</v>
      </c>
      <c r="Q693" s="38">
        <v>8.0</v>
      </c>
      <c r="R693" s="37" t="s">
        <v>11920</v>
      </c>
    </row>
    <row r="694" ht="19.5" customHeight="1">
      <c r="B694" s="38">
        <v>4.2430101E7</v>
      </c>
      <c r="C694" s="37" t="s">
        <v>3973</v>
      </c>
      <c r="D694" s="37" t="s">
        <v>11214</v>
      </c>
      <c r="E694" s="37" t="s">
        <v>3974</v>
      </c>
      <c r="F694" s="37" t="s">
        <v>3975</v>
      </c>
      <c r="G694" s="39" t="s">
        <v>8059</v>
      </c>
      <c r="H694" s="37" t="s">
        <v>3334</v>
      </c>
      <c r="I694" s="37" t="s">
        <v>1152</v>
      </c>
      <c r="J694" s="37" t="s">
        <v>3976</v>
      </c>
      <c r="K694" s="37" t="s">
        <v>8058</v>
      </c>
      <c r="L694" s="37" t="s">
        <v>8053</v>
      </c>
      <c r="M694" s="37" t="s">
        <v>7933</v>
      </c>
      <c r="N694" s="37" t="s">
        <v>11217</v>
      </c>
      <c r="O694" s="67">
        <v>694.623798</v>
      </c>
      <c r="P694" s="37" t="s">
        <v>11216</v>
      </c>
      <c r="Q694" s="38">
        <v>9.0</v>
      </c>
      <c r="R694" s="37" t="s">
        <v>11921</v>
      </c>
    </row>
    <row r="695" ht="19.5" customHeight="1">
      <c r="B695" s="38">
        <v>22664.0</v>
      </c>
      <c r="C695" s="37" t="s">
        <v>7079</v>
      </c>
      <c r="D695" s="37" t="s">
        <v>11225</v>
      </c>
      <c r="E695" s="37" t="s">
        <v>7080</v>
      </c>
      <c r="F695" s="37" t="s">
        <v>1845</v>
      </c>
      <c r="G695" s="39" t="s">
        <v>9176</v>
      </c>
      <c r="H695" s="37" t="s">
        <v>7081</v>
      </c>
      <c r="I695" s="37" t="s">
        <v>1152</v>
      </c>
      <c r="J695" s="37">
        <v>3.17661149E9</v>
      </c>
      <c r="K695" s="37" t="s">
        <v>8058</v>
      </c>
      <c r="L695" s="37" t="s">
        <v>8053</v>
      </c>
      <c r="M695" s="37" t="s">
        <v>7933</v>
      </c>
      <c r="N695" s="37" t="s">
        <v>11215</v>
      </c>
      <c r="O695" s="67">
        <v>4630.247287</v>
      </c>
      <c r="P695" s="37" t="s">
        <v>11216</v>
      </c>
      <c r="Q695" s="38">
        <v>10.0</v>
      </c>
      <c r="R695" s="37" t="s">
        <v>11922</v>
      </c>
    </row>
    <row r="696" ht="19.5" customHeight="1">
      <c r="B696" s="38">
        <v>4.2684601E7</v>
      </c>
      <c r="C696" s="37" t="s">
        <v>4412</v>
      </c>
      <c r="D696" s="37" t="s">
        <v>11214</v>
      </c>
      <c r="E696" s="37" t="s">
        <v>4413</v>
      </c>
      <c r="F696" s="37" t="s">
        <v>2801</v>
      </c>
      <c r="G696" s="39" t="s">
        <v>7892</v>
      </c>
      <c r="H696" s="37" t="s">
        <v>66</v>
      </c>
      <c r="I696" s="37" t="s">
        <v>3271</v>
      </c>
      <c r="J696" s="37" t="s">
        <v>4414</v>
      </c>
      <c r="K696" s="37" t="s">
        <v>7890</v>
      </c>
      <c r="L696" s="37" t="s">
        <v>7891</v>
      </c>
      <c r="M696" s="37" t="s">
        <v>7763</v>
      </c>
      <c r="N696" s="37" t="s">
        <v>11218</v>
      </c>
      <c r="O696" s="67">
        <v>251.144617</v>
      </c>
      <c r="P696" s="37" t="s">
        <v>11216</v>
      </c>
      <c r="Q696" s="38">
        <v>1.0</v>
      </c>
      <c r="R696" s="37" t="s">
        <v>11923</v>
      </c>
    </row>
    <row r="697" ht="19.5" customHeight="1">
      <c r="B697" s="38">
        <v>4.3173601E7</v>
      </c>
      <c r="C697" s="37" t="s">
        <v>2799</v>
      </c>
      <c r="D697" s="37" t="s">
        <v>11214</v>
      </c>
      <c r="E697" s="37" t="s">
        <v>2800</v>
      </c>
      <c r="F697" s="37" t="s">
        <v>2801</v>
      </c>
      <c r="G697" s="39" t="s">
        <v>7892</v>
      </c>
      <c r="H697" s="37" t="s">
        <v>66</v>
      </c>
      <c r="I697" s="37" t="s">
        <v>3271</v>
      </c>
      <c r="J697" s="37" t="s">
        <v>2802</v>
      </c>
      <c r="K697" s="37" t="s">
        <v>7890</v>
      </c>
      <c r="L697" s="37" t="s">
        <v>7891</v>
      </c>
      <c r="M697" s="37" t="s">
        <v>7763</v>
      </c>
      <c r="N697" s="37" t="s">
        <v>11218</v>
      </c>
      <c r="O697" s="67">
        <v>363.496948</v>
      </c>
      <c r="P697" s="37" t="s">
        <v>11216</v>
      </c>
      <c r="Q697" s="38">
        <v>2.0</v>
      </c>
      <c r="R697" s="37" t="s">
        <v>11924</v>
      </c>
    </row>
    <row r="698" ht="19.5" customHeight="1">
      <c r="B698" s="38">
        <v>20172.0</v>
      </c>
      <c r="C698" s="37" t="s">
        <v>5490</v>
      </c>
      <c r="D698" s="37" t="s">
        <v>11225</v>
      </c>
      <c r="E698" s="37" t="s">
        <v>5491</v>
      </c>
      <c r="F698" s="37" t="s">
        <v>40</v>
      </c>
      <c r="G698" s="39" t="s">
        <v>7892</v>
      </c>
      <c r="H698" s="37" t="s">
        <v>66</v>
      </c>
      <c r="I698" s="37" t="s">
        <v>3271</v>
      </c>
      <c r="J698" s="37">
        <v>3.17661149E9</v>
      </c>
      <c r="K698" s="37" t="s">
        <v>7890</v>
      </c>
      <c r="L698" s="37" t="s">
        <v>7891</v>
      </c>
      <c r="M698" s="37" t="s">
        <v>7763</v>
      </c>
      <c r="N698" s="37" t="s">
        <v>11217</v>
      </c>
      <c r="O698" s="67">
        <v>619.368204</v>
      </c>
      <c r="P698" s="37" t="s">
        <v>11216</v>
      </c>
      <c r="Q698" s="38">
        <v>3.0</v>
      </c>
      <c r="R698" s="37" t="s">
        <v>11925</v>
      </c>
    </row>
    <row r="699" ht="19.5" customHeight="1">
      <c r="B699" s="38">
        <v>21934.0</v>
      </c>
      <c r="C699" s="37" t="s">
        <v>5771</v>
      </c>
      <c r="D699" s="37" t="s">
        <v>11225</v>
      </c>
      <c r="E699" s="37" t="s">
        <v>5772</v>
      </c>
      <c r="F699" s="37" t="s">
        <v>5058</v>
      </c>
      <c r="G699" s="39" t="s">
        <v>7892</v>
      </c>
      <c r="H699" s="37" t="s">
        <v>66</v>
      </c>
      <c r="I699" s="37" t="s">
        <v>3271</v>
      </c>
      <c r="J699" s="37" t="s">
        <v>11226</v>
      </c>
      <c r="K699" s="37" t="s">
        <v>7890</v>
      </c>
      <c r="L699" s="37" t="s">
        <v>7891</v>
      </c>
      <c r="M699" s="37" t="s">
        <v>7763</v>
      </c>
      <c r="N699" s="37" t="s">
        <v>11217</v>
      </c>
      <c r="O699" s="67">
        <v>719.882874</v>
      </c>
      <c r="P699" s="37" t="s">
        <v>11216</v>
      </c>
      <c r="Q699" s="38">
        <v>4.0</v>
      </c>
      <c r="R699" s="37" t="s">
        <v>11926</v>
      </c>
    </row>
    <row r="700" ht="19.5" customHeight="1">
      <c r="B700" s="38">
        <v>4.2574601E7</v>
      </c>
      <c r="C700" s="37" t="s">
        <v>4166</v>
      </c>
      <c r="D700" s="37" t="s">
        <v>11214</v>
      </c>
      <c r="E700" s="37" t="s">
        <v>4167</v>
      </c>
      <c r="F700" s="37" t="s">
        <v>336</v>
      </c>
      <c r="G700" s="39" t="s">
        <v>7892</v>
      </c>
      <c r="H700" s="37" t="s">
        <v>66</v>
      </c>
      <c r="I700" s="37" t="s">
        <v>3271</v>
      </c>
      <c r="J700" s="37" t="s">
        <v>4168</v>
      </c>
      <c r="K700" s="37" t="s">
        <v>7890</v>
      </c>
      <c r="L700" s="37" t="s">
        <v>7891</v>
      </c>
      <c r="M700" s="37" t="s">
        <v>7763</v>
      </c>
      <c r="N700" s="37" t="s">
        <v>11217</v>
      </c>
      <c r="O700" s="67">
        <v>1183.121141</v>
      </c>
      <c r="P700" s="37" t="s">
        <v>11216</v>
      </c>
      <c r="Q700" s="38">
        <v>5.0</v>
      </c>
      <c r="R700" s="37" t="s">
        <v>11927</v>
      </c>
    </row>
    <row r="701" ht="19.5" customHeight="1">
      <c r="B701" s="38">
        <v>22096.0</v>
      </c>
      <c r="C701" s="37" t="s">
        <v>5792</v>
      </c>
      <c r="D701" s="37" t="s">
        <v>11225</v>
      </c>
      <c r="E701" s="37" t="s">
        <v>5793</v>
      </c>
      <c r="F701" s="37" t="s">
        <v>40</v>
      </c>
      <c r="G701" s="39" t="s">
        <v>7892</v>
      </c>
      <c r="H701" s="37" t="s">
        <v>66</v>
      </c>
      <c r="I701" s="37" t="s">
        <v>3271</v>
      </c>
      <c r="J701" s="37">
        <v>3.17661149E9</v>
      </c>
      <c r="K701" s="37" t="s">
        <v>7890</v>
      </c>
      <c r="L701" s="37" t="s">
        <v>7891</v>
      </c>
      <c r="M701" s="37" t="s">
        <v>7763</v>
      </c>
      <c r="N701" s="37" t="s">
        <v>11217</v>
      </c>
      <c r="O701" s="67">
        <v>1232.973351</v>
      </c>
      <c r="P701" s="37" t="s">
        <v>11216</v>
      </c>
      <c r="Q701" s="38">
        <v>6.0</v>
      </c>
      <c r="R701" s="37" t="s">
        <v>11928</v>
      </c>
    </row>
    <row r="702" ht="19.5" customHeight="1">
      <c r="B702" s="38">
        <v>22382.0</v>
      </c>
      <c r="C702" s="37" t="s">
        <v>7053</v>
      </c>
      <c r="D702" s="37" t="s">
        <v>11225</v>
      </c>
      <c r="E702" s="37" t="s">
        <v>7054</v>
      </c>
      <c r="F702" s="37" t="s">
        <v>7055</v>
      </c>
      <c r="G702" s="39" t="s">
        <v>7892</v>
      </c>
      <c r="H702" s="37" t="s">
        <v>66</v>
      </c>
      <c r="I702" s="37" t="s">
        <v>3271</v>
      </c>
      <c r="J702" s="37">
        <v>3.17661149E9</v>
      </c>
      <c r="K702" s="37" t="s">
        <v>7890</v>
      </c>
      <c r="L702" s="37" t="s">
        <v>7891</v>
      </c>
      <c r="M702" s="37" t="s">
        <v>7763</v>
      </c>
      <c r="N702" s="37" t="s">
        <v>11217</v>
      </c>
      <c r="O702" s="67">
        <v>1736.377551</v>
      </c>
      <c r="P702" s="37" t="s">
        <v>11216</v>
      </c>
      <c r="Q702" s="38">
        <v>7.0</v>
      </c>
      <c r="R702" s="37" t="s">
        <v>11929</v>
      </c>
    </row>
    <row r="703" ht="19.5" customHeight="1">
      <c r="B703" s="38">
        <v>22087.0</v>
      </c>
      <c r="C703" s="37" t="s">
        <v>7023</v>
      </c>
      <c r="D703" s="37" t="s">
        <v>11225</v>
      </c>
      <c r="E703" s="37" t="s">
        <v>7024</v>
      </c>
      <c r="F703" s="37" t="s">
        <v>3822</v>
      </c>
      <c r="G703" s="39" t="s">
        <v>11012</v>
      </c>
      <c r="H703" s="37" t="s">
        <v>6129</v>
      </c>
      <c r="I703" s="37" t="s">
        <v>1845</v>
      </c>
      <c r="J703" s="37">
        <v>3.17661149E9</v>
      </c>
      <c r="K703" s="37" t="s">
        <v>7890</v>
      </c>
      <c r="L703" s="37" t="s">
        <v>7891</v>
      </c>
      <c r="M703" s="37" t="s">
        <v>7763</v>
      </c>
      <c r="N703" s="37" t="s">
        <v>11215</v>
      </c>
      <c r="O703" s="67">
        <v>2751.507054</v>
      </c>
      <c r="P703" s="37" t="s">
        <v>11216</v>
      </c>
      <c r="Q703" s="38">
        <v>8.0</v>
      </c>
      <c r="R703" s="37" t="s">
        <v>11930</v>
      </c>
    </row>
    <row r="704" ht="19.5" customHeight="1">
      <c r="B704" s="38">
        <v>4.2876401E7</v>
      </c>
      <c r="C704" s="37" t="s">
        <v>2018</v>
      </c>
      <c r="D704" s="37" t="s">
        <v>11214</v>
      </c>
      <c r="E704" s="37" t="s">
        <v>2019</v>
      </c>
      <c r="F704" s="37" t="s">
        <v>2020</v>
      </c>
      <c r="G704" s="39" t="s">
        <v>7892</v>
      </c>
      <c r="H704" s="37" t="s">
        <v>66</v>
      </c>
      <c r="I704" s="37" t="s">
        <v>3271</v>
      </c>
      <c r="J704" s="37" t="s">
        <v>2021</v>
      </c>
      <c r="K704" s="37" t="s">
        <v>7890</v>
      </c>
      <c r="L704" s="37" t="s">
        <v>7891</v>
      </c>
      <c r="M704" s="37" t="s">
        <v>7763</v>
      </c>
      <c r="N704" s="37" t="s">
        <v>11215</v>
      </c>
      <c r="O704" s="67">
        <v>2780.021843</v>
      </c>
      <c r="P704" s="37" t="s">
        <v>11216</v>
      </c>
      <c r="Q704" s="38">
        <v>9.0</v>
      </c>
      <c r="R704" s="37" t="s">
        <v>11931</v>
      </c>
    </row>
    <row r="705" ht="19.5" customHeight="1">
      <c r="B705" s="38">
        <v>24827.0</v>
      </c>
      <c r="C705" s="37" t="s">
        <v>7423</v>
      </c>
      <c r="D705" s="37" t="s">
        <v>11225</v>
      </c>
      <c r="E705" s="37" t="s">
        <v>7424</v>
      </c>
      <c r="F705" s="37" t="s">
        <v>7425</v>
      </c>
      <c r="G705" s="39" t="s">
        <v>11022</v>
      </c>
      <c r="H705" s="37" t="s">
        <v>7129</v>
      </c>
      <c r="I705" s="37" t="s">
        <v>1845</v>
      </c>
      <c r="J705" s="37">
        <v>3.17661149E9</v>
      </c>
      <c r="K705" s="37" t="s">
        <v>7890</v>
      </c>
      <c r="L705" s="37" t="s">
        <v>7891</v>
      </c>
      <c r="M705" s="37" t="s">
        <v>7763</v>
      </c>
      <c r="N705" s="37" t="s">
        <v>11215</v>
      </c>
      <c r="O705" s="67">
        <v>3887.861906</v>
      </c>
      <c r="P705" s="37" t="s">
        <v>11216</v>
      </c>
      <c r="Q705" s="38">
        <v>10.0</v>
      </c>
      <c r="R705" s="37" t="s">
        <v>11932</v>
      </c>
    </row>
    <row r="706" ht="19.5" customHeight="1">
      <c r="B706" s="38">
        <v>23966.0</v>
      </c>
      <c r="C706" s="37" t="s">
        <v>6068</v>
      </c>
      <c r="D706" s="37" t="s">
        <v>11225</v>
      </c>
      <c r="E706" s="37" t="s">
        <v>6069</v>
      </c>
      <c r="F706" s="37" t="s">
        <v>1152</v>
      </c>
      <c r="G706" s="39" t="s">
        <v>7925</v>
      </c>
      <c r="H706" s="37" t="s">
        <v>941</v>
      </c>
      <c r="I706" s="37" t="s">
        <v>3271</v>
      </c>
      <c r="J706" s="37">
        <v>3.17661149E9</v>
      </c>
      <c r="K706" s="37" t="s">
        <v>7895</v>
      </c>
      <c r="L706" s="37" t="s">
        <v>7891</v>
      </c>
      <c r="M706" s="37" t="s">
        <v>7763</v>
      </c>
      <c r="N706" s="37" t="s">
        <v>11218</v>
      </c>
      <c r="O706" s="67">
        <v>60.596149</v>
      </c>
      <c r="P706" s="37" t="s">
        <v>11216</v>
      </c>
      <c r="Q706" s="38">
        <v>1.0</v>
      </c>
      <c r="R706" s="37" t="s">
        <v>11933</v>
      </c>
    </row>
    <row r="707" ht="19.5" customHeight="1">
      <c r="B707" s="38">
        <v>4.2848701E7</v>
      </c>
      <c r="C707" s="37" t="s">
        <v>63</v>
      </c>
      <c r="D707" s="37" t="s">
        <v>11214</v>
      </c>
      <c r="E707" s="37" t="s">
        <v>64</v>
      </c>
      <c r="F707" s="37" t="s">
        <v>65</v>
      </c>
      <c r="G707" s="39" t="s">
        <v>7892</v>
      </c>
      <c r="H707" s="37" t="s">
        <v>66</v>
      </c>
      <c r="I707" s="37" t="s">
        <v>3271</v>
      </c>
      <c r="J707" s="37" t="s">
        <v>67</v>
      </c>
      <c r="K707" s="37" t="s">
        <v>7895</v>
      </c>
      <c r="L707" s="37" t="s">
        <v>7891</v>
      </c>
      <c r="M707" s="37" t="s">
        <v>7763</v>
      </c>
      <c r="N707" s="37" t="s">
        <v>11218</v>
      </c>
      <c r="O707" s="67">
        <v>331.846363</v>
      </c>
      <c r="P707" s="37" t="s">
        <v>11216</v>
      </c>
      <c r="Q707" s="38">
        <v>2.0</v>
      </c>
      <c r="R707" s="37" t="s">
        <v>11934</v>
      </c>
    </row>
    <row r="708" ht="19.5" customHeight="1">
      <c r="B708" s="38">
        <v>4.2904401E7</v>
      </c>
      <c r="C708" s="37" t="s">
        <v>4779</v>
      </c>
      <c r="D708" s="37" t="s">
        <v>11214</v>
      </c>
      <c r="E708" s="37" t="s">
        <v>4780</v>
      </c>
      <c r="F708" s="37" t="s">
        <v>65</v>
      </c>
      <c r="G708" s="39" t="s">
        <v>7892</v>
      </c>
      <c r="H708" s="37" t="s">
        <v>66</v>
      </c>
      <c r="I708" s="37" t="s">
        <v>3271</v>
      </c>
      <c r="J708" s="37" t="s">
        <v>4781</v>
      </c>
      <c r="K708" s="37" t="s">
        <v>7895</v>
      </c>
      <c r="L708" s="37" t="s">
        <v>7891</v>
      </c>
      <c r="M708" s="37" t="s">
        <v>7763</v>
      </c>
      <c r="N708" s="37" t="s">
        <v>11218</v>
      </c>
      <c r="O708" s="67">
        <v>417.804045</v>
      </c>
      <c r="P708" s="37" t="s">
        <v>11216</v>
      </c>
      <c r="Q708" s="38">
        <v>3.0</v>
      </c>
      <c r="R708" s="37" t="s">
        <v>11935</v>
      </c>
    </row>
    <row r="709" ht="19.5" customHeight="1">
      <c r="B709" s="38">
        <v>23142.0</v>
      </c>
      <c r="C709" s="37" t="s">
        <v>7133</v>
      </c>
      <c r="D709" s="37" t="s">
        <v>11225</v>
      </c>
      <c r="E709" s="37" t="s">
        <v>1800</v>
      </c>
      <c r="F709" s="37" t="s">
        <v>7134</v>
      </c>
      <c r="G709" s="39" t="s">
        <v>7892</v>
      </c>
      <c r="H709" s="37" t="s">
        <v>66</v>
      </c>
      <c r="I709" s="37" t="s">
        <v>3271</v>
      </c>
      <c r="J709" s="37">
        <v>3.17661149E9</v>
      </c>
      <c r="K709" s="37" t="s">
        <v>7895</v>
      </c>
      <c r="L709" s="37" t="s">
        <v>7891</v>
      </c>
      <c r="M709" s="37" t="s">
        <v>7763</v>
      </c>
      <c r="N709" s="37" t="s">
        <v>11217</v>
      </c>
      <c r="O709" s="67">
        <v>812.148654</v>
      </c>
      <c r="P709" s="37" t="s">
        <v>11216</v>
      </c>
      <c r="Q709" s="38">
        <v>4.0</v>
      </c>
      <c r="R709" s="37" t="s">
        <v>11936</v>
      </c>
    </row>
    <row r="710" ht="19.5" customHeight="1">
      <c r="B710" s="38">
        <v>4.2748501E7</v>
      </c>
      <c r="C710" s="37" t="s">
        <v>1799</v>
      </c>
      <c r="D710" s="37" t="s">
        <v>11214</v>
      </c>
      <c r="E710" s="37" t="s">
        <v>1800</v>
      </c>
      <c r="F710" s="37" t="s">
        <v>1801</v>
      </c>
      <c r="G710" s="39" t="s">
        <v>7892</v>
      </c>
      <c r="H710" s="37" t="s">
        <v>66</v>
      </c>
      <c r="I710" s="37" t="s">
        <v>3271</v>
      </c>
      <c r="J710" s="37" t="s">
        <v>1802</v>
      </c>
      <c r="K710" s="37" t="s">
        <v>7895</v>
      </c>
      <c r="L710" s="37" t="s">
        <v>7891</v>
      </c>
      <c r="M710" s="37" t="s">
        <v>7763</v>
      </c>
      <c r="N710" s="37" t="s">
        <v>11217</v>
      </c>
      <c r="O710" s="67">
        <v>834.085267</v>
      </c>
      <c r="P710" s="37" t="s">
        <v>11216</v>
      </c>
      <c r="Q710" s="38">
        <v>5.0</v>
      </c>
      <c r="R710" s="37" t="s">
        <v>11937</v>
      </c>
    </row>
    <row r="711" ht="19.5" customHeight="1">
      <c r="B711" s="38">
        <v>24080.0</v>
      </c>
      <c r="C711" s="37" t="s">
        <v>6092</v>
      </c>
      <c r="D711" s="37" t="s">
        <v>11225</v>
      </c>
      <c r="E711" s="37" t="s">
        <v>6093</v>
      </c>
      <c r="F711" s="37" t="s">
        <v>5058</v>
      </c>
      <c r="G711" s="39" t="s">
        <v>7892</v>
      </c>
      <c r="H711" s="37" t="s">
        <v>66</v>
      </c>
      <c r="I711" s="37" t="s">
        <v>3271</v>
      </c>
      <c r="J711" s="37" t="s">
        <v>11226</v>
      </c>
      <c r="K711" s="37" t="s">
        <v>7895</v>
      </c>
      <c r="L711" s="37" t="s">
        <v>7891</v>
      </c>
      <c r="M711" s="37" t="s">
        <v>7763</v>
      </c>
      <c r="N711" s="37" t="s">
        <v>11217</v>
      </c>
      <c r="O711" s="67">
        <v>840.455138</v>
      </c>
      <c r="P711" s="37" t="s">
        <v>11216</v>
      </c>
      <c r="Q711" s="38">
        <v>6.0</v>
      </c>
      <c r="R711" s="37" t="s">
        <v>11938</v>
      </c>
    </row>
    <row r="712" ht="19.5" customHeight="1">
      <c r="B712" s="38">
        <v>4.2826501E7</v>
      </c>
      <c r="C712" s="37" t="s">
        <v>4669</v>
      </c>
      <c r="D712" s="37" t="s">
        <v>11214</v>
      </c>
      <c r="E712" s="37" t="s">
        <v>4670</v>
      </c>
      <c r="F712" s="37" t="s">
        <v>2132</v>
      </c>
      <c r="G712" s="39" t="s">
        <v>7925</v>
      </c>
      <c r="H712" s="37" t="s">
        <v>941</v>
      </c>
      <c r="I712" s="37" t="s">
        <v>3271</v>
      </c>
      <c r="J712" s="37" t="s">
        <v>4671</v>
      </c>
      <c r="K712" s="37" t="s">
        <v>7895</v>
      </c>
      <c r="L712" s="37" t="s">
        <v>7891</v>
      </c>
      <c r="M712" s="37" t="s">
        <v>7763</v>
      </c>
      <c r="N712" s="37" t="s">
        <v>11217</v>
      </c>
      <c r="O712" s="67">
        <v>1128.237567</v>
      </c>
      <c r="P712" s="37" t="s">
        <v>11216</v>
      </c>
      <c r="Q712" s="38">
        <v>7.0</v>
      </c>
      <c r="R712" s="37" t="s">
        <v>11939</v>
      </c>
    </row>
    <row r="713" ht="19.5" customHeight="1">
      <c r="B713" s="38">
        <v>4.2596601E7</v>
      </c>
      <c r="C713" s="37" t="s">
        <v>4241</v>
      </c>
      <c r="D713" s="37" t="s">
        <v>11214</v>
      </c>
      <c r="E713" s="37" t="s">
        <v>4242</v>
      </c>
      <c r="F713" s="37" t="s">
        <v>4243</v>
      </c>
      <c r="G713" s="39" t="s">
        <v>7892</v>
      </c>
      <c r="H713" s="37" t="s">
        <v>66</v>
      </c>
      <c r="I713" s="37" t="s">
        <v>3271</v>
      </c>
      <c r="J713" s="37" t="s">
        <v>4244</v>
      </c>
      <c r="K713" s="37" t="s">
        <v>7895</v>
      </c>
      <c r="L713" s="37" t="s">
        <v>7891</v>
      </c>
      <c r="M713" s="37" t="s">
        <v>7763</v>
      </c>
      <c r="N713" s="37" t="s">
        <v>11217</v>
      </c>
      <c r="O713" s="67">
        <v>1160.113597</v>
      </c>
      <c r="P713" s="37" t="s">
        <v>11216</v>
      </c>
      <c r="Q713" s="38">
        <v>8.0</v>
      </c>
      <c r="R713" s="37" t="s">
        <v>11940</v>
      </c>
    </row>
    <row r="714" ht="19.5" customHeight="1">
      <c r="B714" s="38">
        <v>4.3076201E7</v>
      </c>
      <c r="C714" s="37" t="s">
        <v>2130</v>
      </c>
      <c r="D714" s="37" t="s">
        <v>11214</v>
      </c>
      <c r="E714" s="37" t="s">
        <v>2131</v>
      </c>
      <c r="F714" s="37" t="s">
        <v>2132</v>
      </c>
      <c r="G714" s="39" t="s">
        <v>7925</v>
      </c>
      <c r="H714" s="37" t="s">
        <v>941</v>
      </c>
      <c r="I714" s="37" t="s">
        <v>3271</v>
      </c>
      <c r="J714" s="37" t="s">
        <v>2133</v>
      </c>
      <c r="K714" s="37" t="s">
        <v>7895</v>
      </c>
      <c r="L714" s="37" t="s">
        <v>7891</v>
      </c>
      <c r="M714" s="37" t="s">
        <v>7763</v>
      </c>
      <c r="N714" s="37" t="s">
        <v>11217</v>
      </c>
      <c r="O714" s="67">
        <v>1237.205069</v>
      </c>
      <c r="P714" s="37" t="s">
        <v>11216</v>
      </c>
      <c r="Q714" s="38">
        <v>9.0</v>
      </c>
      <c r="R714" s="37" t="s">
        <v>11941</v>
      </c>
    </row>
    <row r="715" ht="19.5" customHeight="1">
      <c r="B715" s="38">
        <v>22074.0</v>
      </c>
      <c r="C715" s="37" t="s">
        <v>5790</v>
      </c>
      <c r="D715" s="37" t="s">
        <v>11225</v>
      </c>
      <c r="E715" s="37" t="s">
        <v>5791</v>
      </c>
      <c r="F715" s="37" t="s">
        <v>40</v>
      </c>
      <c r="G715" s="39" t="s">
        <v>7892</v>
      </c>
      <c r="H715" s="37" t="s">
        <v>66</v>
      </c>
      <c r="I715" s="37" t="s">
        <v>3271</v>
      </c>
      <c r="J715" s="37">
        <v>3.17661149E9</v>
      </c>
      <c r="K715" s="37" t="s">
        <v>7895</v>
      </c>
      <c r="L715" s="37" t="s">
        <v>7891</v>
      </c>
      <c r="M715" s="37" t="s">
        <v>7763</v>
      </c>
      <c r="N715" s="37" t="s">
        <v>11217</v>
      </c>
      <c r="O715" s="67">
        <v>1496.304504</v>
      </c>
      <c r="P715" s="37" t="s">
        <v>11216</v>
      </c>
      <c r="Q715" s="38">
        <v>10.0</v>
      </c>
      <c r="R715" s="37" t="s">
        <v>11942</v>
      </c>
    </row>
    <row r="716" ht="19.5" customHeight="1">
      <c r="B716" s="38">
        <v>4.3063701E7</v>
      </c>
      <c r="C716" s="37" t="s">
        <v>6327</v>
      </c>
      <c r="D716" s="37" t="s">
        <v>11214</v>
      </c>
      <c r="E716" s="37" t="s">
        <v>6328</v>
      </c>
      <c r="F716" s="37" t="s">
        <v>572</v>
      </c>
      <c r="G716" s="39" t="s">
        <v>7892</v>
      </c>
      <c r="H716" s="37" t="s">
        <v>66</v>
      </c>
      <c r="I716" s="37" t="s">
        <v>3271</v>
      </c>
      <c r="J716" s="37" t="s">
        <v>6329</v>
      </c>
      <c r="K716" s="37" t="s">
        <v>7895</v>
      </c>
      <c r="L716" s="37" t="s">
        <v>7891</v>
      </c>
      <c r="M716" s="37" t="s">
        <v>7763</v>
      </c>
      <c r="N716" s="37" t="s">
        <v>11217</v>
      </c>
      <c r="O716" s="67">
        <v>1535.391256</v>
      </c>
      <c r="P716" s="37" t="s">
        <v>11216</v>
      </c>
      <c r="Q716" s="38">
        <v>11.0</v>
      </c>
      <c r="R716" s="37" t="s">
        <v>11943</v>
      </c>
    </row>
    <row r="717" ht="19.5" customHeight="1">
      <c r="B717" s="38">
        <v>4.2852401E7</v>
      </c>
      <c r="C717" s="37" t="s">
        <v>4705</v>
      </c>
      <c r="D717" s="37" t="s">
        <v>11214</v>
      </c>
      <c r="E717" s="37" t="s">
        <v>4706</v>
      </c>
      <c r="F717" s="37" t="s">
        <v>3489</v>
      </c>
      <c r="G717" s="39" t="s">
        <v>7925</v>
      </c>
      <c r="H717" s="37" t="s">
        <v>941</v>
      </c>
      <c r="I717" s="37" t="s">
        <v>3271</v>
      </c>
      <c r="J717" s="37" t="s">
        <v>4707</v>
      </c>
      <c r="K717" s="37" t="s">
        <v>7895</v>
      </c>
      <c r="L717" s="37" t="s">
        <v>7891</v>
      </c>
      <c r="M717" s="37" t="s">
        <v>7763</v>
      </c>
      <c r="N717" s="37" t="s">
        <v>11217</v>
      </c>
      <c r="O717" s="67">
        <v>1837.501391</v>
      </c>
      <c r="P717" s="37" t="s">
        <v>11216</v>
      </c>
      <c r="Q717" s="38">
        <v>12.0</v>
      </c>
      <c r="R717" s="37" t="s">
        <v>11944</v>
      </c>
    </row>
    <row r="718" ht="19.5" customHeight="1">
      <c r="B718" s="38">
        <v>4.2587501E7</v>
      </c>
      <c r="C718" s="37" t="s">
        <v>4215</v>
      </c>
      <c r="D718" s="37" t="s">
        <v>11214</v>
      </c>
      <c r="E718" s="37" t="s">
        <v>4216</v>
      </c>
      <c r="F718" s="37" t="s">
        <v>4217</v>
      </c>
      <c r="G718" s="39" t="s">
        <v>7892</v>
      </c>
      <c r="H718" s="37" t="s">
        <v>66</v>
      </c>
      <c r="I718" s="37" t="s">
        <v>3271</v>
      </c>
      <c r="J718" s="37" t="s">
        <v>4218</v>
      </c>
      <c r="K718" s="37" t="s">
        <v>7895</v>
      </c>
      <c r="L718" s="37" t="s">
        <v>7891</v>
      </c>
      <c r="M718" s="37" t="s">
        <v>7763</v>
      </c>
      <c r="N718" s="37" t="s">
        <v>11217</v>
      </c>
      <c r="O718" s="67">
        <v>1937.472595</v>
      </c>
      <c r="P718" s="37" t="s">
        <v>11216</v>
      </c>
      <c r="Q718" s="38">
        <v>13.0</v>
      </c>
      <c r="R718" s="37" t="s">
        <v>11945</v>
      </c>
    </row>
    <row r="719" ht="19.5" customHeight="1">
      <c r="B719" s="38">
        <v>21783.0</v>
      </c>
      <c r="C719" s="37" t="s">
        <v>5757</v>
      </c>
      <c r="D719" s="37" t="s">
        <v>11225</v>
      </c>
      <c r="E719" s="37" t="s">
        <v>5758</v>
      </c>
      <c r="F719" s="37" t="s">
        <v>5759</v>
      </c>
      <c r="G719" s="39" t="s">
        <v>10541</v>
      </c>
      <c r="H719" s="37" t="s">
        <v>5760</v>
      </c>
      <c r="I719" s="37" t="s">
        <v>3271</v>
      </c>
      <c r="J719" s="37">
        <v>3.17661149E9</v>
      </c>
      <c r="K719" s="37" t="s">
        <v>7895</v>
      </c>
      <c r="L719" s="37" t="s">
        <v>7891</v>
      </c>
      <c r="M719" s="37" t="s">
        <v>7763</v>
      </c>
      <c r="N719" s="37" t="s">
        <v>11215</v>
      </c>
      <c r="O719" s="67">
        <v>2014.669074</v>
      </c>
      <c r="P719" s="37" t="s">
        <v>11216</v>
      </c>
      <c r="Q719" s="38">
        <v>14.0</v>
      </c>
      <c r="R719" s="37" t="s">
        <v>11946</v>
      </c>
    </row>
    <row r="720" ht="19.5" customHeight="1">
      <c r="B720" s="38">
        <v>4.2935301E7</v>
      </c>
      <c r="C720" s="37" t="s">
        <v>4867</v>
      </c>
      <c r="D720" s="37" t="s">
        <v>11214</v>
      </c>
      <c r="E720" s="37" t="s">
        <v>4868</v>
      </c>
      <c r="F720" s="37" t="s">
        <v>4869</v>
      </c>
      <c r="G720" s="39" t="s">
        <v>7925</v>
      </c>
      <c r="H720" s="37" t="s">
        <v>941</v>
      </c>
      <c r="I720" s="37" t="s">
        <v>3271</v>
      </c>
      <c r="J720" s="37" t="s">
        <v>4870</v>
      </c>
      <c r="K720" s="37" t="s">
        <v>7895</v>
      </c>
      <c r="L720" s="37" t="s">
        <v>7891</v>
      </c>
      <c r="M720" s="37" t="s">
        <v>7763</v>
      </c>
      <c r="N720" s="37" t="s">
        <v>11215</v>
      </c>
      <c r="O720" s="67">
        <v>2449.50377</v>
      </c>
      <c r="P720" s="37" t="s">
        <v>11216</v>
      </c>
      <c r="Q720" s="38">
        <v>15.0</v>
      </c>
      <c r="R720" s="37" t="s">
        <v>11947</v>
      </c>
    </row>
    <row r="721" ht="19.5" customHeight="1">
      <c r="B721" s="38">
        <v>20843.0</v>
      </c>
      <c r="C721" s="37" t="s">
        <v>5706</v>
      </c>
      <c r="D721" s="37" t="s">
        <v>11225</v>
      </c>
      <c r="E721" s="37" t="s">
        <v>5707</v>
      </c>
      <c r="F721" s="37" t="s">
        <v>40</v>
      </c>
      <c r="G721" s="39" t="s">
        <v>7892</v>
      </c>
      <c r="H721" s="37" t="s">
        <v>66</v>
      </c>
      <c r="I721" s="37" t="s">
        <v>3271</v>
      </c>
      <c r="J721" s="37">
        <v>3.17661149E9</v>
      </c>
      <c r="K721" s="37" t="s">
        <v>7895</v>
      </c>
      <c r="L721" s="37" t="s">
        <v>7891</v>
      </c>
      <c r="M721" s="37" t="s">
        <v>7763</v>
      </c>
      <c r="N721" s="37" t="s">
        <v>11215</v>
      </c>
      <c r="O721" s="67">
        <v>3122.930279</v>
      </c>
      <c r="P721" s="37" t="s">
        <v>11216</v>
      </c>
      <c r="Q721" s="38">
        <v>16.0</v>
      </c>
      <c r="R721" s="37" t="s">
        <v>11948</v>
      </c>
    </row>
    <row r="722" ht="19.5" customHeight="1">
      <c r="B722" s="38">
        <v>4.2296501E7</v>
      </c>
      <c r="C722" s="37" t="s">
        <v>2116</v>
      </c>
      <c r="D722" s="37" t="s">
        <v>11214</v>
      </c>
      <c r="E722" s="37" t="s">
        <v>2117</v>
      </c>
      <c r="F722" s="37" t="s">
        <v>2118</v>
      </c>
      <c r="G722" s="39" t="s">
        <v>8067</v>
      </c>
      <c r="H722" s="37" t="s">
        <v>471</v>
      </c>
      <c r="I722" s="37" t="s">
        <v>8069</v>
      </c>
      <c r="J722" s="37" t="s">
        <v>2119</v>
      </c>
      <c r="K722" s="37" t="s">
        <v>8066</v>
      </c>
      <c r="L722" s="37" t="s">
        <v>8053</v>
      </c>
      <c r="M722" s="37" t="s">
        <v>7933</v>
      </c>
      <c r="N722" s="37" t="s">
        <v>11217</v>
      </c>
      <c r="O722" s="67">
        <v>680.388971</v>
      </c>
      <c r="P722" s="37" t="s">
        <v>11216</v>
      </c>
      <c r="Q722" s="38">
        <v>1.0</v>
      </c>
      <c r="R722" s="37" t="s">
        <v>11949</v>
      </c>
    </row>
    <row r="723" ht="19.5" customHeight="1">
      <c r="B723" s="38">
        <v>4.2342701E7</v>
      </c>
      <c r="C723" s="37" t="s">
        <v>3887</v>
      </c>
      <c r="D723" s="37" t="s">
        <v>11214</v>
      </c>
      <c r="E723" s="37" t="s">
        <v>3888</v>
      </c>
      <c r="F723" s="37" t="s">
        <v>3889</v>
      </c>
      <c r="G723" s="39" t="s">
        <v>8067</v>
      </c>
      <c r="H723" s="37" t="s">
        <v>471</v>
      </c>
      <c r="I723" s="37" t="s">
        <v>8069</v>
      </c>
      <c r="J723" s="37" t="s">
        <v>3890</v>
      </c>
      <c r="K723" s="37" t="s">
        <v>8066</v>
      </c>
      <c r="L723" s="37" t="s">
        <v>8053</v>
      </c>
      <c r="M723" s="37" t="s">
        <v>7933</v>
      </c>
      <c r="N723" s="37" t="s">
        <v>11217</v>
      </c>
      <c r="O723" s="67">
        <v>841.926166</v>
      </c>
      <c r="P723" s="37" t="s">
        <v>11216</v>
      </c>
      <c r="Q723" s="38">
        <v>2.0</v>
      </c>
      <c r="R723" s="37" t="s">
        <v>11950</v>
      </c>
    </row>
    <row r="724" ht="19.5" customHeight="1">
      <c r="B724" s="38">
        <v>4.2679501E7</v>
      </c>
      <c r="C724" s="37" t="s">
        <v>4402</v>
      </c>
      <c r="D724" s="37" t="s">
        <v>11214</v>
      </c>
      <c r="E724" s="37" t="s">
        <v>4403</v>
      </c>
      <c r="F724" s="37" t="s">
        <v>4404</v>
      </c>
      <c r="G724" s="39" t="s">
        <v>8067</v>
      </c>
      <c r="H724" s="37" t="s">
        <v>471</v>
      </c>
      <c r="I724" s="37" t="s">
        <v>8069</v>
      </c>
      <c r="J724" s="37" t="s">
        <v>4405</v>
      </c>
      <c r="K724" s="37" t="s">
        <v>8066</v>
      </c>
      <c r="L724" s="37" t="s">
        <v>8053</v>
      </c>
      <c r="M724" s="37" t="s">
        <v>7933</v>
      </c>
      <c r="N724" s="37" t="s">
        <v>11217</v>
      </c>
      <c r="O724" s="67">
        <v>1253.75119</v>
      </c>
      <c r="P724" s="37" t="s">
        <v>11216</v>
      </c>
      <c r="Q724" s="38">
        <v>3.0</v>
      </c>
      <c r="R724" s="37" t="s">
        <v>11951</v>
      </c>
    </row>
    <row r="725" ht="19.5" customHeight="1">
      <c r="B725" s="38">
        <v>4.2322801E7</v>
      </c>
      <c r="C725" s="37" t="s">
        <v>3865</v>
      </c>
      <c r="D725" s="37" t="s">
        <v>11214</v>
      </c>
      <c r="E725" s="37" t="s">
        <v>3866</v>
      </c>
      <c r="F725" s="37" t="s">
        <v>3867</v>
      </c>
      <c r="G725" s="39" t="s">
        <v>8067</v>
      </c>
      <c r="H725" s="37" t="s">
        <v>471</v>
      </c>
      <c r="I725" s="37" t="s">
        <v>8069</v>
      </c>
      <c r="J725" s="37" t="s">
        <v>3868</v>
      </c>
      <c r="K725" s="37" t="s">
        <v>8066</v>
      </c>
      <c r="L725" s="37" t="s">
        <v>8053</v>
      </c>
      <c r="M725" s="37" t="s">
        <v>7933</v>
      </c>
      <c r="N725" s="37" t="s">
        <v>11217</v>
      </c>
      <c r="O725" s="67">
        <v>1572.197765</v>
      </c>
      <c r="P725" s="37" t="s">
        <v>11216</v>
      </c>
      <c r="Q725" s="38">
        <v>4.0</v>
      </c>
      <c r="R725" s="37" t="s">
        <v>11952</v>
      </c>
    </row>
    <row r="726" ht="19.5" customHeight="1">
      <c r="B726" s="38">
        <v>4.2097302E7</v>
      </c>
      <c r="C726" s="37" t="s">
        <v>3842</v>
      </c>
      <c r="D726" s="37" t="s">
        <v>11214</v>
      </c>
      <c r="E726" s="37" t="s">
        <v>3843</v>
      </c>
      <c r="F726" s="37" t="s">
        <v>3844</v>
      </c>
      <c r="G726" s="39" t="s">
        <v>8067</v>
      </c>
      <c r="H726" s="37" t="s">
        <v>471</v>
      </c>
      <c r="I726" s="37" t="s">
        <v>8069</v>
      </c>
      <c r="J726" s="37" t="s">
        <v>3516</v>
      </c>
      <c r="K726" s="37" t="s">
        <v>8066</v>
      </c>
      <c r="L726" s="37" t="s">
        <v>8053</v>
      </c>
      <c r="M726" s="37" t="s">
        <v>7933</v>
      </c>
      <c r="N726" s="37" t="s">
        <v>11215</v>
      </c>
      <c r="O726" s="67">
        <v>2193.122147</v>
      </c>
      <c r="P726" s="37" t="s">
        <v>11216</v>
      </c>
      <c r="Q726" s="38">
        <v>5.0</v>
      </c>
      <c r="R726" s="37" t="s">
        <v>11953</v>
      </c>
    </row>
    <row r="727" ht="19.5" customHeight="1">
      <c r="B727" s="38">
        <v>4.2841001E7</v>
      </c>
      <c r="C727" s="37" t="s">
        <v>4682</v>
      </c>
      <c r="D727" s="37" t="s">
        <v>11214</v>
      </c>
      <c r="E727" s="37" t="s">
        <v>4683</v>
      </c>
      <c r="F727" s="37" t="s">
        <v>4684</v>
      </c>
      <c r="G727" s="39" t="s">
        <v>7898</v>
      </c>
      <c r="H727" s="37" t="s">
        <v>257</v>
      </c>
      <c r="I727" s="37" t="s">
        <v>7900</v>
      </c>
      <c r="J727" s="37" t="s">
        <v>4685</v>
      </c>
      <c r="K727" s="37" t="s">
        <v>7897</v>
      </c>
      <c r="L727" s="37" t="s">
        <v>7891</v>
      </c>
      <c r="M727" s="37" t="s">
        <v>7763</v>
      </c>
      <c r="N727" s="37" t="s">
        <v>11217</v>
      </c>
      <c r="O727" s="67">
        <v>1463.283691</v>
      </c>
      <c r="P727" s="37" t="s">
        <v>11216</v>
      </c>
      <c r="Q727" s="38">
        <v>1.0</v>
      </c>
      <c r="R727" s="37" t="s">
        <v>11954</v>
      </c>
    </row>
    <row r="728" ht="19.5" customHeight="1">
      <c r="B728" s="38">
        <v>4.2859501E7</v>
      </c>
      <c r="C728" s="37" t="s">
        <v>254</v>
      </c>
      <c r="D728" s="37" t="s">
        <v>11214</v>
      </c>
      <c r="E728" s="37" t="s">
        <v>255</v>
      </c>
      <c r="F728" s="37" t="s">
        <v>256</v>
      </c>
      <c r="G728" s="39" t="s">
        <v>7898</v>
      </c>
      <c r="H728" s="37" t="s">
        <v>257</v>
      </c>
      <c r="I728" s="37" t="s">
        <v>7900</v>
      </c>
      <c r="J728" s="37" t="s">
        <v>258</v>
      </c>
      <c r="K728" s="37" t="s">
        <v>7897</v>
      </c>
      <c r="L728" s="37" t="s">
        <v>7891</v>
      </c>
      <c r="M728" s="37" t="s">
        <v>7763</v>
      </c>
      <c r="N728" s="37" t="s">
        <v>11215</v>
      </c>
      <c r="O728" s="67">
        <v>2631.192648</v>
      </c>
      <c r="P728" s="37" t="s">
        <v>11216</v>
      </c>
      <c r="Q728" s="38">
        <v>2.0</v>
      </c>
      <c r="R728" s="37" t="s">
        <v>11955</v>
      </c>
    </row>
    <row r="729" ht="19.5" customHeight="1">
      <c r="B729" s="38">
        <v>21680.0</v>
      </c>
      <c r="C729" s="37" t="s">
        <v>5744</v>
      </c>
      <c r="D729" s="37" t="s">
        <v>11225</v>
      </c>
      <c r="E729" s="37" t="s">
        <v>5745</v>
      </c>
      <c r="F729" s="37" t="s">
        <v>438</v>
      </c>
      <c r="G729" s="39" t="s">
        <v>7903</v>
      </c>
      <c r="H729" s="37" t="s">
        <v>341</v>
      </c>
      <c r="I729" s="37" t="s">
        <v>7900</v>
      </c>
      <c r="J729" s="37">
        <v>3.17661149E9</v>
      </c>
      <c r="K729" s="37" t="s">
        <v>7897</v>
      </c>
      <c r="L729" s="37" t="s">
        <v>7891</v>
      </c>
      <c r="M729" s="37" t="s">
        <v>7763</v>
      </c>
      <c r="N729" s="37" t="s">
        <v>11215</v>
      </c>
      <c r="O729" s="67">
        <v>22552.680786</v>
      </c>
      <c r="P729" s="37" t="s">
        <v>11216</v>
      </c>
      <c r="Q729" s="38">
        <v>3.0</v>
      </c>
      <c r="R729" s="37" t="s">
        <v>11956</v>
      </c>
    </row>
    <row r="730" ht="19.5" customHeight="1">
      <c r="B730" s="38">
        <v>22025.0</v>
      </c>
      <c r="C730" s="37" t="s">
        <v>7009</v>
      </c>
      <c r="D730" s="37" t="s">
        <v>11225</v>
      </c>
      <c r="E730" s="37" t="s">
        <v>7010</v>
      </c>
      <c r="F730" s="37" t="s">
        <v>40</v>
      </c>
      <c r="G730" s="39" t="s">
        <v>10406</v>
      </c>
      <c r="H730" s="37" t="s">
        <v>5186</v>
      </c>
      <c r="I730" s="37" t="s">
        <v>7900</v>
      </c>
      <c r="J730" s="37">
        <v>3.17661149E9</v>
      </c>
      <c r="K730" s="37" t="s">
        <v>7897</v>
      </c>
      <c r="L730" s="37" t="s">
        <v>7891</v>
      </c>
      <c r="M730" s="37" t="s">
        <v>7763</v>
      </c>
      <c r="N730" s="37" t="s">
        <v>11215</v>
      </c>
      <c r="O730" s="67">
        <v>24592.868626</v>
      </c>
      <c r="P730" s="37" t="s">
        <v>11216</v>
      </c>
      <c r="Q730" s="38">
        <v>4.0</v>
      </c>
      <c r="R730" s="37" t="s">
        <v>11957</v>
      </c>
    </row>
    <row r="731" ht="19.5" customHeight="1">
      <c r="B731" s="38">
        <v>22835.0</v>
      </c>
      <c r="C731" s="37" t="s">
        <v>7088</v>
      </c>
      <c r="D731" s="37" t="s">
        <v>11225</v>
      </c>
      <c r="E731" s="37" t="s">
        <v>7089</v>
      </c>
      <c r="F731" s="37" t="s">
        <v>7090</v>
      </c>
      <c r="G731" s="39" t="s">
        <v>10406</v>
      </c>
      <c r="H731" s="37" t="s">
        <v>5186</v>
      </c>
      <c r="I731" s="37" t="s">
        <v>7900</v>
      </c>
      <c r="J731" s="37">
        <v>3.17661149E9</v>
      </c>
      <c r="K731" s="37" t="s">
        <v>7897</v>
      </c>
      <c r="L731" s="37" t="s">
        <v>7891</v>
      </c>
      <c r="M731" s="37" t="s">
        <v>7763</v>
      </c>
      <c r="N731" s="37" t="s">
        <v>11215</v>
      </c>
      <c r="O731" s="67">
        <v>24592.868626</v>
      </c>
      <c r="P731" s="37" t="s">
        <v>11216</v>
      </c>
      <c r="Q731" s="38">
        <v>5.0</v>
      </c>
      <c r="R731" s="37" t="s">
        <v>11958</v>
      </c>
    </row>
    <row r="732" ht="19.5" customHeight="1">
      <c r="B732" s="38">
        <v>20194.0</v>
      </c>
      <c r="C732" s="37" t="s">
        <v>6843</v>
      </c>
      <c r="D732" s="37" t="s">
        <v>11225</v>
      </c>
      <c r="E732" s="37" t="s">
        <v>6844</v>
      </c>
      <c r="F732" s="37" t="s">
        <v>40</v>
      </c>
      <c r="G732" s="39" t="s">
        <v>9360</v>
      </c>
      <c r="H732" s="37" t="s">
        <v>5842</v>
      </c>
      <c r="I732" s="37" t="s">
        <v>7801</v>
      </c>
      <c r="J732" s="37">
        <v>3.17661149E9</v>
      </c>
      <c r="K732" s="37" t="s">
        <v>7897</v>
      </c>
      <c r="L732" s="37" t="s">
        <v>7891</v>
      </c>
      <c r="M732" s="37" t="s">
        <v>7763</v>
      </c>
      <c r="N732" s="37" t="s">
        <v>11215</v>
      </c>
      <c r="O732" s="67">
        <v>30484.429813</v>
      </c>
      <c r="P732" s="37" t="s">
        <v>11216</v>
      </c>
      <c r="Q732" s="38">
        <v>6.0</v>
      </c>
      <c r="R732" s="37" t="s">
        <v>11959</v>
      </c>
    </row>
    <row r="733" ht="19.5" customHeight="1">
      <c r="B733" s="38">
        <v>20195.0</v>
      </c>
      <c r="C733" s="37" t="s">
        <v>6845</v>
      </c>
      <c r="D733" s="37" t="s">
        <v>11225</v>
      </c>
      <c r="E733" s="37" t="s">
        <v>6844</v>
      </c>
      <c r="F733" s="37" t="s">
        <v>40</v>
      </c>
      <c r="G733" s="39" t="s">
        <v>9360</v>
      </c>
      <c r="H733" s="37" t="s">
        <v>5842</v>
      </c>
      <c r="I733" s="37" t="s">
        <v>7801</v>
      </c>
      <c r="J733" s="37">
        <v>3.17661149E9</v>
      </c>
      <c r="K733" s="37" t="s">
        <v>7897</v>
      </c>
      <c r="L733" s="37" t="s">
        <v>7891</v>
      </c>
      <c r="M733" s="37" t="s">
        <v>7763</v>
      </c>
      <c r="N733" s="37" t="s">
        <v>11215</v>
      </c>
      <c r="O733" s="67">
        <v>30484.429813</v>
      </c>
      <c r="P733" s="37" t="s">
        <v>11216</v>
      </c>
      <c r="Q733" s="38">
        <v>7.0</v>
      </c>
      <c r="R733" s="37" t="s">
        <v>11960</v>
      </c>
    </row>
    <row r="734" ht="19.5" customHeight="1">
      <c r="B734" s="38">
        <v>20744.0</v>
      </c>
      <c r="C734" s="37" t="s">
        <v>5683</v>
      </c>
      <c r="D734" s="37" t="s">
        <v>11225</v>
      </c>
      <c r="E734" s="37" t="s">
        <v>5684</v>
      </c>
      <c r="F734" s="37" t="s">
        <v>1643</v>
      </c>
      <c r="G734" s="39" t="s">
        <v>7903</v>
      </c>
      <c r="H734" s="37" t="s">
        <v>341</v>
      </c>
      <c r="I734" s="37" t="s">
        <v>7900</v>
      </c>
      <c r="J734" s="37">
        <v>3.17661149E9</v>
      </c>
      <c r="K734" s="37" t="s">
        <v>7897</v>
      </c>
      <c r="L734" s="37" t="s">
        <v>7891</v>
      </c>
      <c r="M734" s="37" t="s">
        <v>7763</v>
      </c>
      <c r="N734" s="37" t="s">
        <v>11215</v>
      </c>
      <c r="O734" s="67">
        <v>40590.86922</v>
      </c>
      <c r="P734" s="37" t="s">
        <v>11216</v>
      </c>
      <c r="Q734" s="38">
        <v>8.0</v>
      </c>
      <c r="R734" s="37" t="s">
        <v>11961</v>
      </c>
    </row>
    <row r="735" ht="19.5" customHeight="1">
      <c r="B735" s="38">
        <v>23784.0</v>
      </c>
      <c r="C735" s="37" t="s">
        <v>6040</v>
      </c>
      <c r="D735" s="37" t="s">
        <v>11225</v>
      </c>
      <c r="E735" s="37" t="s">
        <v>6041</v>
      </c>
      <c r="F735" s="37" t="s">
        <v>40</v>
      </c>
      <c r="G735" s="39" t="s">
        <v>9388</v>
      </c>
      <c r="H735" s="37" t="s">
        <v>6042</v>
      </c>
      <c r="I735" s="37" t="s">
        <v>7801</v>
      </c>
      <c r="J735" s="37">
        <v>3.17661149E9</v>
      </c>
      <c r="K735" s="37" t="s">
        <v>7897</v>
      </c>
      <c r="L735" s="37" t="s">
        <v>7891</v>
      </c>
      <c r="M735" s="37" t="s">
        <v>7763</v>
      </c>
      <c r="N735" s="37" t="s">
        <v>11215</v>
      </c>
      <c r="O735" s="67">
        <v>43709.45034</v>
      </c>
      <c r="P735" s="37" t="s">
        <v>11216</v>
      </c>
      <c r="Q735" s="38">
        <v>9.0</v>
      </c>
      <c r="R735" s="37" t="s">
        <v>11962</v>
      </c>
    </row>
    <row r="736" ht="19.5" customHeight="1">
      <c r="B736" s="38">
        <v>22893.0</v>
      </c>
      <c r="C736" s="37" t="s">
        <v>7100</v>
      </c>
      <c r="D736" s="37" t="s">
        <v>11225</v>
      </c>
      <c r="E736" s="37" t="s">
        <v>7101</v>
      </c>
      <c r="F736" s="37" t="s">
        <v>40</v>
      </c>
      <c r="G736" s="39" t="s">
        <v>9414</v>
      </c>
      <c r="H736" s="37" t="s">
        <v>7102</v>
      </c>
      <c r="I736" s="37" t="s">
        <v>7801</v>
      </c>
      <c r="J736" s="37">
        <v>3.17661149E9</v>
      </c>
      <c r="K736" s="37" t="s">
        <v>7897</v>
      </c>
      <c r="L736" s="37" t="s">
        <v>7891</v>
      </c>
      <c r="M736" s="37" t="s">
        <v>7763</v>
      </c>
      <c r="N736" s="37" t="s">
        <v>11215</v>
      </c>
      <c r="O736" s="67">
        <v>52959.694524</v>
      </c>
      <c r="P736" s="37" t="s">
        <v>11216</v>
      </c>
      <c r="Q736" s="38">
        <v>10.0</v>
      </c>
      <c r="R736" s="37" t="s">
        <v>11963</v>
      </c>
    </row>
    <row r="737" ht="19.5" customHeight="1">
      <c r="B737" s="38">
        <v>23223.0</v>
      </c>
      <c r="C737" s="37" t="s">
        <v>7153</v>
      </c>
      <c r="D737" s="37" t="s">
        <v>11225</v>
      </c>
      <c r="E737" s="37" t="s">
        <v>7154</v>
      </c>
      <c r="F737" s="37" t="s">
        <v>7155</v>
      </c>
      <c r="G737" s="39" t="s">
        <v>10421</v>
      </c>
      <c r="H737" s="37" t="s">
        <v>6937</v>
      </c>
      <c r="I737" s="37" t="s">
        <v>7900</v>
      </c>
      <c r="J737" s="37">
        <v>3.17661149E9</v>
      </c>
      <c r="K737" s="37" t="s">
        <v>7897</v>
      </c>
      <c r="L737" s="37" t="s">
        <v>7891</v>
      </c>
      <c r="M737" s="37" t="s">
        <v>7763</v>
      </c>
      <c r="N737" s="37" t="s">
        <v>11215</v>
      </c>
      <c r="O737" s="67">
        <v>81919.016199</v>
      </c>
      <c r="P737" s="37" t="s">
        <v>11216</v>
      </c>
      <c r="Q737" s="38">
        <v>11.0</v>
      </c>
      <c r="R737" s="37" t="s">
        <v>11964</v>
      </c>
    </row>
    <row r="738" ht="19.5" customHeight="1">
      <c r="B738" s="38">
        <v>22855.0</v>
      </c>
      <c r="C738" s="37" t="s">
        <v>7095</v>
      </c>
      <c r="D738" s="37" t="s">
        <v>11225</v>
      </c>
      <c r="E738" s="37" t="s">
        <v>7096</v>
      </c>
      <c r="F738" s="37" t="s">
        <v>7097</v>
      </c>
      <c r="G738" s="39" t="s">
        <v>7903</v>
      </c>
      <c r="H738" s="37" t="s">
        <v>341</v>
      </c>
      <c r="I738" s="37" t="s">
        <v>7900</v>
      </c>
      <c r="J738" s="37">
        <v>3.17661149E9</v>
      </c>
      <c r="K738" s="37" t="s">
        <v>7902</v>
      </c>
      <c r="L738" s="37" t="s">
        <v>7891</v>
      </c>
      <c r="M738" s="37" t="s">
        <v>7763</v>
      </c>
      <c r="N738" s="37" t="s">
        <v>11217</v>
      </c>
      <c r="O738" s="67">
        <v>764.173209</v>
      </c>
      <c r="P738" s="37" t="s">
        <v>11216</v>
      </c>
      <c r="Q738" s="38">
        <v>1.0</v>
      </c>
      <c r="R738" s="37" t="s">
        <v>11965</v>
      </c>
    </row>
    <row r="739" ht="19.5" customHeight="1">
      <c r="B739" s="38">
        <v>4.2813801E7</v>
      </c>
      <c r="C739" s="37" t="s">
        <v>338</v>
      </c>
      <c r="D739" s="37" t="s">
        <v>11214</v>
      </c>
      <c r="E739" s="37" t="s">
        <v>339</v>
      </c>
      <c r="F739" s="37" t="s">
        <v>340</v>
      </c>
      <c r="G739" s="39" t="s">
        <v>7903</v>
      </c>
      <c r="H739" s="37" t="s">
        <v>341</v>
      </c>
      <c r="I739" s="37" t="s">
        <v>7900</v>
      </c>
      <c r="J739" s="37" t="s">
        <v>342</v>
      </c>
      <c r="K739" s="37" t="s">
        <v>7902</v>
      </c>
      <c r="L739" s="37" t="s">
        <v>7891</v>
      </c>
      <c r="M739" s="37" t="s">
        <v>7763</v>
      </c>
      <c r="N739" s="37" t="s">
        <v>11217</v>
      </c>
      <c r="O739" s="67">
        <v>1103.828317</v>
      </c>
      <c r="P739" s="37" t="s">
        <v>11216</v>
      </c>
      <c r="Q739" s="38">
        <v>2.0</v>
      </c>
      <c r="R739" s="37" t="s">
        <v>11966</v>
      </c>
    </row>
    <row r="740" ht="19.5" customHeight="1">
      <c r="B740" s="38">
        <v>23046.0</v>
      </c>
      <c r="C740" s="37" t="s">
        <v>5928</v>
      </c>
      <c r="D740" s="37" t="s">
        <v>11225</v>
      </c>
      <c r="E740" s="37" t="s">
        <v>5929</v>
      </c>
      <c r="F740" s="37" t="s">
        <v>40</v>
      </c>
      <c r="G740" s="39" t="s">
        <v>7892</v>
      </c>
      <c r="H740" s="37" t="s">
        <v>66</v>
      </c>
      <c r="I740" s="37" t="s">
        <v>3271</v>
      </c>
      <c r="J740" s="37">
        <v>3.17661149E9</v>
      </c>
      <c r="K740" s="37" t="s">
        <v>7902</v>
      </c>
      <c r="L740" s="37" t="s">
        <v>7891</v>
      </c>
      <c r="M740" s="37" t="s">
        <v>7763</v>
      </c>
      <c r="N740" s="37" t="s">
        <v>11217</v>
      </c>
      <c r="O740" s="67">
        <v>1420.977454</v>
      </c>
      <c r="P740" s="37" t="s">
        <v>11216</v>
      </c>
      <c r="Q740" s="38">
        <v>3.0</v>
      </c>
      <c r="R740" s="37" t="s">
        <v>11967</v>
      </c>
    </row>
    <row r="741" ht="19.5" customHeight="1">
      <c r="B741" s="38">
        <v>22341.0</v>
      </c>
      <c r="C741" s="37" t="s">
        <v>5827</v>
      </c>
      <c r="D741" s="37" t="s">
        <v>11225</v>
      </c>
      <c r="E741" s="37" t="s">
        <v>5828</v>
      </c>
      <c r="F741" s="37" t="s">
        <v>5829</v>
      </c>
      <c r="G741" s="39" t="s">
        <v>11017</v>
      </c>
      <c r="H741" s="37" t="s">
        <v>5797</v>
      </c>
      <c r="I741" s="37" t="s">
        <v>1845</v>
      </c>
      <c r="J741" s="37">
        <v>3.17661149E9</v>
      </c>
      <c r="K741" s="37" t="s">
        <v>7902</v>
      </c>
      <c r="L741" s="37" t="s">
        <v>7891</v>
      </c>
      <c r="M741" s="37" t="s">
        <v>7763</v>
      </c>
      <c r="N741" s="37" t="s">
        <v>11217</v>
      </c>
      <c r="O741" s="67">
        <v>1652.145364</v>
      </c>
      <c r="P741" s="37" t="s">
        <v>11216</v>
      </c>
      <c r="Q741" s="38">
        <v>4.0</v>
      </c>
      <c r="R741" s="37" t="s">
        <v>11968</v>
      </c>
    </row>
    <row r="742" ht="19.5" customHeight="1">
      <c r="B742" s="38">
        <v>4.2598601E7</v>
      </c>
      <c r="C742" s="37" t="s">
        <v>4248</v>
      </c>
      <c r="D742" s="37" t="s">
        <v>11214</v>
      </c>
      <c r="E742" s="37" t="s">
        <v>4249</v>
      </c>
      <c r="F742" s="37" t="s">
        <v>4250</v>
      </c>
      <c r="G742" s="39" t="s">
        <v>7903</v>
      </c>
      <c r="H742" s="37" t="s">
        <v>341</v>
      </c>
      <c r="I742" s="37" t="s">
        <v>7900</v>
      </c>
      <c r="J742" s="37" t="s">
        <v>4251</v>
      </c>
      <c r="K742" s="37" t="s">
        <v>7902</v>
      </c>
      <c r="L742" s="37" t="s">
        <v>7891</v>
      </c>
      <c r="M742" s="37" t="s">
        <v>7763</v>
      </c>
      <c r="N742" s="37" t="s">
        <v>11217</v>
      </c>
      <c r="O742" s="67">
        <v>1838.524628</v>
      </c>
      <c r="P742" s="37" t="s">
        <v>11216</v>
      </c>
      <c r="Q742" s="38">
        <v>5.0</v>
      </c>
      <c r="R742" s="37" t="s">
        <v>11969</v>
      </c>
    </row>
    <row r="743" ht="19.5" customHeight="1">
      <c r="B743" s="38">
        <v>4.2849801E7</v>
      </c>
      <c r="C743" s="37" t="s">
        <v>2112</v>
      </c>
      <c r="D743" s="37" t="s">
        <v>11214</v>
      </c>
      <c r="E743" s="37" t="s">
        <v>2113</v>
      </c>
      <c r="F743" s="37" t="s">
        <v>2114</v>
      </c>
      <c r="G743" s="39" t="s">
        <v>7903</v>
      </c>
      <c r="H743" s="37" t="s">
        <v>341</v>
      </c>
      <c r="I743" s="37" t="s">
        <v>7900</v>
      </c>
      <c r="J743" s="37" t="s">
        <v>2115</v>
      </c>
      <c r="K743" s="37" t="s">
        <v>7902</v>
      </c>
      <c r="L743" s="37" t="s">
        <v>7891</v>
      </c>
      <c r="M743" s="37" t="s">
        <v>7763</v>
      </c>
      <c r="N743" s="37" t="s">
        <v>11215</v>
      </c>
      <c r="O743" s="67">
        <v>2391.543391</v>
      </c>
      <c r="P743" s="37" t="s">
        <v>11216</v>
      </c>
      <c r="Q743" s="38">
        <v>6.0</v>
      </c>
      <c r="R743" s="37" t="s">
        <v>11970</v>
      </c>
    </row>
    <row r="744" ht="19.5" customHeight="1">
      <c r="B744" s="38">
        <v>23759.0</v>
      </c>
      <c r="C744" s="37" t="s">
        <v>6032</v>
      </c>
      <c r="D744" s="37" t="s">
        <v>11225</v>
      </c>
      <c r="E744" s="37" t="s">
        <v>6033</v>
      </c>
      <c r="F744" s="37" t="s">
        <v>40</v>
      </c>
      <c r="G744" s="39" t="s">
        <v>7911</v>
      </c>
      <c r="H744" s="37" t="s">
        <v>235</v>
      </c>
      <c r="I744" s="37" t="s">
        <v>3271</v>
      </c>
      <c r="J744" s="37">
        <v>3.17661149E9</v>
      </c>
      <c r="K744" s="37" t="s">
        <v>7902</v>
      </c>
      <c r="L744" s="37" t="s">
        <v>7891</v>
      </c>
      <c r="M744" s="37" t="s">
        <v>7763</v>
      </c>
      <c r="N744" s="37" t="s">
        <v>11215</v>
      </c>
      <c r="O744" s="67">
        <v>3092.461984</v>
      </c>
      <c r="P744" s="37" t="s">
        <v>11216</v>
      </c>
      <c r="Q744" s="38">
        <v>7.0</v>
      </c>
      <c r="R744" s="37" t="s">
        <v>11971</v>
      </c>
    </row>
    <row r="745" ht="19.5" customHeight="1">
      <c r="B745" s="38">
        <v>23921.0</v>
      </c>
      <c r="C745" s="37" t="s">
        <v>6063</v>
      </c>
      <c r="D745" s="37" t="s">
        <v>11225</v>
      </c>
      <c r="E745" s="37" t="s">
        <v>6064</v>
      </c>
      <c r="F745" s="37" t="s">
        <v>40</v>
      </c>
      <c r="G745" s="39" t="s">
        <v>7892</v>
      </c>
      <c r="H745" s="37" t="s">
        <v>66</v>
      </c>
      <c r="I745" s="37" t="s">
        <v>3271</v>
      </c>
      <c r="J745" s="37">
        <v>3.17661149E9</v>
      </c>
      <c r="K745" s="37" t="s">
        <v>7902</v>
      </c>
      <c r="L745" s="37" t="s">
        <v>7891</v>
      </c>
      <c r="M745" s="37" t="s">
        <v>7763</v>
      </c>
      <c r="N745" s="37" t="s">
        <v>11215</v>
      </c>
      <c r="O745" s="67">
        <v>3687.073368</v>
      </c>
      <c r="P745" s="37" t="s">
        <v>11216</v>
      </c>
      <c r="Q745" s="38">
        <v>8.0</v>
      </c>
      <c r="R745" s="37" t="s">
        <v>11972</v>
      </c>
    </row>
    <row r="746" ht="19.5" customHeight="1">
      <c r="B746" s="38">
        <v>24455.0</v>
      </c>
      <c r="C746" s="37" t="s">
        <v>7360</v>
      </c>
      <c r="D746" s="37" t="s">
        <v>11225</v>
      </c>
      <c r="E746" s="37" t="s">
        <v>7361</v>
      </c>
      <c r="F746" s="37" t="s">
        <v>40</v>
      </c>
      <c r="G746" s="39" t="s">
        <v>10413</v>
      </c>
      <c r="H746" s="37" t="s">
        <v>6912</v>
      </c>
      <c r="I746" s="37" t="s">
        <v>7900</v>
      </c>
      <c r="J746" s="37">
        <v>3.17661149E9</v>
      </c>
      <c r="K746" s="37" t="s">
        <v>7902</v>
      </c>
      <c r="L746" s="37" t="s">
        <v>7891</v>
      </c>
      <c r="M746" s="37" t="s">
        <v>7763</v>
      </c>
      <c r="N746" s="37" t="s">
        <v>11215</v>
      </c>
      <c r="O746" s="67">
        <v>37744.932972</v>
      </c>
      <c r="P746" s="37" t="s">
        <v>11216</v>
      </c>
      <c r="Q746" s="38">
        <v>9.0</v>
      </c>
      <c r="R746" s="37" t="s">
        <v>11973</v>
      </c>
    </row>
    <row r="747" ht="19.5" customHeight="1">
      <c r="B747" s="38">
        <v>20734.0</v>
      </c>
      <c r="C747" s="37" t="s">
        <v>6934</v>
      </c>
      <c r="D747" s="37" t="s">
        <v>11225</v>
      </c>
      <c r="E747" s="37" t="s">
        <v>6935</v>
      </c>
      <c r="F747" s="37" t="s">
        <v>6936</v>
      </c>
      <c r="G747" s="39" t="s">
        <v>10421</v>
      </c>
      <c r="H747" s="37" t="s">
        <v>6937</v>
      </c>
      <c r="I747" s="37" t="s">
        <v>7900</v>
      </c>
      <c r="J747" s="37">
        <v>3.17661149E9</v>
      </c>
      <c r="K747" s="37" t="s">
        <v>7902</v>
      </c>
      <c r="L747" s="37" t="s">
        <v>7891</v>
      </c>
      <c r="M747" s="37" t="s">
        <v>7763</v>
      </c>
      <c r="N747" s="37" t="s">
        <v>11215</v>
      </c>
      <c r="O747" s="67">
        <v>49471.229132</v>
      </c>
      <c r="P747" s="37" t="s">
        <v>11216</v>
      </c>
      <c r="Q747" s="38">
        <v>10.0</v>
      </c>
      <c r="R747" s="37" t="s">
        <v>11974</v>
      </c>
    </row>
    <row r="748" ht="19.5" customHeight="1">
      <c r="B748" s="38">
        <v>4.2802601E7</v>
      </c>
      <c r="C748" s="37" t="s">
        <v>2868</v>
      </c>
      <c r="D748" s="37" t="s">
        <v>11214</v>
      </c>
      <c r="E748" s="37" t="s">
        <v>2869</v>
      </c>
      <c r="F748" s="37" t="s">
        <v>40</v>
      </c>
      <c r="G748" s="39" t="s">
        <v>7964</v>
      </c>
      <c r="H748" s="37" t="s">
        <v>2870</v>
      </c>
      <c r="I748" s="37" t="s">
        <v>7966</v>
      </c>
      <c r="J748" s="37" t="s">
        <v>2871</v>
      </c>
      <c r="K748" s="37" t="s">
        <v>7962</v>
      </c>
      <c r="L748" s="37" t="s">
        <v>7963</v>
      </c>
      <c r="M748" s="37" t="s">
        <v>7933</v>
      </c>
      <c r="N748" s="37" t="s">
        <v>11218</v>
      </c>
      <c r="O748" s="67">
        <v>326.858631</v>
      </c>
      <c r="P748" s="37" t="s">
        <v>11216</v>
      </c>
      <c r="Q748" s="38">
        <v>1.0</v>
      </c>
      <c r="R748" s="37" t="s">
        <v>11975</v>
      </c>
    </row>
    <row r="749" ht="19.5" customHeight="1">
      <c r="B749" s="38">
        <v>21918.0</v>
      </c>
      <c r="C749" s="37" t="s">
        <v>5766</v>
      </c>
      <c r="D749" s="37" t="s">
        <v>11225</v>
      </c>
      <c r="E749" s="37" t="s">
        <v>5767</v>
      </c>
      <c r="F749" s="37" t="s">
        <v>1280</v>
      </c>
      <c r="G749" s="39" t="s">
        <v>7964</v>
      </c>
      <c r="H749" s="37" t="s">
        <v>2870</v>
      </c>
      <c r="I749" s="37" t="s">
        <v>7966</v>
      </c>
      <c r="J749" s="37">
        <v>3.17661149E9</v>
      </c>
      <c r="K749" s="37" t="s">
        <v>7962</v>
      </c>
      <c r="L749" s="37" t="s">
        <v>7963</v>
      </c>
      <c r="M749" s="37" t="s">
        <v>7933</v>
      </c>
      <c r="N749" s="37" t="s">
        <v>11217</v>
      </c>
      <c r="O749" s="67">
        <v>556.988127</v>
      </c>
      <c r="P749" s="37" t="s">
        <v>11216</v>
      </c>
      <c r="Q749" s="38">
        <v>2.0</v>
      </c>
      <c r="R749" s="37" t="s">
        <v>11976</v>
      </c>
    </row>
    <row r="750" ht="19.5" customHeight="1">
      <c r="B750" s="38">
        <v>4.3148901E7</v>
      </c>
      <c r="C750" s="37" t="s">
        <v>6459</v>
      </c>
      <c r="D750" s="37" t="s">
        <v>11214</v>
      </c>
      <c r="E750" s="37" t="s">
        <v>6460</v>
      </c>
      <c r="F750" s="37" t="s">
        <v>5054</v>
      </c>
      <c r="G750" s="39" t="s">
        <v>7964</v>
      </c>
      <c r="H750" s="37" t="s">
        <v>2870</v>
      </c>
      <c r="I750" s="37" t="s">
        <v>7966</v>
      </c>
      <c r="J750" s="37" t="s">
        <v>6461</v>
      </c>
      <c r="K750" s="37" t="s">
        <v>7962</v>
      </c>
      <c r="L750" s="37" t="s">
        <v>7963</v>
      </c>
      <c r="M750" s="37" t="s">
        <v>7933</v>
      </c>
      <c r="N750" s="37" t="s">
        <v>11217</v>
      </c>
      <c r="O750" s="67">
        <v>798.431713</v>
      </c>
      <c r="P750" s="37" t="s">
        <v>11216</v>
      </c>
      <c r="Q750" s="38">
        <v>3.0</v>
      </c>
      <c r="R750" s="37" t="s">
        <v>11977</v>
      </c>
    </row>
    <row r="751" ht="19.5" customHeight="1">
      <c r="B751" s="38">
        <v>4.3042201E7</v>
      </c>
      <c r="C751" s="37" t="s">
        <v>5052</v>
      </c>
      <c r="D751" s="37" t="s">
        <v>11214</v>
      </c>
      <c r="E751" s="37" t="s">
        <v>5053</v>
      </c>
      <c r="F751" s="37" t="s">
        <v>5054</v>
      </c>
      <c r="G751" s="39" t="s">
        <v>7964</v>
      </c>
      <c r="H751" s="37" t="s">
        <v>2870</v>
      </c>
      <c r="I751" s="37" t="s">
        <v>7966</v>
      </c>
      <c r="J751" s="37" t="s">
        <v>5055</v>
      </c>
      <c r="K751" s="37" t="s">
        <v>7962</v>
      </c>
      <c r="L751" s="37" t="s">
        <v>7963</v>
      </c>
      <c r="M751" s="37" t="s">
        <v>7933</v>
      </c>
      <c r="N751" s="37" t="s">
        <v>11217</v>
      </c>
      <c r="O751" s="67">
        <v>1044.498829</v>
      </c>
      <c r="P751" s="37" t="s">
        <v>11216</v>
      </c>
      <c r="Q751" s="38">
        <v>4.0</v>
      </c>
      <c r="R751" s="37" t="s">
        <v>11978</v>
      </c>
    </row>
    <row r="752" ht="19.5" customHeight="1">
      <c r="B752" s="38">
        <v>23165.0</v>
      </c>
      <c r="C752" s="37" t="s">
        <v>7141</v>
      </c>
      <c r="D752" s="37" t="s">
        <v>11225</v>
      </c>
      <c r="E752" s="37" t="s">
        <v>7142</v>
      </c>
      <c r="F752" s="37" t="s">
        <v>7143</v>
      </c>
      <c r="G752" s="39" t="s">
        <v>7969</v>
      </c>
      <c r="H752" s="37" t="s">
        <v>703</v>
      </c>
      <c r="I752" s="37" t="s">
        <v>7966</v>
      </c>
      <c r="J752" s="37">
        <v>3.17661149E9</v>
      </c>
      <c r="K752" s="37" t="s">
        <v>7962</v>
      </c>
      <c r="L752" s="37" t="s">
        <v>7963</v>
      </c>
      <c r="M752" s="37" t="s">
        <v>7933</v>
      </c>
      <c r="N752" s="37" t="s">
        <v>11217</v>
      </c>
      <c r="O752" s="67">
        <v>1676.994907</v>
      </c>
      <c r="P752" s="37" t="s">
        <v>11216</v>
      </c>
      <c r="Q752" s="38">
        <v>5.0</v>
      </c>
      <c r="R752" s="37" t="s">
        <v>11979</v>
      </c>
    </row>
    <row r="753" ht="19.5" customHeight="1">
      <c r="B753" s="38">
        <v>23133.0</v>
      </c>
      <c r="C753" s="37" t="s">
        <v>5956</v>
      </c>
      <c r="D753" s="37" t="s">
        <v>11225</v>
      </c>
      <c r="E753" s="37" t="s">
        <v>5957</v>
      </c>
      <c r="F753" s="37" t="s">
        <v>5958</v>
      </c>
      <c r="G753" s="39" t="s">
        <v>10840</v>
      </c>
      <c r="H753" s="37" t="s">
        <v>5959</v>
      </c>
      <c r="I753" s="37" t="s">
        <v>7966</v>
      </c>
      <c r="J753" s="37">
        <v>3.17661149E9</v>
      </c>
      <c r="K753" s="37" t="s">
        <v>7962</v>
      </c>
      <c r="L753" s="37" t="s">
        <v>7963</v>
      </c>
      <c r="M753" s="37" t="s">
        <v>7933</v>
      </c>
      <c r="N753" s="37" t="s">
        <v>11215</v>
      </c>
      <c r="O753" s="67">
        <v>16352.246731</v>
      </c>
      <c r="P753" s="37" t="s">
        <v>11216</v>
      </c>
      <c r="Q753" s="38">
        <v>6.0</v>
      </c>
      <c r="R753" s="37" t="s">
        <v>11980</v>
      </c>
    </row>
    <row r="754" ht="19.5" customHeight="1">
      <c r="B754" s="38">
        <v>20511.0</v>
      </c>
      <c r="C754" s="37" t="s">
        <v>5657</v>
      </c>
      <c r="D754" s="37" t="s">
        <v>11225</v>
      </c>
      <c r="E754" s="37" t="s">
        <v>5658</v>
      </c>
      <c r="F754" s="37" t="s">
        <v>40</v>
      </c>
      <c r="G754" s="39" t="s">
        <v>10877</v>
      </c>
      <c r="H754" s="37" t="s">
        <v>5659</v>
      </c>
      <c r="I754" s="37" t="s">
        <v>7966</v>
      </c>
      <c r="J754" s="37">
        <v>3.17661149E9</v>
      </c>
      <c r="K754" s="37" t="s">
        <v>7962</v>
      </c>
      <c r="L754" s="37" t="s">
        <v>7963</v>
      </c>
      <c r="M754" s="37" t="s">
        <v>7933</v>
      </c>
      <c r="N754" s="37" t="s">
        <v>11215</v>
      </c>
      <c r="O754" s="67">
        <v>33105.771248</v>
      </c>
      <c r="P754" s="37" t="s">
        <v>11216</v>
      </c>
      <c r="Q754" s="38">
        <v>7.0</v>
      </c>
      <c r="R754" s="37" t="s">
        <v>11981</v>
      </c>
    </row>
    <row r="755" ht="19.5" customHeight="1">
      <c r="B755" s="38">
        <v>4.2980901E7</v>
      </c>
      <c r="C755" s="37" t="s">
        <v>803</v>
      </c>
      <c r="D755" s="37" t="s">
        <v>11214</v>
      </c>
      <c r="E755" s="37" t="s">
        <v>804</v>
      </c>
      <c r="F755" s="37" t="s">
        <v>40</v>
      </c>
      <c r="G755" s="39" t="s">
        <v>7969</v>
      </c>
      <c r="H755" s="37" t="s">
        <v>703</v>
      </c>
      <c r="I755" s="37" t="s">
        <v>7966</v>
      </c>
      <c r="J755" s="37" t="s">
        <v>805</v>
      </c>
      <c r="K755" s="37" t="s">
        <v>7968</v>
      </c>
      <c r="L755" s="37" t="s">
        <v>7963</v>
      </c>
      <c r="M755" s="37" t="s">
        <v>7933</v>
      </c>
      <c r="N755" s="37" t="s">
        <v>11218</v>
      </c>
      <c r="O755" s="67">
        <v>115.663056</v>
      </c>
      <c r="P755" s="37" t="s">
        <v>11216</v>
      </c>
      <c r="Q755" s="38">
        <v>1.0</v>
      </c>
      <c r="R755" s="37" t="s">
        <v>11982</v>
      </c>
    </row>
    <row r="756" ht="19.5" customHeight="1">
      <c r="B756" s="38">
        <v>23977.0</v>
      </c>
      <c r="C756" s="37" t="s">
        <v>7284</v>
      </c>
      <c r="D756" s="37" t="s">
        <v>11225</v>
      </c>
      <c r="E756" s="37" t="s">
        <v>7285</v>
      </c>
      <c r="F756" s="37" t="s">
        <v>40</v>
      </c>
      <c r="G756" s="39" t="s">
        <v>7969</v>
      </c>
      <c r="H756" s="37" t="s">
        <v>703</v>
      </c>
      <c r="I756" s="37" t="s">
        <v>7966</v>
      </c>
      <c r="J756" s="37">
        <v>3.17661149E9</v>
      </c>
      <c r="K756" s="37" t="s">
        <v>7968</v>
      </c>
      <c r="L756" s="37" t="s">
        <v>7963</v>
      </c>
      <c r="M756" s="37" t="s">
        <v>7933</v>
      </c>
      <c r="N756" s="37" t="s">
        <v>11218</v>
      </c>
      <c r="O756" s="67">
        <v>115.663056</v>
      </c>
      <c r="P756" s="37" t="s">
        <v>11216</v>
      </c>
      <c r="Q756" s="38">
        <v>2.0</v>
      </c>
      <c r="R756" s="37" t="s">
        <v>11983</v>
      </c>
    </row>
    <row r="757" ht="19.5" customHeight="1">
      <c r="B757" s="38">
        <v>23110.0</v>
      </c>
      <c r="C757" s="37" t="s">
        <v>5948</v>
      </c>
      <c r="D757" s="37" t="s">
        <v>11225</v>
      </c>
      <c r="E757" s="37" t="s">
        <v>5949</v>
      </c>
      <c r="F757" s="37" t="s">
        <v>5950</v>
      </c>
      <c r="G757" s="39" t="s">
        <v>7969</v>
      </c>
      <c r="H757" s="37" t="s">
        <v>703</v>
      </c>
      <c r="I757" s="37" t="s">
        <v>7966</v>
      </c>
      <c r="J757" s="37">
        <v>3.17661149E9</v>
      </c>
      <c r="K757" s="37" t="s">
        <v>7968</v>
      </c>
      <c r="L757" s="37" t="s">
        <v>7963</v>
      </c>
      <c r="M757" s="37" t="s">
        <v>7933</v>
      </c>
      <c r="N757" s="37" t="s">
        <v>11218</v>
      </c>
      <c r="O757" s="67">
        <v>198.883582</v>
      </c>
      <c r="P757" s="37" t="s">
        <v>11216</v>
      </c>
      <c r="Q757" s="38">
        <v>3.0</v>
      </c>
      <c r="R757" s="37" t="s">
        <v>11984</v>
      </c>
    </row>
    <row r="758" ht="19.5" customHeight="1">
      <c r="B758" s="38">
        <v>4.2834301E7</v>
      </c>
      <c r="C758" s="37" t="s">
        <v>4636</v>
      </c>
      <c r="D758" s="37" t="s">
        <v>11214</v>
      </c>
      <c r="E758" s="37" t="s">
        <v>4637</v>
      </c>
      <c r="F758" s="37" t="s">
        <v>40</v>
      </c>
      <c r="G758" s="39" t="s">
        <v>7969</v>
      </c>
      <c r="H758" s="37" t="s">
        <v>703</v>
      </c>
      <c r="I758" s="37" t="s">
        <v>7966</v>
      </c>
      <c r="J758" s="37" t="s">
        <v>4638</v>
      </c>
      <c r="K758" s="37" t="s">
        <v>7968</v>
      </c>
      <c r="L758" s="37" t="s">
        <v>7963</v>
      </c>
      <c r="M758" s="37" t="s">
        <v>7933</v>
      </c>
      <c r="N758" s="37" t="s">
        <v>11218</v>
      </c>
      <c r="O758" s="67">
        <v>238.921712</v>
      </c>
      <c r="P758" s="37" t="s">
        <v>11216</v>
      </c>
      <c r="Q758" s="38">
        <v>4.0</v>
      </c>
      <c r="R758" s="37" t="s">
        <v>11985</v>
      </c>
    </row>
    <row r="759" ht="19.5" customHeight="1">
      <c r="B759" s="38">
        <v>23885.0</v>
      </c>
      <c r="C759" s="37" t="s">
        <v>7271</v>
      </c>
      <c r="D759" s="37" t="s">
        <v>11225</v>
      </c>
      <c r="E759" s="37" t="s">
        <v>7272</v>
      </c>
      <c r="F759" s="37" t="s">
        <v>40</v>
      </c>
      <c r="G759" s="39" t="s">
        <v>7969</v>
      </c>
      <c r="H759" s="37" t="s">
        <v>703</v>
      </c>
      <c r="I759" s="37" t="s">
        <v>7966</v>
      </c>
      <c r="J759" s="37">
        <v>3.17661149E9</v>
      </c>
      <c r="K759" s="37" t="s">
        <v>7968</v>
      </c>
      <c r="L759" s="37" t="s">
        <v>7963</v>
      </c>
      <c r="M759" s="37" t="s">
        <v>7933</v>
      </c>
      <c r="N759" s="37" t="s">
        <v>11218</v>
      </c>
      <c r="O759" s="67">
        <v>268.187742</v>
      </c>
      <c r="P759" s="37" t="s">
        <v>11216</v>
      </c>
      <c r="Q759" s="38">
        <v>5.0</v>
      </c>
      <c r="R759" s="37" t="s">
        <v>11986</v>
      </c>
    </row>
    <row r="760" ht="19.5" customHeight="1">
      <c r="B760" s="38">
        <v>228.0</v>
      </c>
      <c r="C760" s="37" t="s">
        <v>5123</v>
      </c>
      <c r="D760" s="37" t="s">
        <v>11225</v>
      </c>
      <c r="E760" s="37" t="s">
        <v>5124</v>
      </c>
      <c r="F760" s="37" t="s">
        <v>5058</v>
      </c>
      <c r="G760" s="39" t="s">
        <v>7969</v>
      </c>
      <c r="H760" s="37" t="s">
        <v>703</v>
      </c>
      <c r="I760" s="37" t="s">
        <v>7966</v>
      </c>
      <c r="J760" s="37">
        <v>3.17661149E9</v>
      </c>
      <c r="K760" s="37" t="s">
        <v>7968</v>
      </c>
      <c r="L760" s="37" t="s">
        <v>7963</v>
      </c>
      <c r="M760" s="37" t="s">
        <v>7933</v>
      </c>
      <c r="N760" s="37" t="s">
        <v>11218</v>
      </c>
      <c r="O760" s="67">
        <v>292.411146</v>
      </c>
      <c r="P760" s="37" t="s">
        <v>11216</v>
      </c>
      <c r="Q760" s="38">
        <v>6.0</v>
      </c>
      <c r="R760" s="37" t="s">
        <v>11987</v>
      </c>
    </row>
    <row r="761" ht="19.5" customHeight="1">
      <c r="B761" s="38">
        <v>3.9700428E7</v>
      </c>
      <c r="C761" s="37" t="s">
        <v>1693</v>
      </c>
      <c r="D761" s="37" t="s">
        <v>11214</v>
      </c>
      <c r="E761" s="37" t="s">
        <v>1694</v>
      </c>
      <c r="F761" s="37" t="s">
        <v>40</v>
      </c>
      <c r="G761" s="39" t="s">
        <v>7969</v>
      </c>
      <c r="H761" s="37" t="s">
        <v>703</v>
      </c>
      <c r="I761" s="37" t="s">
        <v>7966</v>
      </c>
      <c r="J761" s="37" t="s">
        <v>1695</v>
      </c>
      <c r="K761" s="37" t="s">
        <v>7968</v>
      </c>
      <c r="L761" s="37" t="s">
        <v>7963</v>
      </c>
      <c r="M761" s="37" t="s">
        <v>7933</v>
      </c>
      <c r="N761" s="37" t="s">
        <v>11218</v>
      </c>
      <c r="O761" s="67">
        <v>375.345848</v>
      </c>
      <c r="P761" s="37" t="s">
        <v>11216</v>
      </c>
      <c r="Q761" s="38">
        <v>7.0</v>
      </c>
      <c r="R761" s="37" t="s">
        <v>11988</v>
      </c>
    </row>
    <row r="762" ht="19.5" customHeight="1">
      <c r="B762" s="38">
        <v>24707.0</v>
      </c>
      <c r="C762" s="37" t="s">
        <v>7409</v>
      </c>
      <c r="D762" s="37" t="s">
        <v>11225</v>
      </c>
      <c r="E762" s="37" t="s">
        <v>7410</v>
      </c>
      <c r="F762" s="37" t="s">
        <v>7411</v>
      </c>
      <c r="G762" s="39" t="s">
        <v>7969</v>
      </c>
      <c r="H762" s="37" t="s">
        <v>703</v>
      </c>
      <c r="I762" s="37" t="s">
        <v>7966</v>
      </c>
      <c r="J762" s="37">
        <v>3.17661149E9</v>
      </c>
      <c r="K762" s="37" t="s">
        <v>7968</v>
      </c>
      <c r="L762" s="37" t="s">
        <v>7963</v>
      </c>
      <c r="M762" s="37" t="s">
        <v>7933</v>
      </c>
      <c r="N762" s="37" t="s">
        <v>11218</v>
      </c>
      <c r="O762" s="67">
        <v>426.517297</v>
      </c>
      <c r="P762" s="37" t="s">
        <v>11216</v>
      </c>
      <c r="Q762" s="38">
        <v>8.0</v>
      </c>
      <c r="R762" s="37" t="s">
        <v>11989</v>
      </c>
    </row>
    <row r="763" ht="19.5" customHeight="1">
      <c r="B763" s="38">
        <v>21643.0</v>
      </c>
      <c r="C763" s="37" t="s">
        <v>6973</v>
      </c>
      <c r="D763" s="37" t="s">
        <v>11225</v>
      </c>
      <c r="E763" s="37" t="s">
        <v>6974</v>
      </c>
      <c r="F763" s="37" t="s">
        <v>5734</v>
      </c>
      <c r="G763" s="39" t="s">
        <v>7969</v>
      </c>
      <c r="H763" s="37" t="s">
        <v>703</v>
      </c>
      <c r="I763" s="37" t="s">
        <v>7966</v>
      </c>
      <c r="J763" s="37">
        <v>3.17661149E9</v>
      </c>
      <c r="K763" s="37" t="s">
        <v>7968</v>
      </c>
      <c r="L763" s="37" t="s">
        <v>7963</v>
      </c>
      <c r="M763" s="37" t="s">
        <v>7933</v>
      </c>
      <c r="N763" s="37" t="s">
        <v>11217</v>
      </c>
      <c r="O763" s="67">
        <v>726.043171</v>
      </c>
      <c r="P763" s="37" t="s">
        <v>11216</v>
      </c>
      <c r="Q763" s="38">
        <v>9.0</v>
      </c>
      <c r="R763" s="37" t="s">
        <v>11990</v>
      </c>
    </row>
    <row r="764" ht="19.5" customHeight="1">
      <c r="B764" s="38">
        <v>21572.0</v>
      </c>
      <c r="C764" s="37" t="s">
        <v>5732</v>
      </c>
      <c r="D764" s="37" t="s">
        <v>11225</v>
      </c>
      <c r="E764" s="37" t="s">
        <v>5733</v>
      </c>
      <c r="F764" s="37" t="s">
        <v>5734</v>
      </c>
      <c r="G764" s="39" t="s">
        <v>7969</v>
      </c>
      <c r="H764" s="37" t="s">
        <v>703</v>
      </c>
      <c r="I764" s="37" t="s">
        <v>7966</v>
      </c>
      <c r="J764" s="37">
        <v>3.17661149E9</v>
      </c>
      <c r="K764" s="37" t="s">
        <v>7968</v>
      </c>
      <c r="L764" s="37" t="s">
        <v>7963</v>
      </c>
      <c r="M764" s="37" t="s">
        <v>7933</v>
      </c>
      <c r="N764" s="37" t="s">
        <v>11217</v>
      </c>
      <c r="O764" s="67">
        <v>993.275853</v>
      </c>
      <c r="P764" s="37" t="s">
        <v>11216</v>
      </c>
      <c r="Q764" s="38">
        <v>10.0</v>
      </c>
      <c r="R764" s="37" t="s">
        <v>11991</v>
      </c>
    </row>
    <row r="765" ht="19.5" customHeight="1">
      <c r="B765" s="38">
        <v>23109.0</v>
      </c>
      <c r="C765" s="37" t="s">
        <v>5945</v>
      </c>
      <c r="D765" s="37" t="s">
        <v>11225</v>
      </c>
      <c r="E765" s="37" t="s">
        <v>5946</v>
      </c>
      <c r="F765" s="37" t="s">
        <v>5947</v>
      </c>
      <c r="G765" s="39" t="s">
        <v>7969</v>
      </c>
      <c r="H765" s="37" t="s">
        <v>703</v>
      </c>
      <c r="I765" s="37" t="s">
        <v>7966</v>
      </c>
      <c r="J765" s="37">
        <v>3.17661149E9</v>
      </c>
      <c r="K765" s="37" t="s">
        <v>7968</v>
      </c>
      <c r="L765" s="37" t="s">
        <v>7963</v>
      </c>
      <c r="M765" s="37" t="s">
        <v>7933</v>
      </c>
      <c r="N765" s="37" t="s">
        <v>11217</v>
      </c>
      <c r="O765" s="67">
        <v>1101.642252</v>
      </c>
      <c r="P765" s="37" t="s">
        <v>11216</v>
      </c>
      <c r="Q765" s="38">
        <v>11.0</v>
      </c>
      <c r="R765" s="37" t="s">
        <v>11992</v>
      </c>
    </row>
    <row r="766" ht="19.5" customHeight="1">
      <c r="B766" s="38">
        <v>24185.0</v>
      </c>
      <c r="C766" s="37" t="s">
        <v>6119</v>
      </c>
      <c r="D766" s="37" t="s">
        <v>11225</v>
      </c>
      <c r="E766" s="37" t="s">
        <v>6120</v>
      </c>
      <c r="F766" s="37" t="s">
        <v>6121</v>
      </c>
      <c r="G766" s="39" t="s">
        <v>7969</v>
      </c>
      <c r="H766" s="37" t="s">
        <v>703</v>
      </c>
      <c r="I766" s="37" t="s">
        <v>7966</v>
      </c>
      <c r="J766" s="37">
        <v>3.17661149E9</v>
      </c>
      <c r="K766" s="37" t="s">
        <v>7968</v>
      </c>
      <c r="L766" s="37" t="s">
        <v>7963</v>
      </c>
      <c r="M766" s="37" t="s">
        <v>7933</v>
      </c>
      <c r="N766" s="37" t="s">
        <v>11217</v>
      </c>
      <c r="O766" s="67">
        <v>1328.185708</v>
      </c>
      <c r="P766" s="37" t="s">
        <v>11216</v>
      </c>
      <c r="Q766" s="38">
        <v>12.0</v>
      </c>
      <c r="R766" s="37" t="s">
        <v>11993</v>
      </c>
    </row>
    <row r="767" ht="19.5" customHeight="1">
      <c r="B767" s="38">
        <v>3.9700404E7</v>
      </c>
      <c r="C767" s="37" t="s">
        <v>1338</v>
      </c>
      <c r="D767" s="37" t="s">
        <v>11214</v>
      </c>
      <c r="E767" s="37" t="s">
        <v>1339</v>
      </c>
      <c r="F767" s="37" t="s">
        <v>40</v>
      </c>
      <c r="G767" s="39" t="s">
        <v>7972</v>
      </c>
      <c r="H767" s="37" t="s">
        <v>1340</v>
      </c>
      <c r="I767" s="37" t="s">
        <v>7485</v>
      </c>
      <c r="J767" s="37" t="s">
        <v>1341</v>
      </c>
      <c r="K767" s="37" t="s">
        <v>7971</v>
      </c>
      <c r="L767" s="37" t="s">
        <v>7963</v>
      </c>
      <c r="M767" s="37" t="s">
        <v>7933</v>
      </c>
      <c r="N767" s="37" t="s">
        <v>11218</v>
      </c>
      <c r="O767" s="67">
        <v>173.520994</v>
      </c>
      <c r="P767" s="37" t="s">
        <v>11216</v>
      </c>
      <c r="Q767" s="38">
        <v>1.0</v>
      </c>
      <c r="R767" s="37" t="s">
        <v>11994</v>
      </c>
    </row>
    <row r="768" ht="19.5" customHeight="1">
      <c r="B768" s="38">
        <v>219.0</v>
      </c>
      <c r="C768" s="37" t="s">
        <v>5117</v>
      </c>
      <c r="D768" s="37" t="s">
        <v>11225</v>
      </c>
      <c r="E768" s="37" t="s">
        <v>5118</v>
      </c>
      <c r="F768" s="37" t="s">
        <v>5058</v>
      </c>
      <c r="G768" s="39" t="s">
        <v>7972</v>
      </c>
      <c r="H768" s="37" t="s">
        <v>1340</v>
      </c>
      <c r="I768" s="37" t="s">
        <v>7485</v>
      </c>
      <c r="J768" s="37">
        <v>3.17661149E9</v>
      </c>
      <c r="K768" s="37" t="s">
        <v>7971</v>
      </c>
      <c r="L768" s="37" t="s">
        <v>7963</v>
      </c>
      <c r="M768" s="37" t="s">
        <v>7933</v>
      </c>
      <c r="N768" s="37" t="s">
        <v>11218</v>
      </c>
      <c r="O768" s="67">
        <v>192.185267</v>
      </c>
      <c r="P768" s="37" t="s">
        <v>11216</v>
      </c>
      <c r="Q768" s="38">
        <v>2.0</v>
      </c>
      <c r="R768" s="37" t="s">
        <v>11995</v>
      </c>
    </row>
    <row r="769" ht="19.5" customHeight="1">
      <c r="B769" s="38">
        <v>24680.0</v>
      </c>
      <c r="C769" s="37" t="s">
        <v>6199</v>
      </c>
      <c r="D769" s="37" t="s">
        <v>11225</v>
      </c>
      <c r="E769" s="37" t="s">
        <v>6200</v>
      </c>
      <c r="F769" s="37" t="s">
        <v>6201</v>
      </c>
      <c r="G769" s="39" t="s">
        <v>7972</v>
      </c>
      <c r="H769" s="37" t="s">
        <v>1340</v>
      </c>
      <c r="I769" s="37" t="s">
        <v>7485</v>
      </c>
      <c r="J769" s="37">
        <v>3.17661149E9</v>
      </c>
      <c r="K769" s="37" t="s">
        <v>7971</v>
      </c>
      <c r="L769" s="37" t="s">
        <v>7963</v>
      </c>
      <c r="M769" s="37" t="s">
        <v>7933</v>
      </c>
      <c r="N769" s="37" t="s">
        <v>11218</v>
      </c>
      <c r="O769" s="67">
        <v>493.325263</v>
      </c>
      <c r="P769" s="37" t="s">
        <v>11216</v>
      </c>
      <c r="Q769" s="38">
        <v>3.0</v>
      </c>
      <c r="R769" s="37" t="s">
        <v>11996</v>
      </c>
    </row>
    <row r="770" ht="19.5" customHeight="1">
      <c r="B770" s="38">
        <v>23683.0</v>
      </c>
      <c r="C770" s="37" t="s">
        <v>7220</v>
      </c>
      <c r="D770" s="37" t="s">
        <v>11225</v>
      </c>
      <c r="E770" s="37" t="s">
        <v>7221</v>
      </c>
      <c r="F770" s="37" t="s">
        <v>2008</v>
      </c>
      <c r="G770" s="39" t="s">
        <v>7972</v>
      </c>
      <c r="H770" s="37" t="s">
        <v>1340</v>
      </c>
      <c r="I770" s="37" t="s">
        <v>7485</v>
      </c>
      <c r="J770" s="37" t="s">
        <v>11226</v>
      </c>
      <c r="K770" s="37" t="s">
        <v>7971</v>
      </c>
      <c r="L770" s="37" t="s">
        <v>7963</v>
      </c>
      <c r="M770" s="37" t="s">
        <v>7933</v>
      </c>
      <c r="N770" s="37" t="s">
        <v>11217</v>
      </c>
      <c r="O770" s="67">
        <v>630.77414</v>
      </c>
      <c r="P770" s="37" t="s">
        <v>11216</v>
      </c>
      <c r="Q770" s="38">
        <v>4.0</v>
      </c>
      <c r="R770" s="37" t="s">
        <v>11997</v>
      </c>
    </row>
    <row r="771" ht="19.5" customHeight="1">
      <c r="B771" s="38">
        <v>21359.0</v>
      </c>
      <c r="C771" s="37" t="s">
        <v>5724</v>
      </c>
      <c r="D771" s="37" t="s">
        <v>11225</v>
      </c>
      <c r="E771" s="37" t="s">
        <v>5725</v>
      </c>
      <c r="F771" s="37" t="s">
        <v>5058</v>
      </c>
      <c r="G771" s="39" t="s">
        <v>7972</v>
      </c>
      <c r="H771" s="37" t="s">
        <v>1340</v>
      </c>
      <c r="I771" s="37" t="s">
        <v>7485</v>
      </c>
      <c r="J771" s="37" t="s">
        <v>11226</v>
      </c>
      <c r="K771" s="37" t="s">
        <v>7971</v>
      </c>
      <c r="L771" s="37" t="s">
        <v>7963</v>
      </c>
      <c r="M771" s="37" t="s">
        <v>7933</v>
      </c>
      <c r="N771" s="37" t="s">
        <v>11217</v>
      </c>
      <c r="O771" s="67">
        <v>1057.398552</v>
      </c>
      <c r="P771" s="37" t="s">
        <v>11216</v>
      </c>
      <c r="Q771" s="38">
        <v>5.0</v>
      </c>
      <c r="R771" s="37" t="s">
        <v>11998</v>
      </c>
    </row>
    <row r="772" ht="19.5" customHeight="1">
      <c r="B772" s="38">
        <v>24843.0</v>
      </c>
      <c r="C772" s="37" t="s">
        <v>7430</v>
      </c>
      <c r="D772" s="37" t="s">
        <v>11225</v>
      </c>
      <c r="E772" s="37" t="s">
        <v>7431</v>
      </c>
      <c r="F772" s="37" t="s">
        <v>2374</v>
      </c>
      <c r="G772" s="39" t="s">
        <v>7972</v>
      </c>
      <c r="H772" s="37" t="s">
        <v>1340</v>
      </c>
      <c r="I772" s="37" t="s">
        <v>7485</v>
      </c>
      <c r="J772" s="37">
        <v>3.17661149E9</v>
      </c>
      <c r="K772" s="37" t="s">
        <v>7971</v>
      </c>
      <c r="L772" s="37" t="s">
        <v>7963</v>
      </c>
      <c r="M772" s="37" t="s">
        <v>7933</v>
      </c>
      <c r="N772" s="37" t="s">
        <v>11217</v>
      </c>
      <c r="O772" s="67">
        <v>1705.396074</v>
      </c>
      <c r="P772" s="37" t="s">
        <v>11216</v>
      </c>
      <c r="Q772" s="38">
        <v>6.0</v>
      </c>
      <c r="R772" s="37" t="s">
        <v>11999</v>
      </c>
    </row>
    <row r="773" ht="19.5" customHeight="1">
      <c r="B773" s="38">
        <v>24174.0</v>
      </c>
      <c r="C773" s="37" t="s">
        <v>6116</v>
      </c>
      <c r="D773" s="37" t="s">
        <v>11225</v>
      </c>
      <c r="E773" s="37" t="s">
        <v>6117</v>
      </c>
      <c r="F773" s="37" t="s">
        <v>6118</v>
      </c>
      <c r="G773" s="39" t="s">
        <v>9503</v>
      </c>
      <c r="H773" s="37" t="s">
        <v>5393</v>
      </c>
      <c r="I773" s="37" t="s">
        <v>7485</v>
      </c>
      <c r="J773" s="37">
        <v>3.17661149E9</v>
      </c>
      <c r="K773" s="37" t="s">
        <v>7971</v>
      </c>
      <c r="L773" s="37" t="s">
        <v>7963</v>
      </c>
      <c r="M773" s="37" t="s">
        <v>7933</v>
      </c>
      <c r="N773" s="37" t="s">
        <v>11215</v>
      </c>
      <c r="O773" s="67">
        <v>17168.791529</v>
      </c>
      <c r="P773" s="37" t="s">
        <v>11216</v>
      </c>
      <c r="Q773" s="38">
        <v>7.0</v>
      </c>
      <c r="R773" s="37" t="s">
        <v>12000</v>
      </c>
    </row>
    <row r="774" ht="19.5" customHeight="1">
      <c r="B774" s="38">
        <v>78.0</v>
      </c>
      <c r="C774" s="37" t="s">
        <v>6474</v>
      </c>
      <c r="D774" s="37" t="s">
        <v>11225</v>
      </c>
      <c r="E774" s="37" t="s">
        <v>6475</v>
      </c>
      <c r="F774" s="37" t="s">
        <v>5058</v>
      </c>
      <c r="G774" s="39" t="s">
        <v>9503</v>
      </c>
      <c r="H774" s="37" t="s">
        <v>5393</v>
      </c>
      <c r="I774" s="37" t="s">
        <v>7485</v>
      </c>
      <c r="J774" s="37" t="s">
        <v>11226</v>
      </c>
      <c r="K774" s="37" t="s">
        <v>7971</v>
      </c>
      <c r="L774" s="37" t="s">
        <v>7963</v>
      </c>
      <c r="M774" s="37" t="s">
        <v>7933</v>
      </c>
      <c r="N774" s="37" t="s">
        <v>11215</v>
      </c>
      <c r="O774" s="67">
        <v>17680.579434</v>
      </c>
      <c r="P774" s="37" t="s">
        <v>11216</v>
      </c>
      <c r="Q774" s="38">
        <v>8.0</v>
      </c>
      <c r="R774" s="37" t="s">
        <v>12001</v>
      </c>
    </row>
    <row r="775" ht="19.5" customHeight="1">
      <c r="B775" s="38">
        <v>18858.0</v>
      </c>
      <c r="C775" s="37" t="s">
        <v>5391</v>
      </c>
      <c r="D775" s="37" t="s">
        <v>11225</v>
      </c>
      <c r="E775" s="37" t="s">
        <v>5392</v>
      </c>
      <c r="F775" s="37" t="s">
        <v>3408</v>
      </c>
      <c r="G775" s="39" t="s">
        <v>9503</v>
      </c>
      <c r="H775" s="37" t="s">
        <v>5393</v>
      </c>
      <c r="I775" s="37" t="s">
        <v>7485</v>
      </c>
      <c r="J775" s="37">
        <v>3.17661149E9</v>
      </c>
      <c r="K775" s="37" t="s">
        <v>7971</v>
      </c>
      <c r="L775" s="37" t="s">
        <v>7963</v>
      </c>
      <c r="M775" s="37" t="s">
        <v>7933</v>
      </c>
      <c r="N775" s="37" t="s">
        <v>11215</v>
      </c>
      <c r="O775" s="67">
        <v>17696.976948</v>
      </c>
      <c r="P775" s="37" t="s">
        <v>11216</v>
      </c>
      <c r="Q775" s="38">
        <v>9.0</v>
      </c>
      <c r="R775" s="37" t="s">
        <v>12002</v>
      </c>
    </row>
    <row r="776" ht="19.5" customHeight="1">
      <c r="B776" s="38">
        <v>23253.0</v>
      </c>
      <c r="C776" s="37" t="s">
        <v>5969</v>
      </c>
      <c r="D776" s="37" t="s">
        <v>11225</v>
      </c>
      <c r="E776" s="37" t="s">
        <v>5970</v>
      </c>
      <c r="F776" s="37" t="s">
        <v>5971</v>
      </c>
      <c r="G776" s="39" t="s">
        <v>9749</v>
      </c>
      <c r="H776" s="37" t="s">
        <v>5112</v>
      </c>
      <c r="I776" s="37" t="s">
        <v>7485</v>
      </c>
      <c r="J776" s="37">
        <v>3.17661149E9</v>
      </c>
      <c r="K776" s="37" t="s">
        <v>7971</v>
      </c>
      <c r="L776" s="37" t="s">
        <v>7963</v>
      </c>
      <c r="M776" s="37" t="s">
        <v>7933</v>
      </c>
      <c r="N776" s="37" t="s">
        <v>11215</v>
      </c>
      <c r="O776" s="67">
        <v>26416.939185</v>
      </c>
      <c r="P776" s="37" t="s">
        <v>11216</v>
      </c>
      <c r="Q776" s="38">
        <v>10.0</v>
      </c>
      <c r="R776" s="37" t="s">
        <v>12003</v>
      </c>
    </row>
    <row r="777" ht="19.5" customHeight="1">
      <c r="B777" s="38">
        <v>24054.0</v>
      </c>
      <c r="C777" s="37" t="s">
        <v>7297</v>
      </c>
      <c r="D777" s="37" t="s">
        <v>11225</v>
      </c>
      <c r="E777" s="37" t="s">
        <v>7298</v>
      </c>
      <c r="F777" s="37" t="s">
        <v>40</v>
      </c>
      <c r="G777" s="39" t="s">
        <v>9749</v>
      </c>
      <c r="H777" s="37" t="s">
        <v>5112</v>
      </c>
      <c r="I777" s="37" t="s">
        <v>7485</v>
      </c>
      <c r="J777" s="37">
        <v>3.17661149E9</v>
      </c>
      <c r="K777" s="37" t="s">
        <v>7971</v>
      </c>
      <c r="L777" s="37" t="s">
        <v>7963</v>
      </c>
      <c r="M777" s="37" t="s">
        <v>7933</v>
      </c>
      <c r="N777" s="37" t="s">
        <v>11215</v>
      </c>
      <c r="O777" s="67">
        <v>26430.902497</v>
      </c>
      <c r="P777" s="37" t="s">
        <v>11216</v>
      </c>
      <c r="Q777" s="38">
        <v>11.0</v>
      </c>
      <c r="R777" s="37" t="s">
        <v>12004</v>
      </c>
    </row>
    <row r="778" ht="19.5" customHeight="1">
      <c r="B778" s="38">
        <v>121.0</v>
      </c>
      <c r="C778" s="37" t="s">
        <v>5110</v>
      </c>
      <c r="D778" s="37" t="s">
        <v>11225</v>
      </c>
      <c r="E778" s="37" t="s">
        <v>5111</v>
      </c>
      <c r="F778" s="37" t="s">
        <v>5058</v>
      </c>
      <c r="G778" s="39" t="s">
        <v>9749</v>
      </c>
      <c r="H778" s="37" t="s">
        <v>5112</v>
      </c>
      <c r="I778" s="37" t="s">
        <v>7485</v>
      </c>
      <c r="J778" s="37" t="s">
        <v>11226</v>
      </c>
      <c r="K778" s="37" t="s">
        <v>7971</v>
      </c>
      <c r="L778" s="37" t="s">
        <v>7963</v>
      </c>
      <c r="M778" s="37" t="s">
        <v>7933</v>
      </c>
      <c r="N778" s="37" t="s">
        <v>11215</v>
      </c>
      <c r="O778" s="67">
        <v>26475.40547</v>
      </c>
      <c r="P778" s="37" t="s">
        <v>11216</v>
      </c>
      <c r="Q778" s="38">
        <v>12.0</v>
      </c>
      <c r="R778" s="37" t="s">
        <v>12005</v>
      </c>
    </row>
    <row r="779" ht="19.5" customHeight="1">
      <c r="B779" s="38">
        <v>4.2666201E7</v>
      </c>
      <c r="C779" s="37" t="s">
        <v>2676</v>
      </c>
      <c r="D779" s="37" t="s">
        <v>11214</v>
      </c>
      <c r="E779" s="37" t="s">
        <v>2677</v>
      </c>
      <c r="F779" s="37" t="s">
        <v>40</v>
      </c>
      <c r="G779" s="39" t="s">
        <v>7975</v>
      </c>
      <c r="H779" s="37" t="s">
        <v>282</v>
      </c>
      <c r="I779" s="37" t="s">
        <v>7977</v>
      </c>
      <c r="J779" s="37" t="s">
        <v>2678</v>
      </c>
      <c r="K779" s="37" t="s">
        <v>7974</v>
      </c>
      <c r="L779" s="37" t="s">
        <v>7963</v>
      </c>
      <c r="M779" s="37" t="s">
        <v>7933</v>
      </c>
      <c r="N779" s="37" t="s">
        <v>11218</v>
      </c>
      <c r="O779" s="67">
        <v>113.37315</v>
      </c>
      <c r="P779" s="37" t="s">
        <v>11216</v>
      </c>
      <c r="Q779" s="38">
        <v>1.0</v>
      </c>
      <c r="R779" s="37" t="s">
        <v>12006</v>
      </c>
    </row>
    <row r="780" ht="19.5" customHeight="1">
      <c r="B780" s="38">
        <v>4.2681301E7</v>
      </c>
      <c r="C780" s="37" t="s">
        <v>4406</v>
      </c>
      <c r="D780" s="37" t="s">
        <v>11214</v>
      </c>
      <c r="E780" s="37" t="s">
        <v>4407</v>
      </c>
      <c r="F780" s="37" t="s">
        <v>40</v>
      </c>
      <c r="G780" s="39" t="s">
        <v>7975</v>
      </c>
      <c r="H780" s="37" t="s">
        <v>282</v>
      </c>
      <c r="I780" s="37" t="s">
        <v>7977</v>
      </c>
      <c r="J780" s="37" t="s">
        <v>4408</v>
      </c>
      <c r="K780" s="37" t="s">
        <v>7974</v>
      </c>
      <c r="L780" s="37" t="s">
        <v>7963</v>
      </c>
      <c r="M780" s="37" t="s">
        <v>7933</v>
      </c>
      <c r="N780" s="37" t="s">
        <v>11218</v>
      </c>
      <c r="O780" s="67">
        <v>121.689654</v>
      </c>
      <c r="P780" s="37" t="s">
        <v>11216</v>
      </c>
      <c r="Q780" s="38">
        <v>2.0</v>
      </c>
      <c r="R780" s="37" t="s">
        <v>12007</v>
      </c>
    </row>
    <row r="781" ht="19.5" customHeight="1">
      <c r="B781" s="38">
        <v>4.2695701E7</v>
      </c>
      <c r="C781" s="37" t="s">
        <v>763</v>
      </c>
      <c r="D781" s="37" t="s">
        <v>11214</v>
      </c>
      <c r="E781" s="37" t="s">
        <v>764</v>
      </c>
      <c r="F781" s="37" t="s">
        <v>40</v>
      </c>
      <c r="G781" s="39" t="s">
        <v>7975</v>
      </c>
      <c r="H781" s="37" t="s">
        <v>282</v>
      </c>
      <c r="I781" s="37" t="s">
        <v>7977</v>
      </c>
      <c r="J781" s="37" t="s">
        <v>765</v>
      </c>
      <c r="K781" s="37" t="s">
        <v>7974</v>
      </c>
      <c r="L781" s="37" t="s">
        <v>7963</v>
      </c>
      <c r="M781" s="37" t="s">
        <v>7933</v>
      </c>
      <c r="N781" s="37" t="s">
        <v>11218</v>
      </c>
      <c r="O781" s="67">
        <v>197.538506</v>
      </c>
      <c r="P781" s="37" t="s">
        <v>11216</v>
      </c>
      <c r="Q781" s="38">
        <v>3.0</v>
      </c>
      <c r="R781" s="37" t="s">
        <v>12008</v>
      </c>
    </row>
    <row r="782" ht="19.5" customHeight="1">
      <c r="B782" s="38">
        <v>4.2881801E7</v>
      </c>
      <c r="C782" s="37" t="s">
        <v>280</v>
      </c>
      <c r="D782" s="37" t="s">
        <v>11214</v>
      </c>
      <c r="E782" s="37" t="s">
        <v>281</v>
      </c>
      <c r="F782" s="37" t="s">
        <v>40</v>
      </c>
      <c r="G782" s="39" t="s">
        <v>7975</v>
      </c>
      <c r="H782" s="37" t="s">
        <v>282</v>
      </c>
      <c r="I782" s="37" t="s">
        <v>7977</v>
      </c>
      <c r="J782" s="37" t="s">
        <v>283</v>
      </c>
      <c r="K782" s="37" t="s">
        <v>7974</v>
      </c>
      <c r="L782" s="37" t="s">
        <v>7963</v>
      </c>
      <c r="M782" s="37" t="s">
        <v>7933</v>
      </c>
      <c r="N782" s="37" t="s">
        <v>11218</v>
      </c>
      <c r="O782" s="67">
        <v>408.777023</v>
      </c>
      <c r="P782" s="37" t="s">
        <v>11216</v>
      </c>
      <c r="Q782" s="38">
        <v>4.0</v>
      </c>
      <c r="R782" s="37" t="s">
        <v>12009</v>
      </c>
    </row>
    <row r="783" ht="19.5" customHeight="1">
      <c r="B783" s="38">
        <v>4.2721201E7</v>
      </c>
      <c r="C783" s="37" t="s">
        <v>4455</v>
      </c>
      <c r="D783" s="37" t="s">
        <v>11214</v>
      </c>
      <c r="E783" s="37" t="s">
        <v>4456</v>
      </c>
      <c r="F783" s="37" t="s">
        <v>3</v>
      </c>
      <c r="G783" s="39" t="s">
        <v>7975</v>
      </c>
      <c r="H783" s="37" t="s">
        <v>282</v>
      </c>
      <c r="I783" s="37" t="s">
        <v>7977</v>
      </c>
      <c r="J783" s="37" t="s">
        <v>4457</v>
      </c>
      <c r="K783" s="37" t="s">
        <v>7974</v>
      </c>
      <c r="L783" s="37" t="s">
        <v>7963</v>
      </c>
      <c r="M783" s="37" t="s">
        <v>7933</v>
      </c>
      <c r="N783" s="37" t="s">
        <v>11217</v>
      </c>
      <c r="O783" s="67">
        <v>832.624614</v>
      </c>
      <c r="P783" s="37" t="s">
        <v>11216</v>
      </c>
      <c r="Q783" s="38">
        <v>5.0</v>
      </c>
      <c r="R783" s="37" t="s">
        <v>12010</v>
      </c>
    </row>
    <row r="784" ht="19.5" customHeight="1">
      <c r="B784" s="38">
        <v>4.3150001E7</v>
      </c>
      <c r="C784" s="37" t="s">
        <v>6462</v>
      </c>
      <c r="D784" s="37" t="s">
        <v>11214</v>
      </c>
      <c r="E784" s="37" t="s">
        <v>6463</v>
      </c>
      <c r="F784" s="37" t="s">
        <v>21</v>
      </c>
      <c r="G784" s="39" t="s">
        <v>7975</v>
      </c>
      <c r="H784" s="37" t="s">
        <v>282</v>
      </c>
      <c r="I784" s="37" t="s">
        <v>7977</v>
      </c>
      <c r="J784" s="37" t="s">
        <v>6464</v>
      </c>
      <c r="K784" s="37" t="s">
        <v>7974</v>
      </c>
      <c r="L784" s="37" t="s">
        <v>7963</v>
      </c>
      <c r="M784" s="37" t="s">
        <v>7933</v>
      </c>
      <c r="N784" s="37" t="s">
        <v>11217</v>
      </c>
      <c r="O784" s="67">
        <v>1308.562641</v>
      </c>
      <c r="P784" s="37" t="s">
        <v>11216</v>
      </c>
      <c r="Q784" s="38">
        <v>6.0</v>
      </c>
      <c r="R784" s="37" t="s">
        <v>12011</v>
      </c>
    </row>
    <row r="785" ht="19.5" customHeight="1">
      <c r="B785" s="38">
        <v>4.2771401E7</v>
      </c>
      <c r="C785" s="37" t="s">
        <v>4530</v>
      </c>
      <c r="D785" s="37" t="s">
        <v>11214</v>
      </c>
      <c r="E785" s="37" t="s">
        <v>4531</v>
      </c>
      <c r="F785" s="37" t="s">
        <v>4431</v>
      </c>
      <c r="G785" s="39" t="s">
        <v>7975</v>
      </c>
      <c r="H785" s="37" t="s">
        <v>282</v>
      </c>
      <c r="I785" s="37" t="s">
        <v>7977</v>
      </c>
      <c r="J785" s="37" t="s">
        <v>4532</v>
      </c>
      <c r="K785" s="37" t="s">
        <v>7974</v>
      </c>
      <c r="L785" s="37" t="s">
        <v>7963</v>
      </c>
      <c r="M785" s="37" t="s">
        <v>7933</v>
      </c>
      <c r="N785" s="37" t="s">
        <v>11217</v>
      </c>
      <c r="O785" s="67">
        <v>1326.777568</v>
      </c>
      <c r="P785" s="37" t="s">
        <v>11216</v>
      </c>
      <c r="Q785" s="38">
        <v>7.0</v>
      </c>
      <c r="R785" s="37" t="s">
        <v>12012</v>
      </c>
    </row>
    <row r="786" ht="19.5" customHeight="1">
      <c r="B786" s="38">
        <v>4.2659901E7</v>
      </c>
      <c r="C786" s="37" t="s">
        <v>1510</v>
      </c>
      <c r="D786" s="37" t="s">
        <v>11214</v>
      </c>
      <c r="E786" s="37" t="s">
        <v>1511</v>
      </c>
      <c r="F786" s="37" t="s">
        <v>1512</v>
      </c>
      <c r="G786" s="39" t="s">
        <v>7975</v>
      </c>
      <c r="H786" s="37" t="s">
        <v>282</v>
      </c>
      <c r="I786" s="37" t="s">
        <v>7977</v>
      </c>
      <c r="J786" s="37" t="s">
        <v>1513</v>
      </c>
      <c r="K786" s="37" t="s">
        <v>7974</v>
      </c>
      <c r="L786" s="37" t="s">
        <v>7963</v>
      </c>
      <c r="M786" s="37" t="s">
        <v>7933</v>
      </c>
      <c r="N786" s="37" t="s">
        <v>11217</v>
      </c>
      <c r="O786" s="67">
        <v>1782.6586</v>
      </c>
      <c r="P786" s="37" t="s">
        <v>11216</v>
      </c>
      <c r="Q786" s="38">
        <v>8.0</v>
      </c>
      <c r="R786" s="37" t="s">
        <v>12013</v>
      </c>
    </row>
    <row r="787" ht="19.5" customHeight="1">
      <c r="B787" s="38">
        <v>4.2807801E7</v>
      </c>
      <c r="C787" s="37" t="s">
        <v>4584</v>
      </c>
      <c r="D787" s="37" t="s">
        <v>11214</v>
      </c>
      <c r="E787" s="37" t="s">
        <v>4585</v>
      </c>
      <c r="F787" s="37" t="s">
        <v>1563</v>
      </c>
      <c r="G787" s="39" t="s">
        <v>7975</v>
      </c>
      <c r="H787" s="37" t="s">
        <v>282</v>
      </c>
      <c r="I787" s="37" t="s">
        <v>7977</v>
      </c>
      <c r="J787" s="37" t="s">
        <v>4586</v>
      </c>
      <c r="K787" s="37" t="s">
        <v>7974</v>
      </c>
      <c r="L787" s="37" t="s">
        <v>7963</v>
      </c>
      <c r="M787" s="37" t="s">
        <v>7933</v>
      </c>
      <c r="N787" s="37" t="s">
        <v>11215</v>
      </c>
      <c r="O787" s="67">
        <v>2572.837164</v>
      </c>
      <c r="P787" s="37" t="s">
        <v>11216</v>
      </c>
      <c r="Q787" s="38">
        <v>9.0</v>
      </c>
      <c r="R787" s="37" t="s">
        <v>12014</v>
      </c>
    </row>
    <row r="788" ht="19.5" customHeight="1">
      <c r="B788" s="38">
        <v>23021.0</v>
      </c>
      <c r="C788" s="37" t="s">
        <v>5924</v>
      </c>
      <c r="D788" s="37" t="s">
        <v>11225</v>
      </c>
      <c r="E788" s="37" t="s">
        <v>5925</v>
      </c>
      <c r="F788" s="37" t="s">
        <v>384</v>
      </c>
      <c r="G788" s="39" t="s">
        <v>7975</v>
      </c>
      <c r="H788" s="37" t="s">
        <v>282</v>
      </c>
      <c r="I788" s="37" t="s">
        <v>7977</v>
      </c>
      <c r="J788" s="37">
        <v>3.17661149E9</v>
      </c>
      <c r="K788" s="37" t="s">
        <v>7974</v>
      </c>
      <c r="L788" s="37" t="s">
        <v>7963</v>
      </c>
      <c r="M788" s="37" t="s">
        <v>7933</v>
      </c>
      <c r="N788" s="37" t="s">
        <v>11215</v>
      </c>
      <c r="O788" s="67">
        <v>2573.162783</v>
      </c>
      <c r="P788" s="37" t="s">
        <v>11216</v>
      </c>
      <c r="Q788" s="38">
        <v>10.0</v>
      </c>
      <c r="R788" s="37" t="s">
        <v>12015</v>
      </c>
    </row>
    <row r="789" ht="19.5" customHeight="1">
      <c r="B789" s="38">
        <v>4.2795601E7</v>
      </c>
      <c r="C789" s="37" t="s">
        <v>1561</v>
      </c>
      <c r="D789" s="37" t="s">
        <v>11214</v>
      </c>
      <c r="E789" s="37" t="s">
        <v>1562</v>
      </c>
      <c r="F789" s="37" t="s">
        <v>1563</v>
      </c>
      <c r="G789" s="39" t="s">
        <v>7975</v>
      </c>
      <c r="H789" s="37" t="s">
        <v>282</v>
      </c>
      <c r="I789" s="37" t="s">
        <v>7977</v>
      </c>
      <c r="J789" s="37" t="s">
        <v>1564</v>
      </c>
      <c r="K789" s="37" t="s">
        <v>7974</v>
      </c>
      <c r="L789" s="37" t="s">
        <v>7963</v>
      </c>
      <c r="M789" s="37" t="s">
        <v>7933</v>
      </c>
      <c r="N789" s="37" t="s">
        <v>11215</v>
      </c>
      <c r="O789" s="67">
        <v>2764.777747</v>
      </c>
      <c r="P789" s="37" t="s">
        <v>11216</v>
      </c>
      <c r="Q789" s="38">
        <v>11.0</v>
      </c>
      <c r="R789" s="37" t="s">
        <v>12016</v>
      </c>
    </row>
    <row r="790" ht="19.5" customHeight="1">
      <c r="B790" s="38">
        <v>4.3021801E7</v>
      </c>
      <c r="C790" s="37" t="s">
        <v>5014</v>
      </c>
      <c r="D790" s="37" t="s">
        <v>11214</v>
      </c>
      <c r="E790" s="37" t="s">
        <v>5015</v>
      </c>
      <c r="F790" s="37" t="s">
        <v>21</v>
      </c>
      <c r="G790" s="39" t="s">
        <v>7975</v>
      </c>
      <c r="H790" s="37" t="s">
        <v>282</v>
      </c>
      <c r="I790" s="37" t="s">
        <v>7977</v>
      </c>
      <c r="J790" s="37" t="s">
        <v>5016</v>
      </c>
      <c r="K790" s="37" t="s">
        <v>7974</v>
      </c>
      <c r="L790" s="37" t="s">
        <v>7963</v>
      </c>
      <c r="M790" s="37" t="s">
        <v>7933</v>
      </c>
      <c r="N790" s="37" t="s">
        <v>11215</v>
      </c>
      <c r="O790" s="67">
        <v>3300.593007</v>
      </c>
      <c r="P790" s="37" t="s">
        <v>11216</v>
      </c>
      <c r="Q790" s="38">
        <v>12.0</v>
      </c>
      <c r="R790" s="37" t="s">
        <v>12017</v>
      </c>
    </row>
    <row r="791" ht="19.5" customHeight="1">
      <c r="B791" s="38">
        <v>4.2931101E7</v>
      </c>
      <c r="C791" s="37" t="s">
        <v>4810</v>
      </c>
      <c r="D791" s="37" t="s">
        <v>11214</v>
      </c>
      <c r="E791" s="37" t="s">
        <v>4811</v>
      </c>
      <c r="F791" s="37" t="s">
        <v>4812</v>
      </c>
      <c r="G791" s="39" t="s">
        <v>7975</v>
      </c>
      <c r="H791" s="37" t="s">
        <v>282</v>
      </c>
      <c r="I791" s="37" t="s">
        <v>7977</v>
      </c>
      <c r="J791" s="37" t="s">
        <v>4813</v>
      </c>
      <c r="K791" s="37" t="s">
        <v>7974</v>
      </c>
      <c r="L791" s="37" t="s">
        <v>7963</v>
      </c>
      <c r="M791" s="37" t="s">
        <v>7933</v>
      </c>
      <c r="N791" s="37" t="s">
        <v>11215</v>
      </c>
      <c r="O791" s="67">
        <v>3563.166883</v>
      </c>
      <c r="P791" s="37" t="s">
        <v>11216</v>
      </c>
      <c r="Q791" s="38">
        <v>13.0</v>
      </c>
      <c r="R791" s="37" t="s">
        <v>12018</v>
      </c>
    </row>
    <row r="792" ht="19.5" customHeight="1">
      <c r="B792" s="38">
        <v>23876.0</v>
      </c>
      <c r="C792" s="37" t="s">
        <v>6055</v>
      </c>
      <c r="D792" s="37" t="s">
        <v>11225</v>
      </c>
      <c r="E792" s="37" t="s">
        <v>6056</v>
      </c>
      <c r="F792" s="37" t="s">
        <v>5034</v>
      </c>
      <c r="G792" s="39" t="s">
        <v>7975</v>
      </c>
      <c r="H792" s="37" t="s">
        <v>282</v>
      </c>
      <c r="I792" s="37" t="s">
        <v>7977</v>
      </c>
      <c r="J792" s="37">
        <v>3.17661149E9</v>
      </c>
      <c r="K792" s="37" t="s">
        <v>7974</v>
      </c>
      <c r="L792" s="37" t="s">
        <v>7963</v>
      </c>
      <c r="M792" s="37" t="s">
        <v>7933</v>
      </c>
      <c r="N792" s="37" t="s">
        <v>11215</v>
      </c>
      <c r="O792" s="67">
        <v>3569.006051</v>
      </c>
      <c r="P792" s="37" t="s">
        <v>11216</v>
      </c>
      <c r="Q792" s="38">
        <v>14.0</v>
      </c>
      <c r="R792" s="37" t="s">
        <v>12019</v>
      </c>
    </row>
    <row r="793" ht="19.5" customHeight="1">
      <c r="B793" s="38">
        <v>3.8642406E7</v>
      </c>
      <c r="C793" s="37" t="s">
        <v>1042</v>
      </c>
      <c r="D793" s="37" t="s">
        <v>11214</v>
      </c>
      <c r="E793" s="37" t="s">
        <v>1043</v>
      </c>
      <c r="F793" s="37" t="s">
        <v>21</v>
      </c>
      <c r="G793" s="39" t="s">
        <v>7975</v>
      </c>
      <c r="H793" s="37" t="s">
        <v>282</v>
      </c>
      <c r="I793" s="37" t="s">
        <v>7977</v>
      </c>
      <c r="J793" s="37" t="s">
        <v>1044</v>
      </c>
      <c r="K793" s="37" t="s">
        <v>7974</v>
      </c>
      <c r="L793" s="37" t="s">
        <v>7963</v>
      </c>
      <c r="M793" s="37" t="s">
        <v>7933</v>
      </c>
      <c r="N793" s="37" t="s">
        <v>11215</v>
      </c>
      <c r="O793" s="67">
        <v>4705.019676</v>
      </c>
      <c r="P793" s="37" t="s">
        <v>11216</v>
      </c>
      <c r="Q793" s="38">
        <v>15.0</v>
      </c>
      <c r="R793" s="37" t="s">
        <v>12020</v>
      </c>
    </row>
    <row r="794" ht="19.5" customHeight="1">
      <c r="B794" s="38">
        <v>24487.0</v>
      </c>
      <c r="C794" s="37" t="s">
        <v>6165</v>
      </c>
      <c r="D794" s="37" t="s">
        <v>11225</v>
      </c>
      <c r="E794" s="37" t="s">
        <v>6166</v>
      </c>
      <c r="F794" s="37" t="s">
        <v>6167</v>
      </c>
      <c r="G794" s="39" t="s">
        <v>9936</v>
      </c>
      <c r="H794" s="37" t="s">
        <v>880</v>
      </c>
      <c r="I794" s="37" t="s">
        <v>7977</v>
      </c>
      <c r="J794" s="37">
        <v>3.17661149E9</v>
      </c>
      <c r="K794" s="37" t="s">
        <v>7974</v>
      </c>
      <c r="L794" s="37" t="s">
        <v>7963</v>
      </c>
      <c r="M794" s="37" t="s">
        <v>7933</v>
      </c>
      <c r="N794" s="37" t="s">
        <v>11215</v>
      </c>
      <c r="O794" s="67">
        <v>16962.960041</v>
      </c>
      <c r="P794" s="37" t="s">
        <v>11216</v>
      </c>
      <c r="Q794" s="38">
        <v>16.0</v>
      </c>
      <c r="R794" s="37" t="s">
        <v>12021</v>
      </c>
    </row>
    <row r="795" ht="19.5" customHeight="1">
      <c r="B795" s="38">
        <v>20612.0</v>
      </c>
      <c r="C795" s="37" t="s">
        <v>6913</v>
      </c>
      <c r="D795" s="37" t="s">
        <v>11225</v>
      </c>
      <c r="E795" s="37" t="s">
        <v>6914</v>
      </c>
      <c r="F795" s="37" t="s">
        <v>5058</v>
      </c>
      <c r="G795" s="39" t="s">
        <v>9944</v>
      </c>
      <c r="H795" s="37" t="s">
        <v>6915</v>
      </c>
      <c r="I795" s="37" t="s">
        <v>7977</v>
      </c>
      <c r="J795" s="37">
        <v>3.17661149E9</v>
      </c>
      <c r="K795" s="37" t="s">
        <v>7974</v>
      </c>
      <c r="L795" s="37" t="s">
        <v>7963</v>
      </c>
      <c r="M795" s="37" t="s">
        <v>7933</v>
      </c>
      <c r="N795" s="37" t="s">
        <v>11215</v>
      </c>
      <c r="O795" s="67">
        <v>17151.168301</v>
      </c>
      <c r="P795" s="37" t="s">
        <v>11216</v>
      </c>
      <c r="Q795" s="38">
        <v>17.0</v>
      </c>
      <c r="R795" s="37" t="s">
        <v>12022</v>
      </c>
    </row>
    <row r="796" ht="19.5" customHeight="1">
      <c r="B796" s="38">
        <v>4.2830502E7</v>
      </c>
      <c r="C796" s="37" t="s">
        <v>4629</v>
      </c>
      <c r="D796" s="37" t="s">
        <v>11214</v>
      </c>
      <c r="E796" s="37" t="s">
        <v>4630</v>
      </c>
      <c r="F796" s="37" t="s">
        <v>40</v>
      </c>
      <c r="G796" s="39" t="s">
        <v>7980</v>
      </c>
      <c r="H796" s="37" t="s">
        <v>149</v>
      </c>
      <c r="I796" s="37" t="s">
        <v>7977</v>
      </c>
      <c r="J796" s="37" t="s">
        <v>4631</v>
      </c>
      <c r="K796" s="37" t="s">
        <v>7979</v>
      </c>
      <c r="L796" s="37" t="s">
        <v>7963</v>
      </c>
      <c r="M796" s="37" t="s">
        <v>7933</v>
      </c>
      <c r="N796" s="37" t="s">
        <v>11218</v>
      </c>
      <c r="O796" s="67">
        <v>8.192922</v>
      </c>
      <c r="P796" s="37" t="s">
        <v>11216</v>
      </c>
      <c r="Q796" s="38">
        <v>1.0</v>
      </c>
      <c r="R796" s="37" t="s">
        <v>12023</v>
      </c>
    </row>
    <row r="797" ht="19.5" customHeight="1">
      <c r="B797" s="38">
        <v>4.2624101E7</v>
      </c>
      <c r="C797" s="37" t="s">
        <v>4266</v>
      </c>
      <c r="D797" s="37" t="s">
        <v>11214</v>
      </c>
      <c r="E797" s="37" t="s">
        <v>4267</v>
      </c>
      <c r="F797" s="37" t="s">
        <v>40</v>
      </c>
      <c r="G797" s="39" t="s">
        <v>7980</v>
      </c>
      <c r="H797" s="37" t="s">
        <v>149</v>
      </c>
      <c r="I797" s="37" t="s">
        <v>7977</v>
      </c>
      <c r="J797" s="37" t="s">
        <v>4268</v>
      </c>
      <c r="K797" s="37" t="s">
        <v>7979</v>
      </c>
      <c r="L797" s="37" t="s">
        <v>7963</v>
      </c>
      <c r="M797" s="37" t="s">
        <v>7933</v>
      </c>
      <c r="N797" s="37" t="s">
        <v>11218</v>
      </c>
      <c r="O797" s="67">
        <v>130.206882</v>
      </c>
      <c r="P797" s="37" t="s">
        <v>11216</v>
      </c>
      <c r="Q797" s="38">
        <v>2.0</v>
      </c>
      <c r="R797" s="37" t="s">
        <v>12024</v>
      </c>
    </row>
    <row r="798" ht="19.5" customHeight="1">
      <c r="B798" s="38">
        <v>4.2624103E7</v>
      </c>
      <c r="C798" s="37" t="s">
        <v>4272</v>
      </c>
      <c r="D798" s="37" t="s">
        <v>11214</v>
      </c>
      <c r="E798" s="37" t="s">
        <v>4273</v>
      </c>
      <c r="F798" s="37" t="s">
        <v>40</v>
      </c>
      <c r="G798" s="39" t="s">
        <v>7980</v>
      </c>
      <c r="H798" s="37" t="s">
        <v>149</v>
      </c>
      <c r="I798" s="37" t="s">
        <v>7977</v>
      </c>
      <c r="J798" s="37" t="s">
        <v>4274</v>
      </c>
      <c r="K798" s="37" t="s">
        <v>7979</v>
      </c>
      <c r="L798" s="37" t="s">
        <v>7963</v>
      </c>
      <c r="M798" s="37" t="s">
        <v>7933</v>
      </c>
      <c r="N798" s="37" t="s">
        <v>11218</v>
      </c>
      <c r="O798" s="67">
        <v>130.581476</v>
      </c>
      <c r="P798" s="37" t="s">
        <v>11216</v>
      </c>
      <c r="Q798" s="38">
        <v>3.0</v>
      </c>
      <c r="R798" s="37" t="s">
        <v>12025</v>
      </c>
    </row>
    <row r="799" ht="19.5" customHeight="1">
      <c r="B799" s="38">
        <v>4.3009801E7</v>
      </c>
      <c r="C799" s="37" t="s">
        <v>147</v>
      </c>
      <c r="D799" s="37" t="s">
        <v>11214</v>
      </c>
      <c r="E799" s="37" t="s">
        <v>148</v>
      </c>
      <c r="F799" s="37" t="s">
        <v>40</v>
      </c>
      <c r="G799" s="39" t="s">
        <v>7980</v>
      </c>
      <c r="H799" s="37" t="s">
        <v>149</v>
      </c>
      <c r="I799" s="37" t="s">
        <v>7977</v>
      </c>
      <c r="J799" s="37" t="s">
        <v>150</v>
      </c>
      <c r="K799" s="37" t="s">
        <v>7979</v>
      </c>
      <c r="L799" s="37" t="s">
        <v>7963</v>
      </c>
      <c r="M799" s="37" t="s">
        <v>7933</v>
      </c>
      <c r="N799" s="37" t="s">
        <v>11218</v>
      </c>
      <c r="O799" s="67">
        <v>160.984169</v>
      </c>
      <c r="P799" s="37" t="s">
        <v>11216</v>
      </c>
      <c r="Q799" s="38">
        <v>4.0</v>
      </c>
      <c r="R799" s="37" t="s">
        <v>12026</v>
      </c>
    </row>
    <row r="800" ht="19.5" customHeight="1">
      <c r="B800" s="38">
        <v>4.2787201E7</v>
      </c>
      <c r="C800" s="37" t="s">
        <v>943</v>
      </c>
      <c r="D800" s="37" t="s">
        <v>11214</v>
      </c>
      <c r="E800" s="37" t="s">
        <v>944</v>
      </c>
      <c r="F800" s="37" t="s">
        <v>94</v>
      </c>
      <c r="G800" s="39" t="s">
        <v>7980</v>
      </c>
      <c r="H800" s="37" t="s">
        <v>149</v>
      </c>
      <c r="I800" s="37" t="s">
        <v>7977</v>
      </c>
      <c r="J800" s="37" t="s">
        <v>945</v>
      </c>
      <c r="K800" s="37" t="s">
        <v>7979</v>
      </c>
      <c r="L800" s="37" t="s">
        <v>7963</v>
      </c>
      <c r="M800" s="37" t="s">
        <v>7933</v>
      </c>
      <c r="N800" s="37" t="s">
        <v>11218</v>
      </c>
      <c r="O800" s="67">
        <v>230.1899</v>
      </c>
      <c r="P800" s="37" t="s">
        <v>11216</v>
      </c>
      <c r="Q800" s="38">
        <v>5.0</v>
      </c>
      <c r="R800" s="37" t="s">
        <v>12027</v>
      </c>
    </row>
    <row r="801" ht="19.5" customHeight="1">
      <c r="B801" s="38">
        <v>4.2765301E7</v>
      </c>
      <c r="C801" s="37" t="s">
        <v>2215</v>
      </c>
      <c r="D801" s="37" t="s">
        <v>11214</v>
      </c>
      <c r="E801" s="37" t="s">
        <v>2216</v>
      </c>
      <c r="F801" s="37" t="s">
        <v>1009</v>
      </c>
      <c r="G801" s="39" t="s">
        <v>7980</v>
      </c>
      <c r="H801" s="37" t="s">
        <v>149</v>
      </c>
      <c r="I801" s="37" t="s">
        <v>7977</v>
      </c>
      <c r="J801" s="37" t="s">
        <v>2217</v>
      </c>
      <c r="K801" s="37" t="s">
        <v>7979</v>
      </c>
      <c r="L801" s="37" t="s">
        <v>7963</v>
      </c>
      <c r="M801" s="37" t="s">
        <v>7933</v>
      </c>
      <c r="N801" s="37" t="s">
        <v>11218</v>
      </c>
      <c r="O801" s="67">
        <v>273.742645</v>
      </c>
      <c r="P801" s="37" t="s">
        <v>11216</v>
      </c>
      <c r="Q801" s="38">
        <v>6.0</v>
      </c>
      <c r="R801" s="37" t="s">
        <v>12028</v>
      </c>
    </row>
    <row r="802" ht="19.5" customHeight="1">
      <c r="B802" s="38">
        <v>4.2830501E7</v>
      </c>
      <c r="C802" s="37" t="s">
        <v>4672</v>
      </c>
      <c r="D802" s="37" t="s">
        <v>11214</v>
      </c>
      <c r="E802" s="37" t="s">
        <v>4673</v>
      </c>
      <c r="F802" s="37" t="s">
        <v>94</v>
      </c>
      <c r="G802" s="39" t="s">
        <v>7980</v>
      </c>
      <c r="H802" s="37" t="s">
        <v>149</v>
      </c>
      <c r="I802" s="37" t="s">
        <v>7977</v>
      </c>
      <c r="J802" s="37" t="s">
        <v>4631</v>
      </c>
      <c r="K802" s="37" t="s">
        <v>7979</v>
      </c>
      <c r="L802" s="37" t="s">
        <v>7963</v>
      </c>
      <c r="M802" s="37" t="s">
        <v>7933</v>
      </c>
      <c r="N802" s="37" t="s">
        <v>11218</v>
      </c>
      <c r="O802" s="67">
        <v>312.98062</v>
      </c>
      <c r="P802" s="37" t="s">
        <v>11216</v>
      </c>
      <c r="Q802" s="38">
        <v>7.0</v>
      </c>
      <c r="R802" s="37" t="s">
        <v>12029</v>
      </c>
    </row>
    <row r="803" ht="19.5" customHeight="1">
      <c r="B803" s="38">
        <v>4.2824401E7</v>
      </c>
      <c r="C803" s="37" t="s">
        <v>1384</v>
      </c>
      <c r="D803" s="37" t="s">
        <v>11214</v>
      </c>
      <c r="E803" s="37" t="s">
        <v>1385</v>
      </c>
      <c r="F803" s="37" t="s">
        <v>1009</v>
      </c>
      <c r="G803" s="39" t="s">
        <v>7980</v>
      </c>
      <c r="H803" s="37" t="s">
        <v>149</v>
      </c>
      <c r="I803" s="37" t="s">
        <v>7977</v>
      </c>
      <c r="J803" s="37" t="s">
        <v>1386</v>
      </c>
      <c r="K803" s="37" t="s">
        <v>7979</v>
      </c>
      <c r="L803" s="37" t="s">
        <v>7963</v>
      </c>
      <c r="M803" s="37" t="s">
        <v>7933</v>
      </c>
      <c r="N803" s="37" t="s">
        <v>11218</v>
      </c>
      <c r="O803" s="67">
        <v>350.206956</v>
      </c>
      <c r="P803" s="37" t="s">
        <v>11216</v>
      </c>
      <c r="Q803" s="38">
        <v>8.0</v>
      </c>
      <c r="R803" s="37" t="s">
        <v>12030</v>
      </c>
    </row>
    <row r="804" ht="19.5" customHeight="1">
      <c r="B804" s="38">
        <v>4.2624102E7</v>
      </c>
      <c r="C804" s="37" t="s">
        <v>4269</v>
      </c>
      <c r="D804" s="37" t="s">
        <v>11214</v>
      </c>
      <c r="E804" s="37" t="s">
        <v>4270</v>
      </c>
      <c r="F804" s="37" t="s">
        <v>2024</v>
      </c>
      <c r="G804" s="39" t="s">
        <v>7980</v>
      </c>
      <c r="H804" s="37" t="s">
        <v>149</v>
      </c>
      <c r="I804" s="37" t="s">
        <v>7977</v>
      </c>
      <c r="J804" s="37" t="s">
        <v>4271</v>
      </c>
      <c r="K804" s="37" t="s">
        <v>7979</v>
      </c>
      <c r="L804" s="37" t="s">
        <v>7963</v>
      </c>
      <c r="M804" s="37" t="s">
        <v>7933</v>
      </c>
      <c r="N804" s="37" t="s">
        <v>11218</v>
      </c>
      <c r="O804" s="67">
        <v>409.136227</v>
      </c>
      <c r="P804" s="37" t="s">
        <v>11216</v>
      </c>
      <c r="Q804" s="38">
        <v>9.0</v>
      </c>
      <c r="R804" s="37" t="s">
        <v>12031</v>
      </c>
    </row>
    <row r="805" ht="19.5" customHeight="1">
      <c r="B805" s="38">
        <v>22518.0</v>
      </c>
      <c r="C805" s="37" t="s">
        <v>7063</v>
      </c>
      <c r="D805" s="37" t="s">
        <v>11225</v>
      </c>
      <c r="E805" s="37" t="s">
        <v>7064</v>
      </c>
      <c r="F805" s="37" t="s">
        <v>2037</v>
      </c>
      <c r="G805" s="39" t="s">
        <v>7980</v>
      </c>
      <c r="H805" s="37" t="s">
        <v>149</v>
      </c>
      <c r="I805" s="37" t="s">
        <v>7977</v>
      </c>
      <c r="J805" s="37">
        <v>3.17661149E9</v>
      </c>
      <c r="K805" s="37" t="s">
        <v>7979</v>
      </c>
      <c r="L805" s="37" t="s">
        <v>7963</v>
      </c>
      <c r="M805" s="37" t="s">
        <v>7933</v>
      </c>
      <c r="N805" s="37" t="s">
        <v>11218</v>
      </c>
      <c r="O805" s="67">
        <v>466.493445</v>
      </c>
      <c r="P805" s="37" t="s">
        <v>11216</v>
      </c>
      <c r="Q805" s="38">
        <v>10.0</v>
      </c>
      <c r="R805" s="37" t="s">
        <v>12032</v>
      </c>
    </row>
    <row r="806" ht="19.5" customHeight="1">
      <c r="B806" s="38">
        <v>4.2714101E7</v>
      </c>
      <c r="C806" s="37" t="s">
        <v>2035</v>
      </c>
      <c r="D806" s="37" t="s">
        <v>11214</v>
      </c>
      <c r="E806" s="37" t="s">
        <v>2036</v>
      </c>
      <c r="F806" s="37" t="s">
        <v>2037</v>
      </c>
      <c r="G806" s="39" t="s">
        <v>7980</v>
      </c>
      <c r="H806" s="37" t="s">
        <v>149</v>
      </c>
      <c r="I806" s="37" t="s">
        <v>7977</v>
      </c>
      <c r="J806" s="37" t="s">
        <v>2038</v>
      </c>
      <c r="K806" s="37" t="s">
        <v>7979</v>
      </c>
      <c r="L806" s="37" t="s">
        <v>7963</v>
      </c>
      <c r="M806" s="37" t="s">
        <v>7933</v>
      </c>
      <c r="N806" s="37" t="s">
        <v>11218</v>
      </c>
      <c r="O806" s="67">
        <v>470.508568</v>
      </c>
      <c r="P806" s="37" t="s">
        <v>11216</v>
      </c>
      <c r="Q806" s="38">
        <v>11.0</v>
      </c>
      <c r="R806" s="37" t="s">
        <v>12033</v>
      </c>
    </row>
    <row r="807" ht="19.5" customHeight="1">
      <c r="B807" s="38">
        <v>4.2869001E7</v>
      </c>
      <c r="C807" s="37" t="s">
        <v>496</v>
      </c>
      <c r="D807" s="37" t="s">
        <v>11214</v>
      </c>
      <c r="E807" s="37" t="s">
        <v>497</v>
      </c>
      <c r="F807" s="37" t="s">
        <v>498</v>
      </c>
      <c r="G807" s="39" t="s">
        <v>7980</v>
      </c>
      <c r="H807" s="37" t="s">
        <v>149</v>
      </c>
      <c r="I807" s="37" t="s">
        <v>7977</v>
      </c>
      <c r="J807" s="37" t="s">
        <v>499</v>
      </c>
      <c r="K807" s="37" t="s">
        <v>7979</v>
      </c>
      <c r="L807" s="37" t="s">
        <v>7963</v>
      </c>
      <c r="M807" s="37" t="s">
        <v>7933</v>
      </c>
      <c r="N807" s="37" t="s">
        <v>11217</v>
      </c>
      <c r="O807" s="67">
        <v>590.37579</v>
      </c>
      <c r="P807" s="37" t="s">
        <v>11216</v>
      </c>
      <c r="Q807" s="38">
        <v>12.0</v>
      </c>
      <c r="R807" s="37" t="s">
        <v>12034</v>
      </c>
    </row>
    <row r="808" ht="19.5" customHeight="1">
      <c r="B808" s="38">
        <v>4.3021201E7</v>
      </c>
      <c r="C808" s="37" t="s">
        <v>5002</v>
      </c>
      <c r="D808" s="37" t="s">
        <v>11214</v>
      </c>
      <c r="E808" s="37" t="s">
        <v>5003</v>
      </c>
      <c r="F808" s="37" t="s">
        <v>5004</v>
      </c>
      <c r="G808" s="39" t="s">
        <v>7980</v>
      </c>
      <c r="H808" s="37" t="s">
        <v>149</v>
      </c>
      <c r="I808" s="37" t="s">
        <v>7977</v>
      </c>
      <c r="J808" s="37" t="s">
        <v>5005</v>
      </c>
      <c r="K808" s="37" t="s">
        <v>7979</v>
      </c>
      <c r="L808" s="37" t="s">
        <v>7963</v>
      </c>
      <c r="M808" s="37" t="s">
        <v>7933</v>
      </c>
      <c r="N808" s="37" t="s">
        <v>11217</v>
      </c>
      <c r="O808" s="67">
        <v>772.941335</v>
      </c>
      <c r="P808" s="37" t="s">
        <v>11216</v>
      </c>
      <c r="Q808" s="38">
        <v>13.0</v>
      </c>
      <c r="R808" s="37" t="s">
        <v>12035</v>
      </c>
    </row>
    <row r="809" ht="19.5" customHeight="1">
      <c r="B809" s="38">
        <v>4.2776101E7</v>
      </c>
      <c r="C809" s="37" t="s">
        <v>1807</v>
      </c>
      <c r="D809" s="37" t="s">
        <v>11214</v>
      </c>
      <c r="E809" s="37" t="s">
        <v>1808</v>
      </c>
      <c r="F809" s="37" t="s">
        <v>1809</v>
      </c>
      <c r="G809" s="39" t="s">
        <v>7980</v>
      </c>
      <c r="H809" s="37" t="s">
        <v>149</v>
      </c>
      <c r="I809" s="37" t="s">
        <v>7977</v>
      </c>
      <c r="J809" s="37" t="s">
        <v>1810</v>
      </c>
      <c r="K809" s="37" t="s">
        <v>7979</v>
      </c>
      <c r="L809" s="37" t="s">
        <v>7963</v>
      </c>
      <c r="M809" s="37" t="s">
        <v>7933</v>
      </c>
      <c r="N809" s="37" t="s">
        <v>11217</v>
      </c>
      <c r="O809" s="67">
        <v>989.268228</v>
      </c>
      <c r="P809" s="37" t="s">
        <v>11216</v>
      </c>
      <c r="Q809" s="38">
        <v>14.0</v>
      </c>
      <c r="R809" s="37" t="s">
        <v>12036</v>
      </c>
    </row>
    <row r="810" ht="19.5" customHeight="1">
      <c r="B810" s="38">
        <v>4.3032001E7</v>
      </c>
      <c r="C810" s="37" t="s">
        <v>5032</v>
      </c>
      <c r="D810" s="37" t="s">
        <v>11214</v>
      </c>
      <c r="E810" s="37" t="s">
        <v>5033</v>
      </c>
      <c r="F810" s="37" t="s">
        <v>5034</v>
      </c>
      <c r="G810" s="39" t="s">
        <v>7980</v>
      </c>
      <c r="H810" s="37" t="s">
        <v>149</v>
      </c>
      <c r="I810" s="37" t="s">
        <v>7977</v>
      </c>
      <c r="J810" s="37" t="s">
        <v>5035</v>
      </c>
      <c r="K810" s="37" t="s">
        <v>7979</v>
      </c>
      <c r="L810" s="37" t="s">
        <v>7963</v>
      </c>
      <c r="M810" s="37" t="s">
        <v>7933</v>
      </c>
      <c r="N810" s="37" t="s">
        <v>11217</v>
      </c>
      <c r="O810" s="67">
        <v>1019.67619</v>
      </c>
      <c r="P810" s="37" t="s">
        <v>11216</v>
      </c>
      <c r="Q810" s="38">
        <v>15.0</v>
      </c>
      <c r="R810" s="37" t="s">
        <v>12037</v>
      </c>
    </row>
    <row r="811" ht="19.5" customHeight="1">
      <c r="B811" s="38">
        <v>23929.0</v>
      </c>
      <c r="C811" s="37" t="s">
        <v>7282</v>
      </c>
      <c r="D811" s="37" t="s">
        <v>11225</v>
      </c>
      <c r="E811" s="37" t="s">
        <v>7283</v>
      </c>
      <c r="F811" s="37" t="s">
        <v>40</v>
      </c>
      <c r="G811" s="39" t="s">
        <v>9239</v>
      </c>
      <c r="H811" s="37" t="s">
        <v>5701</v>
      </c>
      <c r="I811" s="37" t="s">
        <v>7497</v>
      </c>
      <c r="J811" s="37">
        <v>3.17661149E9</v>
      </c>
      <c r="K811" s="37" t="s">
        <v>7979</v>
      </c>
      <c r="L811" s="37" t="s">
        <v>7963</v>
      </c>
      <c r="M811" s="37" t="s">
        <v>7933</v>
      </c>
      <c r="N811" s="37" t="s">
        <v>11215</v>
      </c>
      <c r="O811" s="67">
        <v>95453.870513</v>
      </c>
      <c r="P811" s="37" t="s">
        <v>11216</v>
      </c>
      <c r="Q811" s="38">
        <v>16.0</v>
      </c>
      <c r="R811" s="37" t="s">
        <v>12038</v>
      </c>
    </row>
    <row r="812" ht="19.5" customHeight="1">
      <c r="B812" s="38">
        <v>20790.0</v>
      </c>
      <c r="C812" s="37" t="s">
        <v>5699</v>
      </c>
      <c r="D812" s="37" t="s">
        <v>11225</v>
      </c>
      <c r="E812" s="37" t="s">
        <v>5700</v>
      </c>
      <c r="F812" s="37" t="s">
        <v>234</v>
      </c>
      <c r="G812" s="39" t="s">
        <v>9239</v>
      </c>
      <c r="H812" s="37" t="s">
        <v>5701</v>
      </c>
      <c r="I812" s="37" t="s">
        <v>7497</v>
      </c>
      <c r="J812" s="37">
        <v>3.17661149E9</v>
      </c>
      <c r="K812" s="37" t="s">
        <v>7979</v>
      </c>
      <c r="L812" s="37" t="s">
        <v>7963</v>
      </c>
      <c r="M812" s="37" t="s">
        <v>7933</v>
      </c>
      <c r="N812" s="37" t="s">
        <v>11215</v>
      </c>
      <c r="O812" s="67">
        <v>95826.408069</v>
      </c>
      <c r="P812" s="37" t="s">
        <v>11216</v>
      </c>
      <c r="Q812" s="38">
        <v>17.0</v>
      </c>
      <c r="R812" s="37" t="s">
        <v>12039</v>
      </c>
    </row>
    <row r="813" ht="19.5" customHeight="1">
      <c r="B813" s="38">
        <v>4.2810401E7</v>
      </c>
      <c r="C813" s="37" t="s">
        <v>2080</v>
      </c>
      <c r="D813" s="37" t="s">
        <v>11214</v>
      </c>
      <c r="E813" s="37" t="s">
        <v>2081</v>
      </c>
      <c r="F813" s="37" t="s">
        <v>336</v>
      </c>
      <c r="G813" s="39" t="s">
        <v>7495</v>
      </c>
      <c r="H813" s="37" t="s">
        <v>274</v>
      </c>
      <c r="I813" s="37" t="s">
        <v>7497</v>
      </c>
      <c r="J813" s="37" t="s">
        <v>2082</v>
      </c>
      <c r="K813" s="37" t="s">
        <v>7494</v>
      </c>
      <c r="L813" s="37" t="s">
        <v>7481</v>
      </c>
      <c r="M813" s="37" t="s">
        <v>7482</v>
      </c>
      <c r="N813" s="37" t="s">
        <v>11218</v>
      </c>
      <c r="O813" s="67">
        <v>125.964453</v>
      </c>
      <c r="P813" s="37" t="s">
        <v>11216</v>
      </c>
      <c r="Q813" s="38">
        <v>1.0</v>
      </c>
      <c r="R813" s="37" t="s">
        <v>12040</v>
      </c>
    </row>
    <row r="814" ht="19.5" customHeight="1">
      <c r="B814" s="38">
        <v>4.2714201E7</v>
      </c>
      <c r="C814" s="37" t="s">
        <v>990</v>
      </c>
      <c r="D814" s="37" t="s">
        <v>11214</v>
      </c>
      <c r="E814" s="37" t="s">
        <v>991</v>
      </c>
      <c r="F814" s="37" t="s">
        <v>686</v>
      </c>
      <c r="G814" s="39" t="s">
        <v>7495</v>
      </c>
      <c r="H814" s="37" t="s">
        <v>274</v>
      </c>
      <c r="I814" s="37" t="s">
        <v>7497</v>
      </c>
      <c r="J814" s="37" t="s">
        <v>992</v>
      </c>
      <c r="K814" s="37" t="s">
        <v>7494</v>
      </c>
      <c r="L814" s="37" t="s">
        <v>7481</v>
      </c>
      <c r="M814" s="37" t="s">
        <v>7482</v>
      </c>
      <c r="N814" s="37" t="s">
        <v>11218</v>
      </c>
      <c r="O814" s="67">
        <v>200.258645</v>
      </c>
      <c r="P814" s="37" t="s">
        <v>11216</v>
      </c>
      <c r="Q814" s="38">
        <v>2.0</v>
      </c>
      <c r="R814" s="37" t="s">
        <v>12041</v>
      </c>
    </row>
    <row r="815" ht="19.5" customHeight="1">
      <c r="B815" s="38">
        <v>4.3042001E7</v>
      </c>
      <c r="C815" s="37" t="s">
        <v>6300</v>
      </c>
      <c r="D815" s="37" t="s">
        <v>11214</v>
      </c>
      <c r="E815" s="37" t="s">
        <v>6301</v>
      </c>
      <c r="F815" s="37" t="s">
        <v>336</v>
      </c>
      <c r="G815" s="39" t="s">
        <v>7495</v>
      </c>
      <c r="H815" s="37" t="s">
        <v>274</v>
      </c>
      <c r="I815" s="37" t="s">
        <v>7497</v>
      </c>
      <c r="J815" s="37" t="s">
        <v>6302</v>
      </c>
      <c r="K815" s="37" t="s">
        <v>7494</v>
      </c>
      <c r="L815" s="37" t="s">
        <v>7481</v>
      </c>
      <c r="M815" s="37" t="s">
        <v>7482</v>
      </c>
      <c r="N815" s="37" t="s">
        <v>11218</v>
      </c>
      <c r="O815" s="67">
        <v>255.817837</v>
      </c>
      <c r="P815" s="37" t="s">
        <v>11216</v>
      </c>
      <c r="Q815" s="38">
        <v>3.0</v>
      </c>
      <c r="R815" s="37" t="s">
        <v>12042</v>
      </c>
    </row>
    <row r="816" ht="19.5" customHeight="1">
      <c r="B816" s="38">
        <v>4.2803701E7</v>
      </c>
      <c r="C816" s="37" t="s">
        <v>705</v>
      </c>
      <c r="D816" s="37" t="s">
        <v>11214</v>
      </c>
      <c r="E816" s="37" t="s">
        <v>706</v>
      </c>
      <c r="F816" s="37" t="s">
        <v>707</v>
      </c>
      <c r="G816" s="39" t="s">
        <v>7495</v>
      </c>
      <c r="H816" s="37" t="s">
        <v>274</v>
      </c>
      <c r="I816" s="37" t="s">
        <v>7497</v>
      </c>
      <c r="J816" s="37" t="s">
        <v>708</v>
      </c>
      <c r="K816" s="37" t="s">
        <v>7494</v>
      </c>
      <c r="L816" s="37" t="s">
        <v>7481</v>
      </c>
      <c r="M816" s="37" t="s">
        <v>7482</v>
      </c>
      <c r="N816" s="37" t="s">
        <v>11218</v>
      </c>
      <c r="O816" s="67">
        <v>429.390379</v>
      </c>
      <c r="P816" s="37" t="s">
        <v>11216</v>
      </c>
      <c r="Q816" s="38">
        <v>4.0</v>
      </c>
      <c r="R816" s="37" t="s">
        <v>12043</v>
      </c>
    </row>
    <row r="817" ht="19.5" customHeight="1">
      <c r="B817" s="38">
        <v>4.2995701E7</v>
      </c>
      <c r="C817" s="37" t="s">
        <v>271</v>
      </c>
      <c r="D817" s="37" t="s">
        <v>11214</v>
      </c>
      <c r="E817" s="37" t="s">
        <v>272</v>
      </c>
      <c r="F817" s="37" t="s">
        <v>273</v>
      </c>
      <c r="G817" s="39" t="s">
        <v>7495</v>
      </c>
      <c r="H817" s="37" t="s">
        <v>274</v>
      </c>
      <c r="I817" s="37" t="s">
        <v>7497</v>
      </c>
      <c r="J817" s="37" t="s">
        <v>275</v>
      </c>
      <c r="K817" s="37" t="s">
        <v>7494</v>
      </c>
      <c r="L817" s="37" t="s">
        <v>7481</v>
      </c>
      <c r="M817" s="37" t="s">
        <v>7482</v>
      </c>
      <c r="N817" s="37" t="s">
        <v>11218</v>
      </c>
      <c r="O817" s="67">
        <v>475.485747</v>
      </c>
      <c r="P817" s="37" t="s">
        <v>11216</v>
      </c>
      <c r="Q817" s="38">
        <v>5.0</v>
      </c>
      <c r="R817" s="37" t="s">
        <v>12044</v>
      </c>
    </row>
    <row r="818" ht="19.5" customHeight="1">
      <c r="B818" s="38">
        <v>4.2893501E7</v>
      </c>
      <c r="C818" s="37" t="s">
        <v>1350</v>
      </c>
      <c r="D818" s="37" t="s">
        <v>11214</v>
      </c>
      <c r="E818" s="37" t="s">
        <v>1351</v>
      </c>
      <c r="F818" s="37" t="s">
        <v>325</v>
      </c>
      <c r="G818" s="39" t="s">
        <v>7495</v>
      </c>
      <c r="H818" s="37" t="s">
        <v>274</v>
      </c>
      <c r="I818" s="37" t="s">
        <v>7497</v>
      </c>
      <c r="J818" s="37" t="s">
        <v>1352</v>
      </c>
      <c r="K818" s="37" t="s">
        <v>7494</v>
      </c>
      <c r="L818" s="37" t="s">
        <v>7481</v>
      </c>
      <c r="M818" s="37" t="s">
        <v>7482</v>
      </c>
      <c r="N818" s="37" t="s">
        <v>11217</v>
      </c>
      <c r="O818" s="67">
        <v>598.847188</v>
      </c>
      <c r="P818" s="37" t="s">
        <v>11216</v>
      </c>
      <c r="Q818" s="38">
        <v>6.0</v>
      </c>
      <c r="R818" s="37" t="s">
        <v>12045</v>
      </c>
    </row>
    <row r="819" ht="19.5" customHeight="1">
      <c r="B819" s="38">
        <v>4.2990201E7</v>
      </c>
      <c r="C819" s="37" t="s">
        <v>2879</v>
      </c>
      <c r="D819" s="37" t="s">
        <v>11214</v>
      </c>
      <c r="E819" s="37" t="s">
        <v>2880</v>
      </c>
      <c r="F819" s="37" t="s">
        <v>2881</v>
      </c>
      <c r="G819" s="39" t="s">
        <v>7495</v>
      </c>
      <c r="H819" s="37" t="s">
        <v>274</v>
      </c>
      <c r="I819" s="37" t="s">
        <v>7497</v>
      </c>
      <c r="J819" s="37" t="s">
        <v>2882</v>
      </c>
      <c r="K819" s="37" t="s">
        <v>7494</v>
      </c>
      <c r="L819" s="37" t="s">
        <v>7481</v>
      </c>
      <c r="M819" s="37" t="s">
        <v>7482</v>
      </c>
      <c r="N819" s="37" t="s">
        <v>11217</v>
      </c>
      <c r="O819" s="67">
        <v>682.813003</v>
      </c>
      <c r="P819" s="37" t="s">
        <v>11216</v>
      </c>
      <c r="Q819" s="38">
        <v>7.0</v>
      </c>
      <c r="R819" s="37" t="s">
        <v>12046</v>
      </c>
    </row>
    <row r="820" ht="19.5" customHeight="1">
      <c r="B820" s="38">
        <v>4.2806301E7</v>
      </c>
      <c r="C820" s="37" t="s">
        <v>1572</v>
      </c>
      <c r="D820" s="37" t="s">
        <v>11214</v>
      </c>
      <c r="E820" s="37" t="s">
        <v>1573</v>
      </c>
      <c r="F820" s="37" t="s">
        <v>1574</v>
      </c>
      <c r="G820" s="39" t="s">
        <v>7495</v>
      </c>
      <c r="H820" s="37" t="s">
        <v>274</v>
      </c>
      <c r="I820" s="37" t="s">
        <v>7497</v>
      </c>
      <c r="J820" s="37" t="s">
        <v>1575</v>
      </c>
      <c r="K820" s="37" t="s">
        <v>7494</v>
      </c>
      <c r="L820" s="37" t="s">
        <v>7481</v>
      </c>
      <c r="M820" s="37" t="s">
        <v>7482</v>
      </c>
      <c r="N820" s="37" t="s">
        <v>11217</v>
      </c>
      <c r="O820" s="67">
        <v>1101.67205</v>
      </c>
      <c r="P820" s="37" t="s">
        <v>11216</v>
      </c>
      <c r="Q820" s="38">
        <v>8.0</v>
      </c>
      <c r="R820" s="37" t="s">
        <v>12047</v>
      </c>
    </row>
    <row r="821" ht="19.5" customHeight="1">
      <c r="B821" s="38">
        <v>4.2648301E7</v>
      </c>
      <c r="C821" s="37" t="s">
        <v>4348</v>
      </c>
      <c r="D821" s="37" t="s">
        <v>11214</v>
      </c>
      <c r="E821" s="37" t="s">
        <v>4349</v>
      </c>
      <c r="F821" s="37" t="s">
        <v>137</v>
      </c>
      <c r="G821" s="39" t="s">
        <v>7495</v>
      </c>
      <c r="H821" s="37" t="s">
        <v>274</v>
      </c>
      <c r="I821" s="37" t="s">
        <v>7497</v>
      </c>
      <c r="J821" s="37" t="s">
        <v>4350</v>
      </c>
      <c r="K821" s="37" t="s">
        <v>7494</v>
      </c>
      <c r="L821" s="37" t="s">
        <v>7481</v>
      </c>
      <c r="M821" s="37" t="s">
        <v>7482</v>
      </c>
      <c r="N821" s="37" t="s">
        <v>11217</v>
      </c>
      <c r="O821" s="67">
        <v>1118.867441</v>
      </c>
      <c r="P821" s="37" t="s">
        <v>11216</v>
      </c>
      <c r="Q821" s="38">
        <v>9.0</v>
      </c>
      <c r="R821" s="37" t="s">
        <v>12048</v>
      </c>
    </row>
    <row r="822" ht="19.5" customHeight="1">
      <c r="B822" s="38">
        <v>4.3013201E7</v>
      </c>
      <c r="C822" s="37" t="s">
        <v>4995</v>
      </c>
      <c r="D822" s="37" t="s">
        <v>11214</v>
      </c>
      <c r="E822" s="37" t="s">
        <v>4996</v>
      </c>
      <c r="F822" s="37" t="s">
        <v>4997</v>
      </c>
      <c r="G822" s="39" t="s">
        <v>7495</v>
      </c>
      <c r="H822" s="37" t="s">
        <v>274</v>
      </c>
      <c r="I822" s="37" t="s">
        <v>7497</v>
      </c>
      <c r="J822" s="37" t="s">
        <v>4998</v>
      </c>
      <c r="K822" s="37" t="s">
        <v>7494</v>
      </c>
      <c r="L822" s="37" t="s">
        <v>7481</v>
      </c>
      <c r="M822" s="37" t="s">
        <v>7482</v>
      </c>
      <c r="N822" s="37" t="s">
        <v>11217</v>
      </c>
      <c r="O822" s="67">
        <v>1679.906027</v>
      </c>
      <c r="P822" s="37" t="s">
        <v>11216</v>
      </c>
      <c r="Q822" s="38">
        <v>10.0</v>
      </c>
      <c r="R822" s="37" t="s">
        <v>12049</v>
      </c>
    </row>
    <row r="823" ht="19.5" customHeight="1">
      <c r="B823" s="38">
        <v>4.3054601E7</v>
      </c>
      <c r="C823" s="37" t="s">
        <v>578</v>
      </c>
      <c r="D823" s="37" t="s">
        <v>11214</v>
      </c>
      <c r="E823" s="37" t="s">
        <v>579</v>
      </c>
      <c r="F823" s="37" t="s">
        <v>580</v>
      </c>
      <c r="G823" s="39" t="s">
        <v>7495</v>
      </c>
      <c r="H823" s="37" t="s">
        <v>274</v>
      </c>
      <c r="I823" s="37" t="s">
        <v>7497</v>
      </c>
      <c r="J823" s="37" t="s">
        <v>581</v>
      </c>
      <c r="K823" s="37" t="s">
        <v>7494</v>
      </c>
      <c r="L823" s="37" t="s">
        <v>7481</v>
      </c>
      <c r="M823" s="37" t="s">
        <v>7482</v>
      </c>
      <c r="N823" s="37" t="s">
        <v>11215</v>
      </c>
      <c r="O823" s="67">
        <v>2955.088375</v>
      </c>
      <c r="P823" s="37" t="s">
        <v>11216</v>
      </c>
      <c r="Q823" s="38">
        <v>11.0</v>
      </c>
      <c r="R823" s="37" t="s">
        <v>12050</v>
      </c>
    </row>
    <row r="824" ht="19.5" customHeight="1">
      <c r="B824" s="38">
        <v>23806.0</v>
      </c>
      <c r="C824" s="37" t="s">
        <v>7247</v>
      </c>
      <c r="D824" s="37" t="s">
        <v>11225</v>
      </c>
      <c r="E824" s="37" t="s">
        <v>7248</v>
      </c>
      <c r="F824" s="37" t="s">
        <v>40</v>
      </c>
      <c r="G824" s="39" t="s">
        <v>9213</v>
      </c>
      <c r="H824" s="37" t="s">
        <v>7249</v>
      </c>
      <c r="I824" s="37" t="s">
        <v>7497</v>
      </c>
      <c r="J824" s="37">
        <v>3.17661149E9</v>
      </c>
      <c r="K824" s="37" t="s">
        <v>7494</v>
      </c>
      <c r="L824" s="37" t="s">
        <v>7481</v>
      </c>
      <c r="M824" s="37" t="s">
        <v>7482</v>
      </c>
      <c r="N824" s="37" t="s">
        <v>11215</v>
      </c>
      <c r="O824" s="67">
        <v>91217.511206</v>
      </c>
      <c r="P824" s="37" t="s">
        <v>11216</v>
      </c>
      <c r="Q824" s="38">
        <v>12.0</v>
      </c>
      <c r="R824" s="37" t="s">
        <v>12051</v>
      </c>
    </row>
    <row r="825" ht="19.5" customHeight="1">
      <c r="B825" s="38">
        <v>20260.0</v>
      </c>
      <c r="C825" s="37" t="s">
        <v>5579</v>
      </c>
      <c r="D825" s="37" t="s">
        <v>11225</v>
      </c>
      <c r="E825" s="37" t="s">
        <v>5580</v>
      </c>
      <c r="F825" s="37" t="s">
        <v>5581</v>
      </c>
      <c r="G825" s="39" t="s">
        <v>7532</v>
      </c>
      <c r="H825" s="37" t="s">
        <v>17</v>
      </c>
      <c r="I825" s="37" t="s">
        <v>17</v>
      </c>
      <c r="J825" s="37" t="s">
        <v>11226</v>
      </c>
      <c r="K825" s="37" t="s">
        <v>7541</v>
      </c>
      <c r="L825" s="37" t="s">
        <v>7531</v>
      </c>
      <c r="M825" s="37" t="s">
        <v>7482</v>
      </c>
      <c r="N825" s="37" t="s">
        <v>11218</v>
      </c>
      <c r="O825" s="67">
        <v>176.751983</v>
      </c>
      <c r="P825" s="37" t="s">
        <v>11216</v>
      </c>
      <c r="Q825" s="38">
        <v>1.0</v>
      </c>
      <c r="R825" s="37" t="s">
        <v>12052</v>
      </c>
    </row>
    <row r="826" ht="19.5" customHeight="1">
      <c r="B826" s="38">
        <v>3.6898501E7</v>
      </c>
      <c r="C826" s="37" t="s">
        <v>1016</v>
      </c>
      <c r="D826" s="37" t="s">
        <v>11214</v>
      </c>
      <c r="E826" s="37" t="s">
        <v>1017</v>
      </c>
      <c r="F826" s="37" t="s">
        <v>1018</v>
      </c>
      <c r="G826" s="39" t="s">
        <v>7532</v>
      </c>
      <c r="H826" s="37" t="s">
        <v>17</v>
      </c>
      <c r="I826" s="37" t="s">
        <v>17</v>
      </c>
      <c r="J826" s="37">
        <v>3.156483676E9</v>
      </c>
      <c r="K826" s="37" t="s">
        <v>7541</v>
      </c>
      <c r="L826" s="37" t="s">
        <v>7531</v>
      </c>
      <c r="M826" s="37" t="s">
        <v>7482</v>
      </c>
      <c r="N826" s="37" t="s">
        <v>11218</v>
      </c>
      <c r="O826" s="67">
        <v>254.765426</v>
      </c>
      <c r="P826" s="37" t="s">
        <v>11216</v>
      </c>
      <c r="Q826" s="38">
        <v>2.0</v>
      </c>
      <c r="R826" s="37" t="s">
        <v>12053</v>
      </c>
    </row>
    <row r="827" ht="19.5" customHeight="1">
      <c r="B827" s="38">
        <v>13391.0</v>
      </c>
      <c r="C827" s="37" t="s">
        <v>5207</v>
      </c>
      <c r="D827" s="37" t="s">
        <v>11225</v>
      </c>
      <c r="E827" s="37" t="s">
        <v>5208</v>
      </c>
      <c r="F827" s="37" t="s">
        <v>5058</v>
      </c>
      <c r="G827" s="39" t="s">
        <v>7532</v>
      </c>
      <c r="H827" s="37" t="s">
        <v>17</v>
      </c>
      <c r="I827" s="37" t="s">
        <v>17</v>
      </c>
      <c r="J827" s="37">
        <v>3.17661149E9</v>
      </c>
      <c r="K827" s="37" t="s">
        <v>7543</v>
      </c>
      <c r="L827" s="37" t="s">
        <v>7531</v>
      </c>
      <c r="M827" s="37" t="s">
        <v>7482</v>
      </c>
      <c r="N827" s="37" t="s">
        <v>11217</v>
      </c>
      <c r="O827" s="67">
        <v>808.583092</v>
      </c>
      <c r="P827" s="37" t="s">
        <v>11216</v>
      </c>
      <c r="Q827" s="38">
        <v>1.0</v>
      </c>
      <c r="R827" s="37" t="s">
        <v>12054</v>
      </c>
    </row>
    <row r="828" ht="19.5" customHeight="1">
      <c r="B828" s="38">
        <v>20242.0</v>
      </c>
      <c r="C828" s="37" t="s">
        <v>5545</v>
      </c>
      <c r="D828" s="37" t="s">
        <v>11225</v>
      </c>
      <c r="E828" s="37" t="s">
        <v>5546</v>
      </c>
      <c r="F828" s="37" t="s">
        <v>5547</v>
      </c>
      <c r="G828" s="39" t="s">
        <v>7532</v>
      </c>
      <c r="H828" s="37" t="s">
        <v>17</v>
      </c>
      <c r="I828" s="37" t="s">
        <v>17</v>
      </c>
      <c r="J828" s="37" t="s">
        <v>11226</v>
      </c>
      <c r="K828" s="37" t="s">
        <v>7543</v>
      </c>
      <c r="L828" s="37" t="s">
        <v>7531</v>
      </c>
      <c r="M828" s="37" t="s">
        <v>7482</v>
      </c>
      <c r="N828" s="37" t="s">
        <v>11217</v>
      </c>
      <c r="O828" s="67">
        <v>953.955281</v>
      </c>
      <c r="P828" s="37" t="s">
        <v>11216</v>
      </c>
      <c r="Q828" s="38">
        <v>2.0</v>
      </c>
      <c r="R828" s="37" t="s">
        <v>12055</v>
      </c>
    </row>
    <row r="829" ht="19.5" customHeight="1">
      <c r="B829" s="38">
        <v>20249.0</v>
      </c>
      <c r="C829" s="37" t="s">
        <v>5559</v>
      </c>
      <c r="D829" s="37" t="s">
        <v>11225</v>
      </c>
      <c r="E829" s="37" t="s">
        <v>5560</v>
      </c>
      <c r="F829" s="37" t="s">
        <v>2536</v>
      </c>
      <c r="G829" s="39" t="s">
        <v>7532</v>
      </c>
      <c r="H829" s="37" t="s">
        <v>17</v>
      </c>
      <c r="I829" s="37" t="s">
        <v>17</v>
      </c>
      <c r="J829" s="37" t="s">
        <v>11226</v>
      </c>
      <c r="K829" s="37" t="s">
        <v>7545</v>
      </c>
      <c r="L829" s="37" t="s">
        <v>7531</v>
      </c>
      <c r="M829" s="37" t="s">
        <v>7482</v>
      </c>
      <c r="N829" s="37" t="s">
        <v>11218</v>
      </c>
      <c r="O829" s="67">
        <v>144.67171</v>
      </c>
      <c r="P829" s="37" t="s">
        <v>11216</v>
      </c>
      <c r="Q829" s="38">
        <v>1.0</v>
      </c>
      <c r="R829" s="37" t="s">
        <v>12056</v>
      </c>
    </row>
    <row r="830" ht="19.5" customHeight="1">
      <c r="B830" s="38">
        <v>11447.0</v>
      </c>
      <c r="C830" s="37" t="s">
        <v>5136</v>
      </c>
      <c r="D830" s="37" t="s">
        <v>11225</v>
      </c>
      <c r="E830" s="37" t="s">
        <v>5137</v>
      </c>
      <c r="F830" s="37" t="s">
        <v>5138</v>
      </c>
      <c r="G830" s="39" t="s">
        <v>7532</v>
      </c>
      <c r="H830" s="37" t="s">
        <v>17</v>
      </c>
      <c r="I830" s="37" t="s">
        <v>17</v>
      </c>
      <c r="J830" s="37">
        <v>3.17661149E9</v>
      </c>
      <c r="K830" s="37" t="s">
        <v>7545</v>
      </c>
      <c r="L830" s="37" t="s">
        <v>7531</v>
      </c>
      <c r="M830" s="37" t="s">
        <v>7482</v>
      </c>
      <c r="N830" s="37" t="s">
        <v>11217</v>
      </c>
      <c r="O830" s="67">
        <v>582.40194</v>
      </c>
      <c r="P830" s="37" t="s">
        <v>11216</v>
      </c>
      <c r="Q830" s="38">
        <v>2.0</v>
      </c>
      <c r="R830" s="37" t="s">
        <v>12057</v>
      </c>
    </row>
    <row r="831" ht="19.5" customHeight="1">
      <c r="B831" s="38">
        <v>12479.0</v>
      </c>
      <c r="C831" s="37" t="s">
        <v>6515</v>
      </c>
      <c r="D831" s="37" t="s">
        <v>11225</v>
      </c>
      <c r="E831" s="37" t="s">
        <v>6516</v>
      </c>
      <c r="F831" s="37" t="s">
        <v>40</v>
      </c>
      <c r="G831" s="39" t="s">
        <v>7532</v>
      </c>
      <c r="H831" s="37" t="s">
        <v>17</v>
      </c>
      <c r="I831" s="37" t="s">
        <v>17</v>
      </c>
      <c r="J831" s="37">
        <v>3.17661149E9</v>
      </c>
      <c r="K831" s="37" t="s">
        <v>7545</v>
      </c>
      <c r="L831" s="37" t="s">
        <v>7531</v>
      </c>
      <c r="M831" s="37" t="s">
        <v>7482</v>
      </c>
      <c r="N831" s="37" t="s">
        <v>11217</v>
      </c>
      <c r="O831" s="67">
        <v>593.471959</v>
      </c>
      <c r="P831" s="37" t="s">
        <v>11216</v>
      </c>
      <c r="Q831" s="38">
        <v>3.0</v>
      </c>
      <c r="R831" s="37" t="s">
        <v>12058</v>
      </c>
    </row>
    <row r="832" ht="19.5" customHeight="1">
      <c r="B832" s="38">
        <v>4.1486401E7</v>
      </c>
      <c r="C832" s="37" t="s">
        <v>3033</v>
      </c>
      <c r="D832" s="37" t="s">
        <v>11214</v>
      </c>
      <c r="E832" s="37" t="s">
        <v>3034</v>
      </c>
      <c r="F832" s="37" t="s">
        <v>3035</v>
      </c>
      <c r="G832" s="39" t="s">
        <v>7532</v>
      </c>
      <c r="H832" s="37" t="s">
        <v>17</v>
      </c>
      <c r="I832" s="37" t="s">
        <v>17</v>
      </c>
      <c r="J832" s="37" t="s">
        <v>3036</v>
      </c>
      <c r="K832" s="37" t="s">
        <v>7545</v>
      </c>
      <c r="L832" s="37" t="s">
        <v>7531</v>
      </c>
      <c r="M832" s="37" t="s">
        <v>7482</v>
      </c>
      <c r="N832" s="37" t="s">
        <v>11217</v>
      </c>
      <c r="O832" s="67">
        <v>599.941971</v>
      </c>
      <c r="P832" s="37" t="s">
        <v>11216</v>
      </c>
      <c r="Q832" s="38">
        <v>4.0</v>
      </c>
      <c r="R832" s="37" t="s">
        <v>12059</v>
      </c>
    </row>
    <row r="833" ht="19.5" customHeight="1">
      <c r="B833" s="38">
        <v>20282.0</v>
      </c>
      <c r="C833" s="37" t="s">
        <v>5600</v>
      </c>
      <c r="D833" s="37" t="s">
        <v>11225</v>
      </c>
      <c r="E833" s="37" t="s">
        <v>5601</v>
      </c>
      <c r="F833" s="37" t="s">
        <v>5058</v>
      </c>
      <c r="G833" s="39" t="s">
        <v>7764</v>
      </c>
      <c r="H833" s="37" t="s">
        <v>970</v>
      </c>
      <c r="I833" s="37" t="s">
        <v>7766</v>
      </c>
      <c r="J833" s="37" t="s">
        <v>11226</v>
      </c>
      <c r="K833" s="37" t="s">
        <v>7761</v>
      </c>
      <c r="L833" s="37" t="s">
        <v>7762</v>
      </c>
      <c r="M833" s="37" t="s">
        <v>7763</v>
      </c>
      <c r="N833" s="37" t="s">
        <v>11218</v>
      </c>
      <c r="O833" s="67">
        <v>277.517542</v>
      </c>
      <c r="P833" s="37" t="s">
        <v>11216</v>
      </c>
      <c r="Q833" s="38">
        <v>1.0</v>
      </c>
      <c r="R833" s="37" t="s">
        <v>12060</v>
      </c>
    </row>
    <row r="834" ht="19.5" customHeight="1">
      <c r="B834" s="38">
        <v>20005.0</v>
      </c>
      <c r="C834" s="37" t="s">
        <v>6812</v>
      </c>
      <c r="D834" s="37" t="s">
        <v>11225</v>
      </c>
      <c r="E834" s="37" t="s">
        <v>6813</v>
      </c>
      <c r="F834" s="37" t="s">
        <v>40</v>
      </c>
      <c r="G834" s="39" t="s">
        <v>7788</v>
      </c>
      <c r="H834" s="37" t="s">
        <v>932</v>
      </c>
      <c r="I834" s="37" t="s">
        <v>7766</v>
      </c>
      <c r="J834" s="37" t="s">
        <v>11226</v>
      </c>
      <c r="K834" s="37" t="s">
        <v>7761</v>
      </c>
      <c r="L834" s="37" t="s">
        <v>7762</v>
      </c>
      <c r="M834" s="37" t="s">
        <v>7763</v>
      </c>
      <c r="N834" s="37" t="s">
        <v>11218</v>
      </c>
      <c r="O834" s="67">
        <v>392.74902</v>
      </c>
      <c r="P834" s="37" t="s">
        <v>11216</v>
      </c>
      <c r="Q834" s="38">
        <v>2.0</v>
      </c>
      <c r="R834" s="37" t="s">
        <v>12061</v>
      </c>
    </row>
    <row r="835" ht="19.5" customHeight="1">
      <c r="B835" s="38">
        <v>19933.0</v>
      </c>
      <c r="C835" s="37" t="s">
        <v>6806</v>
      </c>
      <c r="D835" s="37" t="s">
        <v>11225</v>
      </c>
      <c r="E835" s="37" t="s">
        <v>6807</v>
      </c>
      <c r="F835" s="37" t="s">
        <v>6808</v>
      </c>
      <c r="G835" s="39" t="s">
        <v>7764</v>
      </c>
      <c r="H835" s="37" t="s">
        <v>970</v>
      </c>
      <c r="I835" s="37" t="s">
        <v>7766</v>
      </c>
      <c r="J835" s="37">
        <v>3.17661149E9</v>
      </c>
      <c r="K835" s="37" t="s">
        <v>7761</v>
      </c>
      <c r="L835" s="37" t="s">
        <v>7762</v>
      </c>
      <c r="M835" s="37" t="s">
        <v>7763</v>
      </c>
      <c r="N835" s="37" t="s">
        <v>11215</v>
      </c>
      <c r="O835" s="67">
        <v>2199.500722</v>
      </c>
      <c r="P835" s="37" t="s">
        <v>11216</v>
      </c>
      <c r="Q835" s="38">
        <v>3.0</v>
      </c>
      <c r="R835" s="37" t="s">
        <v>12062</v>
      </c>
    </row>
    <row r="836" ht="19.5" customHeight="1">
      <c r="B836" s="38">
        <v>4.0969301E7</v>
      </c>
      <c r="C836" s="37" t="s">
        <v>2022</v>
      </c>
      <c r="D836" s="37" t="s">
        <v>11214</v>
      </c>
      <c r="E836" s="37" t="s">
        <v>2023</v>
      </c>
      <c r="F836" s="37" t="s">
        <v>2024</v>
      </c>
      <c r="G836" s="39" t="s">
        <v>7764</v>
      </c>
      <c r="H836" s="37" t="s">
        <v>970</v>
      </c>
      <c r="I836" s="37" t="s">
        <v>7766</v>
      </c>
      <c r="J836" s="37" t="s">
        <v>2025</v>
      </c>
      <c r="K836" s="37" t="s">
        <v>7761</v>
      </c>
      <c r="L836" s="37" t="s">
        <v>7762</v>
      </c>
      <c r="M836" s="37" t="s">
        <v>7763</v>
      </c>
      <c r="N836" s="37" t="s">
        <v>11215</v>
      </c>
      <c r="O836" s="67">
        <v>2590.982981</v>
      </c>
      <c r="P836" s="37" t="s">
        <v>11216</v>
      </c>
      <c r="Q836" s="38">
        <v>4.0</v>
      </c>
      <c r="R836" s="37" t="s">
        <v>12063</v>
      </c>
    </row>
    <row r="837" ht="19.5" customHeight="1">
      <c r="B837" s="38">
        <v>20218.0</v>
      </c>
      <c r="C837" s="37" t="s">
        <v>5511</v>
      </c>
      <c r="D837" s="37" t="s">
        <v>11225</v>
      </c>
      <c r="E837" s="37" t="s">
        <v>5512</v>
      </c>
      <c r="F837" s="37" t="s">
        <v>2206</v>
      </c>
      <c r="G837" s="39" t="s">
        <v>7532</v>
      </c>
      <c r="H837" s="37" t="s">
        <v>17</v>
      </c>
      <c r="I837" s="37" t="s">
        <v>17</v>
      </c>
      <c r="J837" s="37">
        <v>3.17661149E9</v>
      </c>
      <c r="K837" s="37" t="s">
        <v>7547</v>
      </c>
      <c r="L837" s="37" t="s">
        <v>7531</v>
      </c>
      <c r="M837" s="37" t="s">
        <v>7482</v>
      </c>
      <c r="N837" s="37" t="s">
        <v>11218</v>
      </c>
      <c r="O837" s="67">
        <v>36.739236</v>
      </c>
      <c r="P837" s="37" t="s">
        <v>11216</v>
      </c>
      <c r="Q837" s="38">
        <v>1.0</v>
      </c>
      <c r="R837" s="37" t="s">
        <v>12064</v>
      </c>
    </row>
    <row r="838" ht="19.5" customHeight="1">
      <c r="B838" s="38">
        <v>3.970044E7</v>
      </c>
      <c r="C838" s="37" t="s">
        <v>4833</v>
      </c>
      <c r="D838" s="37" t="s">
        <v>11214</v>
      </c>
      <c r="E838" s="37" t="s">
        <v>4834</v>
      </c>
      <c r="F838" s="37" t="s">
        <v>4835</v>
      </c>
      <c r="G838" s="39" t="s">
        <v>7532</v>
      </c>
      <c r="H838" s="37" t="s">
        <v>17</v>
      </c>
      <c r="I838" s="37" t="s">
        <v>17</v>
      </c>
      <c r="J838" s="37" t="s">
        <v>4836</v>
      </c>
      <c r="K838" s="37" t="s">
        <v>7547</v>
      </c>
      <c r="L838" s="37" t="s">
        <v>7531</v>
      </c>
      <c r="M838" s="37" t="s">
        <v>7482</v>
      </c>
      <c r="N838" s="37" t="s">
        <v>11218</v>
      </c>
      <c r="O838" s="67">
        <v>192.07734</v>
      </c>
      <c r="P838" s="37" t="s">
        <v>11216</v>
      </c>
      <c r="Q838" s="38">
        <v>2.0</v>
      </c>
      <c r="R838" s="37" t="s">
        <v>12065</v>
      </c>
    </row>
    <row r="839" ht="19.5" customHeight="1">
      <c r="B839" s="38">
        <v>19363.0</v>
      </c>
      <c r="C839" s="37" t="s">
        <v>6767</v>
      </c>
      <c r="D839" s="37" t="s">
        <v>11225</v>
      </c>
      <c r="E839" s="37" t="s">
        <v>6768</v>
      </c>
      <c r="F839" s="37" t="s">
        <v>6769</v>
      </c>
      <c r="G839" s="39" t="s">
        <v>7769</v>
      </c>
      <c r="H839" s="37" t="s">
        <v>503</v>
      </c>
      <c r="I839" s="37" t="s">
        <v>7771</v>
      </c>
      <c r="J839" s="37">
        <v>3.17661149E9</v>
      </c>
      <c r="K839" s="37" t="s">
        <v>7768</v>
      </c>
      <c r="L839" s="37" t="s">
        <v>7762</v>
      </c>
      <c r="M839" s="37" t="s">
        <v>7763</v>
      </c>
      <c r="N839" s="37" t="s">
        <v>11218</v>
      </c>
      <c r="O839" s="67">
        <v>89.87525</v>
      </c>
      <c r="P839" s="37" t="s">
        <v>11216</v>
      </c>
      <c r="Q839" s="38">
        <v>1.0</v>
      </c>
      <c r="R839" s="37" t="s">
        <v>12066</v>
      </c>
    </row>
    <row r="840" ht="19.5" customHeight="1">
      <c r="B840" s="38">
        <v>20767.0</v>
      </c>
      <c r="C840" s="37" t="s">
        <v>5693</v>
      </c>
      <c r="D840" s="37" t="s">
        <v>11225</v>
      </c>
      <c r="E840" s="37" t="s">
        <v>5694</v>
      </c>
      <c r="F840" s="37" t="s">
        <v>5695</v>
      </c>
      <c r="G840" s="39" t="s">
        <v>7769</v>
      </c>
      <c r="H840" s="37" t="s">
        <v>503</v>
      </c>
      <c r="I840" s="37" t="s">
        <v>7771</v>
      </c>
      <c r="J840" s="37">
        <v>3.17661149E9</v>
      </c>
      <c r="K840" s="37" t="s">
        <v>7768</v>
      </c>
      <c r="L840" s="37" t="s">
        <v>7762</v>
      </c>
      <c r="M840" s="37" t="s">
        <v>7763</v>
      </c>
      <c r="N840" s="37" t="s">
        <v>11217</v>
      </c>
      <c r="O840" s="67">
        <v>1161.672782</v>
      </c>
      <c r="P840" s="37" t="s">
        <v>11216</v>
      </c>
      <c r="Q840" s="38">
        <v>2.0</v>
      </c>
      <c r="R840" s="37" t="s">
        <v>12067</v>
      </c>
    </row>
    <row r="841" ht="19.5" customHeight="1">
      <c r="B841" s="38">
        <v>22542.0</v>
      </c>
      <c r="C841" s="37" t="s">
        <v>5867</v>
      </c>
      <c r="D841" s="37" t="s">
        <v>11225</v>
      </c>
      <c r="E841" s="37" t="s">
        <v>5868</v>
      </c>
      <c r="F841" s="37" t="s">
        <v>5869</v>
      </c>
      <c r="G841" s="39" t="s">
        <v>7769</v>
      </c>
      <c r="H841" s="37" t="s">
        <v>503</v>
      </c>
      <c r="I841" s="37" t="s">
        <v>7771</v>
      </c>
      <c r="J841" s="37">
        <v>3.17661149E9</v>
      </c>
      <c r="K841" s="37" t="s">
        <v>7768</v>
      </c>
      <c r="L841" s="37" t="s">
        <v>7762</v>
      </c>
      <c r="M841" s="37" t="s">
        <v>7763</v>
      </c>
      <c r="N841" s="37" t="s">
        <v>11217</v>
      </c>
      <c r="O841" s="67">
        <v>1405.424269</v>
      </c>
      <c r="P841" s="37" t="s">
        <v>11216</v>
      </c>
      <c r="Q841" s="38">
        <v>3.0</v>
      </c>
      <c r="R841" s="37" t="s">
        <v>12068</v>
      </c>
    </row>
    <row r="842" ht="19.5" customHeight="1">
      <c r="B842" s="38">
        <v>4.2510201E7</v>
      </c>
      <c r="C842" s="37" t="s">
        <v>4076</v>
      </c>
      <c r="D842" s="37" t="s">
        <v>11214</v>
      </c>
      <c r="E842" s="37" t="s">
        <v>4077</v>
      </c>
      <c r="F842" s="37" t="s">
        <v>4078</v>
      </c>
      <c r="G842" s="39" t="s">
        <v>7769</v>
      </c>
      <c r="H842" s="37" t="s">
        <v>503</v>
      </c>
      <c r="I842" s="37" t="s">
        <v>7771</v>
      </c>
      <c r="J842" s="37" t="s">
        <v>4079</v>
      </c>
      <c r="K842" s="37" t="s">
        <v>7768</v>
      </c>
      <c r="L842" s="37" t="s">
        <v>7762</v>
      </c>
      <c r="M842" s="37" t="s">
        <v>7763</v>
      </c>
      <c r="N842" s="37" t="s">
        <v>11215</v>
      </c>
      <c r="O842" s="67">
        <v>2937.533049</v>
      </c>
      <c r="P842" s="37" t="s">
        <v>11216</v>
      </c>
      <c r="Q842" s="38">
        <v>4.0</v>
      </c>
      <c r="R842" s="37" t="s">
        <v>12069</v>
      </c>
    </row>
    <row r="843" ht="19.5" customHeight="1">
      <c r="B843" s="38">
        <v>4.2136001E7</v>
      </c>
      <c r="C843" s="37" t="s">
        <v>3550</v>
      </c>
      <c r="D843" s="37" t="s">
        <v>11214</v>
      </c>
      <c r="E843" s="37" t="s">
        <v>3551</v>
      </c>
      <c r="F843" s="37" t="s">
        <v>3552</v>
      </c>
      <c r="G843" s="39" t="s">
        <v>7769</v>
      </c>
      <c r="H843" s="37" t="s">
        <v>503</v>
      </c>
      <c r="I843" s="37" t="s">
        <v>7771</v>
      </c>
      <c r="J843" s="37" t="s">
        <v>3553</v>
      </c>
      <c r="K843" s="37" t="s">
        <v>7768</v>
      </c>
      <c r="L843" s="37" t="s">
        <v>7762</v>
      </c>
      <c r="M843" s="37" t="s">
        <v>7763</v>
      </c>
      <c r="N843" s="37" t="s">
        <v>11215</v>
      </c>
      <c r="O843" s="67">
        <v>3162.782155</v>
      </c>
      <c r="P843" s="37" t="s">
        <v>11216</v>
      </c>
      <c r="Q843" s="38">
        <v>5.0</v>
      </c>
      <c r="R843" s="37" t="s">
        <v>12070</v>
      </c>
    </row>
    <row r="844" ht="19.5" customHeight="1">
      <c r="B844" s="38">
        <v>3.9052201E7</v>
      </c>
      <c r="C844" s="37" t="s">
        <v>878</v>
      </c>
      <c r="D844" s="37" t="s">
        <v>11214</v>
      </c>
      <c r="E844" s="37" t="s">
        <v>879</v>
      </c>
      <c r="F844" s="37" t="s">
        <v>880</v>
      </c>
      <c r="G844" s="39" t="s">
        <v>7532</v>
      </c>
      <c r="H844" s="37" t="s">
        <v>17</v>
      </c>
      <c r="I844" s="37" t="s">
        <v>17</v>
      </c>
      <c r="J844" s="37" t="s">
        <v>881</v>
      </c>
      <c r="K844" s="37" t="s">
        <v>7668</v>
      </c>
      <c r="L844" s="37" t="s">
        <v>7660</v>
      </c>
      <c r="M844" s="37" t="s">
        <v>7627</v>
      </c>
      <c r="N844" s="37" t="s">
        <v>11218</v>
      </c>
      <c r="O844" s="67">
        <v>430.153889</v>
      </c>
      <c r="P844" s="37" t="s">
        <v>11216</v>
      </c>
      <c r="Q844" s="38">
        <v>1.0</v>
      </c>
      <c r="R844" s="37" t="s">
        <v>12071</v>
      </c>
    </row>
    <row r="845" ht="19.5" customHeight="1">
      <c r="B845" s="38">
        <v>3.6975801E7</v>
      </c>
      <c r="C845" s="37" t="s">
        <v>2372</v>
      </c>
      <c r="D845" s="37" t="s">
        <v>11214</v>
      </c>
      <c r="E845" s="37" t="s">
        <v>2373</v>
      </c>
      <c r="F845" s="37" t="s">
        <v>2374</v>
      </c>
      <c r="G845" s="39" t="s">
        <v>7532</v>
      </c>
      <c r="H845" s="37" t="s">
        <v>17</v>
      </c>
      <c r="I845" s="37" t="s">
        <v>17</v>
      </c>
      <c r="J845" s="37" t="s">
        <v>2375</v>
      </c>
      <c r="K845" s="37" t="s">
        <v>7668</v>
      </c>
      <c r="L845" s="37" t="s">
        <v>7660</v>
      </c>
      <c r="M845" s="37" t="s">
        <v>7627</v>
      </c>
      <c r="N845" s="37" t="s">
        <v>11218</v>
      </c>
      <c r="O845" s="67">
        <v>440.581331</v>
      </c>
      <c r="P845" s="37" t="s">
        <v>11216</v>
      </c>
      <c r="Q845" s="38">
        <v>2.0</v>
      </c>
      <c r="R845" s="37" t="s">
        <v>12072</v>
      </c>
    </row>
    <row r="846" ht="19.5" customHeight="1">
      <c r="B846" s="38">
        <v>4.2130801E7</v>
      </c>
      <c r="C846" s="37" t="s">
        <v>3546</v>
      </c>
      <c r="D846" s="37" t="s">
        <v>11214</v>
      </c>
      <c r="E846" s="37" t="s">
        <v>3547</v>
      </c>
      <c r="F846" s="37" t="s">
        <v>3548</v>
      </c>
      <c r="G846" s="39" t="s">
        <v>7532</v>
      </c>
      <c r="H846" s="37" t="s">
        <v>17</v>
      </c>
      <c r="I846" s="37" t="s">
        <v>17</v>
      </c>
      <c r="J846" s="37" t="s">
        <v>3549</v>
      </c>
      <c r="K846" s="37" t="s">
        <v>7668</v>
      </c>
      <c r="L846" s="37" t="s">
        <v>7660</v>
      </c>
      <c r="M846" s="37" t="s">
        <v>7627</v>
      </c>
      <c r="N846" s="37" t="s">
        <v>11217</v>
      </c>
      <c r="O846" s="67">
        <v>500.43003</v>
      </c>
      <c r="P846" s="37" t="s">
        <v>11216</v>
      </c>
      <c r="Q846" s="38">
        <v>3.0</v>
      </c>
      <c r="R846" s="37" t="s">
        <v>12073</v>
      </c>
    </row>
    <row r="847" ht="19.5" customHeight="1">
      <c r="B847" s="38">
        <v>3.8053901E7</v>
      </c>
      <c r="C847" s="37" t="s">
        <v>900</v>
      </c>
      <c r="D847" s="37" t="s">
        <v>11214</v>
      </c>
      <c r="E847" s="37" t="s">
        <v>901</v>
      </c>
      <c r="F847" s="37" t="s">
        <v>902</v>
      </c>
      <c r="G847" s="39" t="s">
        <v>7532</v>
      </c>
      <c r="H847" s="37" t="s">
        <v>17</v>
      </c>
      <c r="I847" s="37" t="s">
        <v>17</v>
      </c>
      <c r="J847" s="37" t="s">
        <v>903</v>
      </c>
      <c r="K847" s="37" t="s">
        <v>7637</v>
      </c>
      <c r="L847" s="37" t="s">
        <v>7626</v>
      </c>
      <c r="M847" s="37" t="s">
        <v>7627</v>
      </c>
      <c r="N847" s="37" t="s">
        <v>11217</v>
      </c>
      <c r="O847" s="67">
        <v>586.221512</v>
      </c>
      <c r="P847" s="37" t="s">
        <v>11216</v>
      </c>
      <c r="Q847" s="38">
        <v>1.0</v>
      </c>
      <c r="R847" s="37" t="s">
        <v>12074</v>
      </c>
    </row>
    <row r="848" ht="19.5" customHeight="1">
      <c r="B848" s="38">
        <v>12688.0</v>
      </c>
      <c r="C848" s="37" t="s">
        <v>6530</v>
      </c>
      <c r="D848" s="37" t="s">
        <v>11225</v>
      </c>
      <c r="E848" s="37" t="s">
        <v>6531</v>
      </c>
      <c r="F848" s="37" t="s">
        <v>5162</v>
      </c>
      <c r="G848" s="39" t="s">
        <v>7532</v>
      </c>
      <c r="H848" s="37" t="s">
        <v>17</v>
      </c>
      <c r="I848" s="37" t="s">
        <v>17</v>
      </c>
      <c r="J848" s="37">
        <v>3.17661149E9</v>
      </c>
      <c r="K848" s="37" t="s">
        <v>7637</v>
      </c>
      <c r="L848" s="37" t="s">
        <v>7626</v>
      </c>
      <c r="M848" s="37" t="s">
        <v>7627</v>
      </c>
      <c r="N848" s="37" t="s">
        <v>11217</v>
      </c>
      <c r="O848" s="67">
        <v>771.830608</v>
      </c>
      <c r="P848" s="37" t="s">
        <v>11216</v>
      </c>
      <c r="Q848" s="38">
        <v>2.0</v>
      </c>
      <c r="R848" s="37" t="s">
        <v>12075</v>
      </c>
    </row>
    <row r="849" ht="19.5" customHeight="1">
      <c r="B849" s="38">
        <v>3.970043E7</v>
      </c>
      <c r="C849" s="37" t="s">
        <v>1714</v>
      </c>
      <c r="D849" s="37" t="s">
        <v>11214</v>
      </c>
      <c r="E849" s="37" t="s">
        <v>1715</v>
      </c>
      <c r="F849" s="37" t="s">
        <v>1716</v>
      </c>
      <c r="G849" s="39" t="s">
        <v>7532</v>
      </c>
      <c r="H849" s="37" t="s">
        <v>17</v>
      </c>
      <c r="I849" s="37" t="s">
        <v>17</v>
      </c>
      <c r="J849" s="37" t="s">
        <v>1717</v>
      </c>
      <c r="K849" s="37" t="s">
        <v>7637</v>
      </c>
      <c r="L849" s="37" t="s">
        <v>7626</v>
      </c>
      <c r="M849" s="37" t="s">
        <v>7627</v>
      </c>
      <c r="N849" s="37" t="s">
        <v>11217</v>
      </c>
      <c r="O849" s="67">
        <v>902.991282</v>
      </c>
      <c r="P849" s="37" t="s">
        <v>11216</v>
      </c>
      <c r="Q849" s="38">
        <v>3.0</v>
      </c>
      <c r="R849" s="37" t="s">
        <v>12076</v>
      </c>
    </row>
    <row r="850" ht="19.5" customHeight="1">
      <c r="B850" s="38">
        <v>20231.0</v>
      </c>
      <c r="C850" s="37" t="s">
        <v>5534</v>
      </c>
      <c r="D850" s="37" t="s">
        <v>11225</v>
      </c>
      <c r="E850" s="37" t="s">
        <v>5535</v>
      </c>
      <c r="F850" s="37" t="s">
        <v>1270</v>
      </c>
      <c r="G850" s="39" t="s">
        <v>7532</v>
      </c>
      <c r="H850" s="37" t="s">
        <v>17</v>
      </c>
      <c r="I850" s="37" t="s">
        <v>17</v>
      </c>
      <c r="J850" s="37" t="s">
        <v>11226</v>
      </c>
      <c r="K850" s="37" t="s">
        <v>7599</v>
      </c>
      <c r="L850" s="37" t="s">
        <v>7595</v>
      </c>
      <c r="M850" s="37" t="s">
        <v>7482</v>
      </c>
      <c r="N850" s="37" t="s">
        <v>11218</v>
      </c>
      <c r="O850" s="67">
        <v>20.412265</v>
      </c>
      <c r="P850" s="37" t="s">
        <v>11216</v>
      </c>
      <c r="Q850" s="38">
        <v>1.0</v>
      </c>
      <c r="R850" s="37" t="s">
        <v>12077</v>
      </c>
    </row>
    <row r="851" ht="19.5" customHeight="1">
      <c r="B851" s="38">
        <v>4.2512401E7</v>
      </c>
      <c r="C851" s="37" t="s">
        <v>4066</v>
      </c>
      <c r="D851" s="37" t="s">
        <v>11214</v>
      </c>
      <c r="E851" s="37" t="s">
        <v>4067</v>
      </c>
      <c r="F851" s="37" t="s">
        <v>4068</v>
      </c>
      <c r="G851" s="39" t="s">
        <v>7532</v>
      </c>
      <c r="H851" s="37" t="s">
        <v>17</v>
      </c>
      <c r="I851" s="37" t="s">
        <v>17</v>
      </c>
      <c r="J851" s="37" t="s">
        <v>4069</v>
      </c>
      <c r="K851" s="37" t="s">
        <v>7599</v>
      </c>
      <c r="L851" s="37" t="s">
        <v>7595</v>
      </c>
      <c r="M851" s="37" t="s">
        <v>7482</v>
      </c>
      <c r="N851" s="37" t="s">
        <v>11218</v>
      </c>
      <c r="O851" s="67">
        <v>386.561483</v>
      </c>
      <c r="P851" s="37" t="s">
        <v>11216</v>
      </c>
      <c r="Q851" s="38">
        <v>2.0</v>
      </c>
      <c r="R851" s="37" t="s">
        <v>12078</v>
      </c>
    </row>
    <row r="852" ht="19.5" customHeight="1">
      <c r="B852" s="38">
        <v>4.2626601E7</v>
      </c>
      <c r="C852" s="37" t="s">
        <v>1268</v>
      </c>
      <c r="D852" s="37" t="s">
        <v>11214</v>
      </c>
      <c r="E852" s="37" t="s">
        <v>1269</v>
      </c>
      <c r="F852" s="37" t="s">
        <v>1270</v>
      </c>
      <c r="G852" s="39" t="s">
        <v>7532</v>
      </c>
      <c r="H852" s="37" t="s">
        <v>17</v>
      </c>
      <c r="I852" s="37" t="s">
        <v>17</v>
      </c>
      <c r="J852" s="37" t="s">
        <v>1271</v>
      </c>
      <c r="K852" s="37" t="s">
        <v>7599</v>
      </c>
      <c r="L852" s="37" t="s">
        <v>7595</v>
      </c>
      <c r="M852" s="37" t="s">
        <v>7482</v>
      </c>
      <c r="N852" s="37" t="s">
        <v>11218</v>
      </c>
      <c r="O852" s="67">
        <v>489.304227</v>
      </c>
      <c r="P852" s="37" t="s">
        <v>11216</v>
      </c>
      <c r="Q852" s="38">
        <v>3.0</v>
      </c>
      <c r="R852" s="37" t="s">
        <v>12079</v>
      </c>
    </row>
    <row r="853" ht="19.5" customHeight="1">
      <c r="B853" s="38">
        <v>23427.0</v>
      </c>
      <c r="C853" s="37" t="s">
        <v>7178</v>
      </c>
      <c r="D853" s="37" t="s">
        <v>11225</v>
      </c>
      <c r="E853" s="37" t="s">
        <v>7179</v>
      </c>
      <c r="F853" s="37" t="s">
        <v>1668</v>
      </c>
      <c r="G853" s="39" t="s">
        <v>7532</v>
      </c>
      <c r="H853" s="37" t="s">
        <v>17</v>
      </c>
      <c r="I853" s="37" t="s">
        <v>17</v>
      </c>
      <c r="J853" s="37">
        <v>3.17661149E9</v>
      </c>
      <c r="K853" s="37" t="s">
        <v>7599</v>
      </c>
      <c r="L853" s="37" t="s">
        <v>7595</v>
      </c>
      <c r="M853" s="37" t="s">
        <v>7482</v>
      </c>
      <c r="N853" s="37" t="s">
        <v>11217</v>
      </c>
      <c r="O853" s="67">
        <v>1009.4473</v>
      </c>
      <c r="P853" s="37" t="s">
        <v>11216</v>
      </c>
      <c r="Q853" s="38">
        <v>4.0</v>
      </c>
      <c r="R853" s="37" t="s">
        <v>12080</v>
      </c>
    </row>
    <row r="854" ht="19.5" customHeight="1">
      <c r="B854" s="38">
        <v>11583.0</v>
      </c>
      <c r="C854" s="37" t="s">
        <v>6496</v>
      </c>
      <c r="D854" s="37" t="s">
        <v>11225</v>
      </c>
      <c r="E854" s="37" t="s">
        <v>6497</v>
      </c>
      <c r="F854" s="37" t="s">
        <v>40</v>
      </c>
      <c r="G854" s="39" t="s">
        <v>7532</v>
      </c>
      <c r="H854" s="37" t="s">
        <v>17</v>
      </c>
      <c r="I854" s="37" t="s">
        <v>17</v>
      </c>
      <c r="J854" s="37">
        <v>3.17661149E9</v>
      </c>
      <c r="K854" s="37" t="s">
        <v>7599</v>
      </c>
      <c r="L854" s="37" t="s">
        <v>7595</v>
      </c>
      <c r="M854" s="37" t="s">
        <v>7482</v>
      </c>
      <c r="N854" s="37" t="s">
        <v>11217</v>
      </c>
      <c r="O854" s="67">
        <v>1058.143321</v>
      </c>
      <c r="P854" s="37" t="s">
        <v>11216</v>
      </c>
      <c r="Q854" s="38">
        <v>5.0</v>
      </c>
      <c r="R854" s="37" t="s">
        <v>12081</v>
      </c>
    </row>
    <row r="855" ht="19.5" customHeight="1">
      <c r="B855" s="38">
        <v>3.8986401E7</v>
      </c>
      <c r="C855" s="37" t="s">
        <v>1415</v>
      </c>
      <c r="D855" s="37" t="s">
        <v>11214</v>
      </c>
      <c r="E855" s="37" t="s">
        <v>1416</v>
      </c>
      <c r="F855" s="37" t="s">
        <v>1417</v>
      </c>
      <c r="G855" s="39" t="s">
        <v>7532</v>
      </c>
      <c r="H855" s="37" t="s">
        <v>17</v>
      </c>
      <c r="I855" s="37" t="s">
        <v>17</v>
      </c>
      <c r="J855" s="37" t="s">
        <v>1418</v>
      </c>
      <c r="K855" s="37" t="s">
        <v>7572</v>
      </c>
      <c r="L855" s="37" t="s">
        <v>7564</v>
      </c>
      <c r="M855" s="37" t="s">
        <v>7482</v>
      </c>
      <c r="N855" s="37" t="s">
        <v>11218</v>
      </c>
      <c r="O855" s="67">
        <v>16.46142</v>
      </c>
      <c r="P855" s="37" t="s">
        <v>11216</v>
      </c>
      <c r="Q855" s="38">
        <v>1.0</v>
      </c>
      <c r="R855" s="37" t="s">
        <v>12082</v>
      </c>
    </row>
    <row r="856" ht="19.5" customHeight="1">
      <c r="B856" s="38">
        <v>3.8171201E7</v>
      </c>
      <c r="C856" s="37" t="s">
        <v>766</v>
      </c>
      <c r="D856" s="37" t="s">
        <v>11214</v>
      </c>
      <c r="E856" s="37" t="s">
        <v>767</v>
      </c>
      <c r="F856" s="37" t="s">
        <v>768</v>
      </c>
      <c r="G856" s="39" t="s">
        <v>7532</v>
      </c>
      <c r="H856" s="37" t="s">
        <v>17</v>
      </c>
      <c r="I856" s="37" t="s">
        <v>17</v>
      </c>
      <c r="J856" s="37" t="s">
        <v>769</v>
      </c>
      <c r="K856" s="37" t="s">
        <v>7572</v>
      </c>
      <c r="L856" s="37" t="s">
        <v>7564</v>
      </c>
      <c r="M856" s="37" t="s">
        <v>7482</v>
      </c>
      <c r="N856" s="37" t="s">
        <v>11217</v>
      </c>
      <c r="O856" s="67">
        <v>730.207564</v>
      </c>
      <c r="P856" s="37" t="s">
        <v>11216</v>
      </c>
      <c r="Q856" s="38">
        <v>2.0</v>
      </c>
      <c r="R856" s="37" t="s">
        <v>12083</v>
      </c>
    </row>
    <row r="857" ht="19.5" customHeight="1">
      <c r="B857" s="38">
        <v>4.2870501E7</v>
      </c>
      <c r="C857" s="37" t="s">
        <v>4731</v>
      </c>
      <c r="D857" s="37" t="s">
        <v>11214</v>
      </c>
      <c r="E857" s="37" t="s">
        <v>4732</v>
      </c>
      <c r="F857" s="37" t="s">
        <v>4164</v>
      </c>
      <c r="G857" s="39" t="s">
        <v>7532</v>
      </c>
      <c r="H857" s="37" t="s">
        <v>17</v>
      </c>
      <c r="I857" s="37" t="s">
        <v>17</v>
      </c>
      <c r="J857" s="37" t="s">
        <v>4733</v>
      </c>
      <c r="K857" s="37" t="s">
        <v>7572</v>
      </c>
      <c r="L857" s="37" t="s">
        <v>7564</v>
      </c>
      <c r="M857" s="37" t="s">
        <v>7482</v>
      </c>
      <c r="N857" s="37" t="s">
        <v>11217</v>
      </c>
      <c r="O857" s="67">
        <v>1079.94547</v>
      </c>
      <c r="P857" s="37" t="s">
        <v>11216</v>
      </c>
      <c r="Q857" s="38">
        <v>3.0</v>
      </c>
      <c r="R857" s="37" t="s">
        <v>12084</v>
      </c>
    </row>
    <row r="858" ht="19.5" customHeight="1">
      <c r="B858" s="38">
        <v>20750.0</v>
      </c>
      <c r="C858" s="37" t="s">
        <v>5687</v>
      </c>
      <c r="D858" s="37" t="s">
        <v>11225</v>
      </c>
      <c r="E858" s="37" t="s">
        <v>4732</v>
      </c>
      <c r="F858" s="37" t="s">
        <v>234</v>
      </c>
      <c r="G858" s="39" t="s">
        <v>7532</v>
      </c>
      <c r="H858" s="37" t="s">
        <v>17</v>
      </c>
      <c r="I858" s="37" t="s">
        <v>17</v>
      </c>
      <c r="J858" s="37">
        <v>3.17661149E9</v>
      </c>
      <c r="K858" s="37" t="s">
        <v>7572</v>
      </c>
      <c r="L858" s="37" t="s">
        <v>7564</v>
      </c>
      <c r="M858" s="37" t="s">
        <v>7482</v>
      </c>
      <c r="N858" s="37" t="s">
        <v>11217</v>
      </c>
      <c r="O858" s="67">
        <v>1089.723599</v>
      </c>
      <c r="P858" s="37" t="s">
        <v>11216</v>
      </c>
      <c r="Q858" s="38">
        <v>4.0</v>
      </c>
      <c r="R858" s="37" t="s">
        <v>12085</v>
      </c>
    </row>
    <row r="859" ht="19.5" customHeight="1">
      <c r="B859" s="38">
        <v>4.3011701E7</v>
      </c>
      <c r="C859" s="37" t="s">
        <v>4991</v>
      </c>
      <c r="D859" s="37" t="s">
        <v>11214</v>
      </c>
      <c r="E859" s="37" t="s">
        <v>4992</v>
      </c>
      <c r="F859" s="37" t="s">
        <v>4993</v>
      </c>
      <c r="G859" s="39" t="s">
        <v>7532</v>
      </c>
      <c r="H859" s="37" t="s">
        <v>17</v>
      </c>
      <c r="I859" s="37" t="s">
        <v>17</v>
      </c>
      <c r="J859" s="37" t="s">
        <v>4994</v>
      </c>
      <c r="K859" s="37" t="s">
        <v>7574</v>
      </c>
      <c r="L859" s="37" t="s">
        <v>7564</v>
      </c>
      <c r="M859" s="37" t="s">
        <v>7482</v>
      </c>
      <c r="N859" s="37" t="s">
        <v>11218</v>
      </c>
      <c r="O859" s="67">
        <v>77.815149</v>
      </c>
      <c r="P859" s="37" t="s">
        <v>11216</v>
      </c>
      <c r="Q859" s="38">
        <v>1.0</v>
      </c>
      <c r="R859" s="37" t="s">
        <v>12086</v>
      </c>
    </row>
    <row r="860" ht="19.5" customHeight="1">
      <c r="B860" s="38">
        <v>20745.0</v>
      </c>
      <c r="C860" s="37" t="s">
        <v>5685</v>
      </c>
      <c r="D860" s="37" t="s">
        <v>11225</v>
      </c>
      <c r="E860" s="37" t="s">
        <v>5686</v>
      </c>
      <c r="F860" s="37" t="s">
        <v>5151</v>
      </c>
      <c r="G860" s="39" t="s">
        <v>7532</v>
      </c>
      <c r="H860" s="37" t="s">
        <v>17</v>
      </c>
      <c r="I860" s="37" t="s">
        <v>17</v>
      </c>
      <c r="J860" s="37">
        <v>3.17661149E9</v>
      </c>
      <c r="K860" s="37" t="s">
        <v>7574</v>
      </c>
      <c r="L860" s="37" t="s">
        <v>7564</v>
      </c>
      <c r="M860" s="37" t="s">
        <v>7482</v>
      </c>
      <c r="N860" s="37" t="s">
        <v>11218</v>
      </c>
      <c r="O860" s="67">
        <v>100.933285</v>
      </c>
      <c r="P860" s="37" t="s">
        <v>11216</v>
      </c>
      <c r="Q860" s="38">
        <v>2.0</v>
      </c>
      <c r="R860" s="37" t="s">
        <v>12087</v>
      </c>
    </row>
    <row r="861" ht="19.5" customHeight="1">
      <c r="B861" s="38">
        <v>4.2073701E7</v>
      </c>
      <c r="C861" s="37" t="s">
        <v>3477</v>
      </c>
      <c r="D861" s="37" t="s">
        <v>11214</v>
      </c>
      <c r="E861" s="37" t="s">
        <v>3478</v>
      </c>
      <c r="F861" s="37" t="s">
        <v>3479</v>
      </c>
      <c r="G861" s="39" t="s">
        <v>7532</v>
      </c>
      <c r="H861" s="37" t="s">
        <v>17</v>
      </c>
      <c r="I861" s="37" t="s">
        <v>17</v>
      </c>
      <c r="J861" s="37" t="s">
        <v>3480</v>
      </c>
      <c r="K861" s="37" t="s">
        <v>7574</v>
      </c>
      <c r="L861" s="37" t="s">
        <v>7564</v>
      </c>
      <c r="M861" s="37" t="s">
        <v>7482</v>
      </c>
      <c r="N861" s="37" t="s">
        <v>11218</v>
      </c>
      <c r="O861" s="67">
        <v>178.719294</v>
      </c>
      <c r="P861" s="37" t="s">
        <v>11216</v>
      </c>
      <c r="Q861" s="38">
        <v>3.0</v>
      </c>
      <c r="R861" s="37" t="s">
        <v>12088</v>
      </c>
    </row>
    <row r="862" ht="19.5" customHeight="1">
      <c r="B862" s="38">
        <v>14201.0</v>
      </c>
      <c r="C862" s="37" t="s">
        <v>6596</v>
      </c>
      <c r="D862" s="37" t="s">
        <v>11225</v>
      </c>
      <c r="E862" s="37" t="s">
        <v>6597</v>
      </c>
      <c r="F862" s="37" t="s">
        <v>5058</v>
      </c>
      <c r="G862" s="39" t="s">
        <v>7532</v>
      </c>
      <c r="H862" s="37" t="s">
        <v>17</v>
      </c>
      <c r="I862" s="37" t="s">
        <v>17</v>
      </c>
      <c r="J862" s="37">
        <v>3.17661149E9</v>
      </c>
      <c r="K862" s="37" t="s">
        <v>7574</v>
      </c>
      <c r="L862" s="37" t="s">
        <v>7564</v>
      </c>
      <c r="M862" s="37" t="s">
        <v>7482</v>
      </c>
      <c r="N862" s="37" t="s">
        <v>11218</v>
      </c>
      <c r="O862" s="67">
        <v>373.955831</v>
      </c>
      <c r="P862" s="37" t="s">
        <v>11216</v>
      </c>
      <c r="Q862" s="38">
        <v>4.0</v>
      </c>
      <c r="R862" s="37" t="s">
        <v>12089</v>
      </c>
    </row>
    <row r="863" ht="19.5" customHeight="1">
      <c r="B863" s="38">
        <v>13920.0</v>
      </c>
      <c r="C863" s="37" t="s">
        <v>5230</v>
      </c>
      <c r="D863" s="37" t="s">
        <v>11225</v>
      </c>
      <c r="E863" s="37" t="s">
        <v>5231</v>
      </c>
      <c r="F863" s="37" t="s">
        <v>5151</v>
      </c>
      <c r="G863" s="39" t="s">
        <v>7532</v>
      </c>
      <c r="H863" s="37" t="s">
        <v>17</v>
      </c>
      <c r="I863" s="37" t="s">
        <v>17</v>
      </c>
      <c r="J863" s="37">
        <v>3.17661149E9</v>
      </c>
      <c r="K863" s="37" t="s">
        <v>7574</v>
      </c>
      <c r="L863" s="37" t="s">
        <v>7564</v>
      </c>
      <c r="M863" s="37" t="s">
        <v>7482</v>
      </c>
      <c r="N863" s="37" t="s">
        <v>11218</v>
      </c>
      <c r="O863" s="67">
        <v>414.076768</v>
      </c>
      <c r="P863" s="37" t="s">
        <v>11216</v>
      </c>
      <c r="Q863" s="38">
        <v>5.0</v>
      </c>
      <c r="R863" s="37" t="s">
        <v>12090</v>
      </c>
    </row>
    <row r="864" ht="19.5" customHeight="1">
      <c r="B864" s="38">
        <v>20605.0</v>
      </c>
      <c r="C864" s="37" t="s">
        <v>6907</v>
      </c>
      <c r="D864" s="37" t="s">
        <v>11225</v>
      </c>
      <c r="E864" s="37" t="s">
        <v>6908</v>
      </c>
      <c r="F864" s="37" t="s">
        <v>5151</v>
      </c>
      <c r="G864" s="39" t="s">
        <v>7532</v>
      </c>
      <c r="H864" s="37" t="s">
        <v>17</v>
      </c>
      <c r="I864" s="37" t="s">
        <v>17</v>
      </c>
      <c r="J864" s="37">
        <v>3.17661149E9</v>
      </c>
      <c r="K864" s="37" t="s">
        <v>7574</v>
      </c>
      <c r="L864" s="37" t="s">
        <v>7564</v>
      </c>
      <c r="M864" s="37" t="s">
        <v>7482</v>
      </c>
      <c r="N864" s="37" t="s">
        <v>11217</v>
      </c>
      <c r="O864" s="67">
        <v>628.401816</v>
      </c>
      <c r="P864" s="37" t="s">
        <v>11216</v>
      </c>
      <c r="Q864" s="38">
        <v>6.0</v>
      </c>
      <c r="R864" s="37" t="s">
        <v>12091</v>
      </c>
    </row>
    <row r="865" ht="19.5" customHeight="1">
      <c r="B865" s="38">
        <v>12879.0</v>
      </c>
      <c r="C865" s="37" t="s">
        <v>6541</v>
      </c>
      <c r="D865" s="37" t="s">
        <v>11225</v>
      </c>
      <c r="E865" s="37" t="s">
        <v>6542</v>
      </c>
      <c r="F865" s="37" t="s">
        <v>4520</v>
      </c>
      <c r="G865" s="39" t="s">
        <v>7532</v>
      </c>
      <c r="H865" s="37" t="s">
        <v>17</v>
      </c>
      <c r="I865" s="37" t="s">
        <v>17</v>
      </c>
      <c r="J865" s="37">
        <v>3.17661149E9</v>
      </c>
      <c r="K865" s="37" t="s">
        <v>7574</v>
      </c>
      <c r="L865" s="37" t="s">
        <v>7564</v>
      </c>
      <c r="M865" s="37" t="s">
        <v>7482</v>
      </c>
      <c r="N865" s="37" t="s">
        <v>11217</v>
      </c>
      <c r="O865" s="67">
        <v>1101.434251</v>
      </c>
      <c r="P865" s="37" t="s">
        <v>11216</v>
      </c>
      <c r="Q865" s="38">
        <v>7.0</v>
      </c>
      <c r="R865" s="37" t="s">
        <v>12092</v>
      </c>
    </row>
    <row r="866" ht="19.5" customHeight="1">
      <c r="B866" s="38">
        <v>3.8045501E7</v>
      </c>
      <c r="C866" s="37" t="s">
        <v>1966</v>
      </c>
      <c r="D866" s="37" t="s">
        <v>11214</v>
      </c>
      <c r="E866" s="37" t="s">
        <v>1967</v>
      </c>
      <c r="F866" s="37" t="s">
        <v>1193</v>
      </c>
      <c r="G866" s="39" t="s">
        <v>7532</v>
      </c>
      <c r="H866" s="37" t="s">
        <v>17</v>
      </c>
      <c r="I866" s="37" t="s">
        <v>17</v>
      </c>
      <c r="J866" s="37" t="s">
        <v>1968</v>
      </c>
      <c r="K866" s="37" t="s">
        <v>7574</v>
      </c>
      <c r="L866" s="37" t="s">
        <v>7564</v>
      </c>
      <c r="M866" s="37" t="s">
        <v>7482</v>
      </c>
      <c r="N866" s="37" t="s">
        <v>11217</v>
      </c>
      <c r="O866" s="67">
        <v>1321.073671</v>
      </c>
      <c r="P866" s="37" t="s">
        <v>11216</v>
      </c>
      <c r="Q866" s="38">
        <v>8.0</v>
      </c>
      <c r="R866" s="37" t="s">
        <v>12093</v>
      </c>
    </row>
    <row r="867" ht="19.5" customHeight="1">
      <c r="B867" s="38">
        <v>3.8787601E7</v>
      </c>
      <c r="C867" s="37" t="s">
        <v>635</v>
      </c>
      <c r="D867" s="37" t="s">
        <v>11214</v>
      </c>
      <c r="E867" s="37" t="s">
        <v>636</v>
      </c>
      <c r="F867" s="37" t="s">
        <v>637</v>
      </c>
      <c r="G867" s="39" t="s">
        <v>7532</v>
      </c>
      <c r="H867" s="37" t="s">
        <v>17</v>
      </c>
      <c r="I867" s="37" t="s">
        <v>17</v>
      </c>
      <c r="J867" s="37" t="s">
        <v>638</v>
      </c>
      <c r="K867" s="37" t="s">
        <v>7574</v>
      </c>
      <c r="L867" s="37" t="s">
        <v>7564</v>
      </c>
      <c r="M867" s="37" t="s">
        <v>7482</v>
      </c>
      <c r="N867" s="37" t="s">
        <v>11217</v>
      </c>
      <c r="O867" s="67">
        <v>1532.219778</v>
      </c>
      <c r="P867" s="37" t="s">
        <v>11216</v>
      </c>
      <c r="Q867" s="38">
        <v>9.0</v>
      </c>
      <c r="R867" s="37" t="s">
        <v>12094</v>
      </c>
    </row>
    <row r="868" ht="19.5" customHeight="1">
      <c r="B868" s="38">
        <v>3.7380401E7</v>
      </c>
      <c r="C868" s="37" t="s">
        <v>1191</v>
      </c>
      <c r="D868" s="37" t="s">
        <v>11214</v>
      </c>
      <c r="E868" s="37" t="s">
        <v>1192</v>
      </c>
      <c r="F868" s="37" t="s">
        <v>1193</v>
      </c>
      <c r="G868" s="39" t="s">
        <v>7532</v>
      </c>
      <c r="H868" s="37" t="s">
        <v>17</v>
      </c>
      <c r="I868" s="37" t="s">
        <v>17</v>
      </c>
      <c r="J868" s="37" t="s">
        <v>1194</v>
      </c>
      <c r="K868" s="37" t="s">
        <v>7574</v>
      </c>
      <c r="L868" s="37" t="s">
        <v>7564</v>
      </c>
      <c r="M868" s="37" t="s">
        <v>7482</v>
      </c>
      <c r="N868" s="37" t="s">
        <v>11217</v>
      </c>
      <c r="O868" s="67">
        <v>1571.995603</v>
      </c>
      <c r="P868" s="37" t="s">
        <v>11216</v>
      </c>
      <c r="Q868" s="38">
        <v>10.0</v>
      </c>
      <c r="R868" s="37" t="s">
        <v>12095</v>
      </c>
    </row>
    <row r="869" ht="19.5" customHeight="1">
      <c r="B869" s="38">
        <v>3.9700413E7</v>
      </c>
      <c r="C869" s="37" t="s">
        <v>1745</v>
      </c>
      <c r="D869" s="37" t="s">
        <v>11214</v>
      </c>
      <c r="E869" s="37" t="s">
        <v>1746</v>
      </c>
      <c r="F869" s="37" t="s">
        <v>1747</v>
      </c>
      <c r="G869" s="39" t="s">
        <v>7532</v>
      </c>
      <c r="H869" s="37" t="s">
        <v>17</v>
      </c>
      <c r="I869" s="37" t="s">
        <v>17</v>
      </c>
      <c r="J869" s="37" t="s">
        <v>1748</v>
      </c>
      <c r="K869" s="37" t="s">
        <v>7701</v>
      </c>
      <c r="L869" s="37" t="s">
        <v>7689</v>
      </c>
      <c r="M869" s="37" t="s">
        <v>7627</v>
      </c>
      <c r="N869" s="37" t="s">
        <v>11218</v>
      </c>
      <c r="O869" s="67">
        <v>48.365392</v>
      </c>
      <c r="P869" s="37" t="s">
        <v>11216</v>
      </c>
      <c r="Q869" s="38">
        <v>1.0</v>
      </c>
      <c r="R869" s="37" t="s">
        <v>12096</v>
      </c>
    </row>
    <row r="870" ht="19.5" customHeight="1">
      <c r="B870" s="38">
        <v>13496.0</v>
      </c>
      <c r="C870" s="37" t="s">
        <v>5211</v>
      </c>
      <c r="D870" s="37" t="s">
        <v>11225</v>
      </c>
      <c r="E870" s="37" t="s">
        <v>5212</v>
      </c>
      <c r="F870" s="37" t="s">
        <v>5058</v>
      </c>
      <c r="G870" s="39" t="s">
        <v>7532</v>
      </c>
      <c r="H870" s="37" t="s">
        <v>17</v>
      </c>
      <c r="I870" s="37" t="s">
        <v>17</v>
      </c>
      <c r="J870" s="37">
        <v>3.17661149E9</v>
      </c>
      <c r="K870" s="37" t="s">
        <v>7701</v>
      </c>
      <c r="L870" s="37" t="s">
        <v>7689</v>
      </c>
      <c r="M870" s="37" t="s">
        <v>7627</v>
      </c>
      <c r="N870" s="37" t="s">
        <v>11218</v>
      </c>
      <c r="O870" s="67">
        <v>53.081487</v>
      </c>
      <c r="P870" s="37" t="s">
        <v>11216</v>
      </c>
      <c r="Q870" s="38">
        <v>2.0</v>
      </c>
      <c r="R870" s="37" t="s">
        <v>12097</v>
      </c>
    </row>
    <row r="871" ht="19.5" customHeight="1">
      <c r="B871" s="38">
        <v>4.1978101E7</v>
      </c>
      <c r="C871" s="37" t="s">
        <v>3197</v>
      </c>
      <c r="D871" s="37" t="s">
        <v>11214</v>
      </c>
      <c r="E871" s="37" t="s">
        <v>3198</v>
      </c>
      <c r="F871" s="37" t="s">
        <v>3199</v>
      </c>
      <c r="G871" s="39" t="s">
        <v>7532</v>
      </c>
      <c r="H871" s="37" t="s">
        <v>17</v>
      </c>
      <c r="I871" s="37" t="s">
        <v>17</v>
      </c>
      <c r="J871" s="37" t="s">
        <v>3200</v>
      </c>
      <c r="K871" s="37" t="s">
        <v>7701</v>
      </c>
      <c r="L871" s="37" t="s">
        <v>7689</v>
      </c>
      <c r="M871" s="37" t="s">
        <v>7627</v>
      </c>
      <c r="N871" s="37" t="s">
        <v>11218</v>
      </c>
      <c r="O871" s="67">
        <v>425.9601</v>
      </c>
      <c r="P871" s="37" t="s">
        <v>11216</v>
      </c>
      <c r="Q871" s="38">
        <v>3.0</v>
      </c>
      <c r="R871" s="37" t="s">
        <v>12098</v>
      </c>
    </row>
    <row r="872" ht="19.5" customHeight="1">
      <c r="B872" s="38">
        <v>23551.0</v>
      </c>
      <c r="C872" s="37" t="s">
        <v>6017</v>
      </c>
      <c r="D872" s="37" t="s">
        <v>11225</v>
      </c>
      <c r="E872" s="37" t="s">
        <v>6018</v>
      </c>
      <c r="F872" s="37" t="s">
        <v>5476</v>
      </c>
      <c r="G872" s="39" t="s">
        <v>7532</v>
      </c>
      <c r="H872" s="37" t="s">
        <v>17</v>
      </c>
      <c r="I872" s="37" t="s">
        <v>17</v>
      </c>
      <c r="J872" s="37">
        <v>3.17661149E9</v>
      </c>
      <c r="K872" s="37" t="s">
        <v>7701</v>
      </c>
      <c r="L872" s="37" t="s">
        <v>7689</v>
      </c>
      <c r="M872" s="37" t="s">
        <v>7627</v>
      </c>
      <c r="N872" s="37" t="s">
        <v>11217</v>
      </c>
      <c r="O872" s="67">
        <v>587.554336</v>
      </c>
      <c r="P872" s="37" t="s">
        <v>11216</v>
      </c>
      <c r="Q872" s="38">
        <v>4.0</v>
      </c>
      <c r="R872" s="37" t="s">
        <v>12099</v>
      </c>
    </row>
    <row r="873" ht="19.5" customHeight="1">
      <c r="B873" s="38">
        <v>4.2917101E7</v>
      </c>
      <c r="C873" s="37" t="s">
        <v>4792</v>
      </c>
      <c r="D873" s="37" t="s">
        <v>11214</v>
      </c>
      <c r="E873" s="37" t="s">
        <v>4793</v>
      </c>
      <c r="F873" s="37" t="s">
        <v>4794</v>
      </c>
      <c r="G873" s="39" t="s">
        <v>7532</v>
      </c>
      <c r="H873" s="37" t="s">
        <v>17</v>
      </c>
      <c r="I873" s="37" t="s">
        <v>17</v>
      </c>
      <c r="J873" s="37" t="s">
        <v>4795</v>
      </c>
      <c r="K873" s="37" t="s">
        <v>7701</v>
      </c>
      <c r="L873" s="37" t="s">
        <v>7689</v>
      </c>
      <c r="M873" s="37" t="s">
        <v>7627</v>
      </c>
      <c r="N873" s="37" t="s">
        <v>11217</v>
      </c>
      <c r="O873" s="67">
        <v>627.0461</v>
      </c>
      <c r="P873" s="37" t="s">
        <v>11216</v>
      </c>
      <c r="Q873" s="38">
        <v>5.0</v>
      </c>
      <c r="R873" s="37" t="s">
        <v>12100</v>
      </c>
    </row>
    <row r="874" ht="19.5" customHeight="1">
      <c r="B874" s="38">
        <v>4.2934201E7</v>
      </c>
      <c r="C874" s="37" t="s">
        <v>4817</v>
      </c>
      <c r="D874" s="37" t="s">
        <v>11214</v>
      </c>
      <c r="E874" s="37" t="s">
        <v>4818</v>
      </c>
      <c r="F874" s="37" t="s">
        <v>4819</v>
      </c>
      <c r="G874" s="39" t="s">
        <v>7532</v>
      </c>
      <c r="H874" s="37" t="s">
        <v>17</v>
      </c>
      <c r="I874" s="37" t="s">
        <v>17</v>
      </c>
      <c r="J874" s="37" t="s">
        <v>4820</v>
      </c>
      <c r="K874" s="37" t="s">
        <v>7701</v>
      </c>
      <c r="L874" s="37" t="s">
        <v>7689</v>
      </c>
      <c r="M874" s="37" t="s">
        <v>7627</v>
      </c>
      <c r="N874" s="37" t="s">
        <v>11217</v>
      </c>
      <c r="O874" s="67">
        <v>1227.862564</v>
      </c>
      <c r="P874" s="37" t="s">
        <v>11216</v>
      </c>
      <c r="Q874" s="38">
        <v>6.0</v>
      </c>
      <c r="R874" s="37" t="s">
        <v>12101</v>
      </c>
    </row>
    <row r="875" ht="19.5" customHeight="1">
      <c r="B875" s="38">
        <v>20239.0</v>
      </c>
      <c r="C875" s="37" t="s">
        <v>5543</v>
      </c>
      <c r="D875" s="37" t="s">
        <v>11225</v>
      </c>
      <c r="E875" s="37" t="s">
        <v>5544</v>
      </c>
      <c r="F875" s="37" t="s">
        <v>5365</v>
      </c>
      <c r="G875" s="39" t="s">
        <v>7532</v>
      </c>
      <c r="H875" s="37" t="s">
        <v>17</v>
      </c>
      <c r="I875" s="37" t="s">
        <v>17</v>
      </c>
      <c r="J875" s="37" t="s">
        <v>11226</v>
      </c>
      <c r="K875" s="37" t="s">
        <v>7601</v>
      </c>
      <c r="L875" s="37" t="s">
        <v>7595</v>
      </c>
      <c r="M875" s="37" t="s">
        <v>7482</v>
      </c>
      <c r="N875" s="37" t="s">
        <v>11218</v>
      </c>
      <c r="O875" s="67">
        <v>82.137678</v>
      </c>
      <c r="P875" s="37" t="s">
        <v>11216</v>
      </c>
      <c r="Q875" s="38">
        <v>1.0</v>
      </c>
      <c r="R875" s="37" t="s">
        <v>12102</v>
      </c>
    </row>
    <row r="876" ht="19.5" customHeight="1">
      <c r="B876" s="38">
        <v>20250.0</v>
      </c>
      <c r="C876" s="37" t="s">
        <v>5561</v>
      </c>
      <c r="D876" s="37" t="s">
        <v>11225</v>
      </c>
      <c r="E876" s="37" t="s">
        <v>5562</v>
      </c>
      <c r="F876" s="37" t="s">
        <v>5563</v>
      </c>
      <c r="G876" s="39" t="s">
        <v>7532</v>
      </c>
      <c r="H876" s="37" t="s">
        <v>17</v>
      </c>
      <c r="I876" s="37" t="s">
        <v>17</v>
      </c>
      <c r="J876" s="37" t="s">
        <v>11226</v>
      </c>
      <c r="K876" s="37" t="s">
        <v>7601</v>
      </c>
      <c r="L876" s="37" t="s">
        <v>7595</v>
      </c>
      <c r="M876" s="37" t="s">
        <v>7482</v>
      </c>
      <c r="N876" s="37" t="s">
        <v>11218</v>
      </c>
      <c r="O876" s="67">
        <v>402.772421</v>
      </c>
      <c r="P876" s="37" t="s">
        <v>11216</v>
      </c>
      <c r="Q876" s="38">
        <v>2.0</v>
      </c>
      <c r="R876" s="37" t="s">
        <v>12103</v>
      </c>
    </row>
    <row r="877" ht="19.5" customHeight="1">
      <c r="B877" s="38">
        <v>3.7240703E7</v>
      </c>
      <c r="C877" s="37" t="s">
        <v>602</v>
      </c>
      <c r="D877" s="37" t="s">
        <v>11214</v>
      </c>
      <c r="E877" s="37" t="s">
        <v>603</v>
      </c>
      <c r="F877" s="37" t="s">
        <v>604</v>
      </c>
      <c r="G877" s="39" t="s">
        <v>7532</v>
      </c>
      <c r="H877" s="37" t="s">
        <v>17</v>
      </c>
      <c r="I877" s="37" t="s">
        <v>17</v>
      </c>
      <c r="J877" s="37" t="s">
        <v>605</v>
      </c>
      <c r="K877" s="37" t="s">
        <v>7601</v>
      </c>
      <c r="L877" s="37" t="s">
        <v>7595</v>
      </c>
      <c r="M877" s="37" t="s">
        <v>7482</v>
      </c>
      <c r="N877" s="37" t="s">
        <v>11217</v>
      </c>
      <c r="O877" s="67">
        <v>1180.477602</v>
      </c>
      <c r="P877" s="37" t="s">
        <v>11216</v>
      </c>
      <c r="Q877" s="38">
        <v>3.0</v>
      </c>
      <c r="R877" s="37" t="s">
        <v>12104</v>
      </c>
    </row>
    <row r="878" ht="19.5" customHeight="1">
      <c r="B878" s="38">
        <v>16806.0</v>
      </c>
      <c r="C878" s="37" t="s">
        <v>5329</v>
      </c>
      <c r="D878" s="37" t="s">
        <v>11225</v>
      </c>
      <c r="E878" s="37" t="s">
        <v>5330</v>
      </c>
      <c r="F878" s="37" t="s">
        <v>5331</v>
      </c>
      <c r="G878" s="39" t="s">
        <v>7532</v>
      </c>
      <c r="H878" s="37" t="s">
        <v>17</v>
      </c>
      <c r="I878" s="37" t="s">
        <v>17</v>
      </c>
      <c r="J878" s="37">
        <v>3.17661149E9</v>
      </c>
      <c r="K878" s="37" t="s">
        <v>7601</v>
      </c>
      <c r="L878" s="37" t="s">
        <v>7595</v>
      </c>
      <c r="M878" s="37" t="s">
        <v>7482</v>
      </c>
      <c r="N878" s="37" t="s">
        <v>11217</v>
      </c>
      <c r="O878" s="67">
        <v>1203.585487</v>
      </c>
      <c r="P878" s="37" t="s">
        <v>11216</v>
      </c>
      <c r="Q878" s="38">
        <v>4.0</v>
      </c>
      <c r="R878" s="37" t="s">
        <v>12105</v>
      </c>
    </row>
    <row r="879" ht="19.5" customHeight="1">
      <c r="B879" s="38">
        <v>21933.0</v>
      </c>
      <c r="C879" s="37" t="s">
        <v>5768</v>
      </c>
      <c r="D879" s="37" t="s">
        <v>11225</v>
      </c>
      <c r="E879" s="37" t="s">
        <v>5769</v>
      </c>
      <c r="F879" s="37" t="s">
        <v>5770</v>
      </c>
      <c r="G879" s="39" t="s">
        <v>7532</v>
      </c>
      <c r="H879" s="37" t="s">
        <v>17</v>
      </c>
      <c r="I879" s="37" t="s">
        <v>17</v>
      </c>
      <c r="J879" s="37" t="s">
        <v>11226</v>
      </c>
      <c r="K879" s="37" t="s">
        <v>7601</v>
      </c>
      <c r="L879" s="37" t="s">
        <v>7595</v>
      </c>
      <c r="M879" s="37" t="s">
        <v>7482</v>
      </c>
      <c r="N879" s="37" t="s">
        <v>11217</v>
      </c>
      <c r="O879" s="67">
        <v>1286.803171</v>
      </c>
      <c r="P879" s="37" t="s">
        <v>11216</v>
      </c>
      <c r="Q879" s="38">
        <v>5.0</v>
      </c>
      <c r="R879" s="37" t="s">
        <v>12106</v>
      </c>
    </row>
    <row r="880" ht="19.5" customHeight="1">
      <c r="B880" s="38">
        <v>15955.0</v>
      </c>
      <c r="C880" s="37" t="s">
        <v>5291</v>
      </c>
      <c r="D880" s="37" t="s">
        <v>11225</v>
      </c>
      <c r="E880" s="37" t="s">
        <v>5292</v>
      </c>
      <c r="F880" s="37" t="s">
        <v>5293</v>
      </c>
      <c r="G880" s="39" t="s">
        <v>7532</v>
      </c>
      <c r="H880" s="37" t="s">
        <v>17</v>
      </c>
      <c r="I880" s="37" t="s">
        <v>17</v>
      </c>
      <c r="J880" s="37">
        <v>3.17661149E9</v>
      </c>
      <c r="K880" s="37" t="s">
        <v>7601</v>
      </c>
      <c r="L880" s="37" t="s">
        <v>7595</v>
      </c>
      <c r="M880" s="37" t="s">
        <v>7482</v>
      </c>
      <c r="N880" s="37" t="s">
        <v>11215</v>
      </c>
      <c r="O880" s="67">
        <v>2034.434701</v>
      </c>
      <c r="P880" s="37" t="s">
        <v>11216</v>
      </c>
      <c r="Q880" s="38">
        <v>6.0</v>
      </c>
      <c r="R880" s="37" t="s">
        <v>12107</v>
      </c>
    </row>
    <row r="881" ht="19.5" customHeight="1">
      <c r="B881" s="38">
        <v>20227.0</v>
      </c>
      <c r="C881" s="37" t="s">
        <v>5526</v>
      </c>
      <c r="D881" s="37" t="s">
        <v>11225</v>
      </c>
      <c r="E881" s="37" t="s">
        <v>5527</v>
      </c>
      <c r="F881" s="37" t="s">
        <v>2536</v>
      </c>
      <c r="G881" s="39" t="s">
        <v>7532</v>
      </c>
      <c r="H881" s="37" t="s">
        <v>17</v>
      </c>
      <c r="I881" s="37" t="s">
        <v>17</v>
      </c>
      <c r="J881" s="37" t="s">
        <v>11226</v>
      </c>
      <c r="K881" s="37" t="s">
        <v>7670</v>
      </c>
      <c r="L881" s="37" t="s">
        <v>7660</v>
      </c>
      <c r="M881" s="37" t="s">
        <v>7627</v>
      </c>
      <c r="N881" s="37" t="s">
        <v>11218</v>
      </c>
      <c r="O881" s="67">
        <v>283.302567</v>
      </c>
      <c r="P881" s="37" t="s">
        <v>11216</v>
      </c>
      <c r="Q881" s="38">
        <v>1.0</v>
      </c>
      <c r="R881" s="37" t="s">
        <v>12108</v>
      </c>
    </row>
    <row r="882" ht="19.5" customHeight="1">
      <c r="B882" s="38">
        <v>4.2051901E7</v>
      </c>
      <c r="C882" s="37" t="s">
        <v>3470</v>
      </c>
      <c r="D882" s="37" t="s">
        <v>11214</v>
      </c>
      <c r="E882" s="37" t="s">
        <v>3471</v>
      </c>
      <c r="F882" s="37" t="s">
        <v>3472</v>
      </c>
      <c r="G882" s="39" t="s">
        <v>7532</v>
      </c>
      <c r="H882" s="37" t="s">
        <v>17</v>
      </c>
      <c r="I882" s="37" t="s">
        <v>17</v>
      </c>
      <c r="J882" s="37" t="s">
        <v>3473</v>
      </c>
      <c r="K882" s="37" t="s">
        <v>7670</v>
      </c>
      <c r="L882" s="37" t="s">
        <v>7660</v>
      </c>
      <c r="M882" s="37" t="s">
        <v>7627</v>
      </c>
      <c r="N882" s="37" t="s">
        <v>11218</v>
      </c>
      <c r="O882" s="67">
        <v>304.30534</v>
      </c>
      <c r="P882" s="37" t="s">
        <v>11216</v>
      </c>
      <c r="Q882" s="38">
        <v>2.0</v>
      </c>
      <c r="R882" s="37" t="s">
        <v>12109</v>
      </c>
    </row>
    <row r="883" ht="19.5" customHeight="1">
      <c r="B883" s="38">
        <v>3.8879401E7</v>
      </c>
      <c r="C883" s="37" t="s">
        <v>570</v>
      </c>
      <c r="D883" s="37" t="s">
        <v>11214</v>
      </c>
      <c r="E883" s="37" t="s">
        <v>571</v>
      </c>
      <c r="F883" s="37" t="s">
        <v>572</v>
      </c>
      <c r="G883" s="39" t="s">
        <v>7532</v>
      </c>
      <c r="H883" s="37" t="s">
        <v>17</v>
      </c>
      <c r="I883" s="37" t="s">
        <v>17</v>
      </c>
      <c r="J883" s="37" t="s">
        <v>573</v>
      </c>
      <c r="K883" s="37" t="s">
        <v>7670</v>
      </c>
      <c r="L883" s="37" t="s">
        <v>7660</v>
      </c>
      <c r="M883" s="37" t="s">
        <v>7627</v>
      </c>
      <c r="N883" s="37" t="s">
        <v>11218</v>
      </c>
      <c r="O883" s="67">
        <v>341.603948</v>
      </c>
      <c r="P883" s="37" t="s">
        <v>11216</v>
      </c>
      <c r="Q883" s="38">
        <v>3.0</v>
      </c>
      <c r="R883" s="37" t="s">
        <v>12110</v>
      </c>
    </row>
    <row r="884" ht="19.5" customHeight="1">
      <c r="B884" s="38">
        <v>24156.0</v>
      </c>
      <c r="C884" s="37" t="s">
        <v>6109</v>
      </c>
      <c r="D884" s="37" t="s">
        <v>11225</v>
      </c>
      <c r="E884" s="37" t="s">
        <v>6110</v>
      </c>
      <c r="F884" s="37" t="s">
        <v>3206</v>
      </c>
      <c r="G884" s="39" t="s">
        <v>7532</v>
      </c>
      <c r="H884" s="37" t="s">
        <v>17</v>
      </c>
      <c r="I884" s="37" t="s">
        <v>17</v>
      </c>
      <c r="J884" s="37">
        <v>3.17661149E9</v>
      </c>
      <c r="K884" s="37" t="s">
        <v>7670</v>
      </c>
      <c r="L884" s="37" t="s">
        <v>7660</v>
      </c>
      <c r="M884" s="37" t="s">
        <v>7627</v>
      </c>
      <c r="N884" s="37" t="s">
        <v>11217</v>
      </c>
      <c r="O884" s="67">
        <v>600.066939</v>
      </c>
      <c r="P884" s="37" t="s">
        <v>11216</v>
      </c>
      <c r="Q884" s="38">
        <v>4.0</v>
      </c>
      <c r="R884" s="37" t="s">
        <v>12111</v>
      </c>
    </row>
    <row r="885" ht="19.5" customHeight="1">
      <c r="B885" s="38">
        <v>20258.0</v>
      </c>
      <c r="C885" s="37" t="s">
        <v>5577</v>
      </c>
      <c r="D885" s="37" t="s">
        <v>11225</v>
      </c>
      <c r="E885" s="37" t="s">
        <v>5578</v>
      </c>
      <c r="F885" s="37" t="s">
        <v>5453</v>
      </c>
      <c r="G885" s="39" t="s">
        <v>7532</v>
      </c>
      <c r="H885" s="37" t="s">
        <v>17</v>
      </c>
      <c r="I885" s="37" t="s">
        <v>17</v>
      </c>
      <c r="J885" s="37" t="s">
        <v>11226</v>
      </c>
      <c r="K885" s="37" t="s">
        <v>7672</v>
      </c>
      <c r="L885" s="37" t="s">
        <v>7660</v>
      </c>
      <c r="M885" s="37" t="s">
        <v>7627</v>
      </c>
      <c r="N885" s="37" t="s">
        <v>11218</v>
      </c>
      <c r="O885" s="67">
        <v>23.172322</v>
      </c>
      <c r="P885" s="37" t="s">
        <v>11216</v>
      </c>
      <c r="Q885" s="38">
        <v>1.0</v>
      </c>
      <c r="R885" s="37" t="s">
        <v>12112</v>
      </c>
    </row>
    <row r="886" ht="19.5" customHeight="1">
      <c r="B886" s="38">
        <v>4.2667201E7</v>
      </c>
      <c r="C886" s="37" t="s">
        <v>315</v>
      </c>
      <c r="D886" s="37" t="s">
        <v>11214</v>
      </c>
      <c r="E886" s="37" t="s">
        <v>316</v>
      </c>
      <c r="F886" s="37" t="s">
        <v>317</v>
      </c>
      <c r="G886" s="39" t="s">
        <v>7532</v>
      </c>
      <c r="H886" s="37" t="s">
        <v>17</v>
      </c>
      <c r="I886" s="37" t="s">
        <v>17</v>
      </c>
      <c r="J886" s="37" t="s">
        <v>318</v>
      </c>
      <c r="K886" s="37" t="s">
        <v>7672</v>
      </c>
      <c r="L886" s="37" t="s">
        <v>7660</v>
      </c>
      <c r="M886" s="37" t="s">
        <v>7627</v>
      </c>
      <c r="N886" s="37" t="s">
        <v>11218</v>
      </c>
      <c r="O886" s="67">
        <v>98.263766</v>
      </c>
      <c r="P886" s="37" t="s">
        <v>11216</v>
      </c>
      <c r="Q886" s="38">
        <v>2.0</v>
      </c>
      <c r="R886" s="37" t="s">
        <v>12113</v>
      </c>
    </row>
    <row r="887" ht="19.5" customHeight="1">
      <c r="B887" s="38">
        <v>3.8642402E7</v>
      </c>
      <c r="C887" s="37" t="s">
        <v>1034</v>
      </c>
      <c r="D887" s="37" t="s">
        <v>11214</v>
      </c>
      <c r="E887" s="37" t="s">
        <v>1040</v>
      </c>
      <c r="F887" s="37" t="s">
        <v>1041</v>
      </c>
      <c r="G887" s="39" t="s">
        <v>7532</v>
      </c>
      <c r="H887" s="37" t="s">
        <v>17</v>
      </c>
      <c r="I887" s="37" t="s">
        <v>17</v>
      </c>
      <c r="J887" s="37" t="s">
        <v>1037</v>
      </c>
      <c r="K887" s="37" t="s">
        <v>7672</v>
      </c>
      <c r="L887" s="37" t="s">
        <v>7660</v>
      </c>
      <c r="M887" s="37" t="s">
        <v>7627</v>
      </c>
      <c r="N887" s="37" t="s">
        <v>11217</v>
      </c>
      <c r="O887" s="67">
        <v>654.498177</v>
      </c>
      <c r="P887" s="37" t="s">
        <v>11216</v>
      </c>
      <c r="Q887" s="38">
        <v>3.0</v>
      </c>
      <c r="R887" s="37" t="s">
        <v>12114</v>
      </c>
    </row>
    <row r="888" ht="19.5" customHeight="1">
      <c r="B888" s="38">
        <v>19866.0</v>
      </c>
      <c r="C888" s="37" t="s">
        <v>5451</v>
      </c>
      <c r="D888" s="37" t="s">
        <v>11225</v>
      </c>
      <c r="E888" s="37" t="s">
        <v>5452</v>
      </c>
      <c r="F888" s="37" t="s">
        <v>5453</v>
      </c>
      <c r="G888" s="39" t="s">
        <v>7532</v>
      </c>
      <c r="H888" s="37" t="s">
        <v>17</v>
      </c>
      <c r="I888" s="37" t="s">
        <v>17</v>
      </c>
      <c r="J888" s="37">
        <v>3.17661149E9</v>
      </c>
      <c r="K888" s="37" t="s">
        <v>7672</v>
      </c>
      <c r="L888" s="37" t="s">
        <v>7660</v>
      </c>
      <c r="M888" s="37" t="s">
        <v>7627</v>
      </c>
      <c r="N888" s="37" t="s">
        <v>11217</v>
      </c>
      <c r="O888" s="67">
        <v>1126.962224</v>
      </c>
      <c r="P888" s="37" t="s">
        <v>11216</v>
      </c>
      <c r="Q888" s="38">
        <v>4.0</v>
      </c>
      <c r="R888" s="37" t="s">
        <v>12115</v>
      </c>
    </row>
    <row r="889" ht="19.5" customHeight="1">
      <c r="B889" s="38">
        <v>20472.0</v>
      </c>
      <c r="C889" s="37" t="s">
        <v>6891</v>
      </c>
      <c r="D889" s="37" t="s">
        <v>11225</v>
      </c>
      <c r="E889" s="37" t="s">
        <v>6892</v>
      </c>
      <c r="F889" s="37" t="s">
        <v>1055</v>
      </c>
      <c r="G889" s="39" t="s">
        <v>7532</v>
      </c>
      <c r="H889" s="37" t="s">
        <v>17</v>
      </c>
      <c r="I889" s="37" t="s">
        <v>17</v>
      </c>
      <c r="J889" s="37">
        <v>3.17661149E9</v>
      </c>
      <c r="K889" s="37" t="s">
        <v>7672</v>
      </c>
      <c r="L889" s="37" t="s">
        <v>7660</v>
      </c>
      <c r="M889" s="37" t="s">
        <v>7627</v>
      </c>
      <c r="N889" s="37" t="s">
        <v>11217</v>
      </c>
      <c r="O889" s="67">
        <v>1208.774174</v>
      </c>
      <c r="P889" s="37" t="s">
        <v>11216</v>
      </c>
      <c r="Q889" s="38">
        <v>5.0</v>
      </c>
      <c r="R889" s="37" t="s">
        <v>12116</v>
      </c>
    </row>
    <row r="890" ht="19.5" customHeight="1">
      <c r="B890" s="38">
        <v>20470.0</v>
      </c>
      <c r="C890" s="37" t="s">
        <v>5651</v>
      </c>
      <c r="D890" s="37" t="s">
        <v>11225</v>
      </c>
      <c r="E890" s="37" t="s">
        <v>5652</v>
      </c>
      <c r="F890" s="37" t="s">
        <v>5653</v>
      </c>
      <c r="G890" s="39" t="s">
        <v>7532</v>
      </c>
      <c r="H890" s="37" t="s">
        <v>17</v>
      </c>
      <c r="I890" s="37" t="s">
        <v>17</v>
      </c>
      <c r="J890" s="37">
        <v>3.17661149E9</v>
      </c>
      <c r="K890" s="37" t="s">
        <v>7672</v>
      </c>
      <c r="L890" s="37" t="s">
        <v>7660</v>
      </c>
      <c r="M890" s="37" t="s">
        <v>7627</v>
      </c>
      <c r="N890" s="37" t="s">
        <v>11217</v>
      </c>
      <c r="O890" s="67">
        <v>1304.172812</v>
      </c>
      <c r="P890" s="37" t="s">
        <v>11216</v>
      </c>
      <c r="Q890" s="38">
        <v>6.0</v>
      </c>
      <c r="R890" s="37" t="s">
        <v>12117</v>
      </c>
    </row>
    <row r="891" ht="19.5" customHeight="1">
      <c r="B891" s="38">
        <v>20105.0</v>
      </c>
      <c r="C891" s="37" t="s">
        <v>5472</v>
      </c>
      <c r="D891" s="37" t="s">
        <v>11225</v>
      </c>
      <c r="E891" s="37" t="s">
        <v>5473</v>
      </c>
      <c r="F891" s="37" t="s">
        <v>376</v>
      </c>
      <c r="G891" s="39" t="s">
        <v>7532</v>
      </c>
      <c r="H891" s="37" t="s">
        <v>17</v>
      </c>
      <c r="I891" s="37" t="s">
        <v>17</v>
      </c>
      <c r="J891" s="37">
        <v>3.17661149E9</v>
      </c>
      <c r="K891" s="37" t="s">
        <v>7672</v>
      </c>
      <c r="L891" s="37" t="s">
        <v>7660</v>
      </c>
      <c r="M891" s="37" t="s">
        <v>7627</v>
      </c>
      <c r="N891" s="37" t="s">
        <v>11217</v>
      </c>
      <c r="O891" s="67">
        <v>1648.644957</v>
      </c>
      <c r="P891" s="37" t="s">
        <v>11216</v>
      </c>
      <c r="Q891" s="38">
        <v>7.0</v>
      </c>
      <c r="R891" s="37" t="s">
        <v>12118</v>
      </c>
    </row>
    <row r="892" ht="19.5" customHeight="1">
      <c r="B892" s="38">
        <v>17825.0</v>
      </c>
      <c r="C892" s="37" t="s">
        <v>5363</v>
      </c>
      <c r="D892" s="37" t="s">
        <v>11225</v>
      </c>
      <c r="E892" s="37" t="s">
        <v>5364</v>
      </c>
      <c r="F892" s="37" t="s">
        <v>5365</v>
      </c>
      <c r="G892" s="39" t="s">
        <v>7532</v>
      </c>
      <c r="H892" s="37" t="s">
        <v>17</v>
      </c>
      <c r="I892" s="37" t="s">
        <v>17</v>
      </c>
      <c r="J892" s="37">
        <v>3.17661149E9</v>
      </c>
      <c r="K892" s="37" t="s">
        <v>7672</v>
      </c>
      <c r="L892" s="37" t="s">
        <v>7660</v>
      </c>
      <c r="M892" s="37" t="s">
        <v>7627</v>
      </c>
      <c r="N892" s="37" t="s">
        <v>11217</v>
      </c>
      <c r="O892" s="67">
        <v>1679.506611</v>
      </c>
      <c r="P892" s="37" t="s">
        <v>11216</v>
      </c>
      <c r="Q892" s="38">
        <v>8.0</v>
      </c>
      <c r="R892" s="37" t="s">
        <v>12119</v>
      </c>
    </row>
    <row r="893" ht="19.5" customHeight="1">
      <c r="B893" s="38">
        <v>11598.0</v>
      </c>
      <c r="C893" s="37" t="s">
        <v>6498</v>
      </c>
      <c r="D893" s="37" t="s">
        <v>11225</v>
      </c>
      <c r="E893" s="37" t="s">
        <v>6499</v>
      </c>
      <c r="F893" s="37" t="s">
        <v>6500</v>
      </c>
      <c r="G893" s="39" t="s">
        <v>7532</v>
      </c>
      <c r="H893" s="37" t="s">
        <v>17</v>
      </c>
      <c r="I893" s="37" t="s">
        <v>17</v>
      </c>
      <c r="J893" s="37">
        <v>3.17661149E9</v>
      </c>
      <c r="K893" s="37" t="s">
        <v>7751</v>
      </c>
      <c r="L893" s="37" t="s">
        <v>7729</v>
      </c>
      <c r="M893" s="37" t="s">
        <v>7627</v>
      </c>
      <c r="N893" s="37" t="s">
        <v>11218</v>
      </c>
      <c r="O893" s="67">
        <v>108.788584</v>
      </c>
      <c r="P893" s="37" t="s">
        <v>11216</v>
      </c>
      <c r="Q893" s="38">
        <v>1.0</v>
      </c>
      <c r="R893" s="37" t="s">
        <v>12120</v>
      </c>
    </row>
    <row r="894" ht="19.5" customHeight="1">
      <c r="B894" s="38">
        <v>4.2700401E7</v>
      </c>
      <c r="C894" s="37" t="s">
        <v>4429</v>
      </c>
      <c r="D894" s="37" t="s">
        <v>11214</v>
      </c>
      <c r="E894" s="37" t="s">
        <v>4430</v>
      </c>
      <c r="F894" s="37" t="s">
        <v>4431</v>
      </c>
      <c r="G894" s="39" t="s">
        <v>7532</v>
      </c>
      <c r="H894" s="37" t="s">
        <v>17</v>
      </c>
      <c r="I894" s="37" t="s">
        <v>17</v>
      </c>
      <c r="J894" s="37" t="s">
        <v>4432</v>
      </c>
      <c r="K894" s="37" t="s">
        <v>7751</v>
      </c>
      <c r="L894" s="37" t="s">
        <v>7729</v>
      </c>
      <c r="M894" s="37" t="s">
        <v>7627</v>
      </c>
      <c r="N894" s="37" t="s">
        <v>11218</v>
      </c>
      <c r="O894" s="67">
        <v>389.69848</v>
      </c>
      <c r="P894" s="37" t="s">
        <v>11216</v>
      </c>
      <c r="Q894" s="38">
        <v>2.0</v>
      </c>
      <c r="R894" s="37" t="s">
        <v>12121</v>
      </c>
    </row>
    <row r="895" ht="19.5" customHeight="1">
      <c r="B895" s="38">
        <v>20270.0</v>
      </c>
      <c r="C895" s="37" t="s">
        <v>5591</v>
      </c>
      <c r="D895" s="37" t="s">
        <v>11225</v>
      </c>
      <c r="E895" s="37" t="s">
        <v>5592</v>
      </c>
      <c r="F895" s="37" t="s">
        <v>5593</v>
      </c>
      <c r="G895" s="39" t="s">
        <v>7532</v>
      </c>
      <c r="H895" s="37" t="s">
        <v>17</v>
      </c>
      <c r="I895" s="37" t="s">
        <v>17</v>
      </c>
      <c r="J895" s="37">
        <v>3.17661149E9</v>
      </c>
      <c r="K895" s="37" t="s">
        <v>7751</v>
      </c>
      <c r="L895" s="37" t="s">
        <v>7729</v>
      </c>
      <c r="M895" s="37" t="s">
        <v>7627</v>
      </c>
      <c r="N895" s="37" t="s">
        <v>11218</v>
      </c>
      <c r="O895" s="67">
        <v>399.651855</v>
      </c>
      <c r="P895" s="37" t="s">
        <v>11216</v>
      </c>
      <c r="Q895" s="38">
        <v>3.0</v>
      </c>
      <c r="R895" s="37" t="s">
        <v>12122</v>
      </c>
    </row>
    <row r="896" ht="19.5" customHeight="1">
      <c r="B896" s="38">
        <v>4.2950701E7</v>
      </c>
      <c r="C896" s="37" t="s">
        <v>4891</v>
      </c>
      <c r="D896" s="37" t="s">
        <v>11214</v>
      </c>
      <c r="E896" s="37" t="s">
        <v>4892</v>
      </c>
      <c r="F896" s="37" t="s">
        <v>4893</v>
      </c>
      <c r="G896" s="39" t="s">
        <v>7532</v>
      </c>
      <c r="H896" s="37" t="s">
        <v>17</v>
      </c>
      <c r="I896" s="37" t="s">
        <v>17</v>
      </c>
      <c r="J896" s="37" t="s">
        <v>4894</v>
      </c>
      <c r="K896" s="37" t="s">
        <v>7751</v>
      </c>
      <c r="L896" s="37" t="s">
        <v>7729</v>
      </c>
      <c r="M896" s="37" t="s">
        <v>7627</v>
      </c>
      <c r="N896" s="37" t="s">
        <v>11217</v>
      </c>
      <c r="O896" s="67">
        <v>702.784778</v>
      </c>
      <c r="P896" s="37" t="s">
        <v>11216</v>
      </c>
      <c r="Q896" s="38">
        <v>4.0</v>
      </c>
      <c r="R896" s="37" t="s">
        <v>12123</v>
      </c>
    </row>
    <row r="897" ht="19.5" customHeight="1">
      <c r="B897" s="38">
        <v>20658.0</v>
      </c>
      <c r="C897" s="37" t="s">
        <v>5675</v>
      </c>
      <c r="D897" s="37" t="s">
        <v>11225</v>
      </c>
      <c r="E897" s="37" t="s">
        <v>5677</v>
      </c>
      <c r="F897" s="37" t="s">
        <v>694</v>
      </c>
      <c r="G897" s="39" t="s">
        <v>7532</v>
      </c>
      <c r="H897" s="37" t="s">
        <v>17</v>
      </c>
      <c r="I897" s="37" t="s">
        <v>17</v>
      </c>
      <c r="J897" s="37">
        <v>3.17661149E9</v>
      </c>
      <c r="K897" s="37" t="s">
        <v>7751</v>
      </c>
      <c r="L897" s="37" t="s">
        <v>7729</v>
      </c>
      <c r="M897" s="37" t="s">
        <v>7627</v>
      </c>
      <c r="N897" s="37" t="s">
        <v>11217</v>
      </c>
      <c r="O897" s="67">
        <v>838.885052</v>
      </c>
      <c r="P897" s="37" t="s">
        <v>11216</v>
      </c>
      <c r="Q897" s="38">
        <v>5.0</v>
      </c>
      <c r="R897" s="37" t="s">
        <v>12124</v>
      </c>
    </row>
    <row r="898" ht="19.5" customHeight="1">
      <c r="B898" s="38">
        <v>4.1173002E7</v>
      </c>
      <c r="C898" s="37" t="s">
        <v>4169</v>
      </c>
      <c r="D898" s="37" t="s">
        <v>11214</v>
      </c>
      <c r="E898" s="37" t="s">
        <v>4170</v>
      </c>
      <c r="F898" s="37" t="s">
        <v>4171</v>
      </c>
      <c r="G898" s="39" t="s">
        <v>7532</v>
      </c>
      <c r="H898" s="37" t="s">
        <v>17</v>
      </c>
      <c r="I898" s="37" t="s">
        <v>17</v>
      </c>
      <c r="J898" s="37" t="s">
        <v>4172</v>
      </c>
      <c r="K898" s="37" t="s">
        <v>7751</v>
      </c>
      <c r="L898" s="37" t="s">
        <v>7729</v>
      </c>
      <c r="M898" s="37" t="s">
        <v>7627</v>
      </c>
      <c r="N898" s="37" t="s">
        <v>11217</v>
      </c>
      <c r="O898" s="67">
        <v>1226.022462</v>
      </c>
      <c r="P898" s="37" t="s">
        <v>11216</v>
      </c>
      <c r="Q898" s="38">
        <v>6.0</v>
      </c>
      <c r="R898" s="37" t="s">
        <v>12125</v>
      </c>
    </row>
    <row r="899" ht="19.5" customHeight="1">
      <c r="B899" s="38">
        <v>4.1173001E7</v>
      </c>
      <c r="C899" s="37" t="s">
        <v>2969</v>
      </c>
      <c r="D899" s="37" t="s">
        <v>11214</v>
      </c>
      <c r="E899" s="37" t="s">
        <v>2970</v>
      </c>
      <c r="F899" s="37" t="s">
        <v>121</v>
      </c>
      <c r="G899" s="39" t="s">
        <v>7532</v>
      </c>
      <c r="H899" s="37" t="s">
        <v>17</v>
      </c>
      <c r="I899" s="37" t="s">
        <v>17</v>
      </c>
      <c r="J899" s="37" t="s">
        <v>2971</v>
      </c>
      <c r="K899" s="37" t="s">
        <v>7751</v>
      </c>
      <c r="L899" s="37" t="s">
        <v>7729</v>
      </c>
      <c r="M899" s="37" t="s">
        <v>7627</v>
      </c>
      <c r="N899" s="37" t="s">
        <v>11217</v>
      </c>
      <c r="O899" s="67">
        <v>1327.441696</v>
      </c>
      <c r="P899" s="37" t="s">
        <v>11216</v>
      </c>
      <c r="Q899" s="38">
        <v>7.0</v>
      </c>
      <c r="R899" s="37" t="s">
        <v>12126</v>
      </c>
    </row>
    <row r="900" ht="19.5" customHeight="1">
      <c r="B900" s="38">
        <v>3.6860401E7</v>
      </c>
      <c r="C900" s="37" t="s">
        <v>2347</v>
      </c>
      <c r="D900" s="37" t="s">
        <v>11214</v>
      </c>
      <c r="E900" s="37" t="s">
        <v>2348</v>
      </c>
      <c r="F900" s="37" t="s">
        <v>2349</v>
      </c>
      <c r="G900" s="39" t="s">
        <v>7699</v>
      </c>
      <c r="H900" s="37" t="s">
        <v>494</v>
      </c>
      <c r="I900" s="37" t="s">
        <v>7485</v>
      </c>
      <c r="J900" s="37" t="s">
        <v>2350</v>
      </c>
      <c r="K900" s="37" t="s">
        <v>7703</v>
      </c>
      <c r="L900" s="37" t="s">
        <v>7689</v>
      </c>
      <c r="M900" s="37" t="s">
        <v>7627</v>
      </c>
      <c r="N900" s="37" t="s">
        <v>11218</v>
      </c>
      <c r="O900" s="67">
        <v>107.958466</v>
      </c>
      <c r="P900" s="37" t="s">
        <v>11216</v>
      </c>
      <c r="Q900" s="38">
        <v>1.0</v>
      </c>
      <c r="R900" s="37" t="s">
        <v>12127</v>
      </c>
    </row>
    <row r="901" ht="19.5" customHeight="1">
      <c r="B901" s="38">
        <v>14239.0</v>
      </c>
      <c r="C901" s="37" t="s">
        <v>5238</v>
      </c>
      <c r="D901" s="37" t="s">
        <v>11225</v>
      </c>
      <c r="E901" s="37" t="s">
        <v>5239</v>
      </c>
      <c r="F901" s="37" t="s">
        <v>5058</v>
      </c>
      <c r="G901" s="39" t="s">
        <v>7699</v>
      </c>
      <c r="H901" s="37" t="s">
        <v>494</v>
      </c>
      <c r="I901" s="37" t="s">
        <v>7485</v>
      </c>
      <c r="J901" s="37">
        <v>3.17661149E9</v>
      </c>
      <c r="K901" s="37" t="s">
        <v>7703</v>
      </c>
      <c r="L901" s="37" t="s">
        <v>7689</v>
      </c>
      <c r="M901" s="37" t="s">
        <v>7627</v>
      </c>
      <c r="N901" s="37" t="s">
        <v>11218</v>
      </c>
      <c r="O901" s="67">
        <v>187.86811</v>
      </c>
      <c r="P901" s="37" t="s">
        <v>11216</v>
      </c>
      <c r="Q901" s="38">
        <v>2.0</v>
      </c>
      <c r="R901" s="37" t="s">
        <v>12128</v>
      </c>
    </row>
    <row r="902" ht="19.5" customHeight="1">
      <c r="B902" s="38">
        <v>3.9700415E7</v>
      </c>
      <c r="C902" s="37" t="s">
        <v>2711</v>
      </c>
      <c r="D902" s="37" t="s">
        <v>11214</v>
      </c>
      <c r="E902" s="37" t="s">
        <v>2712</v>
      </c>
      <c r="F902" s="37" t="s">
        <v>40</v>
      </c>
      <c r="G902" s="39" t="s">
        <v>7699</v>
      </c>
      <c r="H902" s="37" t="s">
        <v>494</v>
      </c>
      <c r="I902" s="37" t="s">
        <v>7485</v>
      </c>
      <c r="J902" s="37" t="s">
        <v>2713</v>
      </c>
      <c r="K902" s="37" t="s">
        <v>7703</v>
      </c>
      <c r="L902" s="37" t="s">
        <v>7689</v>
      </c>
      <c r="M902" s="37" t="s">
        <v>7627</v>
      </c>
      <c r="N902" s="37" t="s">
        <v>11218</v>
      </c>
      <c r="O902" s="67">
        <v>211.898949</v>
      </c>
      <c r="P902" s="37" t="s">
        <v>11216</v>
      </c>
      <c r="Q902" s="38">
        <v>3.0</v>
      </c>
      <c r="R902" s="37" t="s">
        <v>12129</v>
      </c>
    </row>
    <row r="903" ht="19.5" customHeight="1">
      <c r="B903" s="38">
        <v>4.2734301E7</v>
      </c>
      <c r="C903" s="37" t="s">
        <v>1995</v>
      </c>
      <c r="D903" s="37" t="s">
        <v>11214</v>
      </c>
      <c r="E903" s="37" t="s">
        <v>1996</v>
      </c>
      <c r="F903" s="37" t="s">
        <v>196</v>
      </c>
      <c r="G903" s="39" t="s">
        <v>7699</v>
      </c>
      <c r="H903" s="37" t="s">
        <v>494</v>
      </c>
      <c r="I903" s="37" t="s">
        <v>7485</v>
      </c>
      <c r="J903" s="37" t="s">
        <v>1997</v>
      </c>
      <c r="K903" s="37" t="s">
        <v>7703</v>
      </c>
      <c r="L903" s="37" t="s">
        <v>7689</v>
      </c>
      <c r="M903" s="37" t="s">
        <v>7627</v>
      </c>
      <c r="N903" s="37" t="s">
        <v>11218</v>
      </c>
      <c r="O903" s="67">
        <v>409.329661</v>
      </c>
      <c r="P903" s="37" t="s">
        <v>11216</v>
      </c>
      <c r="Q903" s="38">
        <v>4.0</v>
      </c>
      <c r="R903" s="37" t="s">
        <v>12130</v>
      </c>
    </row>
    <row r="904" ht="19.5" customHeight="1">
      <c r="B904" s="38">
        <v>4.2400301E7</v>
      </c>
      <c r="C904" s="37" t="s">
        <v>3931</v>
      </c>
      <c r="D904" s="37" t="s">
        <v>11214</v>
      </c>
      <c r="E904" s="37" t="s">
        <v>3932</v>
      </c>
      <c r="F904" s="37" t="s">
        <v>196</v>
      </c>
      <c r="G904" s="39" t="s">
        <v>7699</v>
      </c>
      <c r="H904" s="37" t="s">
        <v>494</v>
      </c>
      <c r="I904" s="37" t="s">
        <v>7485</v>
      </c>
      <c r="J904" s="37" t="s">
        <v>3933</v>
      </c>
      <c r="K904" s="37" t="s">
        <v>7703</v>
      </c>
      <c r="L904" s="37" t="s">
        <v>7689</v>
      </c>
      <c r="M904" s="37" t="s">
        <v>7627</v>
      </c>
      <c r="N904" s="37" t="s">
        <v>11218</v>
      </c>
      <c r="O904" s="67">
        <v>492.928769</v>
      </c>
      <c r="P904" s="37" t="s">
        <v>11216</v>
      </c>
      <c r="Q904" s="38">
        <v>5.0</v>
      </c>
      <c r="R904" s="37" t="s">
        <v>12131</v>
      </c>
    </row>
    <row r="905" ht="19.5" customHeight="1">
      <c r="B905" s="38">
        <v>4.2212403E7</v>
      </c>
      <c r="C905" s="37" t="s">
        <v>3659</v>
      </c>
      <c r="D905" s="37" t="s">
        <v>11214</v>
      </c>
      <c r="E905" s="37" t="s">
        <v>3660</v>
      </c>
      <c r="F905" s="37" t="s">
        <v>3661</v>
      </c>
      <c r="G905" s="39" t="s">
        <v>7699</v>
      </c>
      <c r="H905" s="37" t="s">
        <v>494</v>
      </c>
      <c r="I905" s="37" t="s">
        <v>7485</v>
      </c>
      <c r="J905" s="37" t="s">
        <v>3658</v>
      </c>
      <c r="K905" s="37" t="s">
        <v>7703</v>
      </c>
      <c r="L905" s="37" t="s">
        <v>7689</v>
      </c>
      <c r="M905" s="37" t="s">
        <v>7627</v>
      </c>
      <c r="N905" s="37" t="s">
        <v>11217</v>
      </c>
      <c r="O905" s="67">
        <v>563.884962</v>
      </c>
      <c r="P905" s="37" t="s">
        <v>11216</v>
      </c>
      <c r="Q905" s="38">
        <v>6.0</v>
      </c>
      <c r="R905" s="37" t="s">
        <v>12132</v>
      </c>
    </row>
    <row r="906" ht="19.5" customHeight="1">
      <c r="B906" s="38">
        <v>14451.0</v>
      </c>
      <c r="C906" s="37" t="s">
        <v>5253</v>
      </c>
      <c r="D906" s="37" t="s">
        <v>11225</v>
      </c>
      <c r="E906" s="37" t="s">
        <v>5254</v>
      </c>
      <c r="F906" s="37" t="s">
        <v>5058</v>
      </c>
      <c r="G906" s="39" t="s">
        <v>7699</v>
      </c>
      <c r="H906" s="37" t="s">
        <v>494</v>
      </c>
      <c r="I906" s="37" t="s">
        <v>7485</v>
      </c>
      <c r="J906" s="37">
        <v>3.17661149E9</v>
      </c>
      <c r="K906" s="37" t="s">
        <v>7703</v>
      </c>
      <c r="L906" s="37" t="s">
        <v>7689</v>
      </c>
      <c r="M906" s="37" t="s">
        <v>7627</v>
      </c>
      <c r="N906" s="37" t="s">
        <v>11217</v>
      </c>
      <c r="O906" s="67">
        <v>640.569466</v>
      </c>
      <c r="P906" s="37" t="s">
        <v>11216</v>
      </c>
      <c r="Q906" s="38">
        <v>7.0</v>
      </c>
      <c r="R906" s="37" t="s">
        <v>12133</v>
      </c>
    </row>
    <row r="907" ht="19.5" customHeight="1">
      <c r="B907" s="38">
        <v>4.0345201E7</v>
      </c>
      <c r="C907" s="37" t="s">
        <v>1321</v>
      </c>
      <c r="D907" s="37" t="s">
        <v>11214</v>
      </c>
      <c r="E907" s="37" t="s">
        <v>1322</v>
      </c>
      <c r="F907" s="37" t="s">
        <v>1323</v>
      </c>
      <c r="G907" s="39" t="s">
        <v>7699</v>
      </c>
      <c r="H907" s="37" t="s">
        <v>494</v>
      </c>
      <c r="I907" s="37" t="s">
        <v>7485</v>
      </c>
      <c r="J907" s="37" t="s">
        <v>1324</v>
      </c>
      <c r="K907" s="37" t="s">
        <v>7703</v>
      </c>
      <c r="L907" s="37" t="s">
        <v>7689</v>
      </c>
      <c r="M907" s="37" t="s">
        <v>7627</v>
      </c>
      <c r="N907" s="37" t="s">
        <v>11217</v>
      </c>
      <c r="O907" s="67">
        <v>705.557643</v>
      </c>
      <c r="P907" s="37" t="s">
        <v>11216</v>
      </c>
      <c r="Q907" s="38">
        <v>8.0</v>
      </c>
      <c r="R907" s="37" t="s">
        <v>12134</v>
      </c>
    </row>
    <row r="908" ht="19.5" customHeight="1">
      <c r="B908" s="38">
        <v>4.3098801E7</v>
      </c>
      <c r="C908" s="37" t="s">
        <v>6368</v>
      </c>
      <c r="D908" s="37" t="s">
        <v>11214</v>
      </c>
      <c r="E908" s="37" t="s">
        <v>6369</v>
      </c>
      <c r="F908" s="37" t="s">
        <v>6370</v>
      </c>
      <c r="G908" s="39" t="s">
        <v>7699</v>
      </c>
      <c r="H908" s="37" t="s">
        <v>494</v>
      </c>
      <c r="I908" s="37" t="s">
        <v>7485</v>
      </c>
      <c r="J908" s="37" t="s">
        <v>6371</v>
      </c>
      <c r="K908" s="37" t="s">
        <v>7703</v>
      </c>
      <c r="L908" s="37" t="s">
        <v>7689</v>
      </c>
      <c r="M908" s="37" t="s">
        <v>7627</v>
      </c>
      <c r="N908" s="37" t="s">
        <v>11217</v>
      </c>
      <c r="O908" s="67">
        <v>757.155273</v>
      </c>
      <c r="P908" s="37" t="s">
        <v>11216</v>
      </c>
      <c r="Q908" s="38">
        <v>9.0</v>
      </c>
      <c r="R908" s="37" t="s">
        <v>12135</v>
      </c>
    </row>
    <row r="909" ht="19.5" customHeight="1">
      <c r="B909" s="38">
        <v>4.2627501E7</v>
      </c>
      <c r="C909" s="37" t="s">
        <v>2744</v>
      </c>
      <c r="D909" s="37" t="s">
        <v>11214</v>
      </c>
      <c r="E909" s="37" t="s">
        <v>2745</v>
      </c>
      <c r="F909" s="37" t="s">
        <v>2746</v>
      </c>
      <c r="G909" s="39" t="s">
        <v>7699</v>
      </c>
      <c r="H909" s="37" t="s">
        <v>494</v>
      </c>
      <c r="I909" s="37" t="s">
        <v>7485</v>
      </c>
      <c r="J909" s="37" t="s">
        <v>2747</v>
      </c>
      <c r="K909" s="37" t="s">
        <v>7703</v>
      </c>
      <c r="L909" s="37" t="s">
        <v>7689</v>
      </c>
      <c r="M909" s="37" t="s">
        <v>7627</v>
      </c>
      <c r="N909" s="37" t="s">
        <v>11217</v>
      </c>
      <c r="O909" s="67">
        <v>760.652594</v>
      </c>
      <c r="P909" s="37" t="s">
        <v>11216</v>
      </c>
      <c r="Q909" s="38">
        <v>10.0</v>
      </c>
      <c r="R909" s="37" t="s">
        <v>12136</v>
      </c>
    </row>
    <row r="910" ht="19.5" customHeight="1">
      <c r="B910" s="38">
        <v>4.1972901E7</v>
      </c>
      <c r="C910" s="37" t="s">
        <v>3186</v>
      </c>
      <c r="D910" s="37" t="s">
        <v>11214</v>
      </c>
      <c r="E910" s="37" t="s">
        <v>3187</v>
      </c>
      <c r="F910" s="37" t="s">
        <v>3188</v>
      </c>
      <c r="G910" s="39" t="s">
        <v>7699</v>
      </c>
      <c r="H910" s="37" t="s">
        <v>494</v>
      </c>
      <c r="I910" s="37" t="s">
        <v>7485</v>
      </c>
      <c r="J910" s="37" t="s">
        <v>3189</v>
      </c>
      <c r="K910" s="37" t="s">
        <v>7703</v>
      </c>
      <c r="L910" s="37" t="s">
        <v>7689</v>
      </c>
      <c r="M910" s="37" t="s">
        <v>7627</v>
      </c>
      <c r="N910" s="37" t="s">
        <v>11217</v>
      </c>
      <c r="O910" s="67">
        <v>787.502236</v>
      </c>
      <c r="P910" s="37" t="s">
        <v>11216</v>
      </c>
      <c r="Q910" s="38">
        <v>11.0</v>
      </c>
      <c r="R910" s="37" t="s">
        <v>12137</v>
      </c>
    </row>
    <row r="911" ht="19.5" customHeight="1">
      <c r="B911" s="38">
        <v>4.2755501E7</v>
      </c>
      <c r="C911" s="37" t="s">
        <v>1829</v>
      </c>
      <c r="D911" s="37" t="s">
        <v>11214</v>
      </c>
      <c r="E911" s="37" t="s">
        <v>1830</v>
      </c>
      <c r="F911" s="37" t="s">
        <v>519</v>
      </c>
      <c r="G911" s="39" t="s">
        <v>7699</v>
      </c>
      <c r="H911" s="37" t="s">
        <v>494</v>
      </c>
      <c r="I911" s="37" t="s">
        <v>7485</v>
      </c>
      <c r="J911" s="37" t="s">
        <v>1831</v>
      </c>
      <c r="K911" s="37" t="s">
        <v>7703</v>
      </c>
      <c r="L911" s="37" t="s">
        <v>7689</v>
      </c>
      <c r="M911" s="37" t="s">
        <v>7627</v>
      </c>
      <c r="N911" s="37" t="s">
        <v>11217</v>
      </c>
      <c r="O911" s="67">
        <v>821.252551</v>
      </c>
      <c r="P911" s="37" t="s">
        <v>11216</v>
      </c>
      <c r="Q911" s="38">
        <v>12.0</v>
      </c>
      <c r="R911" s="37" t="s">
        <v>12138</v>
      </c>
    </row>
    <row r="912" ht="19.5" customHeight="1">
      <c r="B912" s="38">
        <v>4.2765802E7</v>
      </c>
      <c r="C912" s="37" t="s">
        <v>4522</v>
      </c>
      <c r="D912" s="37" t="s">
        <v>11214</v>
      </c>
      <c r="E912" s="37" t="s">
        <v>4526</v>
      </c>
      <c r="F912" s="37" t="s">
        <v>3657</v>
      </c>
      <c r="G912" s="39" t="s">
        <v>7699</v>
      </c>
      <c r="H912" s="37" t="s">
        <v>494</v>
      </c>
      <c r="I912" s="37" t="s">
        <v>7485</v>
      </c>
      <c r="J912" s="37" t="s">
        <v>4525</v>
      </c>
      <c r="K912" s="37" t="s">
        <v>7703</v>
      </c>
      <c r="L912" s="37" t="s">
        <v>7689</v>
      </c>
      <c r="M912" s="37" t="s">
        <v>7627</v>
      </c>
      <c r="N912" s="37" t="s">
        <v>11217</v>
      </c>
      <c r="O912" s="67">
        <v>898.186192</v>
      </c>
      <c r="P912" s="37" t="s">
        <v>11216</v>
      </c>
      <c r="Q912" s="38">
        <v>13.0</v>
      </c>
      <c r="R912" s="37" t="s">
        <v>12139</v>
      </c>
    </row>
    <row r="913" ht="19.5" customHeight="1">
      <c r="B913" s="38">
        <v>4.2627401E7</v>
      </c>
      <c r="C913" s="37" t="s">
        <v>4281</v>
      </c>
      <c r="D913" s="37" t="s">
        <v>11214</v>
      </c>
      <c r="E913" s="37" t="s">
        <v>4282</v>
      </c>
      <c r="F913" s="37" t="s">
        <v>3599</v>
      </c>
      <c r="G913" s="39" t="s">
        <v>7699</v>
      </c>
      <c r="H913" s="37" t="s">
        <v>494</v>
      </c>
      <c r="I913" s="37" t="s">
        <v>7485</v>
      </c>
      <c r="J913" s="37" t="s">
        <v>4283</v>
      </c>
      <c r="K913" s="37" t="s">
        <v>7703</v>
      </c>
      <c r="L913" s="37" t="s">
        <v>7689</v>
      </c>
      <c r="M913" s="37" t="s">
        <v>7627</v>
      </c>
      <c r="N913" s="37" t="s">
        <v>11217</v>
      </c>
      <c r="O913" s="67">
        <v>910.058733</v>
      </c>
      <c r="P913" s="37" t="s">
        <v>11216</v>
      </c>
      <c r="Q913" s="38">
        <v>14.0</v>
      </c>
      <c r="R913" s="37" t="s">
        <v>12140</v>
      </c>
    </row>
    <row r="914" ht="19.5" customHeight="1">
      <c r="B914" s="38">
        <v>4.0174401E7</v>
      </c>
      <c r="C914" s="37" t="s">
        <v>517</v>
      </c>
      <c r="D914" s="37" t="s">
        <v>11214</v>
      </c>
      <c r="E914" s="37" t="s">
        <v>518</v>
      </c>
      <c r="F914" s="37" t="s">
        <v>519</v>
      </c>
      <c r="G914" s="39" t="s">
        <v>7699</v>
      </c>
      <c r="H914" s="37" t="s">
        <v>494</v>
      </c>
      <c r="I914" s="37" t="s">
        <v>7485</v>
      </c>
      <c r="J914" s="37" t="s">
        <v>520</v>
      </c>
      <c r="K914" s="37" t="s">
        <v>7703</v>
      </c>
      <c r="L914" s="37" t="s">
        <v>7689</v>
      </c>
      <c r="M914" s="37" t="s">
        <v>7627</v>
      </c>
      <c r="N914" s="37" t="s">
        <v>11217</v>
      </c>
      <c r="O914" s="67">
        <v>925.414365</v>
      </c>
      <c r="P914" s="37" t="s">
        <v>11216</v>
      </c>
      <c r="Q914" s="38">
        <v>15.0</v>
      </c>
      <c r="R914" s="37" t="s">
        <v>12141</v>
      </c>
    </row>
    <row r="915" ht="19.5" customHeight="1">
      <c r="B915" s="38">
        <v>4.0174402E7</v>
      </c>
      <c r="C915" s="37" t="s">
        <v>2814</v>
      </c>
      <c r="D915" s="37" t="s">
        <v>11214</v>
      </c>
      <c r="E915" s="37" t="s">
        <v>2815</v>
      </c>
      <c r="F915" s="37" t="s">
        <v>2816</v>
      </c>
      <c r="G915" s="39" t="s">
        <v>7699</v>
      </c>
      <c r="H915" s="37" t="s">
        <v>494</v>
      </c>
      <c r="I915" s="37" t="s">
        <v>7485</v>
      </c>
      <c r="J915" s="37" t="s">
        <v>2817</v>
      </c>
      <c r="K915" s="37" t="s">
        <v>7703</v>
      </c>
      <c r="L915" s="37" t="s">
        <v>7689</v>
      </c>
      <c r="M915" s="37" t="s">
        <v>7627</v>
      </c>
      <c r="N915" s="37" t="s">
        <v>11217</v>
      </c>
      <c r="O915" s="67">
        <v>978.942</v>
      </c>
      <c r="P915" s="37" t="s">
        <v>11216</v>
      </c>
      <c r="Q915" s="38">
        <v>16.0</v>
      </c>
      <c r="R915" s="37" t="s">
        <v>12142</v>
      </c>
    </row>
    <row r="916" ht="19.5" customHeight="1">
      <c r="B916" s="38">
        <v>4.2212402E7</v>
      </c>
      <c r="C916" s="37" t="s">
        <v>3655</v>
      </c>
      <c r="D916" s="37" t="s">
        <v>11214</v>
      </c>
      <c r="E916" s="37" t="s">
        <v>3656</v>
      </c>
      <c r="F916" s="37" t="s">
        <v>3657</v>
      </c>
      <c r="G916" s="39" t="s">
        <v>7699</v>
      </c>
      <c r="H916" s="37" t="s">
        <v>494</v>
      </c>
      <c r="I916" s="37" t="s">
        <v>7485</v>
      </c>
      <c r="J916" s="37" t="s">
        <v>3658</v>
      </c>
      <c r="K916" s="37" t="s">
        <v>7703</v>
      </c>
      <c r="L916" s="37" t="s">
        <v>7689</v>
      </c>
      <c r="M916" s="37" t="s">
        <v>7627</v>
      </c>
      <c r="N916" s="37" t="s">
        <v>11217</v>
      </c>
      <c r="O916" s="67">
        <v>1037.597688</v>
      </c>
      <c r="P916" s="37" t="s">
        <v>11216</v>
      </c>
      <c r="Q916" s="38">
        <v>17.0</v>
      </c>
      <c r="R916" s="37" t="s">
        <v>12143</v>
      </c>
    </row>
    <row r="917" ht="19.5" customHeight="1">
      <c r="B917" s="38">
        <v>3.9930401E7</v>
      </c>
      <c r="C917" s="37" t="s">
        <v>1488</v>
      </c>
      <c r="D917" s="37" t="s">
        <v>11214</v>
      </c>
      <c r="E917" s="37" t="s">
        <v>1489</v>
      </c>
      <c r="F917" s="37" t="s">
        <v>1490</v>
      </c>
      <c r="G917" s="39" t="s">
        <v>7699</v>
      </c>
      <c r="H917" s="37" t="s">
        <v>494</v>
      </c>
      <c r="I917" s="37" t="s">
        <v>7485</v>
      </c>
      <c r="J917" s="37" t="s">
        <v>1491</v>
      </c>
      <c r="K917" s="37" t="s">
        <v>7703</v>
      </c>
      <c r="L917" s="37" t="s">
        <v>7689</v>
      </c>
      <c r="M917" s="37" t="s">
        <v>7627</v>
      </c>
      <c r="N917" s="37" t="s">
        <v>11217</v>
      </c>
      <c r="O917" s="67">
        <v>1060.170282</v>
      </c>
      <c r="P917" s="37" t="s">
        <v>11216</v>
      </c>
      <c r="Q917" s="38">
        <v>18.0</v>
      </c>
      <c r="R917" s="37" t="s">
        <v>12144</v>
      </c>
    </row>
    <row r="918" ht="19.5" customHeight="1">
      <c r="B918" s="38">
        <v>3.7482801E7</v>
      </c>
      <c r="C918" s="37" t="s">
        <v>1448</v>
      </c>
      <c r="D918" s="37" t="s">
        <v>11214</v>
      </c>
      <c r="E918" s="37" t="s">
        <v>1449</v>
      </c>
      <c r="F918" s="37" t="s">
        <v>1450</v>
      </c>
      <c r="G918" s="39" t="s">
        <v>7699</v>
      </c>
      <c r="H918" s="37" t="s">
        <v>494</v>
      </c>
      <c r="I918" s="37" t="s">
        <v>7485</v>
      </c>
      <c r="J918" s="37" t="s">
        <v>1451</v>
      </c>
      <c r="K918" s="37" t="s">
        <v>7703</v>
      </c>
      <c r="L918" s="37" t="s">
        <v>7689</v>
      </c>
      <c r="M918" s="37" t="s">
        <v>7627</v>
      </c>
      <c r="N918" s="37" t="s">
        <v>11217</v>
      </c>
      <c r="O918" s="67">
        <v>1128.456344</v>
      </c>
      <c r="P918" s="37" t="s">
        <v>11216</v>
      </c>
      <c r="Q918" s="38">
        <v>19.0</v>
      </c>
      <c r="R918" s="37" t="s">
        <v>12145</v>
      </c>
    </row>
    <row r="919" ht="19.5" customHeight="1">
      <c r="B919" s="38">
        <v>4.2771601E7</v>
      </c>
      <c r="C919" s="37" t="s">
        <v>2883</v>
      </c>
      <c r="D919" s="37" t="s">
        <v>11214</v>
      </c>
      <c r="E919" s="37" t="s">
        <v>2884</v>
      </c>
      <c r="F919" s="37" t="s">
        <v>954</v>
      </c>
      <c r="G919" s="39" t="s">
        <v>7699</v>
      </c>
      <c r="H919" s="37" t="s">
        <v>494</v>
      </c>
      <c r="I919" s="37" t="s">
        <v>7485</v>
      </c>
      <c r="J919" s="37" t="s">
        <v>2885</v>
      </c>
      <c r="K919" s="37" t="s">
        <v>7703</v>
      </c>
      <c r="L919" s="37" t="s">
        <v>7689</v>
      </c>
      <c r="M919" s="37" t="s">
        <v>7627</v>
      </c>
      <c r="N919" s="37" t="s">
        <v>11217</v>
      </c>
      <c r="O919" s="67">
        <v>1159.912853</v>
      </c>
      <c r="P919" s="37" t="s">
        <v>11216</v>
      </c>
      <c r="Q919" s="38">
        <v>20.0</v>
      </c>
      <c r="R919" s="37" t="s">
        <v>12146</v>
      </c>
    </row>
    <row r="920" ht="19.5" customHeight="1">
      <c r="B920" s="38">
        <v>4.0124601E7</v>
      </c>
      <c r="C920" s="37" t="s">
        <v>2149</v>
      </c>
      <c r="D920" s="37" t="s">
        <v>11214</v>
      </c>
      <c r="E920" s="37" t="s">
        <v>2150</v>
      </c>
      <c r="F920" s="37" t="s">
        <v>954</v>
      </c>
      <c r="G920" s="39" t="s">
        <v>7699</v>
      </c>
      <c r="H920" s="37" t="s">
        <v>494</v>
      </c>
      <c r="I920" s="37" t="s">
        <v>7485</v>
      </c>
      <c r="J920" s="37" t="s">
        <v>757</v>
      </c>
      <c r="K920" s="37" t="s">
        <v>7703</v>
      </c>
      <c r="L920" s="37" t="s">
        <v>7689</v>
      </c>
      <c r="M920" s="37" t="s">
        <v>7627</v>
      </c>
      <c r="N920" s="37" t="s">
        <v>11217</v>
      </c>
      <c r="O920" s="67">
        <v>1189.306954</v>
      </c>
      <c r="P920" s="37" t="s">
        <v>11216</v>
      </c>
      <c r="Q920" s="38">
        <v>21.0</v>
      </c>
      <c r="R920" s="37" t="s">
        <v>12147</v>
      </c>
    </row>
    <row r="921" ht="19.5" customHeight="1">
      <c r="B921" s="38">
        <v>3.9640701E7</v>
      </c>
      <c r="C921" s="37" t="s">
        <v>952</v>
      </c>
      <c r="D921" s="37" t="s">
        <v>11214</v>
      </c>
      <c r="E921" s="37" t="s">
        <v>953</v>
      </c>
      <c r="F921" s="37" t="s">
        <v>954</v>
      </c>
      <c r="G921" s="39" t="s">
        <v>7699</v>
      </c>
      <c r="H921" s="37" t="s">
        <v>494</v>
      </c>
      <c r="I921" s="37" t="s">
        <v>7485</v>
      </c>
      <c r="J921" s="37" t="s">
        <v>955</v>
      </c>
      <c r="K921" s="37" t="s">
        <v>7703</v>
      </c>
      <c r="L921" s="37" t="s">
        <v>7689</v>
      </c>
      <c r="M921" s="37" t="s">
        <v>7627</v>
      </c>
      <c r="N921" s="37" t="s">
        <v>11217</v>
      </c>
      <c r="O921" s="67">
        <v>1235.041875</v>
      </c>
      <c r="P921" s="37" t="s">
        <v>11216</v>
      </c>
      <c r="Q921" s="38">
        <v>22.0</v>
      </c>
      <c r="R921" s="37" t="s">
        <v>12148</v>
      </c>
    </row>
    <row r="922" ht="19.5" customHeight="1">
      <c r="B922" s="38">
        <v>3.9640702E7</v>
      </c>
      <c r="C922" s="37" t="s">
        <v>3616</v>
      </c>
      <c r="D922" s="37" t="s">
        <v>11214</v>
      </c>
      <c r="E922" s="37" t="s">
        <v>3617</v>
      </c>
      <c r="F922" s="37" t="s">
        <v>954</v>
      </c>
      <c r="G922" s="39" t="s">
        <v>7699</v>
      </c>
      <c r="H922" s="37" t="s">
        <v>494</v>
      </c>
      <c r="I922" s="37" t="s">
        <v>7485</v>
      </c>
      <c r="J922" s="37" t="s">
        <v>3618</v>
      </c>
      <c r="K922" s="37" t="s">
        <v>7703</v>
      </c>
      <c r="L922" s="37" t="s">
        <v>7689</v>
      </c>
      <c r="M922" s="37" t="s">
        <v>7627</v>
      </c>
      <c r="N922" s="37" t="s">
        <v>11217</v>
      </c>
      <c r="O922" s="67">
        <v>1287.371367</v>
      </c>
      <c r="P922" s="37" t="s">
        <v>11216</v>
      </c>
      <c r="Q922" s="38">
        <v>23.0</v>
      </c>
      <c r="R922" s="37" t="s">
        <v>12149</v>
      </c>
    </row>
    <row r="923" ht="19.5" customHeight="1">
      <c r="B923" s="38">
        <v>3.9345601E7</v>
      </c>
      <c r="C923" s="37" t="s">
        <v>2806</v>
      </c>
      <c r="D923" s="37" t="s">
        <v>11214</v>
      </c>
      <c r="E923" s="37" t="s">
        <v>2807</v>
      </c>
      <c r="F923" s="37" t="s">
        <v>2808</v>
      </c>
      <c r="G923" s="39" t="s">
        <v>7699</v>
      </c>
      <c r="H923" s="37" t="s">
        <v>494</v>
      </c>
      <c r="I923" s="37" t="s">
        <v>7485</v>
      </c>
      <c r="J923" s="37" t="s">
        <v>2809</v>
      </c>
      <c r="K923" s="37" t="s">
        <v>7703</v>
      </c>
      <c r="L923" s="37" t="s">
        <v>7689</v>
      </c>
      <c r="M923" s="37" t="s">
        <v>7627</v>
      </c>
      <c r="N923" s="37" t="s">
        <v>11217</v>
      </c>
      <c r="O923" s="67">
        <v>1375.592848</v>
      </c>
      <c r="P923" s="37" t="s">
        <v>11216</v>
      </c>
      <c r="Q923" s="38">
        <v>24.0</v>
      </c>
      <c r="R923" s="37" t="s">
        <v>12150</v>
      </c>
    </row>
    <row r="924" ht="19.5" customHeight="1">
      <c r="B924" s="38">
        <v>3.6981102E7</v>
      </c>
      <c r="C924" s="37" t="s">
        <v>1653</v>
      </c>
      <c r="D924" s="37" t="s">
        <v>11214</v>
      </c>
      <c r="E924" s="37" t="s">
        <v>1654</v>
      </c>
      <c r="F924" s="37" t="s">
        <v>210</v>
      </c>
      <c r="G924" s="39" t="s">
        <v>7699</v>
      </c>
      <c r="H924" s="37" t="s">
        <v>494</v>
      </c>
      <c r="I924" s="37" t="s">
        <v>7485</v>
      </c>
      <c r="J924" s="37" t="s">
        <v>1655</v>
      </c>
      <c r="K924" s="37" t="s">
        <v>7703</v>
      </c>
      <c r="L924" s="37" t="s">
        <v>7689</v>
      </c>
      <c r="M924" s="37" t="s">
        <v>7627</v>
      </c>
      <c r="N924" s="37" t="s">
        <v>11217</v>
      </c>
      <c r="O924" s="67">
        <v>1433.790532</v>
      </c>
      <c r="P924" s="37" t="s">
        <v>11216</v>
      </c>
      <c r="Q924" s="38">
        <v>25.0</v>
      </c>
      <c r="R924" s="37" t="s">
        <v>12151</v>
      </c>
    </row>
    <row r="925" ht="19.5" customHeight="1">
      <c r="B925" s="38">
        <v>3.7925701E7</v>
      </c>
      <c r="C925" s="37" t="s">
        <v>1309</v>
      </c>
      <c r="D925" s="37" t="s">
        <v>11214</v>
      </c>
      <c r="E925" s="37" t="s">
        <v>1310</v>
      </c>
      <c r="F925" s="37" t="s">
        <v>210</v>
      </c>
      <c r="G925" s="39" t="s">
        <v>7699</v>
      </c>
      <c r="H925" s="37" t="s">
        <v>494</v>
      </c>
      <c r="I925" s="37" t="s">
        <v>7485</v>
      </c>
      <c r="J925" s="37" t="s">
        <v>1311</v>
      </c>
      <c r="K925" s="37" t="s">
        <v>7703</v>
      </c>
      <c r="L925" s="37" t="s">
        <v>7689</v>
      </c>
      <c r="M925" s="37" t="s">
        <v>7627</v>
      </c>
      <c r="N925" s="37" t="s">
        <v>11217</v>
      </c>
      <c r="O925" s="67">
        <v>1660.287303</v>
      </c>
      <c r="P925" s="37" t="s">
        <v>11216</v>
      </c>
      <c r="Q925" s="38">
        <v>26.0</v>
      </c>
      <c r="R925" s="37" t="s">
        <v>12152</v>
      </c>
    </row>
    <row r="926" ht="19.5" customHeight="1">
      <c r="B926" s="38">
        <v>19400.0</v>
      </c>
      <c r="C926" s="37" t="s">
        <v>6773</v>
      </c>
      <c r="D926" s="37" t="s">
        <v>11225</v>
      </c>
      <c r="E926" s="37" t="s">
        <v>6774</v>
      </c>
      <c r="F926" s="37" t="s">
        <v>6775</v>
      </c>
      <c r="G926" s="39" t="s">
        <v>7699</v>
      </c>
      <c r="H926" s="37" t="s">
        <v>494</v>
      </c>
      <c r="I926" s="37" t="s">
        <v>7485</v>
      </c>
      <c r="J926" s="37">
        <v>3.17661149E9</v>
      </c>
      <c r="K926" s="37" t="s">
        <v>7703</v>
      </c>
      <c r="L926" s="37" t="s">
        <v>7689</v>
      </c>
      <c r="M926" s="37" t="s">
        <v>7627</v>
      </c>
      <c r="N926" s="37" t="s">
        <v>11217</v>
      </c>
      <c r="O926" s="67">
        <v>1972.495234</v>
      </c>
      <c r="P926" s="37" t="s">
        <v>11216</v>
      </c>
      <c r="Q926" s="38">
        <v>27.0</v>
      </c>
      <c r="R926" s="37" t="s">
        <v>12153</v>
      </c>
    </row>
    <row r="927" ht="19.5" customHeight="1">
      <c r="B927" s="38">
        <v>4.2349301E7</v>
      </c>
      <c r="C927" s="37" t="s">
        <v>3897</v>
      </c>
      <c r="D927" s="37" t="s">
        <v>11214</v>
      </c>
      <c r="E927" s="37" t="s">
        <v>3898</v>
      </c>
      <c r="F927" s="37" t="s">
        <v>2789</v>
      </c>
      <c r="G927" s="39" t="s">
        <v>7699</v>
      </c>
      <c r="H927" s="37" t="s">
        <v>494</v>
      </c>
      <c r="I927" s="37" t="s">
        <v>7485</v>
      </c>
      <c r="J927" s="37" t="s">
        <v>3899</v>
      </c>
      <c r="K927" s="37" t="s">
        <v>7703</v>
      </c>
      <c r="L927" s="37" t="s">
        <v>7689</v>
      </c>
      <c r="M927" s="37" t="s">
        <v>7627</v>
      </c>
      <c r="N927" s="37" t="s">
        <v>11215</v>
      </c>
      <c r="O927" s="67">
        <v>2019.082807</v>
      </c>
      <c r="P927" s="37" t="s">
        <v>11216</v>
      </c>
      <c r="Q927" s="38">
        <v>28.0</v>
      </c>
      <c r="R927" s="37" t="s">
        <v>12154</v>
      </c>
    </row>
    <row r="928" ht="19.5" customHeight="1">
      <c r="B928" s="38">
        <v>4.2654901E7</v>
      </c>
      <c r="C928" s="37" t="s">
        <v>4311</v>
      </c>
      <c r="D928" s="37" t="s">
        <v>11214</v>
      </c>
      <c r="E928" s="37" t="s">
        <v>4312</v>
      </c>
      <c r="F928" s="37" t="s">
        <v>2789</v>
      </c>
      <c r="G928" s="39" t="s">
        <v>7699</v>
      </c>
      <c r="H928" s="37" t="s">
        <v>494</v>
      </c>
      <c r="I928" s="37" t="s">
        <v>7485</v>
      </c>
      <c r="J928" s="37" t="s">
        <v>4313</v>
      </c>
      <c r="K928" s="37" t="s">
        <v>7703</v>
      </c>
      <c r="L928" s="37" t="s">
        <v>7689</v>
      </c>
      <c r="M928" s="37" t="s">
        <v>7627</v>
      </c>
      <c r="N928" s="37" t="s">
        <v>11215</v>
      </c>
      <c r="O928" s="67">
        <v>2056.013242</v>
      </c>
      <c r="P928" s="37" t="s">
        <v>11216</v>
      </c>
      <c r="Q928" s="38">
        <v>29.0</v>
      </c>
      <c r="R928" s="37" t="s">
        <v>12155</v>
      </c>
    </row>
    <row r="929" ht="19.5" customHeight="1">
      <c r="B929" s="38">
        <v>4.2656701E7</v>
      </c>
      <c r="C929" s="37" t="s">
        <v>2787</v>
      </c>
      <c r="D929" s="37" t="s">
        <v>11214</v>
      </c>
      <c r="E929" s="37" t="s">
        <v>2788</v>
      </c>
      <c r="F929" s="37" t="s">
        <v>2789</v>
      </c>
      <c r="G929" s="39" t="s">
        <v>7699</v>
      </c>
      <c r="H929" s="37" t="s">
        <v>494</v>
      </c>
      <c r="I929" s="37" t="s">
        <v>7485</v>
      </c>
      <c r="J929" s="37" t="s">
        <v>2790</v>
      </c>
      <c r="K929" s="37" t="s">
        <v>7703</v>
      </c>
      <c r="L929" s="37" t="s">
        <v>7689</v>
      </c>
      <c r="M929" s="37" t="s">
        <v>7627</v>
      </c>
      <c r="N929" s="37" t="s">
        <v>11215</v>
      </c>
      <c r="O929" s="67">
        <v>2143.897101</v>
      </c>
      <c r="P929" s="37" t="s">
        <v>11216</v>
      </c>
      <c r="Q929" s="38">
        <v>30.0</v>
      </c>
      <c r="R929" s="37" t="s">
        <v>12156</v>
      </c>
    </row>
    <row r="930" ht="19.5" customHeight="1">
      <c r="B930" s="38">
        <v>4.1975601E7</v>
      </c>
      <c r="C930" s="37" t="s">
        <v>3350</v>
      </c>
      <c r="D930" s="37" t="s">
        <v>11214</v>
      </c>
      <c r="E930" s="37" t="s">
        <v>3351</v>
      </c>
      <c r="F930" s="37" t="s">
        <v>3352</v>
      </c>
      <c r="G930" s="39" t="s">
        <v>7699</v>
      </c>
      <c r="H930" s="37" t="s">
        <v>494</v>
      </c>
      <c r="I930" s="37" t="s">
        <v>7485</v>
      </c>
      <c r="J930" s="37" t="s">
        <v>3353</v>
      </c>
      <c r="K930" s="37" t="s">
        <v>7703</v>
      </c>
      <c r="L930" s="37" t="s">
        <v>7689</v>
      </c>
      <c r="M930" s="37" t="s">
        <v>7627</v>
      </c>
      <c r="N930" s="37" t="s">
        <v>11215</v>
      </c>
      <c r="O930" s="67">
        <v>2158.334158</v>
      </c>
      <c r="P930" s="37" t="s">
        <v>11216</v>
      </c>
      <c r="Q930" s="38">
        <v>31.0</v>
      </c>
      <c r="R930" s="37" t="s">
        <v>12157</v>
      </c>
    </row>
    <row r="931" ht="19.5" customHeight="1">
      <c r="B931" s="38">
        <v>4.2762801E7</v>
      </c>
      <c r="C931" s="37" t="s">
        <v>4501</v>
      </c>
      <c r="D931" s="37" t="s">
        <v>11214</v>
      </c>
      <c r="E931" s="37" t="s">
        <v>4502</v>
      </c>
      <c r="F931" s="37" t="s">
        <v>2808</v>
      </c>
      <c r="G931" s="39" t="s">
        <v>7699</v>
      </c>
      <c r="H931" s="37" t="s">
        <v>494</v>
      </c>
      <c r="I931" s="37" t="s">
        <v>7485</v>
      </c>
      <c r="J931" s="37" t="s">
        <v>4503</v>
      </c>
      <c r="K931" s="37" t="s">
        <v>7703</v>
      </c>
      <c r="L931" s="37" t="s">
        <v>7689</v>
      </c>
      <c r="M931" s="37" t="s">
        <v>7627</v>
      </c>
      <c r="N931" s="37" t="s">
        <v>11215</v>
      </c>
      <c r="O931" s="67">
        <v>2475.661861</v>
      </c>
      <c r="P931" s="37" t="s">
        <v>11216</v>
      </c>
      <c r="Q931" s="38">
        <v>32.0</v>
      </c>
      <c r="R931" s="37" t="s">
        <v>12158</v>
      </c>
    </row>
    <row r="932" ht="19.5" customHeight="1">
      <c r="B932" s="38">
        <v>3.9700414E7</v>
      </c>
      <c r="C932" s="37" t="s">
        <v>1703</v>
      </c>
      <c r="D932" s="37" t="s">
        <v>11214</v>
      </c>
      <c r="E932" s="37" t="s">
        <v>1704</v>
      </c>
      <c r="F932" s="37" t="s">
        <v>1705</v>
      </c>
      <c r="G932" s="39" t="s">
        <v>7699</v>
      </c>
      <c r="H932" s="37" t="s">
        <v>494</v>
      </c>
      <c r="I932" s="37" t="s">
        <v>7485</v>
      </c>
      <c r="J932" s="37" t="s">
        <v>1706</v>
      </c>
      <c r="K932" s="37" t="s">
        <v>7703</v>
      </c>
      <c r="L932" s="37" t="s">
        <v>7689</v>
      </c>
      <c r="M932" s="37" t="s">
        <v>7627</v>
      </c>
      <c r="N932" s="37" t="s">
        <v>11215</v>
      </c>
      <c r="O932" s="67">
        <v>2596.469513</v>
      </c>
      <c r="P932" s="37" t="s">
        <v>11216</v>
      </c>
      <c r="Q932" s="38">
        <v>33.0</v>
      </c>
      <c r="R932" s="37" t="s">
        <v>12159</v>
      </c>
    </row>
    <row r="933" ht="19.5" customHeight="1">
      <c r="B933" s="38">
        <v>4.1893101E7</v>
      </c>
      <c r="C933" s="37" t="s">
        <v>3137</v>
      </c>
      <c r="D933" s="37" t="s">
        <v>11214</v>
      </c>
      <c r="E933" s="37" t="s">
        <v>3138</v>
      </c>
      <c r="F933" s="37" t="s">
        <v>1953</v>
      </c>
      <c r="G933" s="39" t="s">
        <v>7699</v>
      </c>
      <c r="H933" s="37" t="s">
        <v>494</v>
      </c>
      <c r="I933" s="37" t="s">
        <v>7485</v>
      </c>
      <c r="J933" s="37" t="s">
        <v>3139</v>
      </c>
      <c r="K933" s="37" t="s">
        <v>7703</v>
      </c>
      <c r="L933" s="37" t="s">
        <v>7689</v>
      </c>
      <c r="M933" s="37" t="s">
        <v>7627</v>
      </c>
      <c r="N933" s="37" t="s">
        <v>11215</v>
      </c>
      <c r="O933" s="67">
        <v>2647.915953</v>
      </c>
      <c r="P933" s="37" t="s">
        <v>11216</v>
      </c>
      <c r="Q933" s="38">
        <v>34.0</v>
      </c>
      <c r="R933" s="37" t="s">
        <v>12160</v>
      </c>
    </row>
    <row r="934" ht="19.5" customHeight="1">
      <c r="B934" s="38">
        <v>4.2761301E7</v>
      </c>
      <c r="C934" s="37" t="s">
        <v>4498</v>
      </c>
      <c r="D934" s="37" t="s">
        <v>11214</v>
      </c>
      <c r="E934" s="37" t="s">
        <v>4499</v>
      </c>
      <c r="F934" s="37" t="s">
        <v>1144</v>
      </c>
      <c r="G934" s="39" t="s">
        <v>7699</v>
      </c>
      <c r="H934" s="37" t="s">
        <v>494</v>
      </c>
      <c r="I934" s="37" t="s">
        <v>7485</v>
      </c>
      <c r="J934" s="37" t="s">
        <v>4500</v>
      </c>
      <c r="K934" s="37" t="s">
        <v>7703</v>
      </c>
      <c r="L934" s="37" t="s">
        <v>7689</v>
      </c>
      <c r="M934" s="37" t="s">
        <v>7627</v>
      </c>
      <c r="N934" s="37" t="s">
        <v>11215</v>
      </c>
      <c r="O934" s="67">
        <v>2661.893526</v>
      </c>
      <c r="P934" s="37" t="s">
        <v>11216</v>
      </c>
      <c r="Q934" s="38">
        <v>35.0</v>
      </c>
      <c r="R934" s="37" t="s">
        <v>12161</v>
      </c>
    </row>
    <row r="935" ht="19.5" customHeight="1">
      <c r="B935" s="38">
        <v>3.9369001E7</v>
      </c>
      <c r="C935" s="37" t="s">
        <v>1142</v>
      </c>
      <c r="D935" s="37" t="s">
        <v>11214</v>
      </c>
      <c r="E935" s="37" t="s">
        <v>1143</v>
      </c>
      <c r="F935" s="37" t="s">
        <v>1144</v>
      </c>
      <c r="G935" s="39" t="s">
        <v>7699</v>
      </c>
      <c r="H935" s="37" t="s">
        <v>494</v>
      </c>
      <c r="I935" s="37" t="s">
        <v>7485</v>
      </c>
      <c r="J935" s="37">
        <v>3.112583838E9</v>
      </c>
      <c r="K935" s="37" t="s">
        <v>7703</v>
      </c>
      <c r="L935" s="37" t="s">
        <v>7689</v>
      </c>
      <c r="M935" s="37" t="s">
        <v>7627</v>
      </c>
      <c r="N935" s="37" t="s">
        <v>11215</v>
      </c>
      <c r="O935" s="67">
        <v>2668.514027</v>
      </c>
      <c r="P935" s="37" t="s">
        <v>11216</v>
      </c>
      <c r="Q935" s="38">
        <v>36.0</v>
      </c>
      <c r="R935" s="37" t="s">
        <v>12162</v>
      </c>
    </row>
    <row r="936" ht="19.5" customHeight="1">
      <c r="B936" s="38">
        <v>3.9095001E7</v>
      </c>
      <c r="C936" s="37" t="s">
        <v>1314</v>
      </c>
      <c r="D936" s="37" t="s">
        <v>11214</v>
      </c>
      <c r="E936" s="37" t="s">
        <v>1315</v>
      </c>
      <c r="F936" s="37" t="s">
        <v>1316</v>
      </c>
      <c r="G936" s="39" t="s">
        <v>7699</v>
      </c>
      <c r="H936" s="37" t="s">
        <v>494</v>
      </c>
      <c r="I936" s="37" t="s">
        <v>7485</v>
      </c>
      <c r="J936" s="37">
        <v>3.114456982E9</v>
      </c>
      <c r="K936" s="37" t="s">
        <v>7703</v>
      </c>
      <c r="L936" s="37" t="s">
        <v>7689</v>
      </c>
      <c r="M936" s="37" t="s">
        <v>7627</v>
      </c>
      <c r="N936" s="37" t="s">
        <v>11215</v>
      </c>
      <c r="O936" s="67">
        <v>2670.809474</v>
      </c>
      <c r="P936" s="37" t="s">
        <v>11216</v>
      </c>
      <c r="Q936" s="38">
        <v>37.0</v>
      </c>
      <c r="R936" s="37" t="s">
        <v>12163</v>
      </c>
    </row>
    <row r="937" ht="19.5" customHeight="1">
      <c r="B937" s="38">
        <v>4.3113701E7</v>
      </c>
      <c r="C937" s="37" t="s">
        <v>6405</v>
      </c>
      <c r="D937" s="37" t="s">
        <v>11214</v>
      </c>
      <c r="E937" s="37" t="s">
        <v>6406</v>
      </c>
      <c r="F937" s="37" t="s">
        <v>1316</v>
      </c>
      <c r="G937" s="39" t="s">
        <v>7699</v>
      </c>
      <c r="H937" s="37" t="s">
        <v>494</v>
      </c>
      <c r="I937" s="37" t="s">
        <v>7485</v>
      </c>
      <c r="J937" s="37" t="s">
        <v>6407</v>
      </c>
      <c r="K937" s="37" t="s">
        <v>7703</v>
      </c>
      <c r="L937" s="37" t="s">
        <v>7689</v>
      </c>
      <c r="M937" s="37" t="s">
        <v>7627</v>
      </c>
      <c r="N937" s="37" t="s">
        <v>11215</v>
      </c>
      <c r="O937" s="67">
        <v>2671.68574</v>
      </c>
      <c r="P937" s="37" t="s">
        <v>11216</v>
      </c>
      <c r="Q937" s="38">
        <v>38.0</v>
      </c>
      <c r="R937" s="37" t="s">
        <v>12164</v>
      </c>
    </row>
    <row r="938" ht="19.5" customHeight="1">
      <c r="B938" s="38">
        <v>3.6764301E7</v>
      </c>
      <c r="C938" s="37" t="s">
        <v>2331</v>
      </c>
      <c r="D938" s="37" t="s">
        <v>11214</v>
      </c>
      <c r="E938" s="37" t="s">
        <v>2332</v>
      </c>
      <c r="F938" s="37" t="s">
        <v>210</v>
      </c>
      <c r="G938" s="39" t="s">
        <v>7699</v>
      </c>
      <c r="H938" s="37" t="s">
        <v>494</v>
      </c>
      <c r="I938" s="37" t="s">
        <v>7485</v>
      </c>
      <c r="J938" s="37" t="s">
        <v>2333</v>
      </c>
      <c r="K938" s="37" t="s">
        <v>7703</v>
      </c>
      <c r="L938" s="37" t="s">
        <v>7689</v>
      </c>
      <c r="M938" s="37" t="s">
        <v>7627</v>
      </c>
      <c r="N938" s="37" t="s">
        <v>11215</v>
      </c>
      <c r="O938" s="67">
        <v>2759.069447</v>
      </c>
      <c r="P938" s="37" t="s">
        <v>11216</v>
      </c>
      <c r="Q938" s="38">
        <v>39.0</v>
      </c>
      <c r="R938" s="37" t="s">
        <v>12165</v>
      </c>
    </row>
    <row r="939" ht="19.5" customHeight="1">
      <c r="B939" s="38">
        <v>4.2268001E7</v>
      </c>
      <c r="C939" s="37" t="s">
        <v>3757</v>
      </c>
      <c r="D939" s="37" t="s">
        <v>11214</v>
      </c>
      <c r="E939" s="37" t="s">
        <v>3758</v>
      </c>
      <c r="F939" s="37" t="s">
        <v>1705</v>
      </c>
      <c r="G939" s="39" t="s">
        <v>7699</v>
      </c>
      <c r="H939" s="37" t="s">
        <v>494</v>
      </c>
      <c r="I939" s="37" t="s">
        <v>7485</v>
      </c>
      <c r="J939" s="37" t="s">
        <v>3759</v>
      </c>
      <c r="K939" s="37" t="s">
        <v>7703</v>
      </c>
      <c r="L939" s="37" t="s">
        <v>7689</v>
      </c>
      <c r="M939" s="37" t="s">
        <v>7627</v>
      </c>
      <c r="N939" s="37" t="s">
        <v>11215</v>
      </c>
      <c r="O939" s="67">
        <v>2788.217242</v>
      </c>
      <c r="P939" s="37" t="s">
        <v>11216</v>
      </c>
      <c r="Q939" s="38">
        <v>40.0</v>
      </c>
      <c r="R939" s="37" t="s">
        <v>12166</v>
      </c>
    </row>
    <row r="940" ht="19.5" customHeight="1">
      <c r="B940" s="38">
        <v>4.0755801E7</v>
      </c>
      <c r="C940" s="37" t="s">
        <v>1173</v>
      </c>
      <c r="D940" s="37" t="s">
        <v>11214</v>
      </c>
      <c r="E940" s="37" t="s">
        <v>1174</v>
      </c>
      <c r="F940" s="37" t="s">
        <v>1175</v>
      </c>
      <c r="G940" s="39" t="s">
        <v>7699</v>
      </c>
      <c r="H940" s="37" t="s">
        <v>494</v>
      </c>
      <c r="I940" s="37" t="s">
        <v>7485</v>
      </c>
      <c r="J940" s="37" t="s">
        <v>1176</v>
      </c>
      <c r="K940" s="37" t="s">
        <v>7703</v>
      </c>
      <c r="L940" s="37" t="s">
        <v>7689</v>
      </c>
      <c r="M940" s="37" t="s">
        <v>7627</v>
      </c>
      <c r="N940" s="37" t="s">
        <v>11215</v>
      </c>
      <c r="O940" s="67">
        <v>2789.621018</v>
      </c>
      <c r="P940" s="37" t="s">
        <v>11216</v>
      </c>
      <c r="Q940" s="38">
        <v>41.0</v>
      </c>
      <c r="R940" s="37" t="s">
        <v>12167</v>
      </c>
    </row>
    <row r="941" ht="19.5" customHeight="1">
      <c r="B941" s="38">
        <v>4.2235001E7</v>
      </c>
      <c r="C941" s="37" t="s">
        <v>3705</v>
      </c>
      <c r="D941" s="37" t="s">
        <v>11214</v>
      </c>
      <c r="E941" s="37" t="s">
        <v>3706</v>
      </c>
      <c r="F941" s="37" t="s">
        <v>3707</v>
      </c>
      <c r="G941" s="39" t="s">
        <v>7699</v>
      </c>
      <c r="H941" s="37" t="s">
        <v>494</v>
      </c>
      <c r="I941" s="37" t="s">
        <v>7485</v>
      </c>
      <c r="J941" s="37" t="s">
        <v>3708</v>
      </c>
      <c r="K941" s="37" t="s">
        <v>7703</v>
      </c>
      <c r="L941" s="37" t="s">
        <v>7689</v>
      </c>
      <c r="M941" s="37" t="s">
        <v>7627</v>
      </c>
      <c r="N941" s="37" t="s">
        <v>11215</v>
      </c>
      <c r="O941" s="67">
        <v>2825.955096</v>
      </c>
      <c r="P941" s="37" t="s">
        <v>11216</v>
      </c>
      <c r="Q941" s="38">
        <v>42.0</v>
      </c>
      <c r="R941" s="37" t="s">
        <v>12168</v>
      </c>
    </row>
    <row r="942" ht="19.5" customHeight="1">
      <c r="B942" s="38">
        <v>3.7315202E7</v>
      </c>
      <c r="C942" s="37" t="s">
        <v>723</v>
      </c>
      <c r="D942" s="37" t="s">
        <v>11214</v>
      </c>
      <c r="E942" s="37" t="s">
        <v>724</v>
      </c>
      <c r="F942" s="37" t="s">
        <v>725</v>
      </c>
      <c r="G942" s="39" t="s">
        <v>7699</v>
      </c>
      <c r="H942" s="37" t="s">
        <v>494</v>
      </c>
      <c r="I942" s="37" t="s">
        <v>7485</v>
      </c>
      <c r="J942" s="37" t="s">
        <v>726</v>
      </c>
      <c r="K942" s="37" t="s">
        <v>7703</v>
      </c>
      <c r="L942" s="37" t="s">
        <v>7689</v>
      </c>
      <c r="M942" s="37" t="s">
        <v>7627</v>
      </c>
      <c r="N942" s="37" t="s">
        <v>11215</v>
      </c>
      <c r="O942" s="67">
        <v>2841.93309</v>
      </c>
      <c r="P942" s="37" t="s">
        <v>11216</v>
      </c>
      <c r="Q942" s="38">
        <v>43.0</v>
      </c>
      <c r="R942" s="37" t="s">
        <v>12169</v>
      </c>
    </row>
    <row r="943" ht="19.5" customHeight="1">
      <c r="B943" s="38">
        <v>3.5725901E7</v>
      </c>
      <c r="C943" s="37" t="s">
        <v>509</v>
      </c>
      <c r="D943" s="37" t="s">
        <v>11214</v>
      </c>
      <c r="E943" s="37" t="s">
        <v>510</v>
      </c>
      <c r="F943" s="37" t="s">
        <v>511</v>
      </c>
      <c r="G943" s="39" t="s">
        <v>7699</v>
      </c>
      <c r="H943" s="37" t="s">
        <v>494</v>
      </c>
      <c r="I943" s="37" t="s">
        <v>7485</v>
      </c>
      <c r="J943" s="37" t="s">
        <v>512</v>
      </c>
      <c r="K943" s="37" t="s">
        <v>7703</v>
      </c>
      <c r="L943" s="37" t="s">
        <v>7689</v>
      </c>
      <c r="M943" s="37" t="s">
        <v>7627</v>
      </c>
      <c r="N943" s="37" t="s">
        <v>11215</v>
      </c>
      <c r="O943" s="67">
        <v>2956.607943</v>
      </c>
      <c r="P943" s="37" t="s">
        <v>11216</v>
      </c>
      <c r="Q943" s="38">
        <v>44.0</v>
      </c>
      <c r="R943" s="37" t="s">
        <v>12170</v>
      </c>
    </row>
    <row r="944" ht="19.5" customHeight="1">
      <c r="B944" s="38">
        <v>4.3097401E7</v>
      </c>
      <c r="C944" s="37" t="s">
        <v>6361</v>
      </c>
      <c r="D944" s="37" t="s">
        <v>11214</v>
      </c>
      <c r="E944" s="37" t="s">
        <v>6362</v>
      </c>
      <c r="F944" s="37" t="s">
        <v>6363</v>
      </c>
      <c r="G944" s="39" t="s">
        <v>7699</v>
      </c>
      <c r="H944" s="37" t="s">
        <v>494</v>
      </c>
      <c r="I944" s="37" t="s">
        <v>7485</v>
      </c>
      <c r="J944" s="37" t="s">
        <v>6364</v>
      </c>
      <c r="K944" s="37" t="s">
        <v>7703</v>
      </c>
      <c r="L944" s="37" t="s">
        <v>7689</v>
      </c>
      <c r="M944" s="37" t="s">
        <v>7627</v>
      </c>
      <c r="N944" s="37" t="s">
        <v>11215</v>
      </c>
      <c r="O944" s="67">
        <v>3125.020551</v>
      </c>
      <c r="P944" s="37" t="s">
        <v>11216</v>
      </c>
      <c r="Q944" s="38">
        <v>45.0</v>
      </c>
      <c r="R944" s="37" t="s">
        <v>12171</v>
      </c>
    </row>
    <row r="945" ht="19.5" customHeight="1">
      <c r="B945" s="38">
        <v>4.2654502E7</v>
      </c>
      <c r="C945" s="37" t="s">
        <v>1026</v>
      </c>
      <c r="D945" s="37" t="s">
        <v>11214</v>
      </c>
      <c r="E945" s="37" t="s">
        <v>1027</v>
      </c>
      <c r="F945" s="37" t="s">
        <v>1028</v>
      </c>
      <c r="G945" s="39" t="s">
        <v>7699</v>
      </c>
      <c r="H945" s="37" t="s">
        <v>494</v>
      </c>
      <c r="I945" s="37" t="s">
        <v>7485</v>
      </c>
      <c r="J945" s="37" t="s">
        <v>1029</v>
      </c>
      <c r="K945" s="37" t="s">
        <v>7703</v>
      </c>
      <c r="L945" s="37" t="s">
        <v>7689</v>
      </c>
      <c r="M945" s="37" t="s">
        <v>7627</v>
      </c>
      <c r="N945" s="37" t="s">
        <v>11215</v>
      </c>
      <c r="O945" s="67">
        <v>3181.592774</v>
      </c>
      <c r="P945" s="37" t="s">
        <v>11216</v>
      </c>
      <c r="Q945" s="38">
        <v>46.0</v>
      </c>
      <c r="R945" s="37" t="s">
        <v>12172</v>
      </c>
    </row>
    <row r="946" ht="19.5" customHeight="1">
      <c r="B946" s="38">
        <v>20086.0</v>
      </c>
      <c r="C946" s="37" t="s">
        <v>6822</v>
      </c>
      <c r="D946" s="37" t="s">
        <v>11225</v>
      </c>
      <c r="E946" s="37" t="s">
        <v>6823</v>
      </c>
      <c r="F946" s="37" t="s">
        <v>5467</v>
      </c>
      <c r="G946" s="39" t="s">
        <v>9709</v>
      </c>
      <c r="H946" s="37" t="s">
        <v>5468</v>
      </c>
      <c r="I946" s="37" t="s">
        <v>7485</v>
      </c>
      <c r="J946" s="37">
        <v>3.17661149E9</v>
      </c>
      <c r="K946" s="37" t="s">
        <v>7703</v>
      </c>
      <c r="L946" s="37" t="s">
        <v>7689</v>
      </c>
      <c r="M946" s="37" t="s">
        <v>7627</v>
      </c>
      <c r="N946" s="37" t="s">
        <v>11215</v>
      </c>
      <c r="O946" s="67">
        <v>10809.093737</v>
      </c>
      <c r="P946" s="37" t="s">
        <v>11216</v>
      </c>
      <c r="Q946" s="38">
        <v>47.0</v>
      </c>
      <c r="R946" s="37" t="s">
        <v>12173</v>
      </c>
    </row>
    <row r="947" ht="19.5" customHeight="1">
      <c r="B947" s="38">
        <v>20087.0</v>
      </c>
      <c r="C947" s="37" t="s">
        <v>5465</v>
      </c>
      <c r="D947" s="37" t="s">
        <v>11225</v>
      </c>
      <c r="E947" s="37" t="s">
        <v>5466</v>
      </c>
      <c r="F947" s="37" t="s">
        <v>5467</v>
      </c>
      <c r="G947" s="39" t="s">
        <v>9709</v>
      </c>
      <c r="H947" s="37" t="s">
        <v>5468</v>
      </c>
      <c r="I947" s="37" t="s">
        <v>7485</v>
      </c>
      <c r="J947" s="37">
        <v>3.17661149E9</v>
      </c>
      <c r="K947" s="37" t="s">
        <v>7703</v>
      </c>
      <c r="L947" s="37" t="s">
        <v>7689</v>
      </c>
      <c r="M947" s="37" t="s">
        <v>7627</v>
      </c>
      <c r="N947" s="37" t="s">
        <v>11215</v>
      </c>
      <c r="O947" s="67">
        <v>11122.815157</v>
      </c>
      <c r="P947" s="37" t="s">
        <v>11216</v>
      </c>
      <c r="Q947" s="38">
        <v>48.0</v>
      </c>
      <c r="R947" s="37" t="s">
        <v>12174</v>
      </c>
    </row>
    <row r="948" ht="19.5" customHeight="1">
      <c r="B948" s="38">
        <v>3.8672808E7</v>
      </c>
      <c r="C948" s="37" t="s">
        <v>2196</v>
      </c>
      <c r="D948" s="37" t="s">
        <v>11214</v>
      </c>
      <c r="E948" s="37" t="s">
        <v>2197</v>
      </c>
      <c r="F948" s="37" t="s">
        <v>2198</v>
      </c>
      <c r="G948" s="39" t="s">
        <v>7699</v>
      </c>
      <c r="H948" s="37" t="s">
        <v>494</v>
      </c>
      <c r="I948" s="37" t="s">
        <v>7485</v>
      </c>
      <c r="J948" s="37" t="s">
        <v>2199</v>
      </c>
      <c r="K948" s="37" t="s">
        <v>7705</v>
      </c>
      <c r="L948" s="37" t="s">
        <v>7689</v>
      </c>
      <c r="M948" s="37" t="s">
        <v>7627</v>
      </c>
      <c r="N948" s="37" t="s">
        <v>11218</v>
      </c>
      <c r="O948" s="67">
        <v>78.047908</v>
      </c>
      <c r="P948" s="37" t="s">
        <v>11216</v>
      </c>
      <c r="Q948" s="38">
        <v>1.0</v>
      </c>
      <c r="R948" s="37" t="s">
        <v>12175</v>
      </c>
    </row>
    <row r="949" ht="19.5" customHeight="1">
      <c r="B949" s="38">
        <v>21357.0</v>
      </c>
      <c r="C949" s="37" t="s">
        <v>5722</v>
      </c>
      <c r="D949" s="37" t="s">
        <v>11225</v>
      </c>
      <c r="E949" s="37" t="s">
        <v>5723</v>
      </c>
      <c r="F949" s="37" t="s">
        <v>5058</v>
      </c>
      <c r="G949" s="39" t="s">
        <v>7699</v>
      </c>
      <c r="H949" s="37" t="s">
        <v>494</v>
      </c>
      <c r="I949" s="37" t="s">
        <v>7485</v>
      </c>
      <c r="J949" s="37" t="s">
        <v>11226</v>
      </c>
      <c r="K949" s="37" t="s">
        <v>7705</v>
      </c>
      <c r="L949" s="37" t="s">
        <v>7689</v>
      </c>
      <c r="M949" s="37" t="s">
        <v>7627</v>
      </c>
      <c r="N949" s="37" t="s">
        <v>11218</v>
      </c>
      <c r="O949" s="67">
        <v>118.902683</v>
      </c>
      <c r="P949" s="37" t="s">
        <v>11216</v>
      </c>
      <c r="Q949" s="38">
        <v>2.0</v>
      </c>
      <c r="R949" s="37" t="s">
        <v>12176</v>
      </c>
    </row>
    <row r="950" ht="19.5" customHeight="1">
      <c r="B950" s="38">
        <v>4.2934301E7</v>
      </c>
      <c r="C950" s="37" t="s">
        <v>4857</v>
      </c>
      <c r="D950" s="37" t="s">
        <v>11214</v>
      </c>
      <c r="E950" s="37" t="s">
        <v>4858</v>
      </c>
      <c r="F950" s="37" t="s">
        <v>4859</v>
      </c>
      <c r="G950" s="39" t="s">
        <v>7699</v>
      </c>
      <c r="H950" s="37" t="s">
        <v>494</v>
      </c>
      <c r="I950" s="37" t="s">
        <v>7485</v>
      </c>
      <c r="J950" s="37" t="s">
        <v>4860</v>
      </c>
      <c r="K950" s="37" t="s">
        <v>7705</v>
      </c>
      <c r="L950" s="37" t="s">
        <v>7689</v>
      </c>
      <c r="M950" s="37" t="s">
        <v>7627</v>
      </c>
      <c r="N950" s="37" t="s">
        <v>11218</v>
      </c>
      <c r="O950" s="67">
        <v>416.475172</v>
      </c>
      <c r="P950" s="37" t="s">
        <v>11216</v>
      </c>
      <c r="Q950" s="38">
        <v>3.0</v>
      </c>
      <c r="R950" s="37" t="s">
        <v>12177</v>
      </c>
    </row>
    <row r="951" ht="19.5" customHeight="1">
      <c r="B951" s="38">
        <v>20310.0</v>
      </c>
      <c r="C951" s="37" t="s">
        <v>5616</v>
      </c>
      <c r="D951" s="37" t="s">
        <v>11225</v>
      </c>
      <c r="E951" s="37" t="s">
        <v>5617</v>
      </c>
      <c r="F951" s="37" t="s">
        <v>2536</v>
      </c>
      <c r="G951" s="39" t="s">
        <v>7699</v>
      </c>
      <c r="H951" s="37" t="s">
        <v>494</v>
      </c>
      <c r="I951" s="37" t="s">
        <v>7485</v>
      </c>
      <c r="J951" s="37" t="s">
        <v>11226</v>
      </c>
      <c r="K951" s="37" t="s">
        <v>7705</v>
      </c>
      <c r="L951" s="37" t="s">
        <v>7689</v>
      </c>
      <c r="M951" s="37" t="s">
        <v>7627</v>
      </c>
      <c r="N951" s="37" t="s">
        <v>11218</v>
      </c>
      <c r="O951" s="67">
        <v>416.475172</v>
      </c>
      <c r="P951" s="37" t="s">
        <v>11216</v>
      </c>
      <c r="Q951" s="38">
        <v>4.0</v>
      </c>
      <c r="R951" s="37" t="s">
        <v>12178</v>
      </c>
    </row>
    <row r="952" ht="19.5" customHeight="1">
      <c r="B952" s="38">
        <v>4.0589606E7</v>
      </c>
      <c r="C952" s="37" t="s">
        <v>2818</v>
      </c>
      <c r="D952" s="37" t="s">
        <v>11214</v>
      </c>
      <c r="E952" s="37" t="s">
        <v>2819</v>
      </c>
      <c r="F952" s="37" t="s">
        <v>2820</v>
      </c>
      <c r="G952" s="39" t="s">
        <v>7699</v>
      </c>
      <c r="H952" s="37" t="s">
        <v>494</v>
      </c>
      <c r="I952" s="37" t="s">
        <v>7485</v>
      </c>
      <c r="J952" s="37" t="s">
        <v>2821</v>
      </c>
      <c r="K952" s="37" t="s">
        <v>7705</v>
      </c>
      <c r="L952" s="37" t="s">
        <v>7689</v>
      </c>
      <c r="M952" s="37" t="s">
        <v>7627</v>
      </c>
      <c r="N952" s="37" t="s">
        <v>11218</v>
      </c>
      <c r="O952" s="67">
        <v>417.732061</v>
      </c>
      <c r="P952" s="37" t="s">
        <v>11216</v>
      </c>
      <c r="Q952" s="38">
        <v>5.0</v>
      </c>
      <c r="R952" s="37" t="s">
        <v>12179</v>
      </c>
    </row>
    <row r="953" ht="19.5" customHeight="1">
      <c r="B953" s="38">
        <v>18618.0</v>
      </c>
      <c r="C953" s="37" t="s">
        <v>6722</v>
      </c>
      <c r="D953" s="37" t="s">
        <v>11225</v>
      </c>
      <c r="E953" s="37" t="s">
        <v>6723</v>
      </c>
      <c r="F953" s="37" t="s">
        <v>6724</v>
      </c>
      <c r="G953" s="39" t="s">
        <v>7699</v>
      </c>
      <c r="H953" s="37" t="s">
        <v>494</v>
      </c>
      <c r="I953" s="37" t="s">
        <v>7485</v>
      </c>
      <c r="J953" s="37">
        <v>3.17661149E9</v>
      </c>
      <c r="K953" s="37" t="s">
        <v>7705</v>
      </c>
      <c r="L953" s="37" t="s">
        <v>7689</v>
      </c>
      <c r="M953" s="37" t="s">
        <v>7627</v>
      </c>
      <c r="N953" s="37" t="s">
        <v>11218</v>
      </c>
      <c r="O953" s="67">
        <v>463.043976</v>
      </c>
      <c r="P953" s="37" t="s">
        <v>11216</v>
      </c>
      <c r="Q953" s="38">
        <v>6.0</v>
      </c>
      <c r="R953" s="37" t="s">
        <v>12180</v>
      </c>
    </row>
    <row r="954" ht="19.5" customHeight="1">
      <c r="B954" s="38">
        <v>4.0174403E7</v>
      </c>
      <c r="C954" s="37" t="s">
        <v>3225</v>
      </c>
      <c r="D954" s="37" t="s">
        <v>11214</v>
      </c>
      <c r="E954" s="37" t="s">
        <v>3226</v>
      </c>
      <c r="F954" s="37" t="s">
        <v>3227</v>
      </c>
      <c r="G954" s="39" t="s">
        <v>7699</v>
      </c>
      <c r="H954" s="37" t="s">
        <v>494</v>
      </c>
      <c r="I954" s="37" t="s">
        <v>7485</v>
      </c>
      <c r="J954" s="37" t="s">
        <v>3228</v>
      </c>
      <c r="K954" s="37" t="s">
        <v>7705</v>
      </c>
      <c r="L954" s="37" t="s">
        <v>7689</v>
      </c>
      <c r="M954" s="37" t="s">
        <v>7627</v>
      </c>
      <c r="N954" s="37" t="s">
        <v>11218</v>
      </c>
      <c r="O954" s="67">
        <v>466.36151</v>
      </c>
      <c r="P954" s="37" t="s">
        <v>11216</v>
      </c>
      <c r="Q954" s="38">
        <v>7.0</v>
      </c>
      <c r="R954" s="37" t="s">
        <v>12181</v>
      </c>
    </row>
    <row r="955" ht="19.5" customHeight="1">
      <c r="B955" s="38">
        <v>4.2859701E7</v>
      </c>
      <c r="C955" s="37" t="s">
        <v>4711</v>
      </c>
      <c r="D955" s="37" t="s">
        <v>11214</v>
      </c>
      <c r="E955" s="37" t="s">
        <v>4712</v>
      </c>
      <c r="F955" s="37" t="s">
        <v>2028</v>
      </c>
      <c r="G955" s="39" t="s">
        <v>7699</v>
      </c>
      <c r="H955" s="37" t="s">
        <v>494</v>
      </c>
      <c r="I955" s="37" t="s">
        <v>7485</v>
      </c>
      <c r="J955" s="37" t="s">
        <v>4713</v>
      </c>
      <c r="K955" s="37" t="s">
        <v>7705</v>
      </c>
      <c r="L955" s="37" t="s">
        <v>7689</v>
      </c>
      <c r="M955" s="37" t="s">
        <v>7627</v>
      </c>
      <c r="N955" s="37" t="s">
        <v>11217</v>
      </c>
      <c r="O955" s="67">
        <v>605.428319</v>
      </c>
      <c r="P955" s="37" t="s">
        <v>11216</v>
      </c>
      <c r="Q955" s="38">
        <v>8.0</v>
      </c>
      <c r="R955" s="37" t="s">
        <v>12182</v>
      </c>
    </row>
    <row r="956" ht="19.5" customHeight="1">
      <c r="B956" s="38">
        <v>3.9098902E7</v>
      </c>
      <c r="C956" s="37" t="s">
        <v>4062</v>
      </c>
      <c r="D956" s="37" t="s">
        <v>11214</v>
      </c>
      <c r="E956" s="37" t="s">
        <v>4063</v>
      </c>
      <c r="F956" s="37" t="s">
        <v>4064</v>
      </c>
      <c r="G956" s="39" t="s">
        <v>7699</v>
      </c>
      <c r="H956" s="37" t="s">
        <v>494</v>
      </c>
      <c r="I956" s="37" t="s">
        <v>7485</v>
      </c>
      <c r="J956" s="37" t="s">
        <v>4065</v>
      </c>
      <c r="K956" s="37" t="s">
        <v>7705</v>
      </c>
      <c r="L956" s="37" t="s">
        <v>7689</v>
      </c>
      <c r="M956" s="37" t="s">
        <v>7627</v>
      </c>
      <c r="N956" s="37" t="s">
        <v>11217</v>
      </c>
      <c r="O956" s="67">
        <v>610.119855</v>
      </c>
      <c r="P956" s="37" t="s">
        <v>11216</v>
      </c>
      <c r="Q956" s="38">
        <v>9.0</v>
      </c>
      <c r="R956" s="37" t="s">
        <v>12183</v>
      </c>
    </row>
    <row r="957" ht="19.5" customHeight="1">
      <c r="B957" s="38">
        <v>3.6981101E7</v>
      </c>
      <c r="C957" s="37" t="s">
        <v>2239</v>
      </c>
      <c r="D957" s="37" t="s">
        <v>11214</v>
      </c>
      <c r="E957" s="37" t="s">
        <v>2240</v>
      </c>
      <c r="F957" s="37" t="s">
        <v>2241</v>
      </c>
      <c r="G957" s="39" t="s">
        <v>7699</v>
      </c>
      <c r="H957" s="37" t="s">
        <v>494</v>
      </c>
      <c r="I957" s="37" t="s">
        <v>7485</v>
      </c>
      <c r="J957" s="37" t="s">
        <v>2242</v>
      </c>
      <c r="K957" s="37" t="s">
        <v>7705</v>
      </c>
      <c r="L957" s="37" t="s">
        <v>7689</v>
      </c>
      <c r="M957" s="37" t="s">
        <v>7627</v>
      </c>
      <c r="N957" s="37" t="s">
        <v>11217</v>
      </c>
      <c r="O957" s="67">
        <v>820.427653</v>
      </c>
      <c r="P957" s="37" t="s">
        <v>11216</v>
      </c>
      <c r="Q957" s="38">
        <v>10.0</v>
      </c>
      <c r="R957" s="37" t="s">
        <v>12184</v>
      </c>
    </row>
    <row r="958" ht="19.5" customHeight="1">
      <c r="B958" s="38">
        <v>4.0455101E7</v>
      </c>
      <c r="C958" s="37" t="s">
        <v>1392</v>
      </c>
      <c r="D958" s="37" t="s">
        <v>11214</v>
      </c>
      <c r="E958" s="37" t="s">
        <v>1393</v>
      </c>
      <c r="F958" s="37" t="s">
        <v>1394</v>
      </c>
      <c r="G958" s="39" t="s">
        <v>7699</v>
      </c>
      <c r="H958" s="37" t="s">
        <v>494</v>
      </c>
      <c r="I958" s="37" t="s">
        <v>7485</v>
      </c>
      <c r="J958" s="37" t="s">
        <v>1395</v>
      </c>
      <c r="K958" s="37" t="s">
        <v>7705</v>
      </c>
      <c r="L958" s="37" t="s">
        <v>7689</v>
      </c>
      <c r="M958" s="37" t="s">
        <v>7627</v>
      </c>
      <c r="N958" s="37" t="s">
        <v>11217</v>
      </c>
      <c r="O958" s="67">
        <v>1137.522536</v>
      </c>
      <c r="P958" s="37" t="s">
        <v>11216</v>
      </c>
      <c r="Q958" s="38">
        <v>11.0</v>
      </c>
      <c r="R958" s="37" t="s">
        <v>12185</v>
      </c>
    </row>
    <row r="959" ht="19.5" customHeight="1">
      <c r="B959" s="38">
        <v>4.2920701E7</v>
      </c>
      <c r="C959" s="37" t="s">
        <v>4796</v>
      </c>
      <c r="D959" s="37" t="s">
        <v>11214</v>
      </c>
      <c r="E959" s="37" t="s">
        <v>4797</v>
      </c>
      <c r="F959" s="37" t="s">
        <v>4798</v>
      </c>
      <c r="G959" s="39" t="s">
        <v>7699</v>
      </c>
      <c r="H959" s="37" t="s">
        <v>494</v>
      </c>
      <c r="I959" s="37" t="s">
        <v>7485</v>
      </c>
      <c r="J959" s="37" t="s">
        <v>4799</v>
      </c>
      <c r="K959" s="37" t="s">
        <v>7705</v>
      </c>
      <c r="L959" s="37" t="s">
        <v>7689</v>
      </c>
      <c r="M959" s="37" t="s">
        <v>7627</v>
      </c>
      <c r="N959" s="37" t="s">
        <v>11217</v>
      </c>
      <c r="O959" s="67">
        <v>1162.799808</v>
      </c>
      <c r="P959" s="37" t="s">
        <v>11216</v>
      </c>
      <c r="Q959" s="38">
        <v>12.0</v>
      </c>
      <c r="R959" s="37" t="s">
        <v>12186</v>
      </c>
    </row>
    <row r="960" ht="19.5" customHeight="1">
      <c r="B960" s="38">
        <v>19237.0</v>
      </c>
      <c r="C960" s="37" t="s">
        <v>5416</v>
      </c>
      <c r="D960" s="37" t="s">
        <v>11225</v>
      </c>
      <c r="E960" s="37" t="s">
        <v>5417</v>
      </c>
      <c r="F960" s="37" t="s">
        <v>5418</v>
      </c>
      <c r="G960" s="39" t="s">
        <v>7532</v>
      </c>
      <c r="H960" s="37" t="s">
        <v>17</v>
      </c>
      <c r="I960" s="37" t="s">
        <v>17</v>
      </c>
      <c r="J960" s="37">
        <v>3.17661149E9</v>
      </c>
      <c r="K960" s="37" t="s">
        <v>7576</v>
      </c>
      <c r="L960" s="37" t="s">
        <v>7564</v>
      </c>
      <c r="M960" s="37" t="s">
        <v>7482</v>
      </c>
      <c r="N960" s="37" t="s">
        <v>11218</v>
      </c>
      <c r="O960" s="67">
        <v>35.610393</v>
      </c>
      <c r="P960" s="37" t="s">
        <v>11216</v>
      </c>
      <c r="Q960" s="38">
        <v>1.0</v>
      </c>
      <c r="R960" s="37" t="s">
        <v>12187</v>
      </c>
    </row>
    <row r="961" ht="19.5" customHeight="1">
      <c r="B961" s="38">
        <v>15283.0</v>
      </c>
      <c r="C961" s="37" t="s">
        <v>6627</v>
      </c>
      <c r="D961" s="37" t="s">
        <v>11225</v>
      </c>
      <c r="E961" s="37" t="s">
        <v>6628</v>
      </c>
      <c r="F961" s="37" t="s">
        <v>5418</v>
      </c>
      <c r="G961" s="39" t="s">
        <v>7532</v>
      </c>
      <c r="H961" s="37" t="s">
        <v>17</v>
      </c>
      <c r="I961" s="37" t="s">
        <v>17</v>
      </c>
      <c r="J961" s="37">
        <v>3.17661149E9</v>
      </c>
      <c r="K961" s="37" t="s">
        <v>7576</v>
      </c>
      <c r="L961" s="37" t="s">
        <v>7564</v>
      </c>
      <c r="M961" s="37" t="s">
        <v>7482</v>
      </c>
      <c r="N961" s="37" t="s">
        <v>11218</v>
      </c>
      <c r="O961" s="67">
        <v>225.886771</v>
      </c>
      <c r="P961" s="37" t="s">
        <v>11216</v>
      </c>
      <c r="Q961" s="38">
        <v>2.0</v>
      </c>
      <c r="R961" s="37" t="s">
        <v>12188</v>
      </c>
    </row>
    <row r="962" ht="19.5" customHeight="1">
      <c r="B962" s="38">
        <v>4.2967401E7</v>
      </c>
      <c r="C962" s="37" t="s">
        <v>4918</v>
      </c>
      <c r="D962" s="37" t="s">
        <v>11214</v>
      </c>
      <c r="E962" s="37" t="s">
        <v>4919</v>
      </c>
      <c r="F962" s="37" t="s">
        <v>4920</v>
      </c>
      <c r="G962" s="39" t="s">
        <v>7532</v>
      </c>
      <c r="H962" s="37" t="s">
        <v>17</v>
      </c>
      <c r="I962" s="37" t="s">
        <v>17</v>
      </c>
      <c r="J962" s="37" t="s">
        <v>4921</v>
      </c>
      <c r="K962" s="37" t="s">
        <v>7576</v>
      </c>
      <c r="L962" s="37" t="s">
        <v>7564</v>
      </c>
      <c r="M962" s="37" t="s">
        <v>7482</v>
      </c>
      <c r="N962" s="37" t="s">
        <v>11218</v>
      </c>
      <c r="O962" s="67">
        <v>383.817836</v>
      </c>
      <c r="P962" s="37" t="s">
        <v>11216</v>
      </c>
      <c r="Q962" s="38">
        <v>3.0</v>
      </c>
      <c r="R962" s="37" t="s">
        <v>12189</v>
      </c>
    </row>
    <row r="963" ht="19.5" customHeight="1">
      <c r="B963" s="38">
        <v>19501.0</v>
      </c>
      <c r="C963" s="37" t="s">
        <v>6779</v>
      </c>
      <c r="D963" s="37" t="s">
        <v>11225</v>
      </c>
      <c r="E963" s="37" t="s">
        <v>6780</v>
      </c>
      <c r="F963" s="37" t="s">
        <v>6781</v>
      </c>
      <c r="G963" s="39" t="s">
        <v>7532</v>
      </c>
      <c r="H963" s="37" t="s">
        <v>17</v>
      </c>
      <c r="I963" s="37" t="s">
        <v>17</v>
      </c>
      <c r="J963" s="37">
        <v>3.17661149E9</v>
      </c>
      <c r="K963" s="37" t="s">
        <v>7576</v>
      </c>
      <c r="L963" s="37" t="s">
        <v>7564</v>
      </c>
      <c r="M963" s="37" t="s">
        <v>7482</v>
      </c>
      <c r="N963" s="37" t="s">
        <v>11218</v>
      </c>
      <c r="O963" s="67">
        <v>490.644409</v>
      </c>
      <c r="P963" s="37" t="s">
        <v>11216</v>
      </c>
      <c r="Q963" s="38">
        <v>4.0</v>
      </c>
      <c r="R963" s="37" t="s">
        <v>12190</v>
      </c>
    </row>
    <row r="964" ht="19.5" customHeight="1">
      <c r="B964" s="38">
        <v>4.0233703E7</v>
      </c>
      <c r="C964" s="37" t="s">
        <v>2897</v>
      </c>
      <c r="D964" s="37" t="s">
        <v>11214</v>
      </c>
      <c r="E964" s="37" t="s">
        <v>2898</v>
      </c>
      <c r="F964" s="37" t="s">
        <v>2899</v>
      </c>
      <c r="G964" s="39" t="s">
        <v>7532</v>
      </c>
      <c r="H964" s="37" t="s">
        <v>17</v>
      </c>
      <c r="I964" s="37" t="s">
        <v>17</v>
      </c>
      <c r="J964" s="37" t="s">
        <v>2900</v>
      </c>
      <c r="K964" s="37" t="s">
        <v>7576</v>
      </c>
      <c r="L964" s="37" t="s">
        <v>7564</v>
      </c>
      <c r="M964" s="37" t="s">
        <v>7482</v>
      </c>
      <c r="N964" s="37" t="s">
        <v>11218</v>
      </c>
      <c r="O964" s="67">
        <v>492.16619</v>
      </c>
      <c r="P964" s="37" t="s">
        <v>11216</v>
      </c>
      <c r="Q964" s="38">
        <v>5.0</v>
      </c>
      <c r="R964" s="37" t="s">
        <v>12191</v>
      </c>
    </row>
    <row r="965" ht="19.5" customHeight="1">
      <c r="B965" s="38">
        <v>3.9508401E7</v>
      </c>
      <c r="C965" s="37" t="s">
        <v>2454</v>
      </c>
      <c r="D965" s="37" t="s">
        <v>11214</v>
      </c>
      <c r="E965" s="37" t="s">
        <v>2455</v>
      </c>
      <c r="F965" s="37" t="s">
        <v>2456</v>
      </c>
      <c r="G965" s="39" t="s">
        <v>7532</v>
      </c>
      <c r="H965" s="37" t="s">
        <v>17</v>
      </c>
      <c r="I965" s="37" t="s">
        <v>17</v>
      </c>
      <c r="J965" s="37" t="s">
        <v>2457</v>
      </c>
      <c r="K965" s="37" t="s">
        <v>7576</v>
      </c>
      <c r="L965" s="37" t="s">
        <v>7564</v>
      </c>
      <c r="M965" s="37" t="s">
        <v>7482</v>
      </c>
      <c r="N965" s="37" t="s">
        <v>11217</v>
      </c>
      <c r="O965" s="67">
        <v>752.047191</v>
      </c>
      <c r="P965" s="37" t="s">
        <v>11216</v>
      </c>
      <c r="Q965" s="38">
        <v>6.0</v>
      </c>
      <c r="R965" s="37" t="s">
        <v>12192</v>
      </c>
    </row>
    <row r="966" ht="19.5" customHeight="1">
      <c r="B966" s="38">
        <v>4.3067101E7</v>
      </c>
      <c r="C966" s="37" t="s">
        <v>6330</v>
      </c>
      <c r="D966" s="37" t="s">
        <v>11214</v>
      </c>
      <c r="E966" s="37" t="s">
        <v>6331</v>
      </c>
      <c r="F966" s="37" t="s">
        <v>2456</v>
      </c>
      <c r="G966" s="39" t="s">
        <v>7532</v>
      </c>
      <c r="H966" s="37" t="s">
        <v>17</v>
      </c>
      <c r="I966" s="37" t="s">
        <v>17</v>
      </c>
      <c r="J966" s="37" t="s">
        <v>6332</v>
      </c>
      <c r="K966" s="37" t="s">
        <v>7576</v>
      </c>
      <c r="L966" s="37" t="s">
        <v>7564</v>
      </c>
      <c r="M966" s="37" t="s">
        <v>7482</v>
      </c>
      <c r="N966" s="37" t="s">
        <v>11217</v>
      </c>
      <c r="O966" s="67">
        <v>869.589161</v>
      </c>
      <c r="P966" s="37" t="s">
        <v>11216</v>
      </c>
      <c r="Q966" s="38">
        <v>7.0</v>
      </c>
      <c r="R966" s="37" t="s">
        <v>12193</v>
      </c>
    </row>
    <row r="967" ht="19.5" customHeight="1">
      <c r="B967" s="38">
        <v>4.0456001E7</v>
      </c>
      <c r="C967" s="37" t="s">
        <v>1346</v>
      </c>
      <c r="D967" s="37" t="s">
        <v>11214</v>
      </c>
      <c r="E967" s="37" t="s">
        <v>1347</v>
      </c>
      <c r="F967" s="37" t="s">
        <v>1348</v>
      </c>
      <c r="G967" s="39" t="s">
        <v>7532</v>
      </c>
      <c r="H967" s="37" t="s">
        <v>17</v>
      </c>
      <c r="I967" s="37" t="s">
        <v>17</v>
      </c>
      <c r="J967" s="37" t="s">
        <v>1349</v>
      </c>
      <c r="K967" s="37" t="s">
        <v>7576</v>
      </c>
      <c r="L967" s="37" t="s">
        <v>7564</v>
      </c>
      <c r="M967" s="37" t="s">
        <v>7482</v>
      </c>
      <c r="N967" s="37" t="s">
        <v>11217</v>
      </c>
      <c r="O967" s="67">
        <v>953.747247</v>
      </c>
      <c r="P967" s="37" t="s">
        <v>11216</v>
      </c>
      <c r="Q967" s="38">
        <v>8.0</v>
      </c>
      <c r="R967" s="37" t="s">
        <v>12194</v>
      </c>
    </row>
    <row r="968" ht="19.5" customHeight="1">
      <c r="B968" s="38">
        <v>14504.0</v>
      </c>
      <c r="C968" s="37" t="s">
        <v>6605</v>
      </c>
      <c r="D968" s="37" t="s">
        <v>11225</v>
      </c>
      <c r="E968" s="37" t="s">
        <v>6606</v>
      </c>
      <c r="F968" s="37" t="s">
        <v>5151</v>
      </c>
      <c r="G968" s="39" t="s">
        <v>7532</v>
      </c>
      <c r="H968" s="37" t="s">
        <v>17</v>
      </c>
      <c r="I968" s="37" t="s">
        <v>17</v>
      </c>
      <c r="J968" s="37">
        <v>3.17661149E9</v>
      </c>
      <c r="K968" s="37" t="s">
        <v>7576</v>
      </c>
      <c r="L968" s="37" t="s">
        <v>7564</v>
      </c>
      <c r="M968" s="37" t="s">
        <v>7482</v>
      </c>
      <c r="N968" s="37" t="s">
        <v>11217</v>
      </c>
      <c r="O968" s="67">
        <v>1197.774626</v>
      </c>
      <c r="P968" s="37" t="s">
        <v>11216</v>
      </c>
      <c r="Q968" s="38">
        <v>9.0</v>
      </c>
      <c r="R968" s="37" t="s">
        <v>12195</v>
      </c>
    </row>
    <row r="969" ht="19.5" customHeight="1">
      <c r="B969" s="38">
        <v>3.6081001E7</v>
      </c>
      <c r="C969" s="37" t="s">
        <v>1378</v>
      </c>
      <c r="D969" s="37" t="s">
        <v>11214</v>
      </c>
      <c r="E969" s="37" t="s">
        <v>1379</v>
      </c>
      <c r="F969" s="37" t="s">
        <v>1348</v>
      </c>
      <c r="G969" s="39" t="s">
        <v>7532</v>
      </c>
      <c r="H969" s="37" t="s">
        <v>17</v>
      </c>
      <c r="I969" s="37" t="s">
        <v>17</v>
      </c>
      <c r="J969" s="37" t="s">
        <v>1380</v>
      </c>
      <c r="K969" s="37" t="s">
        <v>7576</v>
      </c>
      <c r="L969" s="37" t="s">
        <v>7564</v>
      </c>
      <c r="M969" s="37" t="s">
        <v>7482</v>
      </c>
      <c r="N969" s="37" t="s">
        <v>11217</v>
      </c>
      <c r="O969" s="67">
        <v>1232.057793</v>
      </c>
      <c r="P969" s="37" t="s">
        <v>11216</v>
      </c>
      <c r="Q969" s="38">
        <v>10.0</v>
      </c>
      <c r="R969" s="37" t="s">
        <v>12196</v>
      </c>
    </row>
    <row r="970" ht="19.5" customHeight="1">
      <c r="B970" s="38">
        <v>4.2273401E7</v>
      </c>
      <c r="C970" s="37" t="s">
        <v>3760</v>
      </c>
      <c r="D970" s="37" t="s">
        <v>11214</v>
      </c>
      <c r="E970" s="37" t="s">
        <v>3761</v>
      </c>
      <c r="F970" s="37" t="s">
        <v>3762</v>
      </c>
      <c r="G970" s="39" t="s">
        <v>7532</v>
      </c>
      <c r="H970" s="37" t="s">
        <v>17</v>
      </c>
      <c r="I970" s="37" t="s">
        <v>17</v>
      </c>
      <c r="J970" s="37" t="s">
        <v>3763</v>
      </c>
      <c r="K970" s="37" t="s">
        <v>7576</v>
      </c>
      <c r="L970" s="37" t="s">
        <v>7564</v>
      </c>
      <c r="M970" s="37" t="s">
        <v>7482</v>
      </c>
      <c r="N970" s="37" t="s">
        <v>11217</v>
      </c>
      <c r="O970" s="67">
        <v>1389.80358</v>
      </c>
      <c r="P970" s="37" t="s">
        <v>11216</v>
      </c>
      <c r="Q970" s="38">
        <v>11.0</v>
      </c>
      <c r="R970" s="37" t="s">
        <v>12197</v>
      </c>
    </row>
    <row r="971" ht="19.5" customHeight="1">
      <c r="B971" s="38">
        <v>12966.0</v>
      </c>
      <c r="C971" s="37" t="s">
        <v>6543</v>
      </c>
      <c r="D971" s="37" t="s">
        <v>11225</v>
      </c>
      <c r="E971" s="37" t="s">
        <v>6544</v>
      </c>
      <c r="F971" s="37" t="s">
        <v>5151</v>
      </c>
      <c r="G971" s="39" t="s">
        <v>7532</v>
      </c>
      <c r="H971" s="37" t="s">
        <v>17</v>
      </c>
      <c r="I971" s="37" t="s">
        <v>17</v>
      </c>
      <c r="J971" s="37">
        <v>3.17661149E9</v>
      </c>
      <c r="K971" s="37" t="s">
        <v>7576</v>
      </c>
      <c r="L971" s="37" t="s">
        <v>7564</v>
      </c>
      <c r="M971" s="37" t="s">
        <v>7482</v>
      </c>
      <c r="N971" s="37" t="s">
        <v>11217</v>
      </c>
      <c r="O971" s="67">
        <v>1400.261115</v>
      </c>
      <c r="P971" s="37" t="s">
        <v>11216</v>
      </c>
      <c r="Q971" s="38">
        <v>12.0</v>
      </c>
      <c r="R971" s="37" t="s">
        <v>12198</v>
      </c>
    </row>
    <row r="972" ht="19.5" customHeight="1">
      <c r="B972" s="38">
        <v>4.0243801E7</v>
      </c>
      <c r="C972" s="37" t="s">
        <v>2803</v>
      </c>
      <c r="D972" s="37" t="s">
        <v>11214</v>
      </c>
      <c r="E972" s="37" t="s">
        <v>2804</v>
      </c>
      <c r="F972" s="37" t="s">
        <v>2456</v>
      </c>
      <c r="G972" s="39" t="s">
        <v>7532</v>
      </c>
      <c r="H972" s="37" t="s">
        <v>17</v>
      </c>
      <c r="I972" s="37" t="s">
        <v>17</v>
      </c>
      <c r="J972" s="37" t="s">
        <v>2805</v>
      </c>
      <c r="K972" s="37" t="s">
        <v>7576</v>
      </c>
      <c r="L972" s="37" t="s">
        <v>7564</v>
      </c>
      <c r="M972" s="37" t="s">
        <v>7482</v>
      </c>
      <c r="N972" s="37" t="s">
        <v>11217</v>
      </c>
      <c r="O972" s="67">
        <v>1516.178791</v>
      </c>
      <c r="P972" s="37" t="s">
        <v>11216</v>
      </c>
      <c r="Q972" s="38">
        <v>13.0</v>
      </c>
      <c r="R972" s="37" t="s">
        <v>12199</v>
      </c>
    </row>
    <row r="973" ht="19.5" customHeight="1">
      <c r="B973" s="38">
        <v>4.0348101E7</v>
      </c>
      <c r="C973" s="37" t="s">
        <v>1891</v>
      </c>
      <c r="D973" s="37" t="s">
        <v>11214</v>
      </c>
      <c r="E973" s="37" t="s">
        <v>1892</v>
      </c>
      <c r="F973" s="37" t="s">
        <v>1893</v>
      </c>
      <c r="G973" s="39" t="s">
        <v>7532</v>
      </c>
      <c r="H973" s="37" t="s">
        <v>17</v>
      </c>
      <c r="I973" s="37" t="s">
        <v>17</v>
      </c>
      <c r="J973" s="37" t="s">
        <v>1894</v>
      </c>
      <c r="K973" s="37" t="s">
        <v>7549</v>
      </c>
      <c r="L973" s="37" t="s">
        <v>7531</v>
      </c>
      <c r="M973" s="37" t="s">
        <v>7482</v>
      </c>
      <c r="N973" s="37" t="s">
        <v>11218</v>
      </c>
      <c r="O973" s="67">
        <v>420.735428</v>
      </c>
      <c r="P973" s="37" t="s">
        <v>11216</v>
      </c>
      <c r="Q973" s="38">
        <v>1.0</v>
      </c>
      <c r="R973" s="37" t="s">
        <v>12200</v>
      </c>
    </row>
    <row r="974" ht="19.5" customHeight="1">
      <c r="B974" s="38">
        <v>20211.0</v>
      </c>
      <c r="C974" s="37" t="s">
        <v>5499</v>
      </c>
      <c r="D974" s="37" t="s">
        <v>11225</v>
      </c>
      <c r="E974" s="37" t="s">
        <v>5500</v>
      </c>
      <c r="F974" s="37" t="s">
        <v>5326</v>
      </c>
      <c r="G974" s="39" t="s">
        <v>7532</v>
      </c>
      <c r="H974" s="37" t="s">
        <v>17</v>
      </c>
      <c r="I974" s="37" t="s">
        <v>17</v>
      </c>
      <c r="J974" s="37" t="s">
        <v>11226</v>
      </c>
      <c r="K974" s="37" t="s">
        <v>7549</v>
      </c>
      <c r="L974" s="37" t="s">
        <v>7531</v>
      </c>
      <c r="M974" s="37" t="s">
        <v>7482</v>
      </c>
      <c r="N974" s="37" t="s">
        <v>11218</v>
      </c>
      <c r="O974" s="67">
        <v>483.924002</v>
      </c>
      <c r="P974" s="37" t="s">
        <v>11216</v>
      </c>
      <c r="Q974" s="38">
        <v>2.0</v>
      </c>
      <c r="R974" s="37" t="s">
        <v>12201</v>
      </c>
    </row>
    <row r="975" ht="19.5" customHeight="1">
      <c r="B975" s="38">
        <v>4.1957601E7</v>
      </c>
      <c r="C975" s="37" t="s">
        <v>3173</v>
      </c>
      <c r="D975" s="37" t="s">
        <v>11214</v>
      </c>
      <c r="E975" s="37" t="s">
        <v>3174</v>
      </c>
      <c r="F975" s="37" t="s">
        <v>1731</v>
      </c>
      <c r="G975" s="39" t="s">
        <v>7532</v>
      </c>
      <c r="H975" s="37" t="s">
        <v>17</v>
      </c>
      <c r="I975" s="37" t="s">
        <v>17</v>
      </c>
      <c r="J975" s="37" t="s">
        <v>3175</v>
      </c>
      <c r="K975" s="37" t="s">
        <v>7578</v>
      </c>
      <c r="L975" s="37" t="s">
        <v>7564</v>
      </c>
      <c r="M975" s="37" t="s">
        <v>7482</v>
      </c>
      <c r="N975" s="37" t="s">
        <v>11218</v>
      </c>
      <c r="O975" s="67">
        <v>319.520117</v>
      </c>
      <c r="P975" s="37" t="s">
        <v>11216</v>
      </c>
      <c r="Q975" s="38">
        <v>1.0</v>
      </c>
      <c r="R975" s="37" t="s">
        <v>12202</v>
      </c>
    </row>
    <row r="976" ht="19.5" customHeight="1">
      <c r="B976" s="38">
        <v>3.8505101E7</v>
      </c>
      <c r="C976" s="37" t="s">
        <v>1317</v>
      </c>
      <c r="D976" s="37" t="s">
        <v>11214</v>
      </c>
      <c r="E976" s="37" t="s">
        <v>1318</v>
      </c>
      <c r="F976" s="37" t="s">
        <v>1319</v>
      </c>
      <c r="G976" s="39" t="s">
        <v>7532</v>
      </c>
      <c r="H976" s="37" t="s">
        <v>17</v>
      </c>
      <c r="I976" s="37" t="s">
        <v>17</v>
      </c>
      <c r="J976" s="37" t="s">
        <v>1320</v>
      </c>
      <c r="K976" s="37" t="s">
        <v>7578</v>
      </c>
      <c r="L976" s="37" t="s">
        <v>7564</v>
      </c>
      <c r="M976" s="37" t="s">
        <v>7482</v>
      </c>
      <c r="N976" s="37" t="s">
        <v>11218</v>
      </c>
      <c r="O976" s="67">
        <v>325.786593</v>
      </c>
      <c r="P976" s="37" t="s">
        <v>11216</v>
      </c>
      <c r="Q976" s="38">
        <v>2.0</v>
      </c>
      <c r="R976" s="37" t="s">
        <v>12203</v>
      </c>
    </row>
    <row r="977" ht="19.5" customHeight="1">
      <c r="B977" s="38">
        <v>10467.0</v>
      </c>
      <c r="C977" s="37" t="s">
        <v>6483</v>
      </c>
      <c r="D977" s="37" t="s">
        <v>11225</v>
      </c>
      <c r="E977" s="37" t="s">
        <v>6484</v>
      </c>
      <c r="F977" s="37" t="s">
        <v>5058</v>
      </c>
      <c r="G977" s="39" t="s">
        <v>7532</v>
      </c>
      <c r="H977" s="37" t="s">
        <v>17</v>
      </c>
      <c r="I977" s="37" t="s">
        <v>17</v>
      </c>
      <c r="J977" s="37">
        <v>3.17661149E9</v>
      </c>
      <c r="K977" s="37" t="s">
        <v>7578</v>
      </c>
      <c r="L977" s="37" t="s">
        <v>7564</v>
      </c>
      <c r="M977" s="37" t="s">
        <v>7482</v>
      </c>
      <c r="N977" s="37" t="s">
        <v>11218</v>
      </c>
      <c r="O977" s="67">
        <v>428.340909</v>
      </c>
      <c r="P977" s="37" t="s">
        <v>11216</v>
      </c>
      <c r="Q977" s="38">
        <v>3.0</v>
      </c>
      <c r="R977" s="37" t="s">
        <v>12204</v>
      </c>
    </row>
    <row r="978" ht="19.5" customHeight="1">
      <c r="B978" s="38">
        <v>19973.0</v>
      </c>
      <c r="C978" s="37" t="s">
        <v>6809</v>
      </c>
      <c r="D978" s="37" t="s">
        <v>11225</v>
      </c>
      <c r="E978" s="37" t="s">
        <v>6810</v>
      </c>
      <c r="F978" s="37" t="s">
        <v>6811</v>
      </c>
      <c r="G978" s="39" t="s">
        <v>7532</v>
      </c>
      <c r="H978" s="37" t="s">
        <v>17</v>
      </c>
      <c r="I978" s="37" t="s">
        <v>17</v>
      </c>
      <c r="J978" s="37">
        <v>3.17661149E9</v>
      </c>
      <c r="K978" s="37" t="s">
        <v>7578</v>
      </c>
      <c r="L978" s="37" t="s">
        <v>7564</v>
      </c>
      <c r="M978" s="37" t="s">
        <v>7482</v>
      </c>
      <c r="N978" s="37" t="s">
        <v>11218</v>
      </c>
      <c r="O978" s="67">
        <v>465.571389</v>
      </c>
      <c r="P978" s="37" t="s">
        <v>11216</v>
      </c>
      <c r="Q978" s="38">
        <v>4.0</v>
      </c>
      <c r="R978" s="37" t="s">
        <v>12205</v>
      </c>
    </row>
    <row r="979" ht="19.5" customHeight="1">
      <c r="B979" s="38">
        <v>13072.0</v>
      </c>
      <c r="C979" s="37" t="s">
        <v>6558</v>
      </c>
      <c r="D979" s="37" t="s">
        <v>11225</v>
      </c>
      <c r="E979" s="37" t="s">
        <v>6559</v>
      </c>
      <c r="F979" s="37" t="s">
        <v>5058</v>
      </c>
      <c r="G979" s="39" t="s">
        <v>7532</v>
      </c>
      <c r="H979" s="37" t="s">
        <v>17</v>
      </c>
      <c r="I979" s="37" t="s">
        <v>17</v>
      </c>
      <c r="J979" s="37">
        <v>3.17661149E9</v>
      </c>
      <c r="K979" s="37" t="s">
        <v>7578</v>
      </c>
      <c r="L979" s="37" t="s">
        <v>7564</v>
      </c>
      <c r="M979" s="37" t="s">
        <v>7482</v>
      </c>
      <c r="N979" s="37" t="s">
        <v>11217</v>
      </c>
      <c r="O979" s="67">
        <v>534.190973</v>
      </c>
      <c r="P979" s="37" t="s">
        <v>11216</v>
      </c>
      <c r="Q979" s="38">
        <v>5.0</v>
      </c>
      <c r="R979" s="37" t="s">
        <v>12206</v>
      </c>
    </row>
    <row r="980" ht="19.5" customHeight="1">
      <c r="B980" s="38">
        <v>20606.0</v>
      </c>
      <c r="C980" s="37" t="s">
        <v>6909</v>
      </c>
      <c r="D980" s="37" t="s">
        <v>11225</v>
      </c>
      <c r="E980" s="37" t="s">
        <v>6910</v>
      </c>
      <c r="F980" s="37" t="s">
        <v>5151</v>
      </c>
      <c r="G980" s="39" t="s">
        <v>7532</v>
      </c>
      <c r="H980" s="37" t="s">
        <v>17</v>
      </c>
      <c r="I980" s="37" t="s">
        <v>17</v>
      </c>
      <c r="J980" s="37">
        <v>3.17661149E9</v>
      </c>
      <c r="K980" s="37" t="s">
        <v>7578</v>
      </c>
      <c r="L980" s="37" t="s">
        <v>7564</v>
      </c>
      <c r="M980" s="37" t="s">
        <v>7482</v>
      </c>
      <c r="N980" s="37" t="s">
        <v>11217</v>
      </c>
      <c r="O980" s="67">
        <v>644.492209</v>
      </c>
      <c r="P980" s="37" t="s">
        <v>11216</v>
      </c>
      <c r="Q980" s="38">
        <v>6.0</v>
      </c>
      <c r="R980" s="37" t="s">
        <v>12207</v>
      </c>
    </row>
    <row r="981" ht="19.5" customHeight="1">
      <c r="B981" s="38">
        <v>14850.0</v>
      </c>
      <c r="C981" s="37" t="s">
        <v>6617</v>
      </c>
      <c r="D981" s="37" t="s">
        <v>11225</v>
      </c>
      <c r="E981" s="37" t="s">
        <v>6618</v>
      </c>
      <c r="F981" s="37" t="s">
        <v>5058</v>
      </c>
      <c r="G981" s="39" t="s">
        <v>7532</v>
      </c>
      <c r="H981" s="37" t="s">
        <v>17</v>
      </c>
      <c r="I981" s="37" t="s">
        <v>17</v>
      </c>
      <c r="J981" s="37">
        <v>3.17661149E9</v>
      </c>
      <c r="K981" s="37" t="s">
        <v>7578</v>
      </c>
      <c r="L981" s="37" t="s">
        <v>7564</v>
      </c>
      <c r="M981" s="37" t="s">
        <v>7482</v>
      </c>
      <c r="N981" s="37" t="s">
        <v>11217</v>
      </c>
      <c r="O981" s="67">
        <v>778.680282</v>
      </c>
      <c r="P981" s="37" t="s">
        <v>11216</v>
      </c>
      <c r="Q981" s="38">
        <v>7.0</v>
      </c>
      <c r="R981" s="37" t="s">
        <v>12208</v>
      </c>
    </row>
    <row r="982" ht="19.5" customHeight="1">
      <c r="B982" s="38">
        <v>4.0233702E7</v>
      </c>
      <c r="C982" s="37" t="s">
        <v>2174</v>
      </c>
      <c r="D982" s="37" t="s">
        <v>11214</v>
      </c>
      <c r="E982" s="37" t="s">
        <v>2175</v>
      </c>
      <c r="F982" s="37" t="s">
        <v>2176</v>
      </c>
      <c r="G982" s="39" t="s">
        <v>7532</v>
      </c>
      <c r="H982" s="37" t="s">
        <v>17</v>
      </c>
      <c r="I982" s="37" t="s">
        <v>17</v>
      </c>
      <c r="J982" s="37" t="s">
        <v>2177</v>
      </c>
      <c r="K982" s="37" t="s">
        <v>7578</v>
      </c>
      <c r="L982" s="37" t="s">
        <v>7564</v>
      </c>
      <c r="M982" s="37" t="s">
        <v>7482</v>
      </c>
      <c r="N982" s="37" t="s">
        <v>11217</v>
      </c>
      <c r="O982" s="67">
        <v>1233.671484</v>
      </c>
      <c r="P982" s="37" t="s">
        <v>11216</v>
      </c>
      <c r="Q982" s="38">
        <v>8.0</v>
      </c>
      <c r="R982" s="37" t="s">
        <v>12209</v>
      </c>
    </row>
    <row r="983" ht="19.5" customHeight="1">
      <c r="B983" s="38">
        <v>4.2003901E7</v>
      </c>
      <c r="C983" s="37" t="s">
        <v>3208</v>
      </c>
      <c r="D983" s="37" t="s">
        <v>11214</v>
      </c>
      <c r="E983" s="37" t="s">
        <v>3209</v>
      </c>
      <c r="F983" s="37" t="s">
        <v>396</v>
      </c>
      <c r="G983" s="39" t="s">
        <v>7532</v>
      </c>
      <c r="H983" s="37" t="s">
        <v>17</v>
      </c>
      <c r="I983" s="37" t="s">
        <v>17</v>
      </c>
      <c r="J983" s="37" t="s">
        <v>3210</v>
      </c>
      <c r="K983" s="37" t="s">
        <v>7639</v>
      </c>
      <c r="L983" s="37" t="s">
        <v>7626</v>
      </c>
      <c r="M983" s="37" t="s">
        <v>7627</v>
      </c>
      <c r="N983" s="37" t="s">
        <v>11217</v>
      </c>
      <c r="O983" s="67">
        <v>797.986889</v>
      </c>
      <c r="P983" s="37" t="s">
        <v>11216</v>
      </c>
      <c r="Q983" s="38">
        <v>1.0</v>
      </c>
      <c r="R983" s="37" t="s">
        <v>12210</v>
      </c>
    </row>
    <row r="984" ht="19.5" customHeight="1">
      <c r="B984" s="38">
        <v>22033.0</v>
      </c>
      <c r="C984" s="37" t="s">
        <v>5786</v>
      </c>
      <c r="D984" s="37" t="s">
        <v>11225</v>
      </c>
      <c r="E984" s="37" t="s">
        <v>5787</v>
      </c>
      <c r="F984" s="37" t="s">
        <v>4213</v>
      </c>
      <c r="G984" s="39" t="s">
        <v>7532</v>
      </c>
      <c r="H984" s="37" t="s">
        <v>17</v>
      </c>
      <c r="I984" s="37" t="s">
        <v>17</v>
      </c>
      <c r="J984" s="37">
        <v>3.17661149E9</v>
      </c>
      <c r="K984" s="37" t="s">
        <v>7639</v>
      </c>
      <c r="L984" s="37" t="s">
        <v>7626</v>
      </c>
      <c r="M984" s="37" t="s">
        <v>7627</v>
      </c>
      <c r="N984" s="37" t="s">
        <v>11217</v>
      </c>
      <c r="O984" s="67">
        <v>1114.709305</v>
      </c>
      <c r="P984" s="37" t="s">
        <v>11216</v>
      </c>
      <c r="Q984" s="38">
        <v>2.0</v>
      </c>
      <c r="R984" s="37" t="s">
        <v>12211</v>
      </c>
    </row>
    <row r="985" ht="19.5" customHeight="1">
      <c r="B985" s="38">
        <v>4.2584601E7</v>
      </c>
      <c r="C985" s="37" t="s">
        <v>4211</v>
      </c>
      <c r="D985" s="37" t="s">
        <v>11214</v>
      </c>
      <c r="E985" s="37" t="s">
        <v>4212</v>
      </c>
      <c r="F985" s="37" t="s">
        <v>4213</v>
      </c>
      <c r="G985" s="39" t="s">
        <v>7532</v>
      </c>
      <c r="H985" s="37" t="s">
        <v>17</v>
      </c>
      <c r="I985" s="37" t="s">
        <v>17</v>
      </c>
      <c r="J985" s="37" t="s">
        <v>4214</v>
      </c>
      <c r="K985" s="37" t="s">
        <v>7639</v>
      </c>
      <c r="L985" s="37" t="s">
        <v>7626</v>
      </c>
      <c r="M985" s="37" t="s">
        <v>7627</v>
      </c>
      <c r="N985" s="37" t="s">
        <v>11217</v>
      </c>
      <c r="O985" s="67">
        <v>1119.891155</v>
      </c>
      <c r="P985" s="37" t="s">
        <v>11216</v>
      </c>
      <c r="Q985" s="38">
        <v>3.0</v>
      </c>
      <c r="R985" s="37" t="s">
        <v>12212</v>
      </c>
    </row>
    <row r="986" ht="19.5" customHeight="1">
      <c r="B986" s="38">
        <v>4.1825504E7</v>
      </c>
      <c r="C986" s="37" t="s">
        <v>3102</v>
      </c>
      <c r="D986" s="37" t="s">
        <v>11214</v>
      </c>
      <c r="E986" s="37" t="s">
        <v>3103</v>
      </c>
      <c r="F986" s="37" t="s">
        <v>1201</v>
      </c>
      <c r="G986" s="39" t="s">
        <v>7532</v>
      </c>
      <c r="H986" s="37" t="s">
        <v>17</v>
      </c>
      <c r="I986" s="37" t="s">
        <v>17</v>
      </c>
      <c r="J986" s="37" t="s">
        <v>3099</v>
      </c>
      <c r="K986" s="37" t="s">
        <v>7639</v>
      </c>
      <c r="L986" s="37" t="s">
        <v>7626</v>
      </c>
      <c r="M986" s="37" t="s">
        <v>7627</v>
      </c>
      <c r="N986" s="37" t="s">
        <v>11217</v>
      </c>
      <c r="O986" s="67">
        <v>1145.740776</v>
      </c>
      <c r="P986" s="37" t="s">
        <v>11216</v>
      </c>
      <c r="Q986" s="38">
        <v>4.0</v>
      </c>
      <c r="R986" s="37" t="s">
        <v>12213</v>
      </c>
    </row>
    <row r="987" ht="19.5" customHeight="1">
      <c r="B987" s="38">
        <v>4.1934201E7</v>
      </c>
      <c r="C987" s="37" t="s">
        <v>3328</v>
      </c>
      <c r="D987" s="37" t="s">
        <v>11214</v>
      </c>
      <c r="E987" s="37" t="s">
        <v>3329</v>
      </c>
      <c r="F987" s="37" t="s">
        <v>3330</v>
      </c>
      <c r="G987" s="39" t="s">
        <v>7532</v>
      </c>
      <c r="H987" s="37" t="s">
        <v>17</v>
      </c>
      <c r="I987" s="37" t="s">
        <v>17</v>
      </c>
      <c r="J987" s="37" t="s">
        <v>3331</v>
      </c>
      <c r="K987" s="37" t="s">
        <v>7707</v>
      </c>
      <c r="L987" s="37" t="s">
        <v>7689</v>
      </c>
      <c r="M987" s="37" t="s">
        <v>7627</v>
      </c>
      <c r="N987" s="37" t="s">
        <v>11217</v>
      </c>
      <c r="O987" s="67">
        <v>506.039981</v>
      </c>
      <c r="P987" s="37" t="s">
        <v>11216</v>
      </c>
      <c r="Q987" s="38">
        <v>1.0</v>
      </c>
      <c r="R987" s="37" t="s">
        <v>12214</v>
      </c>
    </row>
    <row r="988" ht="19.5" customHeight="1">
      <c r="B988" s="38">
        <v>24704.0</v>
      </c>
      <c r="C988" s="37" t="s">
        <v>6212</v>
      </c>
      <c r="D988" s="37" t="s">
        <v>11225</v>
      </c>
      <c r="E988" s="37" t="s">
        <v>6213</v>
      </c>
      <c r="F988" s="37" t="s">
        <v>6214</v>
      </c>
      <c r="G988" s="39" t="s">
        <v>7532</v>
      </c>
      <c r="H988" s="37" t="s">
        <v>17</v>
      </c>
      <c r="I988" s="37" t="s">
        <v>17</v>
      </c>
      <c r="J988" s="37">
        <v>3.17661149E9</v>
      </c>
      <c r="K988" s="37" t="s">
        <v>7707</v>
      </c>
      <c r="L988" s="37" t="s">
        <v>7689</v>
      </c>
      <c r="M988" s="37" t="s">
        <v>7627</v>
      </c>
      <c r="N988" s="37" t="s">
        <v>11217</v>
      </c>
      <c r="O988" s="67">
        <v>602.366048</v>
      </c>
      <c r="P988" s="37" t="s">
        <v>11216</v>
      </c>
      <c r="Q988" s="38">
        <v>2.0</v>
      </c>
      <c r="R988" s="37" t="s">
        <v>12215</v>
      </c>
    </row>
    <row r="989" ht="19.5" customHeight="1">
      <c r="B989" s="38">
        <v>4.3090201E7</v>
      </c>
      <c r="C989" s="37" t="s">
        <v>6347</v>
      </c>
      <c r="D989" s="37" t="s">
        <v>11214</v>
      </c>
      <c r="E989" s="37" t="s">
        <v>6348</v>
      </c>
      <c r="F989" s="37" t="s">
        <v>6349</v>
      </c>
      <c r="G989" s="39" t="s">
        <v>7532</v>
      </c>
      <c r="H989" s="37" t="s">
        <v>17</v>
      </c>
      <c r="I989" s="37" t="s">
        <v>17</v>
      </c>
      <c r="J989" s="37" t="s">
        <v>6350</v>
      </c>
      <c r="K989" s="37" t="s">
        <v>7707</v>
      </c>
      <c r="L989" s="37" t="s">
        <v>7689</v>
      </c>
      <c r="M989" s="37" t="s">
        <v>7627</v>
      </c>
      <c r="N989" s="37" t="s">
        <v>11217</v>
      </c>
      <c r="O989" s="67">
        <v>846.646089</v>
      </c>
      <c r="P989" s="37" t="s">
        <v>11216</v>
      </c>
      <c r="Q989" s="38">
        <v>3.0</v>
      </c>
      <c r="R989" s="37" t="s">
        <v>12216</v>
      </c>
    </row>
    <row r="990" ht="19.5" customHeight="1">
      <c r="B990" s="38">
        <v>18652.0</v>
      </c>
      <c r="C990" s="37" t="s">
        <v>6727</v>
      </c>
      <c r="D990" s="37" t="s">
        <v>11225</v>
      </c>
      <c r="E990" s="37" t="s">
        <v>6728</v>
      </c>
      <c r="F990" s="37" t="s">
        <v>6729</v>
      </c>
      <c r="G990" s="39" t="s">
        <v>7532</v>
      </c>
      <c r="H990" s="37" t="s">
        <v>17</v>
      </c>
      <c r="I990" s="37" t="s">
        <v>17</v>
      </c>
      <c r="J990" s="37">
        <v>3.17661149E9</v>
      </c>
      <c r="K990" s="37" t="s">
        <v>7707</v>
      </c>
      <c r="L990" s="37" t="s">
        <v>7689</v>
      </c>
      <c r="M990" s="37" t="s">
        <v>7627</v>
      </c>
      <c r="N990" s="37" t="s">
        <v>11217</v>
      </c>
      <c r="O990" s="67">
        <v>847.707742</v>
      </c>
      <c r="P990" s="37" t="s">
        <v>11216</v>
      </c>
      <c r="Q990" s="38">
        <v>4.0</v>
      </c>
      <c r="R990" s="37" t="s">
        <v>12217</v>
      </c>
    </row>
    <row r="991" ht="19.5" customHeight="1">
      <c r="B991" s="38">
        <v>23935.0</v>
      </c>
      <c r="C991" s="37" t="s">
        <v>6065</v>
      </c>
      <c r="D991" s="37" t="s">
        <v>11225</v>
      </c>
      <c r="E991" s="37" t="s">
        <v>6066</v>
      </c>
      <c r="F991" s="37" t="s">
        <v>6067</v>
      </c>
      <c r="G991" s="39" t="s">
        <v>7532</v>
      </c>
      <c r="H991" s="37" t="s">
        <v>17</v>
      </c>
      <c r="I991" s="37" t="s">
        <v>17</v>
      </c>
      <c r="J991" s="37">
        <v>3.17661149E9</v>
      </c>
      <c r="K991" s="37" t="s">
        <v>7707</v>
      </c>
      <c r="L991" s="37" t="s">
        <v>7689</v>
      </c>
      <c r="M991" s="37" t="s">
        <v>7627</v>
      </c>
      <c r="N991" s="37" t="s">
        <v>11217</v>
      </c>
      <c r="O991" s="67">
        <v>890.152335</v>
      </c>
      <c r="P991" s="37" t="s">
        <v>11216</v>
      </c>
      <c r="Q991" s="38">
        <v>5.0</v>
      </c>
      <c r="R991" s="37" t="s">
        <v>12218</v>
      </c>
    </row>
    <row r="992" ht="19.5" customHeight="1">
      <c r="B992" s="38">
        <v>4.0256201E7</v>
      </c>
      <c r="C992" s="37" t="s">
        <v>370</v>
      </c>
      <c r="D992" s="37" t="s">
        <v>11214</v>
      </c>
      <c r="E992" s="37" t="s">
        <v>371</v>
      </c>
      <c r="F992" s="37" t="s">
        <v>372</v>
      </c>
      <c r="G992" s="39" t="s">
        <v>7532</v>
      </c>
      <c r="H992" s="37" t="s">
        <v>17</v>
      </c>
      <c r="I992" s="37" t="s">
        <v>17</v>
      </c>
      <c r="J992" s="37" t="s">
        <v>373</v>
      </c>
      <c r="K992" s="37" t="s">
        <v>7707</v>
      </c>
      <c r="L992" s="37" t="s">
        <v>7689</v>
      </c>
      <c r="M992" s="37" t="s">
        <v>7627</v>
      </c>
      <c r="N992" s="37" t="s">
        <v>11217</v>
      </c>
      <c r="O992" s="67">
        <v>1178.007162</v>
      </c>
      <c r="P992" s="37" t="s">
        <v>11216</v>
      </c>
      <c r="Q992" s="38">
        <v>6.0</v>
      </c>
      <c r="R992" s="37" t="s">
        <v>12219</v>
      </c>
    </row>
    <row r="993" ht="19.5" customHeight="1">
      <c r="B993" s="38">
        <v>3.8299501E7</v>
      </c>
      <c r="C993" s="37" t="s">
        <v>481</v>
      </c>
      <c r="D993" s="37" t="s">
        <v>11214</v>
      </c>
      <c r="E993" s="37" t="s">
        <v>482</v>
      </c>
      <c r="F993" s="37" t="s">
        <v>372</v>
      </c>
      <c r="G993" s="39" t="s">
        <v>7532</v>
      </c>
      <c r="H993" s="37" t="s">
        <v>17</v>
      </c>
      <c r="I993" s="37" t="s">
        <v>17</v>
      </c>
      <c r="J993" s="37" t="s">
        <v>483</v>
      </c>
      <c r="K993" s="37" t="s">
        <v>7707</v>
      </c>
      <c r="L993" s="37" t="s">
        <v>7689</v>
      </c>
      <c r="M993" s="37" t="s">
        <v>7627</v>
      </c>
      <c r="N993" s="37" t="s">
        <v>11217</v>
      </c>
      <c r="O993" s="67">
        <v>1221.982339</v>
      </c>
      <c r="P993" s="37" t="s">
        <v>11216</v>
      </c>
      <c r="Q993" s="38">
        <v>7.0</v>
      </c>
      <c r="R993" s="37" t="s">
        <v>12220</v>
      </c>
    </row>
    <row r="994" ht="19.5" customHeight="1">
      <c r="B994" s="38">
        <v>16581.0</v>
      </c>
      <c r="C994" s="37" t="s">
        <v>5318</v>
      </c>
      <c r="D994" s="37" t="s">
        <v>11225</v>
      </c>
      <c r="E994" s="37" t="s">
        <v>5319</v>
      </c>
      <c r="F994" s="37" t="s">
        <v>5320</v>
      </c>
      <c r="G994" s="39" t="s">
        <v>7532</v>
      </c>
      <c r="H994" s="37" t="s">
        <v>17</v>
      </c>
      <c r="I994" s="37" t="s">
        <v>17</v>
      </c>
      <c r="J994" s="37">
        <v>3.17661149E9</v>
      </c>
      <c r="K994" s="37" t="s">
        <v>7707</v>
      </c>
      <c r="L994" s="37" t="s">
        <v>7689</v>
      </c>
      <c r="M994" s="37" t="s">
        <v>7627</v>
      </c>
      <c r="N994" s="37" t="s">
        <v>11217</v>
      </c>
      <c r="O994" s="67">
        <v>1385.241905</v>
      </c>
      <c r="P994" s="37" t="s">
        <v>11216</v>
      </c>
      <c r="Q994" s="38">
        <v>8.0</v>
      </c>
      <c r="R994" s="37" t="s">
        <v>12221</v>
      </c>
    </row>
    <row r="995" ht="19.5" customHeight="1">
      <c r="B995" s="38">
        <v>4.2778801E7</v>
      </c>
      <c r="C995" s="37" t="s">
        <v>4550</v>
      </c>
      <c r="D995" s="37" t="s">
        <v>11214</v>
      </c>
      <c r="E995" s="37" t="s">
        <v>4551</v>
      </c>
      <c r="F995" s="37" t="s">
        <v>159</v>
      </c>
      <c r="G995" s="39" t="s">
        <v>7532</v>
      </c>
      <c r="H995" s="37" t="s">
        <v>17</v>
      </c>
      <c r="I995" s="37" t="s">
        <v>17</v>
      </c>
      <c r="J995" s="37" t="s">
        <v>4552</v>
      </c>
      <c r="K995" s="37" t="s">
        <v>7707</v>
      </c>
      <c r="L995" s="37" t="s">
        <v>7689</v>
      </c>
      <c r="M995" s="37" t="s">
        <v>7627</v>
      </c>
      <c r="N995" s="37" t="s">
        <v>11217</v>
      </c>
      <c r="O995" s="67">
        <v>1408.073904</v>
      </c>
      <c r="P995" s="37" t="s">
        <v>11216</v>
      </c>
      <c r="Q995" s="38">
        <v>9.0</v>
      </c>
      <c r="R995" s="37" t="s">
        <v>12222</v>
      </c>
    </row>
    <row r="996" ht="19.5" customHeight="1">
      <c r="B996" s="38">
        <v>4.2874001E7</v>
      </c>
      <c r="C996" s="37" t="s">
        <v>4740</v>
      </c>
      <c r="D996" s="37" t="s">
        <v>11214</v>
      </c>
      <c r="E996" s="37" t="s">
        <v>4741</v>
      </c>
      <c r="F996" s="37" t="s">
        <v>4742</v>
      </c>
      <c r="G996" s="39" t="s">
        <v>7532</v>
      </c>
      <c r="H996" s="37" t="s">
        <v>17</v>
      </c>
      <c r="I996" s="37" t="s">
        <v>17</v>
      </c>
      <c r="J996" s="37" t="s">
        <v>4743</v>
      </c>
      <c r="K996" s="37" t="s">
        <v>7707</v>
      </c>
      <c r="L996" s="37" t="s">
        <v>7689</v>
      </c>
      <c r="M996" s="37" t="s">
        <v>7627</v>
      </c>
      <c r="N996" s="37" t="s">
        <v>11217</v>
      </c>
      <c r="O996" s="67">
        <v>1443.977256</v>
      </c>
      <c r="P996" s="37" t="s">
        <v>11216</v>
      </c>
      <c r="Q996" s="38">
        <v>10.0</v>
      </c>
      <c r="R996" s="37" t="s">
        <v>12223</v>
      </c>
    </row>
    <row r="997" ht="19.5" customHeight="1">
      <c r="B997" s="38">
        <v>4.2998701E7</v>
      </c>
      <c r="C997" s="37" t="s">
        <v>4970</v>
      </c>
      <c r="D997" s="37" t="s">
        <v>11214</v>
      </c>
      <c r="E997" s="37" t="s">
        <v>4971</v>
      </c>
      <c r="F997" s="37" t="s">
        <v>4972</v>
      </c>
      <c r="G997" s="39" t="s">
        <v>7532</v>
      </c>
      <c r="H997" s="37" t="s">
        <v>17</v>
      </c>
      <c r="I997" s="37" t="s">
        <v>17</v>
      </c>
      <c r="J997" s="37" t="s">
        <v>4973</v>
      </c>
      <c r="K997" s="37" t="s">
        <v>7707</v>
      </c>
      <c r="L997" s="37" t="s">
        <v>7689</v>
      </c>
      <c r="M997" s="37" t="s">
        <v>7627</v>
      </c>
      <c r="N997" s="37" t="s">
        <v>11217</v>
      </c>
      <c r="O997" s="67">
        <v>1484.929518</v>
      </c>
      <c r="P997" s="37" t="s">
        <v>11216</v>
      </c>
      <c r="Q997" s="38">
        <v>11.0</v>
      </c>
      <c r="R997" s="37" t="s">
        <v>12224</v>
      </c>
    </row>
    <row r="998" ht="19.5" customHeight="1">
      <c r="B998" s="38">
        <v>4.0849301E7</v>
      </c>
      <c r="C998" s="37" t="s">
        <v>2913</v>
      </c>
      <c r="D998" s="37" t="s">
        <v>11214</v>
      </c>
      <c r="E998" s="37" t="s">
        <v>2914</v>
      </c>
      <c r="F998" s="37" t="s">
        <v>1785</v>
      </c>
      <c r="G998" s="39" t="s">
        <v>7532</v>
      </c>
      <c r="H998" s="37" t="s">
        <v>17</v>
      </c>
      <c r="I998" s="37" t="s">
        <v>17</v>
      </c>
      <c r="J998" s="37" t="s">
        <v>2915</v>
      </c>
      <c r="K998" s="37" t="s">
        <v>7707</v>
      </c>
      <c r="L998" s="37" t="s">
        <v>7689</v>
      </c>
      <c r="M998" s="37" t="s">
        <v>7627</v>
      </c>
      <c r="N998" s="37" t="s">
        <v>11217</v>
      </c>
      <c r="O998" s="67">
        <v>1505.751041</v>
      </c>
      <c r="P998" s="37" t="s">
        <v>11216</v>
      </c>
      <c r="Q998" s="38">
        <v>12.0</v>
      </c>
      <c r="R998" s="37" t="s">
        <v>12225</v>
      </c>
    </row>
    <row r="999" ht="19.5" customHeight="1">
      <c r="B999" s="38">
        <v>3.9345001E7</v>
      </c>
      <c r="C999" s="37" t="s">
        <v>157</v>
      </c>
      <c r="D999" s="37" t="s">
        <v>11214</v>
      </c>
      <c r="E999" s="37" t="s">
        <v>158</v>
      </c>
      <c r="F999" s="37" t="s">
        <v>159</v>
      </c>
      <c r="G999" s="39" t="s">
        <v>7532</v>
      </c>
      <c r="H999" s="37" t="s">
        <v>17</v>
      </c>
      <c r="I999" s="37" t="s">
        <v>17</v>
      </c>
      <c r="J999" s="37">
        <v>3.102258976E9</v>
      </c>
      <c r="K999" s="37" t="s">
        <v>7707</v>
      </c>
      <c r="L999" s="37" t="s">
        <v>7689</v>
      </c>
      <c r="M999" s="37" t="s">
        <v>7627</v>
      </c>
      <c r="N999" s="37" t="s">
        <v>11217</v>
      </c>
      <c r="O999" s="67">
        <v>1506.561989</v>
      </c>
      <c r="P999" s="37" t="s">
        <v>11216</v>
      </c>
      <c r="Q999" s="38">
        <v>13.0</v>
      </c>
      <c r="R999" s="37" t="s">
        <v>12226</v>
      </c>
    </row>
    <row r="1000" ht="19.5" customHeight="1">
      <c r="B1000" s="38">
        <v>4.2715301E7</v>
      </c>
      <c r="C1000" s="37" t="s">
        <v>4442</v>
      </c>
      <c r="D1000" s="37" t="s">
        <v>11214</v>
      </c>
      <c r="E1000" s="37" t="s">
        <v>4443</v>
      </c>
      <c r="F1000" s="37" t="s">
        <v>1603</v>
      </c>
      <c r="G1000" s="39" t="s">
        <v>7532</v>
      </c>
      <c r="H1000" s="37" t="s">
        <v>17</v>
      </c>
      <c r="I1000" s="37" t="s">
        <v>17</v>
      </c>
      <c r="J1000" s="37" t="s">
        <v>4444</v>
      </c>
      <c r="K1000" s="37" t="s">
        <v>7707</v>
      </c>
      <c r="L1000" s="37" t="s">
        <v>7689</v>
      </c>
      <c r="M1000" s="37" t="s">
        <v>7627</v>
      </c>
      <c r="N1000" s="37" t="s">
        <v>11217</v>
      </c>
      <c r="O1000" s="67">
        <v>1554.498931</v>
      </c>
      <c r="P1000" s="37" t="s">
        <v>11216</v>
      </c>
      <c r="Q1000" s="38">
        <v>14.0</v>
      </c>
      <c r="R1000" s="37" t="s">
        <v>12227</v>
      </c>
    </row>
    <row r="1001" ht="19.5" customHeight="1">
      <c r="B1001" s="38">
        <v>4.3027401E7</v>
      </c>
      <c r="C1001" s="37" t="s">
        <v>5023</v>
      </c>
      <c r="D1001" s="37" t="s">
        <v>11214</v>
      </c>
      <c r="E1001" s="37" t="s">
        <v>5024</v>
      </c>
      <c r="F1001" s="37" t="s">
        <v>429</v>
      </c>
      <c r="G1001" s="39" t="s">
        <v>7532</v>
      </c>
      <c r="H1001" s="37" t="s">
        <v>17</v>
      </c>
      <c r="I1001" s="37" t="s">
        <v>17</v>
      </c>
      <c r="J1001" s="37" t="s">
        <v>5025</v>
      </c>
      <c r="K1001" s="37" t="s">
        <v>7707</v>
      </c>
      <c r="L1001" s="37" t="s">
        <v>7689</v>
      </c>
      <c r="M1001" s="37" t="s">
        <v>7627</v>
      </c>
      <c r="N1001" s="37" t="s">
        <v>11217</v>
      </c>
      <c r="O1001" s="67">
        <v>1564.474425</v>
      </c>
      <c r="P1001" s="37" t="s">
        <v>11216</v>
      </c>
      <c r="Q1001" s="38">
        <v>15.0</v>
      </c>
      <c r="R1001" s="37" t="s">
        <v>12228</v>
      </c>
    </row>
    <row r="1002" ht="19.5" customHeight="1">
      <c r="B1002" s="38">
        <v>13256.0</v>
      </c>
      <c r="C1002" s="37" t="s">
        <v>6565</v>
      </c>
      <c r="D1002" s="37" t="s">
        <v>11225</v>
      </c>
      <c r="E1002" s="37" t="s">
        <v>6566</v>
      </c>
      <c r="F1002" s="37" t="s">
        <v>4082</v>
      </c>
      <c r="G1002" s="39" t="s">
        <v>7532</v>
      </c>
      <c r="H1002" s="37" t="s">
        <v>17</v>
      </c>
      <c r="I1002" s="37" t="s">
        <v>17</v>
      </c>
      <c r="J1002" s="37">
        <v>3.17661149E9</v>
      </c>
      <c r="K1002" s="37" t="s">
        <v>7707</v>
      </c>
      <c r="L1002" s="37" t="s">
        <v>7689</v>
      </c>
      <c r="M1002" s="37" t="s">
        <v>7627</v>
      </c>
      <c r="N1002" s="37" t="s">
        <v>11217</v>
      </c>
      <c r="O1002" s="67">
        <v>1601.263076</v>
      </c>
      <c r="P1002" s="37" t="s">
        <v>11216</v>
      </c>
      <c r="Q1002" s="38">
        <v>16.0</v>
      </c>
      <c r="R1002" s="37" t="s">
        <v>12229</v>
      </c>
    </row>
    <row r="1003" ht="19.5" customHeight="1">
      <c r="B1003" s="38">
        <v>4.2227701E7</v>
      </c>
      <c r="C1003" s="37" t="s">
        <v>3692</v>
      </c>
      <c r="D1003" s="37" t="s">
        <v>11214</v>
      </c>
      <c r="E1003" s="37" t="s">
        <v>3693</v>
      </c>
      <c r="F1003" s="37" t="s">
        <v>1785</v>
      </c>
      <c r="G1003" s="39" t="s">
        <v>7532</v>
      </c>
      <c r="H1003" s="37" t="s">
        <v>17</v>
      </c>
      <c r="I1003" s="37" t="s">
        <v>17</v>
      </c>
      <c r="J1003" s="37" t="s">
        <v>3694</v>
      </c>
      <c r="K1003" s="37" t="s">
        <v>7707</v>
      </c>
      <c r="L1003" s="37" t="s">
        <v>7689</v>
      </c>
      <c r="M1003" s="37" t="s">
        <v>7627</v>
      </c>
      <c r="N1003" s="37" t="s">
        <v>11217</v>
      </c>
      <c r="O1003" s="67">
        <v>1712.78503</v>
      </c>
      <c r="P1003" s="37" t="s">
        <v>11216</v>
      </c>
      <c r="Q1003" s="38">
        <v>17.0</v>
      </c>
      <c r="R1003" s="37" t="s">
        <v>12230</v>
      </c>
    </row>
    <row r="1004" ht="19.5" customHeight="1">
      <c r="B1004" s="38">
        <v>3.8521801E7</v>
      </c>
      <c r="C1004" s="37" t="s">
        <v>1783</v>
      </c>
      <c r="D1004" s="37" t="s">
        <v>11214</v>
      </c>
      <c r="E1004" s="37" t="s">
        <v>1784</v>
      </c>
      <c r="F1004" s="37" t="s">
        <v>1785</v>
      </c>
      <c r="G1004" s="39" t="s">
        <v>7532</v>
      </c>
      <c r="H1004" s="37" t="s">
        <v>17</v>
      </c>
      <c r="I1004" s="37" t="s">
        <v>17</v>
      </c>
      <c r="J1004" s="37" t="s">
        <v>1786</v>
      </c>
      <c r="K1004" s="37" t="s">
        <v>7707</v>
      </c>
      <c r="L1004" s="37" t="s">
        <v>7689</v>
      </c>
      <c r="M1004" s="37" t="s">
        <v>7627</v>
      </c>
      <c r="N1004" s="37" t="s">
        <v>11217</v>
      </c>
      <c r="O1004" s="67">
        <v>1766.418757</v>
      </c>
      <c r="P1004" s="37" t="s">
        <v>11216</v>
      </c>
      <c r="Q1004" s="38">
        <v>18.0</v>
      </c>
      <c r="R1004" s="37" t="s">
        <v>12231</v>
      </c>
    </row>
    <row r="1005" ht="19.5" customHeight="1">
      <c r="B1005" s="38">
        <v>3.8521802E7</v>
      </c>
      <c r="C1005" s="37" t="s">
        <v>2892</v>
      </c>
      <c r="D1005" s="37" t="s">
        <v>11214</v>
      </c>
      <c r="E1005" s="37" t="s">
        <v>2893</v>
      </c>
      <c r="F1005" s="37" t="s">
        <v>1785</v>
      </c>
      <c r="G1005" s="39" t="s">
        <v>7532</v>
      </c>
      <c r="H1005" s="37" t="s">
        <v>17</v>
      </c>
      <c r="I1005" s="37" t="s">
        <v>17</v>
      </c>
      <c r="J1005" s="37" t="s">
        <v>2894</v>
      </c>
      <c r="K1005" s="37" t="s">
        <v>7707</v>
      </c>
      <c r="L1005" s="37" t="s">
        <v>7689</v>
      </c>
      <c r="M1005" s="37" t="s">
        <v>7627</v>
      </c>
      <c r="N1005" s="37" t="s">
        <v>11217</v>
      </c>
      <c r="O1005" s="67">
        <v>1842.730446</v>
      </c>
      <c r="P1005" s="37" t="s">
        <v>11216</v>
      </c>
      <c r="Q1005" s="38">
        <v>19.0</v>
      </c>
      <c r="R1005" s="37" t="s">
        <v>12232</v>
      </c>
    </row>
    <row r="1006" ht="19.5" customHeight="1">
      <c r="B1006" s="38">
        <v>3.7042801E7</v>
      </c>
      <c r="C1006" s="37" t="s">
        <v>2376</v>
      </c>
      <c r="D1006" s="37" t="s">
        <v>11214</v>
      </c>
      <c r="E1006" s="37" t="s">
        <v>2377</v>
      </c>
      <c r="F1006" s="37" t="s">
        <v>470</v>
      </c>
      <c r="G1006" s="39" t="s">
        <v>7532</v>
      </c>
      <c r="H1006" s="37" t="s">
        <v>17</v>
      </c>
      <c r="I1006" s="37" t="s">
        <v>17</v>
      </c>
      <c r="J1006" s="37" t="s">
        <v>2378</v>
      </c>
      <c r="K1006" s="37" t="s">
        <v>7707</v>
      </c>
      <c r="L1006" s="37" t="s">
        <v>7689</v>
      </c>
      <c r="M1006" s="37" t="s">
        <v>7627</v>
      </c>
      <c r="N1006" s="37" t="s">
        <v>11217</v>
      </c>
      <c r="O1006" s="67">
        <v>1968.865728</v>
      </c>
      <c r="P1006" s="37" t="s">
        <v>11216</v>
      </c>
      <c r="Q1006" s="38">
        <v>20.0</v>
      </c>
      <c r="R1006" s="37" t="s">
        <v>12233</v>
      </c>
    </row>
    <row r="1007" ht="19.5" customHeight="1">
      <c r="B1007" s="38">
        <v>4.2870301E7</v>
      </c>
      <c r="C1007" s="37" t="s">
        <v>4725</v>
      </c>
      <c r="D1007" s="37" t="s">
        <v>11214</v>
      </c>
      <c r="E1007" s="37" t="s">
        <v>4726</v>
      </c>
      <c r="F1007" s="37" t="s">
        <v>966</v>
      </c>
      <c r="G1007" s="39" t="s">
        <v>7532</v>
      </c>
      <c r="H1007" s="37" t="s">
        <v>17</v>
      </c>
      <c r="I1007" s="37" t="s">
        <v>17</v>
      </c>
      <c r="J1007" s="37" t="s">
        <v>4727</v>
      </c>
      <c r="K1007" s="37" t="s">
        <v>7753</v>
      </c>
      <c r="L1007" s="37" t="s">
        <v>7729</v>
      </c>
      <c r="M1007" s="37" t="s">
        <v>7627</v>
      </c>
      <c r="N1007" s="37" t="s">
        <v>11218</v>
      </c>
      <c r="O1007" s="67">
        <v>84.965149</v>
      </c>
      <c r="P1007" s="37" t="s">
        <v>11216</v>
      </c>
      <c r="Q1007" s="38">
        <v>1.0</v>
      </c>
      <c r="R1007" s="37" t="s">
        <v>12234</v>
      </c>
    </row>
    <row r="1008" ht="19.5" customHeight="1">
      <c r="B1008" s="38">
        <v>19001.0</v>
      </c>
      <c r="C1008" s="37" t="s">
        <v>6738</v>
      </c>
      <c r="D1008" s="37" t="s">
        <v>11225</v>
      </c>
      <c r="E1008" s="37" t="s">
        <v>6739</v>
      </c>
      <c r="F1008" s="37" t="s">
        <v>966</v>
      </c>
      <c r="G1008" s="39" t="s">
        <v>7532</v>
      </c>
      <c r="H1008" s="37" t="s">
        <v>17</v>
      </c>
      <c r="I1008" s="37" t="s">
        <v>17</v>
      </c>
      <c r="J1008" s="37">
        <v>3.17661149E9</v>
      </c>
      <c r="K1008" s="37" t="s">
        <v>7753</v>
      </c>
      <c r="L1008" s="37" t="s">
        <v>7729</v>
      </c>
      <c r="M1008" s="37" t="s">
        <v>7627</v>
      </c>
      <c r="N1008" s="37" t="s">
        <v>11218</v>
      </c>
      <c r="O1008" s="67">
        <v>110.550539</v>
      </c>
      <c r="P1008" s="37" t="s">
        <v>11216</v>
      </c>
      <c r="Q1008" s="38">
        <v>2.0</v>
      </c>
      <c r="R1008" s="37" t="s">
        <v>12235</v>
      </c>
    </row>
    <row r="1009" ht="19.5" customHeight="1">
      <c r="B1009" s="38">
        <v>4.2782801E7</v>
      </c>
      <c r="C1009" s="37" t="s">
        <v>964</v>
      </c>
      <c r="D1009" s="37" t="s">
        <v>11214</v>
      </c>
      <c r="E1009" s="37" t="s">
        <v>965</v>
      </c>
      <c r="F1009" s="37" t="s">
        <v>966</v>
      </c>
      <c r="G1009" s="39" t="s">
        <v>7532</v>
      </c>
      <c r="H1009" s="37" t="s">
        <v>17</v>
      </c>
      <c r="I1009" s="37" t="s">
        <v>17</v>
      </c>
      <c r="J1009" s="37" t="s">
        <v>967</v>
      </c>
      <c r="K1009" s="37" t="s">
        <v>7753</v>
      </c>
      <c r="L1009" s="37" t="s">
        <v>7729</v>
      </c>
      <c r="M1009" s="37" t="s">
        <v>7627</v>
      </c>
      <c r="N1009" s="37" t="s">
        <v>11218</v>
      </c>
      <c r="O1009" s="67">
        <v>134.758787</v>
      </c>
      <c r="P1009" s="37" t="s">
        <v>11216</v>
      </c>
      <c r="Q1009" s="38">
        <v>3.0</v>
      </c>
      <c r="R1009" s="37" t="s">
        <v>12236</v>
      </c>
    </row>
    <row r="1010" ht="19.5" customHeight="1">
      <c r="B1010" s="38">
        <v>4.2782802E7</v>
      </c>
      <c r="C1010" s="37" t="s">
        <v>4559</v>
      </c>
      <c r="D1010" s="37" t="s">
        <v>11214</v>
      </c>
      <c r="E1010" s="37" t="s">
        <v>4560</v>
      </c>
      <c r="F1010" s="37" t="s">
        <v>966</v>
      </c>
      <c r="G1010" s="39" t="s">
        <v>7532</v>
      </c>
      <c r="H1010" s="37" t="s">
        <v>17</v>
      </c>
      <c r="I1010" s="37" t="s">
        <v>17</v>
      </c>
      <c r="J1010" s="37" t="s">
        <v>967</v>
      </c>
      <c r="K1010" s="37" t="s">
        <v>7753</v>
      </c>
      <c r="L1010" s="37" t="s">
        <v>7729</v>
      </c>
      <c r="M1010" s="37" t="s">
        <v>7627</v>
      </c>
      <c r="N1010" s="37" t="s">
        <v>11218</v>
      </c>
      <c r="O1010" s="67">
        <v>170.799999</v>
      </c>
      <c r="P1010" s="37" t="s">
        <v>11216</v>
      </c>
      <c r="Q1010" s="38">
        <v>4.0</v>
      </c>
      <c r="R1010" s="37" t="s">
        <v>12237</v>
      </c>
    </row>
    <row r="1011" ht="19.5" customHeight="1">
      <c r="B1011" s="38">
        <v>15685.0</v>
      </c>
      <c r="C1011" s="37" t="s">
        <v>6635</v>
      </c>
      <c r="D1011" s="37" t="s">
        <v>11225</v>
      </c>
      <c r="E1011" s="37" t="s">
        <v>6636</v>
      </c>
      <c r="F1011" s="37" t="s">
        <v>5058</v>
      </c>
      <c r="G1011" s="39" t="s">
        <v>7532</v>
      </c>
      <c r="H1011" s="37" t="s">
        <v>17</v>
      </c>
      <c r="I1011" s="37" t="s">
        <v>17</v>
      </c>
      <c r="J1011" s="37">
        <v>3.17661149E9</v>
      </c>
      <c r="K1011" s="37" t="s">
        <v>7753</v>
      </c>
      <c r="L1011" s="37" t="s">
        <v>7729</v>
      </c>
      <c r="M1011" s="37" t="s">
        <v>7627</v>
      </c>
      <c r="N1011" s="37" t="s">
        <v>11218</v>
      </c>
      <c r="O1011" s="67">
        <v>179.853673</v>
      </c>
      <c r="P1011" s="37" t="s">
        <v>11216</v>
      </c>
      <c r="Q1011" s="38">
        <v>5.0</v>
      </c>
      <c r="R1011" s="37" t="s">
        <v>12238</v>
      </c>
    </row>
    <row r="1012" ht="19.5" customHeight="1">
      <c r="B1012" s="38">
        <v>4.3074401E7</v>
      </c>
      <c r="C1012" s="37" t="s">
        <v>6333</v>
      </c>
      <c r="D1012" s="37" t="s">
        <v>11214</v>
      </c>
      <c r="E1012" s="37" t="s">
        <v>6334</v>
      </c>
      <c r="F1012" s="37" t="s">
        <v>6335</v>
      </c>
      <c r="G1012" s="39" t="s">
        <v>7532</v>
      </c>
      <c r="H1012" s="37" t="s">
        <v>17</v>
      </c>
      <c r="I1012" s="37" t="s">
        <v>17</v>
      </c>
      <c r="J1012" s="37" t="s">
        <v>6336</v>
      </c>
      <c r="K1012" s="37" t="s">
        <v>7753</v>
      </c>
      <c r="L1012" s="37" t="s">
        <v>7729</v>
      </c>
      <c r="M1012" s="37" t="s">
        <v>7627</v>
      </c>
      <c r="N1012" s="37" t="s">
        <v>11218</v>
      </c>
      <c r="O1012" s="67">
        <v>334.957938</v>
      </c>
      <c r="P1012" s="37" t="s">
        <v>11216</v>
      </c>
      <c r="Q1012" s="38">
        <v>6.0</v>
      </c>
      <c r="R1012" s="37" t="s">
        <v>12239</v>
      </c>
    </row>
    <row r="1013" ht="19.5" customHeight="1">
      <c r="B1013" s="38">
        <v>3.7001501E7</v>
      </c>
      <c r="C1013" s="37" t="s">
        <v>2886</v>
      </c>
      <c r="D1013" s="37" t="s">
        <v>11214</v>
      </c>
      <c r="E1013" s="37" t="s">
        <v>2887</v>
      </c>
      <c r="F1013" s="37" t="s">
        <v>966</v>
      </c>
      <c r="G1013" s="39" t="s">
        <v>7532</v>
      </c>
      <c r="H1013" s="37" t="s">
        <v>17</v>
      </c>
      <c r="I1013" s="37" t="s">
        <v>17</v>
      </c>
      <c r="J1013" s="37" t="s">
        <v>2888</v>
      </c>
      <c r="K1013" s="37" t="s">
        <v>7753</v>
      </c>
      <c r="L1013" s="37" t="s">
        <v>7729</v>
      </c>
      <c r="M1013" s="37" t="s">
        <v>7627</v>
      </c>
      <c r="N1013" s="37" t="s">
        <v>11218</v>
      </c>
      <c r="O1013" s="67">
        <v>428.201622</v>
      </c>
      <c r="P1013" s="37" t="s">
        <v>11216</v>
      </c>
      <c r="Q1013" s="38">
        <v>7.0</v>
      </c>
      <c r="R1013" s="37" t="s">
        <v>12240</v>
      </c>
    </row>
    <row r="1014" ht="19.5" customHeight="1">
      <c r="B1014" s="38">
        <v>15150.0</v>
      </c>
      <c r="C1014" s="37" t="s">
        <v>6625</v>
      </c>
      <c r="D1014" s="37" t="s">
        <v>11225</v>
      </c>
      <c r="E1014" s="37" t="s">
        <v>6626</v>
      </c>
      <c r="F1014" s="37" t="s">
        <v>40</v>
      </c>
      <c r="G1014" s="39" t="s">
        <v>7532</v>
      </c>
      <c r="H1014" s="37" t="s">
        <v>17</v>
      </c>
      <c r="I1014" s="37" t="s">
        <v>17</v>
      </c>
      <c r="J1014" s="37">
        <v>3.17661149E9</v>
      </c>
      <c r="K1014" s="37" t="s">
        <v>7753</v>
      </c>
      <c r="L1014" s="37" t="s">
        <v>7729</v>
      </c>
      <c r="M1014" s="37" t="s">
        <v>7627</v>
      </c>
      <c r="N1014" s="37" t="s">
        <v>11217</v>
      </c>
      <c r="O1014" s="67">
        <v>520.159466</v>
      </c>
      <c r="P1014" s="37" t="s">
        <v>11216</v>
      </c>
      <c r="Q1014" s="38">
        <v>8.0</v>
      </c>
      <c r="R1014" s="37" t="s">
        <v>12241</v>
      </c>
    </row>
    <row r="1015" ht="19.5" customHeight="1">
      <c r="B1015" s="38">
        <v>23311.0</v>
      </c>
      <c r="C1015" s="37" t="s">
        <v>5980</v>
      </c>
      <c r="D1015" s="37" t="s">
        <v>11225</v>
      </c>
      <c r="E1015" s="37" t="s">
        <v>5981</v>
      </c>
      <c r="F1015" s="37" t="s">
        <v>5982</v>
      </c>
      <c r="G1015" s="39" t="s">
        <v>7532</v>
      </c>
      <c r="H1015" s="37" t="s">
        <v>17</v>
      </c>
      <c r="I1015" s="37" t="s">
        <v>17</v>
      </c>
      <c r="J1015" s="37">
        <v>3.17661149E9</v>
      </c>
      <c r="K1015" s="37" t="s">
        <v>7753</v>
      </c>
      <c r="L1015" s="37" t="s">
        <v>7729</v>
      </c>
      <c r="M1015" s="37" t="s">
        <v>7627</v>
      </c>
      <c r="N1015" s="37" t="s">
        <v>11217</v>
      </c>
      <c r="O1015" s="67">
        <v>619.453033</v>
      </c>
      <c r="P1015" s="37" t="s">
        <v>11216</v>
      </c>
      <c r="Q1015" s="38">
        <v>9.0</v>
      </c>
      <c r="R1015" s="37" t="s">
        <v>12242</v>
      </c>
    </row>
    <row r="1016" ht="19.5" customHeight="1">
      <c r="B1016" s="38">
        <v>14765.0</v>
      </c>
      <c r="C1016" s="37" t="s">
        <v>5269</v>
      </c>
      <c r="D1016" s="37" t="s">
        <v>11225</v>
      </c>
      <c r="E1016" s="37" t="s">
        <v>5270</v>
      </c>
      <c r="F1016" s="37" t="s">
        <v>145</v>
      </c>
      <c r="G1016" s="39" t="s">
        <v>7532</v>
      </c>
      <c r="H1016" s="37" t="s">
        <v>17</v>
      </c>
      <c r="I1016" s="37" t="s">
        <v>17</v>
      </c>
      <c r="J1016" s="37">
        <v>3.17661149E9</v>
      </c>
      <c r="K1016" s="37" t="s">
        <v>7753</v>
      </c>
      <c r="L1016" s="37" t="s">
        <v>7729</v>
      </c>
      <c r="M1016" s="37" t="s">
        <v>7627</v>
      </c>
      <c r="N1016" s="37" t="s">
        <v>11217</v>
      </c>
      <c r="O1016" s="67">
        <v>828.62632</v>
      </c>
      <c r="P1016" s="37" t="s">
        <v>11216</v>
      </c>
      <c r="Q1016" s="38">
        <v>10.0</v>
      </c>
      <c r="R1016" s="37" t="s">
        <v>12243</v>
      </c>
    </row>
    <row r="1017" ht="19.5" customHeight="1">
      <c r="B1017" s="38">
        <v>4.2756601E7</v>
      </c>
      <c r="C1017" s="37" t="s">
        <v>4494</v>
      </c>
      <c r="D1017" s="37" t="s">
        <v>11214</v>
      </c>
      <c r="E1017" s="37" t="s">
        <v>4495</v>
      </c>
      <c r="F1017" s="37" t="s">
        <v>4496</v>
      </c>
      <c r="G1017" s="39" t="s">
        <v>7532</v>
      </c>
      <c r="H1017" s="37" t="s">
        <v>17</v>
      </c>
      <c r="I1017" s="37" t="s">
        <v>17</v>
      </c>
      <c r="J1017" s="37" t="s">
        <v>4497</v>
      </c>
      <c r="K1017" s="37" t="s">
        <v>7641</v>
      </c>
      <c r="L1017" s="37" t="s">
        <v>7626</v>
      </c>
      <c r="M1017" s="37" t="s">
        <v>7627</v>
      </c>
      <c r="N1017" s="37" t="s">
        <v>11218</v>
      </c>
      <c r="O1017" s="67">
        <v>215.641822</v>
      </c>
      <c r="P1017" s="37" t="s">
        <v>11216</v>
      </c>
      <c r="Q1017" s="38">
        <v>1.0</v>
      </c>
      <c r="R1017" s="37" t="s">
        <v>12244</v>
      </c>
    </row>
    <row r="1018" ht="19.5" customHeight="1">
      <c r="B1018" s="38">
        <v>12388.0</v>
      </c>
      <c r="C1018" s="37" t="s">
        <v>5166</v>
      </c>
      <c r="D1018" s="37" t="s">
        <v>11225</v>
      </c>
      <c r="E1018" s="37" t="s">
        <v>5167</v>
      </c>
      <c r="F1018" s="37" t="s">
        <v>2008</v>
      </c>
      <c r="G1018" s="39" t="s">
        <v>7532</v>
      </c>
      <c r="H1018" s="37" t="s">
        <v>17</v>
      </c>
      <c r="I1018" s="37" t="s">
        <v>17</v>
      </c>
      <c r="J1018" s="37">
        <v>3.17661149E9</v>
      </c>
      <c r="K1018" s="37" t="s">
        <v>7641</v>
      </c>
      <c r="L1018" s="37" t="s">
        <v>7626</v>
      </c>
      <c r="M1018" s="37" t="s">
        <v>7627</v>
      </c>
      <c r="N1018" s="37" t="s">
        <v>11218</v>
      </c>
      <c r="O1018" s="67">
        <v>276.817756</v>
      </c>
      <c r="P1018" s="37" t="s">
        <v>11216</v>
      </c>
      <c r="Q1018" s="38">
        <v>2.0</v>
      </c>
      <c r="R1018" s="37" t="s">
        <v>12245</v>
      </c>
    </row>
    <row r="1019" ht="19.5" customHeight="1">
      <c r="B1019" s="38">
        <v>4.2831701E7</v>
      </c>
      <c r="C1019" s="37" t="s">
        <v>2151</v>
      </c>
      <c r="D1019" s="37" t="s">
        <v>11214</v>
      </c>
      <c r="E1019" s="37" t="s">
        <v>2152</v>
      </c>
      <c r="F1019" s="37" t="s">
        <v>2153</v>
      </c>
      <c r="G1019" s="39" t="s">
        <v>7532</v>
      </c>
      <c r="H1019" s="37" t="s">
        <v>17</v>
      </c>
      <c r="I1019" s="37" t="s">
        <v>17</v>
      </c>
      <c r="J1019" s="37" t="s">
        <v>2154</v>
      </c>
      <c r="K1019" s="37" t="s">
        <v>7641</v>
      </c>
      <c r="L1019" s="37" t="s">
        <v>7626</v>
      </c>
      <c r="M1019" s="37" t="s">
        <v>7627</v>
      </c>
      <c r="N1019" s="37" t="s">
        <v>11218</v>
      </c>
      <c r="O1019" s="67">
        <v>386.873059</v>
      </c>
      <c r="P1019" s="37" t="s">
        <v>11216</v>
      </c>
      <c r="Q1019" s="38">
        <v>3.0</v>
      </c>
      <c r="R1019" s="37" t="s">
        <v>12246</v>
      </c>
    </row>
    <row r="1020" ht="19.5" customHeight="1">
      <c r="B1020" s="38">
        <v>3.8037201E7</v>
      </c>
      <c r="C1020" s="37" t="s">
        <v>1901</v>
      </c>
      <c r="D1020" s="37" t="s">
        <v>11214</v>
      </c>
      <c r="E1020" s="37" t="s">
        <v>1902</v>
      </c>
      <c r="F1020" s="37" t="s">
        <v>1903</v>
      </c>
      <c r="G1020" s="39" t="s">
        <v>7532</v>
      </c>
      <c r="H1020" s="37" t="s">
        <v>17</v>
      </c>
      <c r="I1020" s="37" t="s">
        <v>17</v>
      </c>
      <c r="J1020" s="37">
        <v>3.195428779E9</v>
      </c>
      <c r="K1020" s="37" t="s">
        <v>7641</v>
      </c>
      <c r="L1020" s="37" t="s">
        <v>7626</v>
      </c>
      <c r="M1020" s="37" t="s">
        <v>7627</v>
      </c>
      <c r="N1020" s="37" t="s">
        <v>11217</v>
      </c>
      <c r="O1020" s="67">
        <v>529.359882</v>
      </c>
      <c r="P1020" s="37" t="s">
        <v>11216</v>
      </c>
      <c r="Q1020" s="38">
        <v>4.0</v>
      </c>
      <c r="R1020" s="37" t="s">
        <v>12247</v>
      </c>
    </row>
    <row r="1021" ht="19.5" customHeight="1">
      <c r="B1021" s="38">
        <v>22558.0</v>
      </c>
      <c r="C1021" s="37" t="s">
        <v>7069</v>
      </c>
      <c r="D1021" s="37" t="s">
        <v>11225</v>
      </c>
      <c r="E1021" s="37" t="s">
        <v>7070</v>
      </c>
      <c r="F1021" s="37" t="s">
        <v>7071</v>
      </c>
      <c r="G1021" s="39" t="s">
        <v>7532</v>
      </c>
      <c r="H1021" s="37" t="s">
        <v>17</v>
      </c>
      <c r="I1021" s="37" t="s">
        <v>17</v>
      </c>
      <c r="J1021" s="37">
        <v>3.17661149E9</v>
      </c>
      <c r="K1021" s="37" t="s">
        <v>7641</v>
      </c>
      <c r="L1021" s="37" t="s">
        <v>7626</v>
      </c>
      <c r="M1021" s="37" t="s">
        <v>7627</v>
      </c>
      <c r="N1021" s="37" t="s">
        <v>11217</v>
      </c>
      <c r="O1021" s="67">
        <v>994.286643</v>
      </c>
      <c r="P1021" s="37" t="s">
        <v>11216</v>
      </c>
      <c r="Q1021" s="38">
        <v>5.0</v>
      </c>
      <c r="R1021" s="37" t="s">
        <v>12248</v>
      </c>
    </row>
    <row r="1022" ht="19.5" customHeight="1">
      <c r="B1022" s="38">
        <v>4.2293301E7</v>
      </c>
      <c r="C1022" s="37" t="s">
        <v>3859</v>
      </c>
      <c r="D1022" s="37" t="s">
        <v>11214</v>
      </c>
      <c r="E1022" s="37" t="s">
        <v>3860</v>
      </c>
      <c r="F1022" s="37" t="s">
        <v>2237</v>
      </c>
      <c r="G1022" s="39" t="s">
        <v>7532</v>
      </c>
      <c r="H1022" s="37" t="s">
        <v>17</v>
      </c>
      <c r="I1022" s="37" t="s">
        <v>17</v>
      </c>
      <c r="J1022" s="37" t="s">
        <v>3861</v>
      </c>
      <c r="K1022" s="37" t="s">
        <v>7641</v>
      </c>
      <c r="L1022" s="37" t="s">
        <v>7626</v>
      </c>
      <c r="M1022" s="37" t="s">
        <v>7627</v>
      </c>
      <c r="N1022" s="37" t="s">
        <v>11217</v>
      </c>
      <c r="O1022" s="67">
        <v>1004.100794</v>
      </c>
      <c r="P1022" s="37" t="s">
        <v>11216</v>
      </c>
      <c r="Q1022" s="38">
        <v>6.0</v>
      </c>
      <c r="R1022" s="37" t="s">
        <v>12249</v>
      </c>
    </row>
    <row r="1023" ht="19.5" customHeight="1">
      <c r="B1023" s="38">
        <v>4.2759001E7</v>
      </c>
      <c r="C1023" s="37" t="s">
        <v>2763</v>
      </c>
      <c r="D1023" s="37" t="s">
        <v>11214</v>
      </c>
      <c r="E1023" s="37" t="s">
        <v>2764</v>
      </c>
      <c r="F1023" s="37" t="s">
        <v>2765</v>
      </c>
      <c r="G1023" s="39" t="s">
        <v>7532</v>
      </c>
      <c r="H1023" s="37" t="s">
        <v>17</v>
      </c>
      <c r="I1023" s="37" t="s">
        <v>17</v>
      </c>
      <c r="J1023" s="37" t="s">
        <v>2766</v>
      </c>
      <c r="K1023" s="37" t="s">
        <v>7641</v>
      </c>
      <c r="L1023" s="37" t="s">
        <v>7626</v>
      </c>
      <c r="M1023" s="37" t="s">
        <v>7627</v>
      </c>
      <c r="N1023" s="37" t="s">
        <v>11217</v>
      </c>
      <c r="O1023" s="67">
        <v>1005.499294</v>
      </c>
      <c r="P1023" s="37" t="s">
        <v>11216</v>
      </c>
      <c r="Q1023" s="38">
        <v>7.0</v>
      </c>
      <c r="R1023" s="37" t="s">
        <v>12250</v>
      </c>
    </row>
    <row r="1024" ht="19.5" customHeight="1">
      <c r="B1024" s="38">
        <v>4.3028701E7</v>
      </c>
      <c r="C1024" s="37" t="s">
        <v>5026</v>
      </c>
      <c r="D1024" s="37" t="s">
        <v>11214</v>
      </c>
      <c r="E1024" s="37" t="s">
        <v>5027</v>
      </c>
      <c r="F1024" s="37" t="s">
        <v>2765</v>
      </c>
      <c r="G1024" s="39" t="s">
        <v>7532</v>
      </c>
      <c r="H1024" s="37" t="s">
        <v>17</v>
      </c>
      <c r="I1024" s="37" t="s">
        <v>17</v>
      </c>
      <c r="J1024" s="37" t="s">
        <v>5028</v>
      </c>
      <c r="K1024" s="37" t="s">
        <v>7641</v>
      </c>
      <c r="L1024" s="37" t="s">
        <v>7626</v>
      </c>
      <c r="M1024" s="37" t="s">
        <v>7627</v>
      </c>
      <c r="N1024" s="37" t="s">
        <v>11217</v>
      </c>
      <c r="O1024" s="67">
        <v>1007.399844</v>
      </c>
      <c r="P1024" s="37" t="s">
        <v>11216</v>
      </c>
      <c r="Q1024" s="38">
        <v>8.0</v>
      </c>
      <c r="R1024" s="37" t="s">
        <v>12251</v>
      </c>
    </row>
    <row r="1025" ht="19.5" customHeight="1">
      <c r="B1025" s="38">
        <v>10175.0</v>
      </c>
      <c r="C1025" s="37" t="s">
        <v>6480</v>
      </c>
      <c r="D1025" s="37" t="s">
        <v>11225</v>
      </c>
      <c r="E1025" s="37" t="s">
        <v>6481</v>
      </c>
      <c r="F1025" s="37" t="s">
        <v>6482</v>
      </c>
      <c r="G1025" s="39" t="s">
        <v>7532</v>
      </c>
      <c r="H1025" s="37" t="s">
        <v>17</v>
      </c>
      <c r="I1025" s="37" t="s">
        <v>17</v>
      </c>
      <c r="J1025" s="37">
        <v>3.17661149E9</v>
      </c>
      <c r="K1025" s="37" t="s">
        <v>7641</v>
      </c>
      <c r="L1025" s="37" t="s">
        <v>7626</v>
      </c>
      <c r="M1025" s="37" t="s">
        <v>7627</v>
      </c>
      <c r="N1025" s="37" t="s">
        <v>11217</v>
      </c>
      <c r="O1025" s="67">
        <v>1046.213737</v>
      </c>
      <c r="P1025" s="37" t="s">
        <v>11216</v>
      </c>
      <c r="Q1025" s="38">
        <v>9.0</v>
      </c>
      <c r="R1025" s="37" t="s">
        <v>12252</v>
      </c>
    </row>
    <row r="1026" ht="19.5" customHeight="1">
      <c r="B1026" s="38">
        <v>22734.0</v>
      </c>
      <c r="C1026" s="37" t="s">
        <v>7082</v>
      </c>
      <c r="D1026" s="37" t="s">
        <v>11225</v>
      </c>
      <c r="E1026" s="37" t="s">
        <v>7083</v>
      </c>
      <c r="F1026" s="37" t="s">
        <v>5558</v>
      </c>
      <c r="G1026" s="39" t="s">
        <v>7532</v>
      </c>
      <c r="H1026" s="37" t="s">
        <v>17</v>
      </c>
      <c r="I1026" s="37" t="s">
        <v>17</v>
      </c>
      <c r="J1026" s="37">
        <v>3.17661149E9</v>
      </c>
      <c r="K1026" s="37" t="s">
        <v>7641</v>
      </c>
      <c r="L1026" s="37" t="s">
        <v>7626</v>
      </c>
      <c r="M1026" s="37" t="s">
        <v>7627</v>
      </c>
      <c r="N1026" s="37" t="s">
        <v>11217</v>
      </c>
      <c r="O1026" s="67">
        <v>1057.040339</v>
      </c>
      <c r="P1026" s="37" t="s">
        <v>11216</v>
      </c>
      <c r="Q1026" s="38">
        <v>10.0</v>
      </c>
      <c r="R1026" s="37" t="s">
        <v>12253</v>
      </c>
    </row>
    <row r="1027" ht="19.5" customHeight="1">
      <c r="B1027" s="38">
        <v>16264.0</v>
      </c>
      <c r="C1027" s="37" t="s">
        <v>5304</v>
      </c>
      <c r="D1027" s="37" t="s">
        <v>11225</v>
      </c>
      <c r="E1027" s="37" t="s">
        <v>5305</v>
      </c>
      <c r="F1027" s="37" t="s">
        <v>2008</v>
      </c>
      <c r="G1027" s="39" t="s">
        <v>7532</v>
      </c>
      <c r="H1027" s="37" t="s">
        <v>17</v>
      </c>
      <c r="I1027" s="37" t="s">
        <v>17</v>
      </c>
      <c r="J1027" s="37">
        <v>3.17661149E9</v>
      </c>
      <c r="K1027" s="37" t="s">
        <v>7641</v>
      </c>
      <c r="L1027" s="37" t="s">
        <v>7626</v>
      </c>
      <c r="M1027" s="37" t="s">
        <v>7627</v>
      </c>
      <c r="N1027" s="37" t="s">
        <v>11217</v>
      </c>
      <c r="O1027" s="67">
        <v>1166.649794</v>
      </c>
      <c r="P1027" s="37" t="s">
        <v>11216</v>
      </c>
      <c r="Q1027" s="38">
        <v>11.0</v>
      </c>
      <c r="R1027" s="37" t="s">
        <v>12254</v>
      </c>
    </row>
    <row r="1028" ht="19.5" customHeight="1">
      <c r="B1028" s="38">
        <v>4.2817901E7</v>
      </c>
      <c r="C1028" s="37" t="s">
        <v>4608</v>
      </c>
      <c r="D1028" s="37" t="s">
        <v>11214</v>
      </c>
      <c r="E1028" s="37" t="s">
        <v>4609</v>
      </c>
      <c r="F1028" s="37" t="s">
        <v>4610</v>
      </c>
      <c r="G1028" s="39" t="s">
        <v>7532</v>
      </c>
      <c r="H1028" s="37" t="s">
        <v>17</v>
      </c>
      <c r="I1028" s="37" t="s">
        <v>17</v>
      </c>
      <c r="J1028" s="37" t="s">
        <v>4611</v>
      </c>
      <c r="K1028" s="37" t="s">
        <v>7641</v>
      </c>
      <c r="L1028" s="37" t="s">
        <v>7626</v>
      </c>
      <c r="M1028" s="37" t="s">
        <v>7627</v>
      </c>
      <c r="N1028" s="37" t="s">
        <v>11217</v>
      </c>
      <c r="O1028" s="67">
        <v>1183.685418</v>
      </c>
      <c r="P1028" s="37" t="s">
        <v>11216</v>
      </c>
      <c r="Q1028" s="38">
        <v>12.0</v>
      </c>
      <c r="R1028" s="37" t="s">
        <v>12255</v>
      </c>
    </row>
    <row r="1029" ht="19.5" customHeight="1">
      <c r="B1029" s="38">
        <v>3.7805201E7</v>
      </c>
      <c r="C1029" s="37" t="s">
        <v>1389</v>
      </c>
      <c r="D1029" s="37" t="s">
        <v>11214</v>
      </c>
      <c r="E1029" s="37" t="s">
        <v>1390</v>
      </c>
      <c r="F1029" s="37" t="s">
        <v>1391</v>
      </c>
      <c r="G1029" s="39" t="s">
        <v>7532</v>
      </c>
      <c r="H1029" s="37" t="s">
        <v>17</v>
      </c>
      <c r="I1029" s="37" t="s">
        <v>17</v>
      </c>
      <c r="J1029" s="37">
        <v>3.114673489E9</v>
      </c>
      <c r="K1029" s="37" t="s">
        <v>7641</v>
      </c>
      <c r="L1029" s="37" t="s">
        <v>7626</v>
      </c>
      <c r="M1029" s="37" t="s">
        <v>7627</v>
      </c>
      <c r="N1029" s="37" t="s">
        <v>11217</v>
      </c>
      <c r="O1029" s="67">
        <v>1396.446668</v>
      </c>
      <c r="P1029" s="37" t="s">
        <v>11216</v>
      </c>
      <c r="Q1029" s="38">
        <v>13.0</v>
      </c>
      <c r="R1029" s="37" t="s">
        <v>12256</v>
      </c>
    </row>
    <row r="1030" ht="19.5" customHeight="1">
      <c r="B1030" s="38">
        <v>4.2555701E7</v>
      </c>
      <c r="C1030" s="37" t="s">
        <v>4173</v>
      </c>
      <c r="D1030" s="37" t="s">
        <v>11214</v>
      </c>
      <c r="E1030" s="37" t="s">
        <v>4174</v>
      </c>
      <c r="F1030" s="37" t="s">
        <v>4160</v>
      </c>
      <c r="G1030" s="39" t="s">
        <v>7532</v>
      </c>
      <c r="H1030" s="37" t="s">
        <v>17</v>
      </c>
      <c r="I1030" s="37" t="s">
        <v>17</v>
      </c>
      <c r="J1030" s="37" t="s">
        <v>4175</v>
      </c>
      <c r="K1030" s="37" t="s">
        <v>7643</v>
      </c>
      <c r="L1030" s="37" t="s">
        <v>7626</v>
      </c>
      <c r="M1030" s="37" t="s">
        <v>7627</v>
      </c>
      <c r="N1030" s="37" t="s">
        <v>11218</v>
      </c>
      <c r="O1030" s="67">
        <v>152.170894</v>
      </c>
      <c r="P1030" s="37" t="s">
        <v>11216</v>
      </c>
      <c r="Q1030" s="38">
        <v>1.0</v>
      </c>
      <c r="R1030" s="37" t="s">
        <v>12257</v>
      </c>
    </row>
    <row r="1031" ht="19.5" customHeight="1">
      <c r="B1031" s="38">
        <v>4.2235601E7</v>
      </c>
      <c r="C1031" s="37" t="s">
        <v>3712</v>
      </c>
      <c r="D1031" s="37" t="s">
        <v>11214</v>
      </c>
      <c r="E1031" s="37" t="s">
        <v>3713</v>
      </c>
      <c r="F1031" s="37" t="s">
        <v>3714</v>
      </c>
      <c r="G1031" s="39" t="s">
        <v>7532</v>
      </c>
      <c r="H1031" s="37" t="s">
        <v>17</v>
      </c>
      <c r="I1031" s="37" t="s">
        <v>17</v>
      </c>
      <c r="J1031" s="37" t="s">
        <v>3715</v>
      </c>
      <c r="K1031" s="37" t="s">
        <v>7643</v>
      </c>
      <c r="L1031" s="37" t="s">
        <v>7626</v>
      </c>
      <c r="M1031" s="37" t="s">
        <v>7627</v>
      </c>
      <c r="N1031" s="37" t="s">
        <v>11218</v>
      </c>
      <c r="O1031" s="67">
        <v>290.927064</v>
      </c>
      <c r="P1031" s="37" t="s">
        <v>11216</v>
      </c>
      <c r="Q1031" s="38">
        <v>2.0</v>
      </c>
      <c r="R1031" s="37" t="s">
        <v>12258</v>
      </c>
    </row>
    <row r="1032" ht="19.5" customHeight="1">
      <c r="B1032" s="38">
        <v>12811.0</v>
      </c>
      <c r="C1032" s="37" t="s">
        <v>5175</v>
      </c>
      <c r="D1032" s="37" t="s">
        <v>11225</v>
      </c>
      <c r="E1032" s="37" t="s">
        <v>5176</v>
      </c>
      <c r="F1032" s="37" t="s">
        <v>5162</v>
      </c>
      <c r="G1032" s="39" t="s">
        <v>7532</v>
      </c>
      <c r="H1032" s="37" t="s">
        <v>17</v>
      </c>
      <c r="I1032" s="37" t="s">
        <v>17</v>
      </c>
      <c r="J1032" s="37">
        <v>3.17661149E9</v>
      </c>
      <c r="K1032" s="37" t="s">
        <v>7643</v>
      </c>
      <c r="L1032" s="37" t="s">
        <v>7626</v>
      </c>
      <c r="M1032" s="37" t="s">
        <v>7627</v>
      </c>
      <c r="N1032" s="37" t="s">
        <v>11218</v>
      </c>
      <c r="O1032" s="67">
        <v>301.234009</v>
      </c>
      <c r="P1032" s="37" t="s">
        <v>11216</v>
      </c>
      <c r="Q1032" s="38">
        <v>3.0</v>
      </c>
      <c r="R1032" s="37" t="s">
        <v>12259</v>
      </c>
    </row>
    <row r="1033" ht="19.5" customHeight="1">
      <c r="B1033" s="38">
        <v>19686.0</v>
      </c>
      <c r="C1033" s="37" t="s">
        <v>5435</v>
      </c>
      <c r="D1033" s="37" t="s">
        <v>11225</v>
      </c>
      <c r="E1033" s="37" t="s">
        <v>5436</v>
      </c>
      <c r="F1033" s="37" t="s">
        <v>1280</v>
      </c>
      <c r="G1033" s="39" t="s">
        <v>7532</v>
      </c>
      <c r="H1033" s="37" t="s">
        <v>17</v>
      </c>
      <c r="I1033" s="37" t="s">
        <v>17</v>
      </c>
      <c r="J1033" s="37">
        <v>3.17661149E9</v>
      </c>
      <c r="K1033" s="37" t="s">
        <v>7643</v>
      </c>
      <c r="L1033" s="37" t="s">
        <v>7626</v>
      </c>
      <c r="M1033" s="37" t="s">
        <v>7627</v>
      </c>
      <c r="N1033" s="37" t="s">
        <v>11217</v>
      </c>
      <c r="O1033" s="67">
        <v>585.671839</v>
      </c>
      <c r="P1033" s="37" t="s">
        <v>11216</v>
      </c>
      <c r="Q1033" s="38">
        <v>4.0</v>
      </c>
      <c r="R1033" s="37" t="s">
        <v>12260</v>
      </c>
    </row>
    <row r="1034" ht="19.5" customHeight="1">
      <c r="B1034" s="38">
        <v>3.7284501E7</v>
      </c>
      <c r="C1034" s="37" t="s">
        <v>1863</v>
      </c>
      <c r="D1034" s="37" t="s">
        <v>11214</v>
      </c>
      <c r="E1034" s="37" t="s">
        <v>1864</v>
      </c>
      <c r="F1034" s="37" t="s">
        <v>1865</v>
      </c>
      <c r="G1034" s="39" t="s">
        <v>7532</v>
      </c>
      <c r="H1034" s="37" t="s">
        <v>17</v>
      </c>
      <c r="I1034" s="37" t="s">
        <v>17</v>
      </c>
      <c r="J1034" s="37" t="s">
        <v>1866</v>
      </c>
      <c r="K1034" s="37" t="s">
        <v>7643</v>
      </c>
      <c r="L1034" s="37" t="s">
        <v>7626</v>
      </c>
      <c r="M1034" s="37" t="s">
        <v>7627</v>
      </c>
      <c r="N1034" s="37" t="s">
        <v>11217</v>
      </c>
      <c r="O1034" s="67">
        <v>619.750894</v>
      </c>
      <c r="P1034" s="37" t="s">
        <v>11216</v>
      </c>
      <c r="Q1034" s="38">
        <v>5.0</v>
      </c>
      <c r="R1034" s="37" t="s">
        <v>12261</v>
      </c>
    </row>
    <row r="1035" ht="19.5" customHeight="1">
      <c r="B1035" s="38">
        <v>4.1333401E7</v>
      </c>
      <c r="C1035" s="37" t="s">
        <v>3002</v>
      </c>
      <c r="D1035" s="37" t="s">
        <v>11214</v>
      </c>
      <c r="E1035" s="37" t="s">
        <v>3003</v>
      </c>
      <c r="F1035" s="37" t="s">
        <v>3004</v>
      </c>
      <c r="G1035" s="39" t="s">
        <v>7532</v>
      </c>
      <c r="H1035" s="37" t="s">
        <v>17</v>
      </c>
      <c r="I1035" s="37" t="s">
        <v>17</v>
      </c>
      <c r="J1035" s="37" t="s">
        <v>3005</v>
      </c>
      <c r="K1035" s="37" t="s">
        <v>7643</v>
      </c>
      <c r="L1035" s="37" t="s">
        <v>7626</v>
      </c>
      <c r="M1035" s="37" t="s">
        <v>7627</v>
      </c>
      <c r="N1035" s="37" t="s">
        <v>11217</v>
      </c>
      <c r="O1035" s="67">
        <v>949.247166</v>
      </c>
      <c r="P1035" s="37" t="s">
        <v>11216</v>
      </c>
      <c r="Q1035" s="38">
        <v>6.0</v>
      </c>
      <c r="R1035" s="37" t="s">
        <v>12262</v>
      </c>
    </row>
    <row r="1036" ht="19.5" customHeight="1">
      <c r="B1036" s="38">
        <v>19082.0</v>
      </c>
      <c r="C1036" s="37" t="s">
        <v>5407</v>
      </c>
      <c r="D1036" s="37" t="s">
        <v>11225</v>
      </c>
      <c r="E1036" s="37" t="s">
        <v>5408</v>
      </c>
      <c r="F1036" s="37" t="s">
        <v>5409</v>
      </c>
      <c r="G1036" s="39" t="s">
        <v>7532</v>
      </c>
      <c r="H1036" s="37" t="s">
        <v>17</v>
      </c>
      <c r="I1036" s="37" t="s">
        <v>17</v>
      </c>
      <c r="J1036" s="37">
        <v>3.17661149E9</v>
      </c>
      <c r="K1036" s="37" t="s">
        <v>7643</v>
      </c>
      <c r="L1036" s="37" t="s">
        <v>7626</v>
      </c>
      <c r="M1036" s="37" t="s">
        <v>7627</v>
      </c>
      <c r="N1036" s="37" t="s">
        <v>11217</v>
      </c>
      <c r="O1036" s="67">
        <v>1136.572605</v>
      </c>
      <c r="P1036" s="37" t="s">
        <v>11216</v>
      </c>
      <c r="Q1036" s="38">
        <v>7.0</v>
      </c>
      <c r="R1036" s="37" t="s">
        <v>12263</v>
      </c>
    </row>
    <row r="1037" ht="19.5" customHeight="1">
      <c r="B1037" s="38">
        <v>20348.0</v>
      </c>
      <c r="C1037" s="37" t="s">
        <v>6870</v>
      </c>
      <c r="D1037" s="37" t="s">
        <v>11225</v>
      </c>
      <c r="E1037" s="37" t="s">
        <v>6871</v>
      </c>
      <c r="F1037" s="37" t="s">
        <v>5170</v>
      </c>
      <c r="G1037" s="39" t="s">
        <v>7532</v>
      </c>
      <c r="H1037" s="37" t="s">
        <v>17</v>
      </c>
      <c r="I1037" s="37" t="s">
        <v>17</v>
      </c>
      <c r="J1037" s="37">
        <v>3.17661149E9</v>
      </c>
      <c r="K1037" s="37" t="s">
        <v>7674</v>
      </c>
      <c r="L1037" s="37" t="s">
        <v>7660</v>
      </c>
      <c r="M1037" s="37" t="s">
        <v>7627</v>
      </c>
      <c r="N1037" s="37" t="s">
        <v>11218</v>
      </c>
      <c r="O1037" s="67">
        <v>345.293397</v>
      </c>
      <c r="P1037" s="37" t="s">
        <v>11216</v>
      </c>
      <c r="Q1037" s="38">
        <v>1.0</v>
      </c>
      <c r="R1037" s="37" t="s">
        <v>12264</v>
      </c>
    </row>
    <row r="1038" ht="19.5" customHeight="1">
      <c r="B1038" s="38">
        <v>3.8312101E7</v>
      </c>
      <c r="C1038" s="37" t="s">
        <v>960</v>
      </c>
      <c r="D1038" s="37" t="s">
        <v>11214</v>
      </c>
      <c r="E1038" s="37" t="s">
        <v>961</v>
      </c>
      <c r="F1038" s="37" t="s">
        <v>962</v>
      </c>
      <c r="G1038" s="39" t="s">
        <v>7532</v>
      </c>
      <c r="H1038" s="37" t="s">
        <v>17</v>
      </c>
      <c r="I1038" s="37" t="s">
        <v>17</v>
      </c>
      <c r="J1038" s="37" t="s">
        <v>963</v>
      </c>
      <c r="K1038" s="37" t="s">
        <v>7674</v>
      </c>
      <c r="L1038" s="37" t="s">
        <v>7660</v>
      </c>
      <c r="M1038" s="37" t="s">
        <v>7627</v>
      </c>
      <c r="N1038" s="37" t="s">
        <v>11217</v>
      </c>
      <c r="O1038" s="67">
        <v>580.741402</v>
      </c>
      <c r="P1038" s="37" t="s">
        <v>11216</v>
      </c>
      <c r="Q1038" s="38">
        <v>2.0</v>
      </c>
      <c r="R1038" s="37" t="s">
        <v>12265</v>
      </c>
    </row>
    <row r="1039" ht="19.5" customHeight="1">
      <c r="B1039" s="38">
        <v>20201.0</v>
      </c>
      <c r="C1039" s="37" t="s">
        <v>6851</v>
      </c>
      <c r="D1039" s="37" t="s">
        <v>11225</v>
      </c>
      <c r="E1039" s="37" t="s">
        <v>6852</v>
      </c>
      <c r="F1039" s="37" t="s">
        <v>6538</v>
      </c>
      <c r="G1039" s="39" t="s">
        <v>7532</v>
      </c>
      <c r="H1039" s="37" t="s">
        <v>17</v>
      </c>
      <c r="I1039" s="37" t="s">
        <v>17</v>
      </c>
      <c r="J1039" s="37">
        <v>3.17661149E9</v>
      </c>
      <c r="K1039" s="37" t="s">
        <v>7674</v>
      </c>
      <c r="L1039" s="37" t="s">
        <v>7660</v>
      </c>
      <c r="M1039" s="37" t="s">
        <v>7627</v>
      </c>
      <c r="N1039" s="37" t="s">
        <v>11217</v>
      </c>
      <c r="O1039" s="67">
        <v>999.39981</v>
      </c>
      <c r="P1039" s="37" t="s">
        <v>11216</v>
      </c>
      <c r="Q1039" s="38">
        <v>3.0</v>
      </c>
      <c r="R1039" s="37" t="s">
        <v>12266</v>
      </c>
    </row>
    <row r="1040" ht="19.5" customHeight="1">
      <c r="B1040" s="38">
        <v>3.8672809E7</v>
      </c>
      <c r="C1040" s="37" t="s">
        <v>2200</v>
      </c>
      <c r="D1040" s="37" t="s">
        <v>11214</v>
      </c>
      <c r="E1040" s="37" t="s">
        <v>2201</v>
      </c>
      <c r="F1040" s="37" t="s">
        <v>2202</v>
      </c>
      <c r="G1040" s="39" t="s">
        <v>7532</v>
      </c>
      <c r="H1040" s="37" t="s">
        <v>17</v>
      </c>
      <c r="I1040" s="37" t="s">
        <v>17</v>
      </c>
      <c r="J1040" s="37" t="s">
        <v>2203</v>
      </c>
      <c r="K1040" s="37" t="s">
        <v>7676</v>
      </c>
      <c r="L1040" s="37" t="s">
        <v>7660</v>
      </c>
      <c r="M1040" s="37" t="s">
        <v>7627</v>
      </c>
      <c r="N1040" s="37" t="s">
        <v>11218</v>
      </c>
      <c r="O1040" s="67">
        <v>113.756483</v>
      </c>
      <c r="P1040" s="37" t="s">
        <v>11216</v>
      </c>
      <c r="Q1040" s="38">
        <v>1.0</v>
      </c>
      <c r="R1040" s="37" t="s">
        <v>12267</v>
      </c>
    </row>
    <row r="1041" ht="19.5" customHeight="1">
      <c r="B1041" s="38">
        <v>4.2552301E7</v>
      </c>
      <c r="C1041" s="37" t="s">
        <v>4149</v>
      </c>
      <c r="D1041" s="37" t="s">
        <v>11214</v>
      </c>
      <c r="E1041" s="37" t="s">
        <v>4150</v>
      </c>
      <c r="F1041" s="37" t="s">
        <v>3278</v>
      </c>
      <c r="G1041" s="39" t="s">
        <v>7532</v>
      </c>
      <c r="H1041" s="37" t="s">
        <v>17</v>
      </c>
      <c r="I1041" s="37" t="s">
        <v>17</v>
      </c>
      <c r="J1041" s="37" t="s">
        <v>4151</v>
      </c>
      <c r="K1041" s="37" t="s">
        <v>7676</v>
      </c>
      <c r="L1041" s="37" t="s">
        <v>7660</v>
      </c>
      <c r="M1041" s="37" t="s">
        <v>7627</v>
      </c>
      <c r="N1041" s="37" t="s">
        <v>11218</v>
      </c>
      <c r="O1041" s="67">
        <v>378.172043</v>
      </c>
      <c r="P1041" s="37" t="s">
        <v>11216</v>
      </c>
      <c r="Q1041" s="38">
        <v>2.0</v>
      </c>
      <c r="R1041" s="37" t="s">
        <v>12268</v>
      </c>
    </row>
    <row r="1042" ht="19.5" customHeight="1">
      <c r="B1042" s="38">
        <v>20188.0</v>
      </c>
      <c r="C1042" s="37" t="s">
        <v>6839</v>
      </c>
      <c r="D1042" s="37" t="s">
        <v>11225</v>
      </c>
      <c r="E1042" s="37" t="s">
        <v>6840</v>
      </c>
      <c r="F1042" s="37" t="s">
        <v>5285</v>
      </c>
      <c r="G1042" s="39" t="s">
        <v>7532</v>
      </c>
      <c r="H1042" s="37" t="s">
        <v>17</v>
      </c>
      <c r="I1042" s="37" t="s">
        <v>17</v>
      </c>
      <c r="J1042" s="37">
        <v>3.17661149E9</v>
      </c>
      <c r="K1042" s="37" t="s">
        <v>7676</v>
      </c>
      <c r="L1042" s="37" t="s">
        <v>7660</v>
      </c>
      <c r="M1042" s="37" t="s">
        <v>7627</v>
      </c>
      <c r="N1042" s="37" t="s">
        <v>11217</v>
      </c>
      <c r="O1042" s="67">
        <v>685.308178</v>
      </c>
      <c r="P1042" s="37" t="s">
        <v>11216</v>
      </c>
      <c r="Q1042" s="38">
        <v>3.0</v>
      </c>
      <c r="R1042" s="37" t="s">
        <v>12269</v>
      </c>
    </row>
    <row r="1043" ht="19.5" customHeight="1">
      <c r="B1043" s="38">
        <v>15896.0</v>
      </c>
      <c r="C1043" s="37" t="s">
        <v>6639</v>
      </c>
      <c r="D1043" s="37" t="s">
        <v>11225</v>
      </c>
      <c r="E1043" s="37" t="s">
        <v>6640</v>
      </c>
      <c r="F1043" s="37" t="s">
        <v>5285</v>
      </c>
      <c r="G1043" s="39" t="s">
        <v>7532</v>
      </c>
      <c r="H1043" s="37" t="s">
        <v>17</v>
      </c>
      <c r="I1043" s="37" t="s">
        <v>17</v>
      </c>
      <c r="J1043" s="37">
        <v>3.17661149E9</v>
      </c>
      <c r="K1043" s="37" t="s">
        <v>7676</v>
      </c>
      <c r="L1043" s="37" t="s">
        <v>7660</v>
      </c>
      <c r="M1043" s="37" t="s">
        <v>7627</v>
      </c>
      <c r="N1043" s="37" t="s">
        <v>11217</v>
      </c>
      <c r="O1043" s="67">
        <v>733.459071</v>
      </c>
      <c r="P1043" s="37" t="s">
        <v>11216</v>
      </c>
      <c r="Q1043" s="38">
        <v>4.0</v>
      </c>
      <c r="R1043" s="37" t="s">
        <v>12270</v>
      </c>
    </row>
    <row r="1044" ht="19.5" customHeight="1">
      <c r="B1044" s="38">
        <v>17129.0</v>
      </c>
      <c r="C1044" s="37" t="s">
        <v>6679</v>
      </c>
      <c r="D1044" s="37" t="s">
        <v>11225</v>
      </c>
      <c r="E1044" s="37" t="s">
        <v>6680</v>
      </c>
      <c r="F1044" s="37" t="s">
        <v>5515</v>
      </c>
      <c r="G1044" s="39" t="s">
        <v>7532</v>
      </c>
      <c r="H1044" s="37" t="s">
        <v>17</v>
      </c>
      <c r="I1044" s="37" t="s">
        <v>17</v>
      </c>
      <c r="J1044" s="37">
        <v>3.17661149E9</v>
      </c>
      <c r="K1044" s="37" t="s">
        <v>7676</v>
      </c>
      <c r="L1044" s="37" t="s">
        <v>7660</v>
      </c>
      <c r="M1044" s="37" t="s">
        <v>7627</v>
      </c>
      <c r="N1044" s="37" t="s">
        <v>11217</v>
      </c>
      <c r="O1044" s="67">
        <v>733.459071</v>
      </c>
      <c r="P1044" s="37" t="s">
        <v>11216</v>
      </c>
      <c r="Q1044" s="38">
        <v>5.0</v>
      </c>
      <c r="R1044" s="37" t="s">
        <v>12271</v>
      </c>
    </row>
    <row r="1045" ht="19.5" customHeight="1">
      <c r="B1045" s="38">
        <v>23789.0</v>
      </c>
      <c r="C1045" s="37" t="s">
        <v>7241</v>
      </c>
      <c r="D1045" s="37" t="s">
        <v>11225</v>
      </c>
      <c r="E1045" s="37" t="s">
        <v>7242</v>
      </c>
      <c r="F1045" s="37" t="s">
        <v>7243</v>
      </c>
      <c r="G1045" s="39" t="s">
        <v>7532</v>
      </c>
      <c r="H1045" s="37" t="s">
        <v>17</v>
      </c>
      <c r="I1045" s="37" t="s">
        <v>17</v>
      </c>
      <c r="J1045" s="37">
        <v>3.17661149E9</v>
      </c>
      <c r="K1045" s="37" t="s">
        <v>7551</v>
      </c>
      <c r="L1045" s="37" t="s">
        <v>7531</v>
      </c>
      <c r="M1045" s="37" t="s">
        <v>7482</v>
      </c>
      <c r="N1045" s="37" t="s">
        <v>11218</v>
      </c>
      <c r="O1045" s="67">
        <v>120.070599</v>
      </c>
      <c r="P1045" s="37" t="s">
        <v>11216</v>
      </c>
      <c r="Q1045" s="38">
        <v>1.0</v>
      </c>
      <c r="R1045" s="37" t="s">
        <v>12272</v>
      </c>
    </row>
    <row r="1046" ht="19.5" customHeight="1">
      <c r="B1046" s="38">
        <v>4.2993001E7</v>
      </c>
      <c r="C1046" s="37" t="s">
        <v>4957</v>
      </c>
      <c r="D1046" s="37" t="s">
        <v>11214</v>
      </c>
      <c r="E1046" s="37" t="s">
        <v>4958</v>
      </c>
      <c r="F1046" s="37" t="s">
        <v>4959</v>
      </c>
      <c r="G1046" s="39" t="s">
        <v>7532</v>
      </c>
      <c r="H1046" s="37" t="s">
        <v>17</v>
      </c>
      <c r="I1046" s="37" t="s">
        <v>17</v>
      </c>
      <c r="J1046" s="37" t="s">
        <v>4960</v>
      </c>
      <c r="K1046" s="37" t="s">
        <v>7551</v>
      </c>
      <c r="L1046" s="37" t="s">
        <v>7531</v>
      </c>
      <c r="M1046" s="37" t="s">
        <v>7482</v>
      </c>
      <c r="N1046" s="37" t="s">
        <v>11217</v>
      </c>
      <c r="O1046" s="67">
        <v>506.279915</v>
      </c>
      <c r="P1046" s="37" t="s">
        <v>11216</v>
      </c>
      <c r="Q1046" s="38">
        <v>2.0</v>
      </c>
      <c r="R1046" s="37" t="s">
        <v>12273</v>
      </c>
    </row>
    <row r="1047" ht="19.5" customHeight="1">
      <c r="B1047" s="38">
        <v>13481.0</v>
      </c>
      <c r="C1047" s="37" t="s">
        <v>6575</v>
      </c>
      <c r="D1047" s="37" t="s">
        <v>11225</v>
      </c>
      <c r="E1047" s="37" t="s">
        <v>6576</v>
      </c>
      <c r="F1047" s="37" t="s">
        <v>5058</v>
      </c>
      <c r="G1047" s="39" t="s">
        <v>7532</v>
      </c>
      <c r="H1047" s="37" t="s">
        <v>17</v>
      </c>
      <c r="I1047" s="37" t="s">
        <v>17</v>
      </c>
      <c r="J1047" s="37">
        <v>3.17661149E9</v>
      </c>
      <c r="K1047" s="37" t="s">
        <v>7551</v>
      </c>
      <c r="L1047" s="37" t="s">
        <v>7531</v>
      </c>
      <c r="M1047" s="37" t="s">
        <v>7482</v>
      </c>
      <c r="N1047" s="37" t="s">
        <v>11217</v>
      </c>
      <c r="O1047" s="67">
        <v>634.405178</v>
      </c>
      <c r="P1047" s="37" t="s">
        <v>11216</v>
      </c>
      <c r="Q1047" s="38">
        <v>3.0</v>
      </c>
      <c r="R1047" s="37" t="s">
        <v>12274</v>
      </c>
    </row>
    <row r="1048" ht="19.5" customHeight="1">
      <c r="B1048" s="38">
        <v>22175.0</v>
      </c>
      <c r="C1048" s="37" t="s">
        <v>5803</v>
      </c>
      <c r="D1048" s="37" t="s">
        <v>11225</v>
      </c>
      <c r="E1048" s="37" t="s">
        <v>5804</v>
      </c>
      <c r="F1048" s="37" t="s">
        <v>1805</v>
      </c>
      <c r="G1048" s="39" t="s">
        <v>7532</v>
      </c>
      <c r="H1048" s="37" t="s">
        <v>17</v>
      </c>
      <c r="I1048" s="37" t="s">
        <v>17</v>
      </c>
      <c r="J1048" s="37">
        <v>3.17661149E9</v>
      </c>
      <c r="K1048" s="37" t="s">
        <v>7551</v>
      </c>
      <c r="L1048" s="37" t="s">
        <v>7531</v>
      </c>
      <c r="M1048" s="37" t="s">
        <v>7482</v>
      </c>
      <c r="N1048" s="37" t="s">
        <v>11217</v>
      </c>
      <c r="O1048" s="67">
        <v>1005.978395</v>
      </c>
      <c r="P1048" s="37" t="s">
        <v>11216</v>
      </c>
      <c r="Q1048" s="38">
        <v>4.0</v>
      </c>
      <c r="R1048" s="37" t="s">
        <v>12275</v>
      </c>
    </row>
    <row r="1049" ht="19.5" customHeight="1">
      <c r="B1049" s="38">
        <v>20262.0</v>
      </c>
      <c r="C1049" s="37" t="s">
        <v>5582</v>
      </c>
      <c r="D1049" s="37" t="s">
        <v>11225</v>
      </c>
      <c r="E1049" s="37" t="s">
        <v>5583</v>
      </c>
      <c r="F1049" s="37" t="s">
        <v>5058</v>
      </c>
      <c r="G1049" s="39" t="s">
        <v>7532</v>
      </c>
      <c r="H1049" s="37" t="s">
        <v>17</v>
      </c>
      <c r="I1049" s="37" t="s">
        <v>17</v>
      </c>
      <c r="J1049" s="37" t="s">
        <v>11226</v>
      </c>
      <c r="K1049" s="37" t="s">
        <v>7603</v>
      </c>
      <c r="L1049" s="37" t="s">
        <v>7595</v>
      </c>
      <c r="M1049" s="37" t="s">
        <v>7482</v>
      </c>
      <c r="N1049" s="37" t="s">
        <v>11218</v>
      </c>
      <c r="O1049" s="67">
        <v>339.975598</v>
      </c>
      <c r="P1049" s="37" t="s">
        <v>11216</v>
      </c>
      <c r="Q1049" s="38">
        <v>1.0</v>
      </c>
      <c r="R1049" s="37" t="s">
        <v>12276</v>
      </c>
    </row>
    <row r="1050" ht="19.5" customHeight="1">
      <c r="B1050" s="38">
        <v>3.8642403E7</v>
      </c>
      <c r="C1050" s="37" t="s">
        <v>1034</v>
      </c>
      <c r="D1050" s="37" t="s">
        <v>11214</v>
      </c>
      <c r="E1050" s="37" t="s">
        <v>1038</v>
      </c>
      <c r="F1050" s="37" t="s">
        <v>1039</v>
      </c>
      <c r="G1050" s="39" t="s">
        <v>7532</v>
      </c>
      <c r="H1050" s="37" t="s">
        <v>17</v>
      </c>
      <c r="I1050" s="37" t="s">
        <v>17</v>
      </c>
      <c r="J1050" s="37" t="s">
        <v>1037</v>
      </c>
      <c r="K1050" s="37" t="s">
        <v>7603</v>
      </c>
      <c r="L1050" s="37" t="s">
        <v>7595</v>
      </c>
      <c r="M1050" s="37" t="s">
        <v>7482</v>
      </c>
      <c r="N1050" s="37" t="s">
        <v>11218</v>
      </c>
      <c r="O1050" s="67">
        <v>397.836142</v>
      </c>
      <c r="P1050" s="37" t="s">
        <v>11216</v>
      </c>
      <c r="Q1050" s="38">
        <v>2.0</v>
      </c>
      <c r="R1050" s="37" t="s">
        <v>12277</v>
      </c>
    </row>
    <row r="1051" ht="19.5" customHeight="1">
      <c r="B1051" s="38">
        <v>3.7240704E7</v>
      </c>
      <c r="C1051" s="37" t="s">
        <v>2419</v>
      </c>
      <c r="D1051" s="37" t="s">
        <v>11214</v>
      </c>
      <c r="E1051" s="37" t="s">
        <v>2420</v>
      </c>
      <c r="F1051" s="37" t="s">
        <v>2421</v>
      </c>
      <c r="G1051" s="39" t="s">
        <v>7532</v>
      </c>
      <c r="H1051" s="37" t="s">
        <v>17</v>
      </c>
      <c r="I1051" s="37" t="s">
        <v>17</v>
      </c>
      <c r="J1051" s="37" t="s">
        <v>2422</v>
      </c>
      <c r="K1051" s="37" t="s">
        <v>7603</v>
      </c>
      <c r="L1051" s="37" t="s">
        <v>7595</v>
      </c>
      <c r="M1051" s="37" t="s">
        <v>7482</v>
      </c>
      <c r="N1051" s="37" t="s">
        <v>11217</v>
      </c>
      <c r="O1051" s="67">
        <v>734.868387</v>
      </c>
      <c r="P1051" s="37" t="s">
        <v>11216</v>
      </c>
      <c r="Q1051" s="38">
        <v>3.0</v>
      </c>
      <c r="R1051" s="37" t="s">
        <v>12278</v>
      </c>
    </row>
    <row r="1052" ht="19.5" customHeight="1">
      <c r="B1052" s="38">
        <v>20232.0</v>
      </c>
      <c r="C1052" s="37" t="s">
        <v>5536</v>
      </c>
      <c r="D1052" s="37" t="s">
        <v>11225</v>
      </c>
      <c r="E1052" s="37" t="s">
        <v>5537</v>
      </c>
      <c r="F1052" s="37" t="s">
        <v>5538</v>
      </c>
      <c r="G1052" s="39" t="s">
        <v>7532</v>
      </c>
      <c r="H1052" s="37" t="s">
        <v>17</v>
      </c>
      <c r="I1052" s="37" t="s">
        <v>17</v>
      </c>
      <c r="J1052" s="37" t="s">
        <v>11226</v>
      </c>
      <c r="K1052" s="37" t="s">
        <v>7603</v>
      </c>
      <c r="L1052" s="37" t="s">
        <v>7595</v>
      </c>
      <c r="M1052" s="37" t="s">
        <v>7482</v>
      </c>
      <c r="N1052" s="37" t="s">
        <v>11217</v>
      </c>
      <c r="O1052" s="67">
        <v>798.585098</v>
      </c>
      <c r="P1052" s="37" t="s">
        <v>11216</v>
      </c>
      <c r="Q1052" s="38">
        <v>4.0</v>
      </c>
      <c r="R1052" s="37" t="s">
        <v>12279</v>
      </c>
    </row>
    <row r="1053" ht="19.5" customHeight="1">
      <c r="B1053" s="38">
        <v>3.8638701E7</v>
      </c>
      <c r="C1053" s="37" t="s">
        <v>555</v>
      </c>
      <c r="D1053" s="37" t="s">
        <v>11214</v>
      </c>
      <c r="E1053" s="37" t="s">
        <v>556</v>
      </c>
      <c r="F1053" s="37" t="s">
        <v>557</v>
      </c>
      <c r="G1053" s="39" t="s">
        <v>7532</v>
      </c>
      <c r="H1053" s="37" t="s">
        <v>17</v>
      </c>
      <c r="I1053" s="37" t="s">
        <v>17</v>
      </c>
      <c r="J1053" s="37">
        <v>3.115213574E9</v>
      </c>
      <c r="K1053" s="37" t="s">
        <v>7603</v>
      </c>
      <c r="L1053" s="37" t="s">
        <v>7595</v>
      </c>
      <c r="M1053" s="37" t="s">
        <v>7482</v>
      </c>
      <c r="N1053" s="37" t="s">
        <v>11217</v>
      </c>
      <c r="O1053" s="67">
        <v>874.742927</v>
      </c>
      <c r="P1053" s="37" t="s">
        <v>11216</v>
      </c>
      <c r="Q1053" s="38">
        <v>5.0</v>
      </c>
      <c r="R1053" s="37" t="s">
        <v>12280</v>
      </c>
    </row>
    <row r="1054" ht="19.5" customHeight="1">
      <c r="B1054" s="38">
        <v>4.1865702E7</v>
      </c>
      <c r="C1054" s="37" t="s">
        <v>2845</v>
      </c>
      <c r="D1054" s="37" t="s">
        <v>11214</v>
      </c>
      <c r="E1054" s="37" t="s">
        <v>2846</v>
      </c>
      <c r="F1054" s="37" t="s">
        <v>2847</v>
      </c>
      <c r="G1054" s="39" t="s">
        <v>7532</v>
      </c>
      <c r="H1054" s="37" t="s">
        <v>17</v>
      </c>
      <c r="I1054" s="37" t="s">
        <v>17</v>
      </c>
      <c r="J1054" s="37" t="s">
        <v>2844</v>
      </c>
      <c r="K1054" s="37" t="s">
        <v>7603</v>
      </c>
      <c r="L1054" s="37" t="s">
        <v>7595</v>
      </c>
      <c r="M1054" s="37" t="s">
        <v>7482</v>
      </c>
      <c r="N1054" s="37" t="s">
        <v>11217</v>
      </c>
      <c r="O1054" s="67">
        <v>884.960422</v>
      </c>
      <c r="P1054" s="37" t="s">
        <v>11216</v>
      </c>
      <c r="Q1054" s="38">
        <v>6.0</v>
      </c>
      <c r="R1054" s="37" t="s">
        <v>12281</v>
      </c>
    </row>
    <row r="1055" ht="19.5" customHeight="1">
      <c r="B1055" s="38">
        <v>3.7240701E7</v>
      </c>
      <c r="C1055" s="37" t="s">
        <v>220</v>
      </c>
      <c r="D1055" s="37" t="s">
        <v>11214</v>
      </c>
      <c r="E1055" s="37" t="s">
        <v>221</v>
      </c>
      <c r="F1055" s="37" t="s">
        <v>222</v>
      </c>
      <c r="G1055" s="39" t="s">
        <v>7532</v>
      </c>
      <c r="H1055" s="37" t="s">
        <v>17</v>
      </c>
      <c r="I1055" s="37" t="s">
        <v>17</v>
      </c>
      <c r="J1055" s="37" t="s">
        <v>223</v>
      </c>
      <c r="K1055" s="37" t="s">
        <v>7603</v>
      </c>
      <c r="L1055" s="37" t="s">
        <v>7595</v>
      </c>
      <c r="M1055" s="37" t="s">
        <v>7482</v>
      </c>
      <c r="N1055" s="37" t="s">
        <v>11217</v>
      </c>
      <c r="O1055" s="67">
        <v>1483.855018</v>
      </c>
      <c r="P1055" s="37" t="s">
        <v>11216</v>
      </c>
      <c r="Q1055" s="38">
        <v>7.0</v>
      </c>
      <c r="R1055" s="37" t="s">
        <v>12282</v>
      </c>
    </row>
    <row r="1056" ht="19.5" customHeight="1">
      <c r="B1056" s="38">
        <v>13622.0</v>
      </c>
      <c r="C1056" s="37" t="s">
        <v>5218</v>
      </c>
      <c r="D1056" s="37" t="s">
        <v>11225</v>
      </c>
      <c r="E1056" s="37" t="s">
        <v>5219</v>
      </c>
      <c r="F1056" s="37" t="s">
        <v>1355</v>
      </c>
      <c r="G1056" s="39" t="s">
        <v>7532</v>
      </c>
      <c r="H1056" s="37" t="s">
        <v>17</v>
      </c>
      <c r="I1056" s="37" t="s">
        <v>17</v>
      </c>
      <c r="J1056" s="37">
        <v>3.17661149E9</v>
      </c>
      <c r="K1056" s="37" t="s">
        <v>7553</v>
      </c>
      <c r="L1056" s="37" t="s">
        <v>7531</v>
      </c>
      <c r="M1056" s="37" t="s">
        <v>7482</v>
      </c>
      <c r="N1056" s="37" t="s">
        <v>11215</v>
      </c>
      <c r="O1056" s="67">
        <v>2659.839888</v>
      </c>
      <c r="P1056" s="37" t="s">
        <v>11216</v>
      </c>
      <c r="Q1056" s="38">
        <v>1.0</v>
      </c>
      <c r="R1056" s="37" t="s">
        <v>12283</v>
      </c>
    </row>
    <row r="1057" ht="19.5" customHeight="1">
      <c r="B1057" s="38">
        <v>14198.0</v>
      </c>
      <c r="C1057" s="37" t="s">
        <v>5236</v>
      </c>
      <c r="D1057" s="37" t="s">
        <v>11225</v>
      </c>
      <c r="E1057" s="37" t="s">
        <v>5237</v>
      </c>
      <c r="F1057" s="37" t="s">
        <v>1355</v>
      </c>
      <c r="G1057" s="39" t="s">
        <v>7532</v>
      </c>
      <c r="H1057" s="37" t="s">
        <v>17</v>
      </c>
      <c r="I1057" s="37" t="s">
        <v>17</v>
      </c>
      <c r="J1057" s="37">
        <v>3.17661149E9</v>
      </c>
      <c r="K1057" s="37" t="s">
        <v>7553</v>
      </c>
      <c r="L1057" s="37" t="s">
        <v>7531</v>
      </c>
      <c r="M1057" s="37" t="s">
        <v>7482</v>
      </c>
      <c r="N1057" s="37" t="s">
        <v>11215</v>
      </c>
      <c r="O1057" s="67">
        <v>2724.211232</v>
      </c>
      <c r="P1057" s="37" t="s">
        <v>11216</v>
      </c>
      <c r="Q1057" s="38">
        <v>2.0</v>
      </c>
      <c r="R1057" s="37" t="s">
        <v>12284</v>
      </c>
    </row>
    <row r="1058" ht="19.5" customHeight="1">
      <c r="B1058" s="38">
        <v>23331.0</v>
      </c>
      <c r="C1058" s="37" t="s">
        <v>7163</v>
      </c>
      <c r="D1058" s="37" t="s">
        <v>11225</v>
      </c>
      <c r="E1058" s="37" t="s">
        <v>7164</v>
      </c>
      <c r="F1058" s="37" t="s">
        <v>7165</v>
      </c>
      <c r="G1058" s="39" t="s">
        <v>7532</v>
      </c>
      <c r="H1058" s="37" t="s">
        <v>17</v>
      </c>
      <c r="I1058" s="37" t="s">
        <v>17</v>
      </c>
      <c r="J1058" s="37">
        <v>3.17661149E9</v>
      </c>
      <c r="K1058" s="37" t="s">
        <v>7645</v>
      </c>
      <c r="L1058" s="37" t="s">
        <v>7626</v>
      </c>
      <c r="M1058" s="37" t="s">
        <v>7627</v>
      </c>
      <c r="N1058" s="37" t="s">
        <v>11218</v>
      </c>
      <c r="O1058" s="67">
        <v>241.97247</v>
      </c>
      <c r="P1058" s="37" t="s">
        <v>11216</v>
      </c>
      <c r="Q1058" s="38">
        <v>1.0</v>
      </c>
      <c r="R1058" s="37" t="s">
        <v>12285</v>
      </c>
    </row>
    <row r="1059" ht="19.5" customHeight="1">
      <c r="B1059" s="38">
        <v>19180.0</v>
      </c>
      <c r="C1059" s="37" t="s">
        <v>5414</v>
      </c>
      <c r="D1059" s="37" t="s">
        <v>11225</v>
      </c>
      <c r="E1059" s="37" t="s">
        <v>5415</v>
      </c>
      <c r="F1059" s="37" t="s">
        <v>3556</v>
      </c>
      <c r="G1059" s="39" t="s">
        <v>7532</v>
      </c>
      <c r="H1059" s="37" t="s">
        <v>17</v>
      </c>
      <c r="I1059" s="37" t="s">
        <v>17</v>
      </c>
      <c r="J1059" s="37">
        <v>3.17661149E9</v>
      </c>
      <c r="K1059" s="37" t="s">
        <v>7645</v>
      </c>
      <c r="L1059" s="37" t="s">
        <v>7626</v>
      </c>
      <c r="M1059" s="37" t="s">
        <v>7627</v>
      </c>
      <c r="N1059" s="37" t="s">
        <v>11218</v>
      </c>
      <c r="O1059" s="67">
        <v>481.191868</v>
      </c>
      <c r="P1059" s="37" t="s">
        <v>11216</v>
      </c>
      <c r="Q1059" s="38">
        <v>2.0</v>
      </c>
      <c r="R1059" s="37" t="s">
        <v>12286</v>
      </c>
    </row>
    <row r="1060" ht="19.5" customHeight="1">
      <c r="B1060" s="38">
        <v>19219.0</v>
      </c>
      <c r="C1060" s="37" t="s">
        <v>6758</v>
      </c>
      <c r="D1060" s="37" t="s">
        <v>11225</v>
      </c>
      <c r="E1060" s="37" t="s">
        <v>6759</v>
      </c>
      <c r="F1060" s="37" t="s">
        <v>6760</v>
      </c>
      <c r="G1060" s="39" t="s">
        <v>7532</v>
      </c>
      <c r="H1060" s="37" t="s">
        <v>17</v>
      </c>
      <c r="I1060" s="37" t="s">
        <v>17</v>
      </c>
      <c r="J1060" s="37">
        <v>3.17661149E9</v>
      </c>
      <c r="K1060" s="37" t="s">
        <v>7645</v>
      </c>
      <c r="L1060" s="37" t="s">
        <v>7626</v>
      </c>
      <c r="M1060" s="37" t="s">
        <v>7627</v>
      </c>
      <c r="N1060" s="37" t="s">
        <v>11217</v>
      </c>
      <c r="O1060" s="67">
        <v>507.94066</v>
      </c>
      <c r="P1060" s="37" t="s">
        <v>11216</v>
      </c>
      <c r="Q1060" s="38">
        <v>3.0</v>
      </c>
      <c r="R1060" s="37" t="s">
        <v>12287</v>
      </c>
    </row>
    <row r="1061" ht="19.5" customHeight="1">
      <c r="B1061" s="38">
        <v>3.9299501E7</v>
      </c>
      <c r="C1061" s="37" t="s">
        <v>1228</v>
      </c>
      <c r="D1061" s="37" t="s">
        <v>11214</v>
      </c>
      <c r="E1061" s="37" t="s">
        <v>1229</v>
      </c>
      <c r="F1061" s="37" t="s">
        <v>1230</v>
      </c>
      <c r="G1061" s="39" t="s">
        <v>7532</v>
      </c>
      <c r="H1061" s="37" t="s">
        <v>17</v>
      </c>
      <c r="I1061" s="37" t="s">
        <v>17</v>
      </c>
      <c r="J1061" s="37" t="s">
        <v>1231</v>
      </c>
      <c r="K1061" s="37" t="s">
        <v>7645</v>
      </c>
      <c r="L1061" s="37" t="s">
        <v>7626</v>
      </c>
      <c r="M1061" s="37" t="s">
        <v>7627</v>
      </c>
      <c r="N1061" s="37" t="s">
        <v>11217</v>
      </c>
      <c r="O1061" s="67">
        <v>753.349635</v>
      </c>
      <c r="P1061" s="37" t="s">
        <v>11216</v>
      </c>
      <c r="Q1061" s="38">
        <v>4.0</v>
      </c>
      <c r="R1061" s="37" t="s">
        <v>12288</v>
      </c>
    </row>
    <row r="1062" ht="19.5" customHeight="1">
      <c r="B1062" s="38">
        <v>20247.0</v>
      </c>
      <c r="C1062" s="37" t="s">
        <v>5554</v>
      </c>
      <c r="D1062" s="37" t="s">
        <v>11225</v>
      </c>
      <c r="E1062" s="37" t="s">
        <v>5555</v>
      </c>
      <c r="F1062" s="37" t="s">
        <v>438</v>
      </c>
      <c r="G1062" s="39" t="s">
        <v>7532</v>
      </c>
      <c r="H1062" s="37" t="s">
        <v>17</v>
      </c>
      <c r="I1062" s="37" t="s">
        <v>17</v>
      </c>
      <c r="J1062" s="37" t="s">
        <v>11226</v>
      </c>
      <c r="K1062" s="37" t="s">
        <v>7605</v>
      </c>
      <c r="L1062" s="37" t="s">
        <v>7595</v>
      </c>
      <c r="M1062" s="37" t="s">
        <v>7482</v>
      </c>
      <c r="N1062" s="37" t="s">
        <v>11217</v>
      </c>
      <c r="O1062" s="67">
        <v>752.689644</v>
      </c>
      <c r="P1062" s="37" t="s">
        <v>11216</v>
      </c>
      <c r="Q1062" s="38">
        <v>1.0</v>
      </c>
      <c r="R1062" s="37" t="s">
        <v>12289</v>
      </c>
    </row>
    <row r="1063" ht="19.5" customHeight="1">
      <c r="B1063" s="38">
        <v>3.8672801E7</v>
      </c>
      <c r="C1063" s="37" t="s">
        <v>2182</v>
      </c>
      <c r="D1063" s="37" t="s">
        <v>11214</v>
      </c>
      <c r="E1063" s="37" t="s">
        <v>2183</v>
      </c>
      <c r="F1063" s="37" t="s">
        <v>2184</v>
      </c>
      <c r="G1063" s="39" t="s">
        <v>7532</v>
      </c>
      <c r="H1063" s="37" t="s">
        <v>17</v>
      </c>
      <c r="I1063" s="37" t="s">
        <v>17</v>
      </c>
      <c r="J1063" s="37" t="s">
        <v>1835</v>
      </c>
      <c r="K1063" s="37" t="s">
        <v>7605</v>
      </c>
      <c r="L1063" s="37" t="s">
        <v>7595</v>
      </c>
      <c r="M1063" s="37" t="s">
        <v>7482</v>
      </c>
      <c r="N1063" s="37" t="s">
        <v>11217</v>
      </c>
      <c r="O1063" s="67">
        <v>876.881574</v>
      </c>
      <c r="P1063" s="37" t="s">
        <v>11216</v>
      </c>
      <c r="Q1063" s="38">
        <v>2.0</v>
      </c>
      <c r="R1063" s="37" t="s">
        <v>12290</v>
      </c>
    </row>
    <row r="1064" ht="19.5" customHeight="1">
      <c r="B1064" s="38">
        <v>14713.0</v>
      </c>
      <c r="C1064" s="37" t="s">
        <v>5265</v>
      </c>
      <c r="D1064" s="37" t="s">
        <v>11225</v>
      </c>
      <c r="E1064" s="37" t="s">
        <v>5266</v>
      </c>
      <c r="F1064" s="37" t="s">
        <v>40</v>
      </c>
      <c r="G1064" s="39" t="s">
        <v>7532</v>
      </c>
      <c r="H1064" s="37" t="s">
        <v>17</v>
      </c>
      <c r="I1064" s="37" t="s">
        <v>17</v>
      </c>
      <c r="J1064" s="37">
        <v>3.17661149E9</v>
      </c>
      <c r="K1064" s="37" t="s">
        <v>7605</v>
      </c>
      <c r="L1064" s="37" t="s">
        <v>7595</v>
      </c>
      <c r="M1064" s="37" t="s">
        <v>7482</v>
      </c>
      <c r="N1064" s="37" t="s">
        <v>11217</v>
      </c>
      <c r="O1064" s="67">
        <v>906.791259</v>
      </c>
      <c r="P1064" s="37" t="s">
        <v>11216</v>
      </c>
      <c r="Q1064" s="38">
        <v>3.0</v>
      </c>
      <c r="R1064" s="37" t="s">
        <v>12291</v>
      </c>
    </row>
    <row r="1065" ht="19.5" customHeight="1">
      <c r="B1065" s="38">
        <v>4.2542701E7</v>
      </c>
      <c r="C1065" s="37" t="s">
        <v>38</v>
      </c>
      <c r="D1065" s="37" t="s">
        <v>11214</v>
      </c>
      <c r="E1065" s="37" t="s">
        <v>39</v>
      </c>
      <c r="F1065" s="37" t="s">
        <v>40</v>
      </c>
      <c r="G1065" s="39" t="s">
        <v>7866</v>
      </c>
      <c r="H1065" s="37" t="s">
        <v>41</v>
      </c>
      <c r="I1065" s="37" t="s">
        <v>7809</v>
      </c>
      <c r="J1065" s="37" t="s">
        <v>42</v>
      </c>
      <c r="K1065" s="37" t="s">
        <v>7865</v>
      </c>
      <c r="L1065" s="37" t="s">
        <v>7851</v>
      </c>
      <c r="M1065" s="37" t="s">
        <v>7763</v>
      </c>
      <c r="N1065" s="37" t="s">
        <v>11218</v>
      </c>
      <c r="O1065" s="67">
        <v>16.209766</v>
      </c>
      <c r="P1065" s="37" t="s">
        <v>11216</v>
      </c>
      <c r="Q1065" s="38">
        <v>1.0</v>
      </c>
      <c r="R1065" s="37" t="s">
        <v>12292</v>
      </c>
    </row>
    <row r="1066" ht="19.5" customHeight="1">
      <c r="B1066" s="38">
        <v>4.2816301E7</v>
      </c>
      <c r="C1066" s="37" t="s">
        <v>4601</v>
      </c>
      <c r="D1066" s="37" t="s">
        <v>11214</v>
      </c>
      <c r="E1066" s="37" t="s">
        <v>4602</v>
      </c>
      <c r="F1066" s="37" t="s">
        <v>156</v>
      </c>
      <c r="G1066" s="39" t="s">
        <v>7866</v>
      </c>
      <c r="H1066" s="37" t="s">
        <v>41</v>
      </c>
      <c r="I1066" s="37" t="s">
        <v>7809</v>
      </c>
      <c r="J1066" s="37" t="s">
        <v>4603</v>
      </c>
      <c r="K1066" s="37" t="s">
        <v>7865</v>
      </c>
      <c r="L1066" s="37" t="s">
        <v>7851</v>
      </c>
      <c r="M1066" s="37" t="s">
        <v>7763</v>
      </c>
      <c r="N1066" s="37" t="s">
        <v>11218</v>
      </c>
      <c r="O1066" s="67">
        <v>374.843468</v>
      </c>
      <c r="P1066" s="37" t="s">
        <v>11216</v>
      </c>
      <c r="Q1066" s="38">
        <v>2.0</v>
      </c>
      <c r="R1066" s="37" t="s">
        <v>12293</v>
      </c>
    </row>
    <row r="1067" ht="19.5" customHeight="1">
      <c r="B1067" s="38">
        <v>4.1720101E7</v>
      </c>
      <c r="C1067" s="37" t="s">
        <v>3273</v>
      </c>
      <c r="D1067" s="37" t="s">
        <v>11214</v>
      </c>
      <c r="E1067" s="37" t="s">
        <v>3274</v>
      </c>
      <c r="F1067" s="37" t="s">
        <v>94</v>
      </c>
      <c r="G1067" s="39" t="s">
        <v>7866</v>
      </c>
      <c r="H1067" s="37" t="s">
        <v>41</v>
      </c>
      <c r="I1067" s="37" t="s">
        <v>7809</v>
      </c>
      <c r="J1067" s="37" t="s">
        <v>3275</v>
      </c>
      <c r="K1067" s="37" t="s">
        <v>7865</v>
      </c>
      <c r="L1067" s="37" t="s">
        <v>7851</v>
      </c>
      <c r="M1067" s="37" t="s">
        <v>7763</v>
      </c>
      <c r="N1067" s="37" t="s">
        <v>11218</v>
      </c>
      <c r="O1067" s="67">
        <v>424.858577</v>
      </c>
      <c r="P1067" s="37" t="s">
        <v>11216</v>
      </c>
      <c r="Q1067" s="38">
        <v>3.0</v>
      </c>
      <c r="R1067" s="37" t="s">
        <v>12294</v>
      </c>
    </row>
    <row r="1068" ht="19.5" customHeight="1">
      <c r="B1068" s="38">
        <v>3.8525601E7</v>
      </c>
      <c r="C1068" s="37" t="s">
        <v>1007</v>
      </c>
      <c r="D1068" s="37" t="s">
        <v>11214</v>
      </c>
      <c r="E1068" s="37" t="s">
        <v>1008</v>
      </c>
      <c r="F1068" s="37" t="s">
        <v>1009</v>
      </c>
      <c r="G1068" s="39" t="s">
        <v>7866</v>
      </c>
      <c r="H1068" s="37" t="s">
        <v>41</v>
      </c>
      <c r="I1068" s="37" t="s">
        <v>7809</v>
      </c>
      <c r="J1068" s="37" t="s">
        <v>1010</v>
      </c>
      <c r="K1068" s="37" t="s">
        <v>7865</v>
      </c>
      <c r="L1068" s="37" t="s">
        <v>7851</v>
      </c>
      <c r="M1068" s="37" t="s">
        <v>7763</v>
      </c>
      <c r="N1068" s="37" t="s">
        <v>11218</v>
      </c>
      <c r="O1068" s="67">
        <v>443.121032</v>
      </c>
      <c r="P1068" s="37" t="s">
        <v>11216</v>
      </c>
      <c r="Q1068" s="38">
        <v>4.0</v>
      </c>
      <c r="R1068" s="37" t="s">
        <v>12295</v>
      </c>
    </row>
    <row r="1069" ht="19.5" customHeight="1">
      <c r="B1069" s="38">
        <v>4.2521601E7</v>
      </c>
      <c r="C1069" s="37" t="s">
        <v>4092</v>
      </c>
      <c r="D1069" s="37" t="s">
        <v>11214</v>
      </c>
      <c r="E1069" s="37" t="s">
        <v>4093</v>
      </c>
      <c r="F1069" s="37" t="s">
        <v>156</v>
      </c>
      <c r="G1069" s="39" t="s">
        <v>7866</v>
      </c>
      <c r="H1069" s="37" t="s">
        <v>41</v>
      </c>
      <c r="I1069" s="37" t="s">
        <v>7809</v>
      </c>
      <c r="J1069" s="37" t="s">
        <v>4094</v>
      </c>
      <c r="K1069" s="37" t="s">
        <v>7865</v>
      </c>
      <c r="L1069" s="37" t="s">
        <v>7851</v>
      </c>
      <c r="M1069" s="37" t="s">
        <v>7763</v>
      </c>
      <c r="N1069" s="37" t="s">
        <v>11217</v>
      </c>
      <c r="O1069" s="67">
        <v>630.770849</v>
      </c>
      <c r="P1069" s="37" t="s">
        <v>11216</v>
      </c>
      <c r="Q1069" s="38">
        <v>5.0</v>
      </c>
      <c r="R1069" s="37" t="s">
        <v>12296</v>
      </c>
    </row>
    <row r="1070" ht="19.5" customHeight="1">
      <c r="B1070" s="38">
        <v>4.2961801E7</v>
      </c>
      <c r="C1070" s="37" t="s">
        <v>4915</v>
      </c>
      <c r="D1070" s="37" t="s">
        <v>11214</v>
      </c>
      <c r="E1070" s="37" t="s">
        <v>4916</v>
      </c>
      <c r="F1070" s="37" t="s">
        <v>721</v>
      </c>
      <c r="G1070" s="39" t="s">
        <v>7866</v>
      </c>
      <c r="H1070" s="37" t="s">
        <v>41</v>
      </c>
      <c r="I1070" s="37" t="s">
        <v>7809</v>
      </c>
      <c r="J1070" s="37" t="s">
        <v>4917</v>
      </c>
      <c r="K1070" s="37" t="s">
        <v>7865</v>
      </c>
      <c r="L1070" s="37" t="s">
        <v>7851</v>
      </c>
      <c r="M1070" s="37" t="s">
        <v>7763</v>
      </c>
      <c r="N1070" s="37" t="s">
        <v>11217</v>
      </c>
      <c r="O1070" s="67">
        <v>1538.556764</v>
      </c>
      <c r="P1070" s="37" t="s">
        <v>11216</v>
      </c>
      <c r="Q1070" s="38">
        <v>6.0</v>
      </c>
      <c r="R1070" s="37" t="s">
        <v>12297</v>
      </c>
    </row>
    <row r="1071" ht="19.5" customHeight="1">
      <c r="B1071" s="38">
        <v>4.2563601E7</v>
      </c>
      <c r="C1071" s="37" t="s">
        <v>4158</v>
      </c>
      <c r="D1071" s="37" t="s">
        <v>11214</v>
      </c>
      <c r="E1071" s="37" t="s">
        <v>4159</v>
      </c>
      <c r="F1071" s="37" t="s">
        <v>4160</v>
      </c>
      <c r="G1071" s="39" t="s">
        <v>7866</v>
      </c>
      <c r="H1071" s="37" t="s">
        <v>41</v>
      </c>
      <c r="I1071" s="37" t="s">
        <v>7809</v>
      </c>
      <c r="J1071" s="37" t="s">
        <v>4161</v>
      </c>
      <c r="K1071" s="37" t="s">
        <v>7865</v>
      </c>
      <c r="L1071" s="37" t="s">
        <v>7851</v>
      </c>
      <c r="M1071" s="37" t="s">
        <v>7763</v>
      </c>
      <c r="N1071" s="37" t="s">
        <v>11215</v>
      </c>
      <c r="O1071" s="67">
        <v>2733.367733</v>
      </c>
      <c r="P1071" s="37" t="s">
        <v>11216</v>
      </c>
      <c r="Q1071" s="38">
        <v>7.0</v>
      </c>
      <c r="R1071" s="37" t="s">
        <v>12298</v>
      </c>
    </row>
    <row r="1072" ht="19.5" customHeight="1">
      <c r="B1072" s="38">
        <v>3.9485501E7</v>
      </c>
      <c r="C1072" s="37" t="s">
        <v>806</v>
      </c>
      <c r="D1072" s="37" t="s">
        <v>11214</v>
      </c>
      <c r="E1072" s="37" t="s">
        <v>807</v>
      </c>
      <c r="F1072" s="37" t="s">
        <v>336</v>
      </c>
      <c r="G1072" s="39" t="s">
        <v>7866</v>
      </c>
      <c r="H1072" s="37" t="s">
        <v>41</v>
      </c>
      <c r="I1072" s="37" t="s">
        <v>7809</v>
      </c>
      <c r="J1072" s="37" t="s">
        <v>808</v>
      </c>
      <c r="K1072" s="37" t="s">
        <v>7865</v>
      </c>
      <c r="L1072" s="37" t="s">
        <v>7851</v>
      </c>
      <c r="M1072" s="37" t="s">
        <v>7763</v>
      </c>
      <c r="N1072" s="37" t="s">
        <v>11215</v>
      </c>
      <c r="O1072" s="67">
        <v>3383.644899</v>
      </c>
      <c r="P1072" s="37" t="s">
        <v>11216</v>
      </c>
      <c r="Q1072" s="38">
        <v>8.0</v>
      </c>
      <c r="R1072" s="37" t="s">
        <v>12299</v>
      </c>
    </row>
    <row r="1073" ht="19.5" customHeight="1">
      <c r="B1073" s="38">
        <v>4.1782901E7</v>
      </c>
      <c r="C1073" s="37" t="s">
        <v>3288</v>
      </c>
      <c r="D1073" s="37" t="s">
        <v>11214</v>
      </c>
      <c r="E1073" s="37" t="s">
        <v>3289</v>
      </c>
      <c r="F1073" s="37" t="s">
        <v>3290</v>
      </c>
      <c r="G1073" s="39" t="s">
        <v>7807</v>
      </c>
      <c r="H1073" s="37" t="s">
        <v>36</v>
      </c>
      <c r="I1073" s="37" t="s">
        <v>7809</v>
      </c>
      <c r="J1073" s="37" t="s">
        <v>3291</v>
      </c>
      <c r="K1073" s="37" t="s">
        <v>7865</v>
      </c>
      <c r="L1073" s="37" t="s">
        <v>7851</v>
      </c>
      <c r="M1073" s="37" t="s">
        <v>7763</v>
      </c>
      <c r="N1073" s="37" t="s">
        <v>11215</v>
      </c>
      <c r="O1073" s="67">
        <v>3711.599163</v>
      </c>
      <c r="P1073" s="37" t="s">
        <v>11216</v>
      </c>
      <c r="Q1073" s="38">
        <v>9.0</v>
      </c>
      <c r="R1073" s="37" t="s">
        <v>12300</v>
      </c>
    </row>
    <row r="1074" ht="19.5" customHeight="1">
      <c r="B1074" s="38">
        <v>4.0361601E7</v>
      </c>
      <c r="C1074" s="37" t="s">
        <v>2042</v>
      </c>
      <c r="D1074" s="37" t="s">
        <v>11214</v>
      </c>
      <c r="E1074" s="37" t="s">
        <v>2043</v>
      </c>
      <c r="F1074" s="37" t="s">
        <v>2044</v>
      </c>
      <c r="G1074" s="39" t="s">
        <v>7866</v>
      </c>
      <c r="H1074" s="37" t="s">
        <v>41</v>
      </c>
      <c r="I1074" s="37" t="s">
        <v>7809</v>
      </c>
      <c r="J1074" s="37" t="s">
        <v>2045</v>
      </c>
      <c r="K1074" s="37" t="s">
        <v>7865</v>
      </c>
      <c r="L1074" s="37" t="s">
        <v>7851</v>
      </c>
      <c r="M1074" s="37" t="s">
        <v>7763</v>
      </c>
      <c r="N1074" s="37" t="s">
        <v>11215</v>
      </c>
      <c r="O1074" s="67">
        <v>3767.922153</v>
      </c>
      <c r="P1074" s="37" t="s">
        <v>11216</v>
      </c>
      <c r="Q1074" s="38">
        <v>10.0</v>
      </c>
      <c r="R1074" s="37" t="s">
        <v>12301</v>
      </c>
    </row>
    <row r="1075" ht="19.5" customHeight="1">
      <c r="B1075" s="38">
        <v>3.9538802E7</v>
      </c>
      <c r="C1075" s="37" t="s">
        <v>2123</v>
      </c>
      <c r="D1075" s="37" t="s">
        <v>11214</v>
      </c>
      <c r="E1075" s="37" t="s">
        <v>2124</v>
      </c>
      <c r="F1075" s="37" t="s">
        <v>2078</v>
      </c>
      <c r="G1075" s="39" t="s">
        <v>7807</v>
      </c>
      <c r="H1075" s="37" t="s">
        <v>36</v>
      </c>
      <c r="I1075" s="37" t="s">
        <v>7809</v>
      </c>
      <c r="J1075" s="37" t="s">
        <v>2125</v>
      </c>
      <c r="K1075" s="37" t="s">
        <v>7865</v>
      </c>
      <c r="L1075" s="37" t="s">
        <v>7851</v>
      </c>
      <c r="M1075" s="37" t="s">
        <v>7763</v>
      </c>
      <c r="N1075" s="37" t="s">
        <v>11215</v>
      </c>
      <c r="O1075" s="67">
        <v>3856.554876</v>
      </c>
      <c r="P1075" s="37" t="s">
        <v>11216</v>
      </c>
      <c r="Q1075" s="38">
        <v>11.0</v>
      </c>
      <c r="R1075" s="37" t="s">
        <v>12302</v>
      </c>
    </row>
    <row r="1076" ht="19.5" customHeight="1">
      <c r="B1076" s="38">
        <v>3.6955502E7</v>
      </c>
      <c r="C1076" s="37" t="s">
        <v>2076</v>
      </c>
      <c r="D1076" s="37" t="s">
        <v>11214</v>
      </c>
      <c r="E1076" s="37" t="s">
        <v>2077</v>
      </c>
      <c r="F1076" s="37" t="s">
        <v>2078</v>
      </c>
      <c r="G1076" s="39" t="s">
        <v>7807</v>
      </c>
      <c r="H1076" s="37" t="s">
        <v>36</v>
      </c>
      <c r="I1076" s="37" t="s">
        <v>7809</v>
      </c>
      <c r="J1076" s="37" t="s">
        <v>2079</v>
      </c>
      <c r="K1076" s="37" t="s">
        <v>7865</v>
      </c>
      <c r="L1076" s="37" t="s">
        <v>7851</v>
      </c>
      <c r="M1076" s="37" t="s">
        <v>7763</v>
      </c>
      <c r="N1076" s="37" t="s">
        <v>11215</v>
      </c>
      <c r="O1076" s="67">
        <v>5161.351639</v>
      </c>
      <c r="P1076" s="37" t="s">
        <v>11216</v>
      </c>
      <c r="Q1076" s="38">
        <v>12.0</v>
      </c>
      <c r="R1076" s="37" t="s">
        <v>12303</v>
      </c>
    </row>
    <row r="1077" ht="19.5" customHeight="1">
      <c r="B1077" s="38">
        <v>20243.0</v>
      </c>
      <c r="C1077" s="37" t="s">
        <v>5548</v>
      </c>
      <c r="D1077" s="37" t="s">
        <v>11225</v>
      </c>
      <c r="E1077" s="37" t="s">
        <v>5549</v>
      </c>
      <c r="F1077" s="37" t="s">
        <v>376</v>
      </c>
      <c r="G1077" s="39" t="s">
        <v>7532</v>
      </c>
      <c r="H1077" s="37" t="s">
        <v>17</v>
      </c>
      <c r="I1077" s="37" t="s">
        <v>17</v>
      </c>
      <c r="J1077" s="37" t="s">
        <v>11226</v>
      </c>
      <c r="K1077" s="37" t="s">
        <v>7678</v>
      </c>
      <c r="L1077" s="37" t="s">
        <v>7660</v>
      </c>
      <c r="M1077" s="37" t="s">
        <v>7627</v>
      </c>
      <c r="N1077" s="37" t="s">
        <v>11217</v>
      </c>
      <c r="O1077" s="67">
        <v>1709.81224</v>
      </c>
      <c r="P1077" s="37" t="s">
        <v>11216</v>
      </c>
      <c r="Q1077" s="38">
        <v>1.0</v>
      </c>
      <c r="R1077" s="37" t="s">
        <v>12304</v>
      </c>
    </row>
    <row r="1078" ht="19.5" customHeight="1">
      <c r="B1078" s="38">
        <v>4.2792701E7</v>
      </c>
      <c r="C1078" s="37" t="s">
        <v>4572</v>
      </c>
      <c r="D1078" s="37" t="s">
        <v>11214</v>
      </c>
      <c r="E1078" s="37" t="s">
        <v>4573</v>
      </c>
      <c r="F1078" s="37" t="s">
        <v>11224</v>
      </c>
      <c r="G1078" s="39" t="s">
        <v>7983</v>
      </c>
      <c r="H1078" s="37" t="s">
        <v>244</v>
      </c>
      <c r="I1078" s="37" t="s">
        <v>7485</v>
      </c>
      <c r="J1078" s="37" t="s">
        <v>4574</v>
      </c>
      <c r="K1078" s="37" t="s">
        <v>7982</v>
      </c>
      <c r="L1078" s="37" t="s">
        <v>7963</v>
      </c>
      <c r="M1078" s="37" t="s">
        <v>7933</v>
      </c>
      <c r="N1078" s="37" t="s">
        <v>11218</v>
      </c>
      <c r="O1078" s="67">
        <v>99.058106</v>
      </c>
      <c r="P1078" s="37" t="s">
        <v>11216</v>
      </c>
      <c r="Q1078" s="38">
        <v>1.0</v>
      </c>
      <c r="R1078" s="37" t="s">
        <v>12305</v>
      </c>
    </row>
    <row r="1079" ht="19.5" customHeight="1">
      <c r="B1079" s="38">
        <v>4.3021601E7</v>
      </c>
      <c r="C1079" s="37" t="s">
        <v>5010</v>
      </c>
      <c r="D1079" s="37" t="s">
        <v>11214</v>
      </c>
      <c r="E1079" s="37" t="s">
        <v>5011</v>
      </c>
      <c r="F1079" s="37" t="s">
        <v>5012</v>
      </c>
      <c r="G1079" s="39" t="s">
        <v>7983</v>
      </c>
      <c r="H1079" s="37" t="s">
        <v>244</v>
      </c>
      <c r="I1079" s="37" t="s">
        <v>7485</v>
      </c>
      <c r="J1079" s="37" t="s">
        <v>5013</v>
      </c>
      <c r="K1079" s="37" t="s">
        <v>7982</v>
      </c>
      <c r="L1079" s="37" t="s">
        <v>7963</v>
      </c>
      <c r="M1079" s="37" t="s">
        <v>7933</v>
      </c>
      <c r="N1079" s="37" t="s">
        <v>11218</v>
      </c>
      <c r="O1079" s="67">
        <v>138.382504</v>
      </c>
      <c r="P1079" s="37" t="s">
        <v>11216</v>
      </c>
      <c r="Q1079" s="38">
        <v>2.0</v>
      </c>
      <c r="R1079" s="37" t="s">
        <v>12306</v>
      </c>
    </row>
    <row r="1080" ht="19.5" customHeight="1">
      <c r="B1080" s="38">
        <v>4.3021501E7</v>
      </c>
      <c r="C1080" s="37" t="s">
        <v>5006</v>
      </c>
      <c r="D1080" s="37" t="s">
        <v>11214</v>
      </c>
      <c r="E1080" s="37" t="s">
        <v>5007</v>
      </c>
      <c r="F1080" s="37" t="s">
        <v>5008</v>
      </c>
      <c r="G1080" s="39" t="s">
        <v>7983</v>
      </c>
      <c r="H1080" s="37" t="s">
        <v>244</v>
      </c>
      <c r="I1080" s="37" t="s">
        <v>7485</v>
      </c>
      <c r="J1080" s="37" t="s">
        <v>5009</v>
      </c>
      <c r="K1080" s="37" t="s">
        <v>7982</v>
      </c>
      <c r="L1080" s="37" t="s">
        <v>7963</v>
      </c>
      <c r="M1080" s="37" t="s">
        <v>7933</v>
      </c>
      <c r="N1080" s="37" t="s">
        <v>11217</v>
      </c>
      <c r="O1080" s="67">
        <v>721.167681</v>
      </c>
      <c r="P1080" s="37" t="s">
        <v>11216</v>
      </c>
      <c r="Q1080" s="38">
        <v>3.0</v>
      </c>
      <c r="R1080" s="37" t="s">
        <v>12307</v>
      </c>
    </row>
    <row r="1081" ht="19.5" customHeight="1">
      <c r="B1081" s="38">
        <v>4.2654301E7</v>
      </c>
      <c r="C1081" s="37" t="s">
        <v>4307</v>
      </c>
      <c r="D1081" s="37" t="s">
        <v>11214</v>
      </c>
      <c r="E1081" s="37" t="s">
        <v>4308</v>
      </c>
      <c r="F1081" s="37" t="s">
        <v>4309</v>
      </c>
      <c r="G1081" s="39" t="s">
        <v>7983</v>
      </c>
      <c r="H1081" s="37" t="s">
        <v>244</v>
      </c>
      <c r="I1081" s="37" t="s">
        <v>7485</v>
      </c>
      <c r="J1081" s="37" t="s">
        <v>4310</v>
      </c>
      <c r="K1081" s="37" t="s">
        <v>7982</v>
      </c>
      <c r="L1081" s="37" t="s">
        <v>7963</v>
      </c>
      <c r="M1081" s="37" t="s">
        <v>7933</v>
      </c>
      <c r="N1081" s="37" t="s">
        <v>11217</v>
      </c>
      <c r="O1081" s="67">
        <v>1082.866573</v>
      </c>
      <c r="P1081" s="37" t="s">
        <v>11216</v>
      </c>
      <c r="Q1081" s="38">
        <v>4.0</v>
      </c>
      <c r="R1081" s="37" t="s">
        <v>12308</v>
      </c>
    </row>
    <row r="1082" ht="19.5" customHeight="1">
      <c r="B1082" s="38">
        <v>4.2758001E7</v>
      </c>
      <c r="C1082" s="37" t="s">
        <v>1992</v>
      </c>
      <c r="D1082" s="37" t="s">
        <v>11214</v>
      </c>
      <c r="E1082" s="37" t="s">
        <v>1993</v>
      </c>
      <c r="F1082" s="37" t="s">
        <v>11223</v>
      </c>
      <c r="G1082" s="39" t="s">
        <v>7983</v>
      </c>
      <c r="H1082" s="37" t="s">
        <v>244</v>
      </c>
      <c r="I1082" s="37" t="s">
        <v>7485</v>
      </c>
      <c r="J1082" s="37" t="s">
        <v>1994</v>
      </c>
      <c r="K1082" s="37" t="s">
        <v>7982</v>
      </c>
      <c r="L1082" s="37" t="s">
        <v>7963</v>
      </c>
      <c r="M1082" s="37" t="s">
        <v>7933</v>
      </c>
      <c r="N1082" s="37" t="s">
        <v>11217</v>
      </c>
      <c r="O1082" s="67">
        <v>1257.196776</v>
      </c>
      <c r="P1082" s="37" t="s">
        <v>11216</v>
      </c>
      <c r="Q1082" s="38">
        <v>5.0</v>
      </c>
      <c r="R1082" s="37" t="s">
        <v>12309</v>
      </c>
    </row>
    <row r="1083" ht="19.5" customHeight="1">
      <c r="B1083" s="38">
        <v>20306.0</v>
      </c>
      <c r="C1083" s="37" t="s">
        <v>5612</v>
      </c>
      <c r="D1083" s="37" t="s">
        <v>11225</v>
      </c>
      <c r="E1083" s="37" t="s">
        <v>5613</v>
      </c>
      <c r="F1083" s="37" t="s">
        <v>5058</v>
      </c>
      <c r="G1083" s="39" t="s">
        <v>7983</v>
      </c>
      <c r="H1083" s="37" t="s">
        <v>244</v>
      </c>
      <c r="I1083" s="37" t="s">
        <v>7485</v>
      </c>
      <c r="J1083" s="37" t="s">
        <v>11226</v>
      </c>
      <c r="K1083" s="37" t="s">
        <v>7982</v>
      </c>
      <c r="L1083" s="37" t="s">
        <v>7963</v>
      </c>
      <c r="M1083" s="37" t="s">
        <v>7933</v>
      </c>
      <c r="N1083" s="37" t="s">
        <v>11217</v>
      </c>
      <c r="O1083" s="67">
        <v>1337.964512</v>
      </c>
      <c r="P1083" s="37" t="s">
        <v>11216</v>
      </c>
      <c r="Q1083" s="38">
        <v>6.0</v>
      </c>
      <c r="R1083" s="37" t="s">
        <v>12310</v>
      </c>
    </row>
    <row r="1084" ht="19.5" customHeight="1">
      <c r="B1084" s="38">
        <v>4.2899401E7</v>
      </c>
      <c r="C1084" s="37" t="s">
        <v>4773</v>
      </c>
      <c r="D1084" s="37" t="s">
        <v>11214</v>
      </c>
      <c r="E1084" s="37" t="s">
        <v>4774</v>
      </c>
      <c r="F1084" s="37" t="s">
        <v>2000</v>
      </c>
      <c r="G1084" s="39" t="s">
        <v>7983</v>
      </c>
      <c r="H1084" s="37" t="s">
        <v>244</v>
      </c>
      <c r="I1084" s="37" t="s">
        <v>7485</v>
      </c>
      <c r="J1084" s="37" t="s">
        <v>4775</v>
      </c>
      <c r="K1084" s="37" t="s">
        <v>7982</v>
      </c>
      <c r="L1084" s="37" t="s">
        <v>7963</v>
      </c>
      <c r="M1084" s="37" t="s">
        <v>7933</v>
      </c>
      <c r="N1084" s="37" t="s">
        <v>11217</v>
      </c>
      <c r="O1084" s="67">
        <v>1765.635635</v>
      </c>
      <c r="P1084" s="37" t="s">
        <v>11216</v>
      </c>
      <c r="Q1084" s="38">
        <v>7.0</v>
      </c>
      <c r="R1084" s="37" t="s">
        <v>12311</v>
      </c>
    </row>
    <row r="1085" ht="19.5" customHeight="1">
      <c r="B1085" s="38">
        <v>4.2600001E7</v>
      </c>
      <c r="C1085" s="37" t="s">
        <v>1998</v>
      </c>
      <c r="D1085" s="37" t="s">
        <v>11214</v>
      </c>
      <c r="E1085" s="37" t="s">
        <v>1999</v>
      </c>
      <c r="F1085" s="37" t="s">
        <v>2000</v>
      </c>
      <c r="G1085" s="39" t="s">
        <v>7983</v>
      </c>
      <c r="H1085" s="37" t="s">
        <v>244</v>
      </c>
      <c r="I1085" s="37" t="s">
        <v>7485</v>
      </c>
      <c r="J1085" s="37" t="s">
        <v>2001</v>
      </c>
      <c r="K1085" s="37" t="s">
        <v>7982</v>
      </c>
      <c r="L1085" s="37" t="s">
        <v>7963</v>
      </c>
      <c r="M1085" s="37" t="s">
        <v>7933</v>
      </c>
      <c r="N1085" s="37" t="s">
        <v>11217</v>
      </c>
      <c r="O1085" s="67">
        <v>1896.194626</v>
      </c>
      <c r="P1085" s="37" t="s">
        <v>11216</v>
      </c>
      <c r="Q1085" s="38">
        <v>8.0</v>
      </c>
      <c r="R1085" s="37" t="s">
        <v>12312</v>
      </c>
    </row>
    <row r="1086" ht="19.5" customHeight="1">
      <c r="B1086" s="38">
        <v>24345.0</v>
      </c>
      <c r="C1086" s="37" t="s">
        <v>6150</v>
      </c>
      <c r="D1086" s="37" t="s">
        <v>11225</v>
      </c>
      <c r="E1086" s="37" t="s">
        <v>6151</v>
      </c>
      <c r="F1086" s="37" t="s">
        <v>6152</v>
      </c>
      <c r="G1086" s="39" t="s">
        <v>7983</v>
      </c>
      <c r="H1086" s="37" t="s">
        <v>244</v>
      </c>
      <c r="I1086" s="37" t="s">
        <v>7485</v>
      </c>
      <c r="J1086" s="37">
        <v>3.17661149E9</v>
      </c>
      <c r="K1086" s="37" t="s">
        <v>7982</v>
      </c>
      <c r="L1086" s="37" t="s">
        <v>7963</v>
      </c>
      <c r="M1086" s="37" t="s">
        <v>7933</v>
      </c>
      <c r="N1086" s="37" t="s">
        <v>11215</v>
      </c>
      <c r="O1086" s="67">
        <v>3292.819821</v>
      </c>
      <c r="P1086" s="37" t="s">
        <v>11216</v>
      </c>
      <c r="Q1086" s="38">
        <v>9.0</v>
      </c>
      <c r="R1086" s="37" t="s">
        <v>12313</v>
      </c>
    </row>
    <row r="1087" ht="19.5" customHeight="1">
      <c r="B1087" s="38">
        <v>24501.0</v>
      </c>
      <c r="C1087" s="37" t="s">
        <v>6172</v>
      </c>
      <c r="D1087" s="37" t="s">
        <v>11225</v>
      </c>
      <c r="E1087" s="37" t="s">
        <v>6173</v>
      </c>
      <c r="F1087" s="37" t="s">
        <v>6174</v>
      </c>
      <c r="G1087" s="39" t="s">
        <v>7983</v>
      </c>
      <c r="H1087" s="37" t="s">
        <v>244</v>
      </c>
      <c r="I1087" s="37" t="s">
        <v>7485</v>
      </c>
      <c r="J1087" s="37">
        <v>3.17661149E9</v>
      </c>
      <c r="K1087" s="37" t="s">
        <v>7982</v>
      </c>
      <c r="L1087" s="37" t="s">
        <v>7963</v>
      </c>
      <c r="M1087" s="37" t="s">
        <v>7933</v>
      </c>
      <c r="N1087" s="37" t="s">
        <v>11215</v>
      </c>
      <c r="O1087" s="67">
        <v>4783.13238</v>
      </c>
      <c r="P1087" s="37" t="s">
        <v>11216</v>
      </c>
      <c r="Q1087" s="38">
        <v>10.0</v>
      </c>
      <c r="R1087" s="37" t="s">
        <v>12314</v>
      </c>
    </row>
    <row r="1088" ht="19.5" customHeight="1">
      <c r="B1088" s="38">
        <v>24359.0</v>
      </c>
      <c r="C1088" s="37" t="s">
        <v>7349</v>
      </c>
      <c r="D1088" s="37" t="s">
        <v>11225</v>
      </c>
      <c r="E1088" s="37" t="s">
        <v>7350</v>
      </c>
      <c r="F1088" s="37" t="s">
        <v>2008</v>
      </c>
      <c r="G1088" s="39" t="s">
        <v>9711</v>
      </c>
      <c r="H1088" s="37" t="s">
        <v>5062</v>
      </c>
      <c r="I1088" s="37" t="s">
        <v>7485</v>
      </c>
      <c r="J1088" s="37">
        <v>3.17661149E9</v>
      </c>
      <c r="K1088" s="37" t="s">
        <v>7982</v>
      </c>
      <c r="L1088" s="37" t="s">
        <v>7963</v>
      </c>
      <c r="M1088" s="37" t="s">
        <v>7933</v>
      </c>
      <c r="N1088" s="37" t="s">
        <v>11215</v>
      </c>
      <c r="O1088" s="67">
        <v>7196.259608</v>
      </c>
      <c r="P1088" s="37" t="s">
        <v>11216</v>
      </c>
      <c r="Q1088" s="38">
        <v>11.0</v>
      </c>
      <c r="R1088" s="37" t="s">
        <v>12315</v>
      </c>
    </row>
    <row r="1089" ht="19.5" customHeight="1">
      <c r="B1089" s="38">
        <v>22052.0</v>
      </c>
      <c r="C1089" s="37" t="s">
        <v>5788</v>
      </c>
      <c r="D1089" s="37" t="s">
        <v>11225</v>
      </c>
      <c r="E1089" s="37" t="s">
        <v>5789</v>
      </c>
      <c r="F1089" s="37" t="s">
        <v>40</v>
      </c>
      <c r="G1089" s="39" t="s">
        <v>9711</v>
      </c>
      <c r="H1089" s="37" t="s">
        <v>5062</v>
      </c>
      <c r="I1089" s="37" t="s">
        <v>7485</v>
      </c>
      <c r="J1089" s="37">
        <v>3.17661149E9</v>
      </c>
      <c r="K1089" s="37" t="s">
        <v>7982</v>
      </c>
      <c r="L1089" s="37" t="s">
        <v>7963</v>
      </c>
      <c r="M1089" s="37" t="s">
        <v>7933</v>
      </c>
      <c r="N1089" s="37" t="s">
        <v>11215</v>
      </c>
      <c r="O1089" s="67">
        <v>7260.227627</v>
      </c>
      <c r="P1089" s="37" t="s">
        <v>11216</v>
      </c>
      <c r="Q1089" s="38">
        <v>12.0</v>
      </c>
      <c r="R1089" s="37" t="s">
        <v>12316</v>
      </c>
    </row>
    <row r="1090" ht="19.5" customHeight="1">
      <c r="B1090" s="38">
        <v>17.0</v>
      </c>
      <c r="C1090" s="37" t="s">
        <v>5060</v>
      </c>
      <c r="D1090" s="37" t="s">
        <v>11225</v>
      </c>
      <c r="E1090" s="37" t="s">
        <v>5061</v>
      </c>
      <c r="F1090" s="37" t="s">
        <v>2536</v>
      </c>
      <c r="G1090" s="39" t="s">
        <v>9711</v>
      </c>
      <c r="H1090" s="37" t="s">
        <v>5062</v>
      </c>
      <c r="I1090" s="37" t="s">
        <v>7485</v>
      </c>
      <c r="J1090" s="37">
        <v>3.125118765E9</v>
      </c>
      <c r="K1090" s="37" t="s">
        <v>7982</v>
      </c>
      <c r="L1090" s="37" t="s">
        <v>7963</v>
      </c>
      <c r="M1090" s="37" t="s">
        <v>7933</v>
      </c>
      <c r="N1090" s="37" t="s">
        <v>11215</v>
      </c>
      <c r="O1090" s="67">
        <v>7395.02507</v>
      </c>
      <c r="P1090" s="37" t="s">
        <v>11216</v>
      </c>
      <c r="Q1090" s="38">
        <v>13.0</v>
      </c>
      <c r="R1090" s="37" t="s">
        <v>12317</v>
      </c>
    </row>
    <row r="1091" ht="19.5" customHeight="1">
      <c r="B1091" s="38">
        <v>22875.0</v>
      </c>
      <c r="C1091" s="37" t="s">
        <v>5901</v>
      </c>
      <c r="D1091" s="37" t="s">
        <v>11225</v>
      </c>
      <c r="E1091" s="37" t="s">
        <v>5902</v>
      </c>
      <c r="F1091" s="37" t="s">
        <v>5903</v>
      </c>
      <c r="G1091" s="39" t="s">
        <v>9711</v>
      </c>
      <c r="H1091" s="37" t="s">
        <v>5062</v>
      </c>
      <c r="I1091" s="37" t="s">
        <v>7485</v>
      </c>
      <c r="J1091" s="37">
        <v>3.17661149E9</v>
      </c>
      <c r="K1091" s="37" t="s">
        <v>7982</v>
      </c>
      <c r="L1091" s="37" t="s">
        <v>7963</v>
      </c>
      <c r="M1091" s="37" t="s">
        <v>7933</v>
      </c>
      <c r="N1091" s="37" t="s">
        <v>11215</v>
      </c>
      <c r="O1091" s="67">
        <v>7575.235763</v>
      </c>
      <c r="P1091" s="37" t="s">
        <v>11216</v>
      </c>
      <c r="Q1091" s="38">
        <v>14.0</v>
      </c>
      <c r="R1091" s="37" t="s">
        <v>12318</v>
      </c>
    </row>
    <row r="1092" ht="19.5" customHeight="1">
      <c r="B1092" s="38">
        <v>20706.0</v>
      </c>
      <c r="C1092" s="37" t="s">
        <v>6929</v>
      </c>
      <c r="D1092" s="37" t="s">
        <v>11225</v>
      </c>
      <c r="E1092" s="37" t="s">
        <v>6930</v>
      </c>
      <c r="F1092" s="37" t="s">
        <v>40</v>
      </c>
      <c r="G1092" s="39" t="s">
        <v>9514</v>
      </c>
      <c r="H1092" s="37" t="s">
        <v>6931</v>
      </c>
      <c r="I1092" s="37" t="s">
        <v>7485</v>
      </c>
      <c r="J1092" s="37">
        <v>3.17661149E9</v>
      </c>
      <c r="K1092" s="37" t="s">
        <v>7982</v>
      </c>
      <c r="L1092" s="37" t="s">
        <v>7963</v>
      </c>
      <c r="M1092" s="37" t="s">
        <v>7933</v>
      </c>
      <c r="N1092" s="37" t="s">
        <v>11215</v>
      </c>
      <c r="O1092" s="67">
        <v>9625.747309</v>
      </c>
      <c r="P1092" s="37" t="s">
        <v>11216</v>
      </c>
      <c r="Q1092" s="38">
        <v>15.0</v>
      </c>
      <c r="R1092" s="37" t="s">
        <v>12319</v>
      </c>
    </row>
    <row r="1093" ht="19.5" customHeight="1">
      <c r="B1093" s="38">
        <v>27.0</v>
      </c>
      <c r="C1093" s="37" t="s">
        <v>5066</v>
      </c>
      <c r="D1093" s="37" t="s">
        <v>11225</v>
      </c>
      <c r="E1093" s="37" t="s">
        <v>5067</v>
      </c>
      <c r="F1093" s="37" t="s">
        <v>5058</v>
      </c>
      <c r="G1093" s="39" t="s">
        <v>9783</v>
      </c>
      <c r="H1093" s="37" t="s">
        <v>5068</v>
      </c>
      <c r="I1093" s="37" t="s">
        <v>7485</v>
      </c>
      <c r="J1093" s="37" t="s">
        <v>11226</v>
      </c>
      <c r="K1093" s="37" t="s">
        <v>7982</v>
      </c>
      <c r="L1093" s="37" t="s">
        <v>7963</v>
      </c>
      <c r="M1093" s="37" t="s">
        <v>7933</v>
      </c>
      <c r="N1093" s="37" t="s">
        <v>11215</v>
      </c>
      <c r="O1093" s="67">
        <v>20632.923068</v>
      </c>
      <c r="P1093" s="37" t="s">
        <v>11216</v>
      </c>
      <c r="Q1093" s="38">
        <v>16.0</v>
      </c>
      <c r="R1093" s="37" t="s">
        <v>12320</v>
      </c>
    </row>
    <row r="1094" ht="19.5" customHeight="1">
      <c r="B1094" s="38">
        <v>3.5199102E7</v>
      </c>
      <c r="C1094" s="37" t="s">
        <v>2287</v>
      </c>
      <c r="D1094" s="37" t="s">
        <v>11214</v>
      </c>
      <c r="E1094" s="37" t="s">
        <v>2288</v>
      </c>
      <c r="F1094" s="37" t="s">
        <v>40</v>
      </c>
      <c r="G1094" s="39" t="s">
        <v>7820</v>
      </c>
      <c r="H1094" s="37" t="s">
        <v>1014</v>
      </c>
      <c r="I1094" s="37" t="s">
        <v>7809</v>
      </c>
      <c r="J1094" s="37" t="s">
        <v>2289</v>
      </c>
      <c r="K1094" s="37" t="s">
        <v>7819</v>
      </c>
      <c r="L1094" s="37" t="s">
        <v>7806</v>
      </c>
      <c r="M1094" s="37" t="s">
        <v>7763</v>
      </c>
      <c r="N1094" s="37" t="s">
        <v>11218</v>
      </c>
      <c r="O1094" s="67">
        <v>25.818466</v>
      </c>
      <c r="P1094" s="37" t="s">
        <v>11216</v>
      </c>
      <c r="Q1094" s="38">
        <v>1.0</v>
      </c>
      <c r="R1094" s="37" t="s">
        <v>12321</v>
      </c>
    </row>
    <row r="1095" ht="19.5" customHeight="1">
      <c r="B1095" s="38">
        <v>4.0527101E7</v>
      </c>
      <c r="C1095" s="37" t="s">
        <v>2519</v>
      </c>
      <c r="D1095" s="37" t="s">
        <v>11214</v>
      </c>
      <c r="E1095" s="37" t="s">
        <v>2520</v>
      </c>
      <c r="F1095" s="37" t="s">
        <v>40</v>
      </c>
      <c r="G1095" s="39" t="s">
        <v>7820</v>
      </c>
      <c r="H1095" s="37" t="s">
        <v>1014</v>
      </c>
      <c r="I1095" s="37" t="s">
        <v>7809</v>
      </c>
      <c r="J1095" s="37" t="s">
        <v>2521</v>
      </c>
      <c r="K1095" s="37" t="s">
        <v>7819</v>
      </c>
      <c r="L1095" s="37" t="s">
        <v>7806</v>
      </c>
      <c r="M1095" s="37" t="s">
        <v>7763</v>
      </c>
      <c r="N1095" s="37" t="s">
        <v>11218</v>
      </c>
      <c r="O1095" s="67">
        <v>91.083601</v>
      </c>
      <c r="P1095" s="37" t="s">
        <v>11216</v>
      </c>
      <c r="Q1095" s="38">
        <v>2.0</v>
      </c>
      <c r="R1095" s="37" t="s">
        <v>12322</v>
      </c>
    </row>
    <row r="1096" ht="19.5" customHeight="1">
      <c r="B1096" s="38">
        <v>4.1770901E7</v>
      </c>
      <c r="C1096" s="37" t="s">
        <v>3284</v>
      </c>
      <c r="D1096" s="37" t="s">
        <v>11214</v>
      </c>
      <c r="E1096" s="37" t="s">
        <v>3285</v>
      </c>
      <c r="F1096" s="37" t="s">
        <v>3286</v>
      </c>
      <c r="G1096" s="39" t="s">
        <v>7820</v>
      </c>
      <c r="H1096" s="37" t="s">
        <v>1014</v>
      </c>
      <c r="I1096" s="37" t="s">
        <v>7809</v>
      </c>
      <c r="J1096" s="37" t="s">
        <v>3287</v>
      </c>
      <c r="K1096" s="37" t="s">
        <v>7819</v>
      </c>
      <c r="L1096" s="37" t="s">
        <v>7806</v>
      </c>
      <c r="M1096" s="37" t="s">
        <v>7763</v>
      </c>
      <c r="N1096" s="37" t="s">
        <v>11218</v>
      </c>
      <c r="O1096" s="67">
        <v>105.53751</v>
      </c>
      <c r="P1096" s="37" t="s">
        <v>11216</v>
      </c>
      <c r="Q1096" s="38">
        <v>3.0</v>
      </c>
      <c r="R1096" s="37" t="s">
        <v>12323</v>
      </c>
    </row>
    <row r="1097" ht="19.5" customHeight="1">
      <c r="B1097" s="38">
        <v>4.1720102E7</v>
      </c>
      <c r="C1097" s="37" t="s">
        <v>3410</v>
      </c>
      <c r="D1097" s="37" t="s">
        <v>11214</v>
      </c>
      <c r="E1097" s="37" t="s">
        <v>3411</v>
      </c>
      <c r="F1097" s="37" t="s">
        <v>3412</v>
      </c>
      <c r="G1097" s="39" t="s">
        <v>7820</v>
      </c>
      <c r="H1097" s="37" t="s">
        <v>1014</v>
      </c>
      <c r="I1097" s="37" t="s">
        <v>7809</v>
      </c>
      <c r="J1097" s="37" t="s">
        <v>3275</v>
      </c>
      <c r="K1097" s="37" t="s">
        <v>7819</v>
      </c>
      <c r="L1097" s="37" t="s">
        <v>7806</v>
      </c>
      <c r="M1097" s="37" t="s">
        <v>7763</v>
      </c>
      <c r="N1097" s="37" t="s">
        <v>11218</v>
      </c>
      <c r="O1097" s="67">
        <v>197.34726</v>
      </c>
      <c r="P1097" s="37" t="s">
        <v>11216</v>
      </c>
      <c r="Q1097" s="38">
        <v>4.0</v>
      </c>
      <c r="R1097" s="37" t="s">
        <v>12324</v>
      </c>
    </row>
    <row r="1098" ht="19.5" customHeight="1">
      <c r="B1098" s="38">
        <v>4.0627201E7</v>
      </c>
      <c r="C1098" s="37" t="s">
        <v>1659</v>
      </c>
      <c r="D1098" s="37" t="s">
        <v>11214</v>
      </c>
      <c r="E1098" s="37" t="s">
        <v>1660</v>
      </c>
      <c r="F1098" s="37" t="s">
        <v>1661</v>
      </c>
      <c r="G1098" s="39" t="s">
        <v>7820</v>
      </c>
      <c r="H1098" s="37" t="s">
        <v>1014</v>
      </c>
      <c r="I1098" s="37" t="s">
        <v>7809</v>
      </c>
      <c r="J1098" s="37" t="s">
        <v>1662</v>
      </c>
      <c r="K1098" s="37" t="s">
        <v>7819</v>
      </c>
      <c r="L1098" s="37" t="s">
        <v>7806</v>
      </c>
      <c r="M1098" s="37" t="s">
        <v>7763</v>
      </c>
      <c r="N1098" s="37" t="s">
        <v>11218</v>
      </c>
      <c r="O1098" s="67">
        <v>309.143095</v>
      </c>
      <c r="P1098" s="37" t="s">
        <v>11216</v>
      </c>
      <c r="Q1098" s="38">
        <v>5.0</v>
      </c>
      <c r="R1098" s="37" t="s">
        <v>12325</v>
      </c>
    </row>
    <row r="1099" ht="19.5" customHeight="1">
      <c r="B1099" s="38">
        <v>4.0249801E7</v>
      </c>
      <c r="C1099" s="37" t="s">
        <v>1121</v>
      </c>
      <c r="D1099" s="37" t="s">
        <v>11214</v>
      </c>
      <c r="E1099" s="37" t="s">
        <v>1122</v>
      </c>
      <c r="F1099" s="37" t="s">
        <v>1123</v>
      </c>
      <c r="G1099" s="39" t="s">
        <v>7820</v>
      </c>
      <c r="H1099" s="37" t="s">
        <v>1014</v>
      </c>
      <c r="I1099" s="37" t="s">
        <v>7809</v>
      </c>
      <c r="J1099" s="37" t="s">
        <v>1124</v>
      </c>
      <c r="K1099" s="37" t="s">
        <v>7819</v>
      </c>
      <c r="L1099" s="37" t="s">
        <v>7806</v>
      </c>
      <c r="M1099" s="37" t="s">
        <v>7763</v>
      </c>
      <c r="N1099" s="37" t="s">
        <v>11218</v>
      </c>
      <c r="O1099" s="67">
        <v>359.175821</v>
      </c>
      <c r="P1099" s="37" t="s">
        <v>11216</v>
      </c>
      <c r="Q1099" s="38">
        <v>6.0</v>
      </c>
      <c r="R1099" s="37" t="s">
        <v>12326</v>
      </c>
    </row>
    <row r="1100" ht="19.5" customHeight="1">
      <c r="B1100" s="38">
        <v>4.2038001E7</v>
      </c>
      <c r="C1100" s="37" t="s">
        <v>3635</v>
      </c>
      <c r="D1100" s="37" t="s">
        <v>11214</v>
      </c>
      <c r="E1100" s="37" t="s">
        <v>3636</v>
      </c>
      <c r="F1100" s="37" t="s">
        <v>3637</v>
      </c>
      <c r="G1100" s="39" t="s">
        <v>7820</v>
      </c>
      <c r="H1100" s="37" t="s">
        <v>1014</v>
      </c>
      <c r="I1100" s="37" t="s">
        <v>7809</v>
      </c>
      <c r="J1100" s="37" t="s">
        <v>3638</v>
      </c>
      <c r="K1100" s="37" t="s">
        <v>7819</v>
      </c>
      <c r="L1100" s="37" t="s">
        <v>7806</v>
      </c>
      <c r="M1100" s="37" t="s">
        <v>7763</v>
      </c>
      <c r="N1100" s="37" t="s">
        <v>11217</v>
      </c>
      <c r="O1100" s="67">
        <v>869.716236</v>
      </c>
      <c r="P1100" s="37" t="s">
        <v>11216</v>
      </c>
      <c r="Q1100" s="38">
        <v>7.0</v>
      </c>
      <c r="R1100" s="37" t="s">
        <v>12327</v>
      </c>
    </row>
    <row r="1101" ht="19.5" customHeight="1">
      <c r="B1101" s="38">
        <v>4.0886001E7</v>
      </c>
      <c r="C1101" s="37" t="s">
        <v>2588</v>
      </c>
      <c r="D1101" s="37" t="s">
        <v>11214</v>
      </c>
      <c r="E1101" s="37" t="s">
        <v>2589</v>
      </c>
      <c r="F1101" s="37" t="s">
        <v>2590</v>
      </c>
      <c r="G1101" s="39" t="s">
        <v>7820</v>
      </c>
      <c r="H1101" s="37" t="s">
        <v>1014</v>
      </c>
      <c r="I1101" s="37" t="s">
        <v>7809</v>
      </c>
      <c r="J1101" s="37" t="s">
        <v>2591</v>
      </c>
      <c r="K1101" s="37" t="s">
        <v>7819</v>
      </c>
      <c r="L1101" s="37" t="s">
        <v>7806</v>
      </c>
      <c r="M1101" s="37" t="s">
        <v>7763</v>
      </c>
      <c r="N1101" s="37" t="s">
        <v>11217</v>
      </c>
      <c r="O1101" s="67">
        <v>1399.437616</v>
      </c>
      <c r="P1101" s="37" t="s">
        <v>11216</v>
      </c>
      <c r="Q1101" s="38">
        <v>8.0</v>
      </c>
      <c r="R1101" s="37" t="s">
        <v>12328</v>
      </c>
    </row>
    <row r="1102" ht="19.5" customHeight="1">
      <c r="B1102" s="38">
        <v>4.2178201E7</v>
      </c>
      <c r="C1102" s="37" t="s">
        <v>3597</v>
      </c>
      <c r="D1102" s="37" t="s">
        <v>11214</v>
      </c>
      <c r="E1102" s="37" t="s">
        <v>3598</v>
      </c>
      <c r="F1102" s="37" t="s">
        <v>3599</v>
      </c>
      <c r="G1102" s="39" t="s">
        <v>7820</v>
      </c>
      <c r="H1102" s="37" t="s">
        <v>1014</v>
      </c>
      <c r="I1102" s="37" t="s">
        <v>7809</v>
      </c>
      <c r="J1102" s="37" t="s">
        <v>3600</v>
      </c>
      <c r="K1102" s="37" t="s">
        <v>7819</v>
      </c>
      <c r="L1102" s="37" t="s">
        <v>7806</v>
      </c>
      <c r="M1102" s="37" t="s">
        <v>7763</v>
      </c>
      <c r="N1102" s="37" t="s">
        <v>11217</v>
      </c>
      <c r="O1102" s="67">
        <v>1410.123836</v>
      </c>
      <c r="P1102" s="37" t="s">
        <v>11216</v>
      </c>
      <c r="Q1102" s="38">
        <v>9.0</v>
      </c>
      <c r="R1102" s="37" t="s">
        <v>12329</v>
      </c>
    </row>
    <row r="1103" ht="19.5" customHeight="1">
      <c r="B1103" s="38">
        <v>4.0730801E7</v>
      </c>
      <c r="C1103" s="37" t="s">
        <v>1213</v>
      </c>
      <c r="D1103" s="37" t="s">
        <v>11214</v>
      </c>
      <c r="E1103" s="37" t="s">
        <v>1214</v>
      </c>
      <c r="F1103" s="37" t="s">
        <v>1215</v>
      </c>
      <c r="G1103" s="39" t="s">
        <v>7820</v>
      </c>
      <c r="H1103" s="37" t="s">
        <v>1014</v>
      </c>
      <c r="I1103" s="37" t="s">
        <v>7809</v>
      </c>
      <c r="J1103" s="37" t="s">
        <v>1216</v>
      </c>
      <c r="K1103" s="37" t="s">
        <v>7819</v>
      </c>
      <c r="L1103" s="37" t="s">
        <v>7806</v>
      </c>
      <c r="M1103" s="37" t="s">
        <v>7763</v>
      </c>
      <c r="N1103" s="37" t="s">
        <v>11217</v>
      </c>
      <c r="O1103" s="67">
        <v>1992.324573</v>
      </c>
      <c r="P1103" s="37" t="s">
        <v>11216</v>
      </c>
      <c r="Q1103" s="38">
        <v>10.0</v>
      </c>
      <c r="R1103" s="37" t="s">
        <v>12330</v>
      </c>
    </row>
    <row r="1104" ht="19.5" customHeight="1">
      <c r="B1104" s="38">
        <v>3.7744801E7</v>
      </c>
      <c r="C1104" s="37" t="s">
        <v>2429</v>
      </c>
      <c r="D1104" s="37" t="s">
        <v>11214</v>
      </c>
      <c r="E1104" s="37" t="s">
        <v>2430</v>
      </c>
      <c r="F1104" s="37" t="s">
        <v>2431</v>
      </c>
      <c r="G1104" s="39" t="s">
        <v>7532</v>
      </c>
      <c r="H1104" s="37" t="s">
        <v>17</v>
      </c>
      <c r="I1104" s="37" t="s">
        <v>17</v>
      </c>
      <c r="J1104" s="37" t="s">
        <v>2432</v>
      </c>
      <c r="K1104" s="37" t="s">
        <v>7580</v>
      </c>
      <c r="L1104" s="37" t="s">
        <v>7564</v>
      </c>
      <c r="M1104" s="37" t="s">
        <v>7482</v>
      </c>
      <c r="N1104" s="37" t="s">
        <v>11217</v>
      </c>
      <c r="O1104" s="67">
        <v>643.959262</v>
      </c>
      <c r="P1104" s="37" t="s">
        <v>11216</v>
      </c>
      <c r="Q1104" s="38">
        <v>1.0</v>
      </c>
      <c r="R1104" s="37" t="s">
        <v>12331</v>
      </c>
    </row>
    <row r="1105" ht="19.5" customHeight="1">
      <c r="B1105" s="38">
        <v>4.3090301E7</v>
      </c>
      <c r="C1105" s="37" t="s">
        <v>6351</v>
      </c>
      <c r="D1105" s="37" t="s">
        <v>11214</v>
      </c>
      <c r="E1105" s="37" t="s">
        <v>6352</v>
      </c>
      <c r="F1105" s="37" t="s">
        <v>413</v>
      </c>
      <c r="G1105" s="39" t="s">
        <v>7532</v>
      </c>
      <c r="H1105" s="37" t="s">
        <v>17</v>
      </c>
      <c r="I1105" s="37" t="s">
        <v>17</v>
      </c>
      <c r="J1105" s="37" t="s">
        <v>6353</v>
      </c>
      <c r="K1105" s="37" t="s">
        <v>7580</v>
      </c>
      <c r="L1105" s="37" t="s">
        <v>7564</v>
      </c>
      <c r="M1105" s="37" t="s">
        <v>7482</v>
      </c>
      <c r="N1105" s="37" t="s">
        <v>11217</v>
      </c>
      <c r="O1105" s="67">
        <v>764.504033</v>
      </c>
      <c r="P1105" s="37" t="s">
        <v>11216</v>
      </c>
      <c r="Q1105" s="38">
        <v>2.0</v>
      </c>
      <c r="R1105" s="37" t="s">
        <v>12332</v>
      </c>
    </row>
    <row r="1106" ht="19.5" customHeight="1">
      <c r="B1106" s="38">
        <v>4.1802301E7</v>
      </c>
      <c r="C1106" s="37" t="s">
        <v>3081</v>
      </c>
      <c r="D1106" s="37" t="s">
        <v>11214</v>
      </c>
      <c r="E1106" s="37" t="s">
        <v>3082</v>
      </c>
      <c r="F1106" s="37" t="s">
        <v>3083</v>
      </c>
      <c r="G1106" s="39" t="s">
        <v>7532</v>
      </c>
      <c r="H1106" s="37" t="s">
        <v>17</v>
      </c>
      <c r="I1106" s="37" t="s">
        <v>17</v>
      </c>
      <c r="J1106" s="37" t="s">
        <v>3084</v>
      </c>
      <c r="K1106" s="37" t="s">
        <v>7580</v>
      </c>
      <c r="L1106" s="37" t="s">
        <v>7564</v>
      </c>
      <c r="M1106" s="37" t="s">
        <v>7482</v>
      </c>
      <c r="N1106" s="37" t="s">
        <v>11217</v>
      </c>
      <c r="O1106" s="67">
        <v>839.519446</v>
      </c>
      <c r="P1106" s="37" t="s">
        <v>11216</v>
      </c>
      <c r="Q1106" s="38">
        <v>3.0</v>
      </c>
      <c r="R1106" s="37" t="s">
        <v>12333</v>
      </c>
    </row>
    <row r="1107" ht="19.5" customHeight="1">
      <c r="B1107" s="38">
        <v>4.2699001E7</v>
      </c>
      <c r="C1107" s="37" t="s">
        <v>4425</v>
      </c>
      <c r="D1107" s="37" t="s">
        <v>11214</v>
      </c>
      <c r="E1107" s="37" t="s">
        <v>4426</v>
      </c>
      <c r="F1107" s="37" t="s">
        <v>4427</v>
      </c>
      <c r="G1107" s="39" t="s">
        <v>7532</v>
      </c>
      <c r="H1107" s="37" t="s">
        <v>17</v>
      </c>
      <c r="I1107" s="37" t="s">
        <v>17</v>
      </c>
      <c r="J1107" s="37" t="s">
        <v>4428</v>
      </c>
      <c r="K1107" s="37" t="s">
        <v>7580</v>
      </c>
      <c r="L1107" s="37" t="s">
        <v>7564</v>
      </c>
      <c r="M1107" s="37" t="s">
        <v>7482</v>
      </c>
      <c r="N1107" s="37" t="s">
        <v>11217</v>
      </c>
      <c r="O1107" s="67">
        <v>1135.31226</v>
      </c>
      <c r="P1107" s="37" t="s">
        <v>11216</v>
      </c>
      <c r="Q1107" s="38">
        <v>4.0</v>
      </c>
      <c r="R1107" s="37" t="s">
        <v>12334</v>
      </c>
    </row>
    <row r="1108" ht="19.5" customHeight="1">
      <c r="B1108" s="38">
        <v>24905.0</v>
      </c>
      <c r="C1108" s="37" t="s">
        <v>7453</v>
      </c>
      <c r="D1108" s="37" t="s">
        <v>11225</v>
      </c>
      <c r="E1108" s="37" t="s">
        <v>7454</v>
      </c>
      <c r="F1108" s="37" t="s">
        <v>5058</v>
      </c>
      <c r="G1108" s="39" t="s">
        <v>7532</v>
      </c>
      <c r="H1108" s="37" t="s">
        <v>17</v>
      </c>
      <c r="I1108" s="37" t="s">
        <v>17</v>
      </c>
      <c r="J1108" s="37">
        <v>3.17661149E9</v>
      </c>
      <c r="K1108" s="37" t="s">
        <v>7580</v>
      </c>
      <c r="L1108" s="37" t="s">
        <v>7564</v>
      </c>
      <c r="M1108" s="37" t="s">
        <v>7482</v>
      </c>
      <c r="N1108" s="37" t="s">
        <v>11217</v>
      </c>
      <c r="O1108" s="67">
        <v>1168.561362</v>
      </c>
      <c r="P1108" s="37" t="s">
        <v>11216</v>
      </c>
      <c r="Q1108" s="38">
        <v>5.0</v>
      </c>
      <c r="R1108" s="37" t="s">
        <v>12335</v>
      </c>
    </row>
    <row r="1109" ht="19.5" customHeight="1">
      <c r="B1109" s="38">
        <v>20228.0</v>
      </c>
      <c r="C1109" s="37" t="s">
        <v>5528</v>
      </c>
      <c r="D1109" s="37" t="s">
        <v>11225</v>
      </c>
      <c r="E1109" s="37" t="s">
        <v>5529</v>
      </c>
      <c r="F1109" s="37" t="s">
        <v>5530</v>
      </c>
      <c r="G1109" s="39" t="s">
        <v>7532</v>
      </c>
      <c r="H1109" s="37" t="s">
        <v>17</v>
      </c>
      <c r="I1109" s="37" t="s">
        <v>17</v>
      </c>
      <c r="J1109" s="37" t="s">
        <v>11226</v>
      </c>
      <c r="K1109" s="37" t="s">
        <v>7607</v>
      </c>
      <c r="L1109" s="37" t="s">
        <v>7595</v>
      </c>
      <c r="M1109" s="37" t="s">
        <v>7482</v>
      </c>
      <c r="N1109" s="37" t="s">
        <v>11218</v>
      </c>
      <c r="O1109" s="67">
        <v>8.477242</v>
      </c>
      <c r="P1109" s="37" t="s">
        <v>11216</v>
      </c>
      <c r="Q1109" s="38">
        <v>1.0</v>
      </c>
      <c r="R1109" s="37" t="s">
        <v>12336</v>
      </c>
    </row>
    <row r="1110" ht="19.5" customHeight="1">
      <c r="B1110" s="38">
        <v>3.7049904E7</v>
      </c>
      <c r="C1110" s="37" t="s">
        <v>2379</v>
      </c>
      <c r="D1110" s="37" t="s">
        <v>11214</v>
      </c>
      <c r="E1110" s="37" t="s">
        <v>2380</v>
      </c>
      <c r="F1110" s="37" t="s">
        <v>2381</v>
      </c>
      <c r="G1110" s="39" t="s">
        <v>7532</v>
      </c>
      <c r="H1110" s="37" t="s">
        <v>17</v>
      </c>
      <c r="I1110" s="37" t="s">
        <v>17</v>
      </c>
      <c r="J1110" s="37">
        <v>3.00200842E9</v>
      </c>
      <c r="K1110" s="37" t="s">
        <v>7607</v>
      </c>
      <c r="L1110" s="37" t="s">
        <v>7595</v>
      </c>
      <c r="M1110" s="37" t="s">
        <v>7482</v>
      </c>
      <c r="N1110" s="37" t="s">
        <v>11217</v>
      </c>
      <c r="O1110" s="67">
        <v>686.799029</v>
      </c>
      <c r="P1110" s="37" t="s">
        <v>11216</v>
      </c>
      <c r="Q1110" s="38">
        <v>2.0</v>
      </c>
      <c r="R1110" s="37" t="s">
        <v>12337</v>
      </c>
    </row>
    <row r="1111" ht="19.5" customHeight="1">
      <c r="B1111" s="38">
        <v>3.8672813E7</v>
      </c>
      <c r="C1111" s="37" t="s">
        <v>3219</v>
      </c>
      <c r="D1111" s="37" t="s">
        <v>11214</v>
      </c>
      <c r="E1111" s="37" t="s">
        <v>3220</v>
      </c>
      <c r="F1111" s="37" t="s">
        <v>2381</v>
      </c>
      <c r="G1111" s="39" t="s">
        <v>7532</v>
      </c>
      <c r="H1111" s="37" t="s">
        <v>17</v>
      </c>
      <c r="I1111" s="37" t="s">
        <v>17</v>
      </c>
      <c r="J1111" s="37" t="s">
        <v>3221</v>
      </c>
      <c r="K1111" s="37" t="s">
        <v>7607</v>
      </c>
      <c r="L1111" s="37" t="s">
        <v>7595</v>
      </c>
      <c r="M1111" s="37" t="s">
        <v>7482</v>
      </c>
      <c r="N1111" s="37" t="s">
        <v>11217</v>
      </c>
      <c r="O1111" s="67">
        <v>686.799029</v>
      </c>
      <c r="P1111" s="37" t="s">
        <v>11216</v>
      </c>
      <c r="Q1111" s="38">
        <v>3.0</v>
      </c>
      <c r="R1111" s="37" t="s">
        <v>12338</v>
      </c>
    </row>
    <row r="1112" ht="19.5" customHeight="1">
      <c r="B1112" s="38">
        <v>20254.0</v>
      </c>
      <c r="C1112" s="37" t="s">
        <v>5569</v>
      </c>
      <c r="D1112" s="37" t="s">
        <v>11225</v>
      </c>
      <c r="E1112" s="37" t="s">
        <v>5570</v>
      </c>
      <c r="F1112" s="37" t="s">
        <v>5571</v>
      </c>
      <c r="G1112" s="39" t="s">
        <v>7532</v>
      </c>
      <c r="H1112" s="37" t="s">
        <v>17</v>
      </c>
      <c r="I1112" s="37" t="s">
        <v>17</v>
      </c>
      <c r="J1112" s="37" t="s">
        <v>11226</v>
      </c>
      <c r="K1112" s="37" t="s">
        <v>7607</v>
      </c>
      <c r="L1112" s="37" t="s">
        <v>7595</v>
      </c>
      <c r="M1112" s="37" t="s">
        <v>7482</v>
      </c>
      <c r="N1112" s="37" t="s">
        <v>11217</v>
      </c>
      <c r="O1112" s="67">
        <v>1069.379215</v>
      </c>
      <c r="P1112" s="37" t="s">
        <v>11216</v>
      </c>
      <c r="Q1112" s="38">
        <v>4.0</v>
      </c>
      <c r="R1112" s="37" t="s">
        <v>12339</v>
      </c>
    </row>
    <row r="1113" ht="19.5" customHeight="1">
      <c r="B1113" s="38">
        <v>4.1848701E7</v>
      </c>
      <c r="C1113" s="37" t="s">
        <v>3111</v>
      </c>
      <c r="D1113" s="37" t="s">
        <v>11214</v>
      </c>
      <c r="E1113" s="37" t="s">
        <v>3112</v>
      </c>
      <c r="F1113" s="37" t="s">
        <v>936</v>
      </c>
      <c r="G1113" s="39" t="s">
        <v>7710</v>
      </c>
      <c r="H1113" s="37" t="s">
        <v>698</v>
      </c>
      <c r="I1113" s="37" t="s">
        <v>7485</v>
      </c>
      <c r="J1113" s="37" t="s">
        <v>3113</v>
      </c>
      <c r="K1113" s="37" t="s">
        <v>7709</v>
      </c>
      <c r="L1113" s="37" t="s">
        <v>7689</v>
      </c>
      <c r="M1113" s="37" t="s">
        <v>7627</v>
      </c>
      <c r="N1113" s="37" t="s">
        <v>11218</v>
      </c>
      <c r="O1113" s="67">
        <v>249.253105</v>
      </c>
      <c r="P1113" s="37" t="s">
        <v>11216</v>
      </c>
      <c r="Q1113" s="38">
        <v>1.0</v>
      </c>
      <c r="R1113" s="37" t="s">
        <v>12340</v>
      </c>
    </row>
    <row r="1114" ht="19.5" customHeight="1">
      <c r="B1114" s="38">
        <v>12771.0</v>
      </c>
      <c r="C1114" s="37" t="s">
        <v>6532</v>
      </c>
      <c r="D1114" s="37" t="s">
        <v>11225</v>
      </c>
      <c r="E1114" s="37" t="s">
        <v>6533</v>
      </c>
      <c r="F1114" s="37" t="s">
        <v>698</v>
      </c>
      <c r="G1114" s="39" t="s">
        <v>7710</v>
      </c>
      <c r="H1114" s="37" t="s">
        <v>698</v>
      </c>
      <c r="I1114" s="37" t="s">
        <v>7485</v>
      </c>
      <c r="J1114" s="37">
        <v>3.17661149E9</v>
      </c>
      <c r="K1114" s="37" t="s">
        <v>7709</v>
      </c>
      <c r="L1114" s="37" t="s">
        <v>7689</v>
      </c>
      <c r="M1114" s="37" t="s">
        <v>7627</v>
      </c>
      <c r="N1114" s="37" t="s">
        <v>11217</v>
      </c>
      <c r="O1114" s="67">
        <v>574.321128</v>
      </c>
      <c r="P1114" s="37" t="s">
        <v>11216</v>
      </c>
      <c r="Q1114" s="38">
        <v>2.0</v>
      </c>
      <c r="R1114" s="37" t="s">
        <v>12341</v>
      </c>
    </row>
    <row r="1115" ht="19.5" customHeight="1">
      <c r="B1115" s="38">
        <v>3.6185101E7</v>
      </c>
      <c r="C1115" s="37" t="s">
        <v>1910</v>
      </c>
      <c r="D1115" s="37" t="s">
        <v>11214</v>
      </c>
      <c r="E1115" s="37" t="s">
        <v>1911</v>
      </c>
      <c r="F1115" s="37" t="s">
        <v>936</v>
      </c>
      <c r="G1115" s="39" t="s">
        <v>7710</v>
      </c>
      <c r="H1115" s="37" t="s">
        <v>698</v>
      </c>
      <c r="I1115" s="37" t="s">
        <v>7485</v>
      </c>
      <c r="J1115" s="37" t="s">
        <v>1912</v>
      </c>
      <c r="K1115" s="37" t="s">
        <v>7709</v>
      </c>
      <c r="L1115" s="37" t="s">
        <v>7689</v>
      </c>
      <c r="M1115" s="37" t="s">
        <v>7627</v>
      </c>
      <c r="N1115" s="37" t="s">
        <v>11217</v>
      </c>
      <c r="O1115" s="67">
        <v>675.734483</v>
      </c>
      <c r="P1115" s="37" t="s">
        <v>11216</v>
      </c>
      <c r="Q1115" s="38">
        <v>3.0</v>
      </c>
      <c r="R1115" s="37" t="s">
        <v>12342</v>
      </c>
    </row>
    <row r="1116" ht="19.5" customHeight="1">
      <c r="B1116" s="38">
        <v>4.2837301E7</v>
      </c>
      <c r="C1116" s="37" t="s">
        <v>4650</v>
      </c>
      <c r="D1116" s="37" t="s">
        <v>11214</v>
      </c>
      <c r="E1116" s="37" t="s">
        <v>4651</v>
      </c>
      <c r="F1116" s="37" t="s">
        <v>4652</v>
      </c>
      <c r="G1116" s="39" t="s">
        <v>7710</v>
      </c>
      <c r="H1116" s="37" t="s">
        <v>698</v>
      </c>
      <c r="I1116" s="37" t="s">
        <v>7485</v>
      </c>
      <c r="J1116" s="37" t="s">
        <v>4653</v>
      </c>
      <c r="K1116" s="37" t="s">
        <v>7709</v>
      </c>
      <c r="L1116" s="37" t="s">
        <v>7689</v>
      </c>
      <c r="M1116" s="37" t="s">
        <v>7627</v>
      </c>
      <c r="N1116" s="37" t="s">
        <v>11217</v>
      </c>
      <c r="O1116" s="67">
        <v>736.660424</v>
      </c>
      <c r="P1116" s="37" t="s">
        <v>11216</v>
      </c>
      <c r="Q1116" s="38">
        <v>4.0</v>
      </c>
      <c r="R1116" s="37" t="s">
        <v>12343</v>
      </c>
    </row>
    <row r="1117" ht="19.5" customHeight="1">
      <c r="B1117" s="38">
        <v>4.0094401E7</v>
      </c>
      <c r="C1117" s="37" t="s">
        <v>1086</v>
      </c>
      <c r="D1117" s="37" t="s">
        <v>11214</v>
      </c>
      <c r="E1117" s="37" t="s">
        <v>1087</v>
      </c>
      <c r="F1117" s="37" t="s">
        <v>936</v>
      </c>
      <c r="G1117" s="39" t="s">
        <v>7710</v>
      </c>
      <c r="H1117" s="37" t="s">
        <v>698</v>
      </c>
      <c r="I1117" s="37" t="s">
        <v>7485</v>
      </c>
      <c r="J1117" s="37" t="s">
        <v>1088</v>
      </c>
      <c r="K1117" s="37" t="s">
        <v>7709</v>
      </c>
      <c r="L1117" s="37" t="s">
        <v>7689</v>
      </c>
      <c r="M1117" s="37" t="s">
        <v>7627</v>
      </c>
      <c r="N1117" s="37" t="s">
        <v>11217</v>
      </c>
      <c r="O1117" s="67">
        <v>747.734906</v>
      </c>
      <c r="P1117" s="37" t="s">
        <v>11216</v>
      </c>
      <c r="Q1117" s="38">
        <v>5.0</v>
      </c>
      <c r="R1117" s="37" t="s">
        <v>12344</v>
      </c>
    </row>
    <row r="1118" ht="19.5" customHeight="1">
      <c r="B1118" s="38">
        <v>4.0181604E7</v>
      </c>
      <c r="C1118" s="37" t="s">
        <v>934</v>
      </c>
      <c r="D1118" s="37" t="s">
        <v>11214</v>
      </c>
      <c r="E1118" s="37" t="s">
        <v>935</v>
      </c>
      <c r="F1118" s="37" t="s">
        <v>936</v>
      </c>
      <c r="G1118" s="39" t="s">
        <v>7710</v>
      </c>
      <c r="H1118" s="37" t="s">
        <v>698</v>
      </c>
      <c r="I1118" s="37" t="s">
        <v>7485</v>
      </c>
      <c r="J1118" s="37" t="s">
        <v>937</v>
      </c>
      <c r="K1118" s="37" t="s">
        <v>7709</v>
      </c>
      <c r="L1118" s="37" t="s">
        <v>7689</v>
      </c>
      <c r="M1118" s="37" t="s">
        <v>7627</v>
      </c>
      <c r="N1118" s="37" t="s">
        <v>11217</v>
      </c>
      <c r="O1118" s="67">
        <v>750.360306</v>
      </c>
      <c r="P1118" s="37" t="s">
        <v>11216</v>
      </c>
      <c r="Q1118" s="38">
        <v>6.0</v>
      </c>
      <c r="R1118" s="37" t="s">
        <v>12345</v>
      </c>
    </row>
    <row r="1119" ht="19.5" customHeight="1">
      <c r="B1119" s="38">
        <v>4.2534501E7</v>
      </c>
      <c r="C1119" s="37" t="s">
        <v>4111</v>
      </c>
      <c r="D1119" s="37" t="s">
        <v>11214</v>
      </c>
      <c r="E1119" s="37" t="s">
        <v>4112</v>
      </c>
      <c r="F1119" s="37" t="s">
        <v>4113</v>
      </c>
      <c r="G1119" s="39" t="s">
        <v>7696</v>
      </c>
      <c r="H1119" s="37" t="s">
        <v>658</v>
      </c>
      <c r="I1119" s="37" t="s">
        <v>7485</v>
      </c>
      <c r="J1119" s="37" t="s">
        <v>4114</v>
      </c>
      <c r="K1119" s="37" t="s">
        <v>7709</v>
      </c>
      <c r="L1119" s="37" t="s">
        <v>7689</v>
      </c>
      <c r="M1119" s="37" t="s">
        <v>7627</v>
      </c>
      <c r="N1119" s="37" t="s">
        <v>11217</v>
      </c>
      <c r="O1119" s="67">
        <v>782.630069</v>
      </c>
      <c r="P1119" s="37" t="s">
        <v>11216</v>
      </c>
      <c r="Q1119" s="38">
        <v>7.0</v>
      </c>
      <c r="R1119" s="37" t="s">
        <v>12346</v>
      </c>
    </row>
    <row r="1120" ht="19.5" customHeight="1">
      <c r="B1120" s="38">
        <v>4.2111601E7</v>
      </c>
      <c r="C1120" s="37" t="s">
        <v>3535</v>
      </c>
      <c r="D1120" s="37" t="s">
        <v>11214</v>
      </c>
      <c r="E1120" s="37" t="s">
        <v>3536</v>
      </c>
      <c r="F1120" s="37" t="s">
        <v>3537</v>
      </c>
      <c r="G1120" s="39" t="s">
        <v>7710</v>
      </c>
      <c r="H1120" s="37" t="s">
        <v>698</v>
      </c>
      <c r="I1120" s="37" t="s">
        <v>7485</v>
      </c>
      <c r="J1120" s="37" t="s">
        <v>3538</v>
      </c>
      <c r="K1120" s="37" t="s">
        <v>7709</v>
      </c>
      <c r="L1120" s="37" t="s">
        <v>7689</v>
      </c>
      <c r="M1120" s="37" t="s">
        <v>7627</v>
      </c>
      <c r="N1120" s="37" t="s">
        <v>11217</v>
      </c>
      <c r="O1120" s="67">
        <v>817.658774</v>
      </c>
      <c r="P1120" s="37" t="s">
        <v>11216</v>
      </c>
      <c r="Q1120" s="38">
        <v>8.0</v>
      </c>
      <c r="R1120" s="37" t="s">
        <v>12347</v>
      </c>
    </row>
    <row r="1121" ht="19.5" customHeight="1">
      <c r="B1121" s="38">
        <v>3.9979601E7</v>
      </c>
      <c r="C1121" s="37" t="s">
        <v>696</v>
      </c>
      <c r="D1121" s="37" t="s">
        <v>11214</v>
      </c>
      <c r="E1121" s="37" t="s">
        <v>697</v>
      </c>
      <c r="F1121" s="37" t="s">
        <v>493</v>
      </c>
      <c r="G1121" s="39" t="s">
        <v>7710</v>
      </c>
      <c r="H1121" s="37" t="s">
        <v>698</v>
      </c>
      <c r="I1121" s="37" t="s">
        <v>7485</v>
      </c>
      <c r="J1121" s="37" t="s">
        <v>699</v>
      </c>
      <c r="K1121" s="37" t="s">
        <v>7709</v>
      </c>
      <c r="L1121" s="37" t="s">
        <v>7689</v>
      </c>
      <c r="M1121" s="37" t="s">
        <v>7627</v>
      </c>
      <c r="N1121" s="37" t="s">
        <v>11217</v>
      </c>
      <c r="O1121" s="67">
        <v>978.54666</v>
      </c>
      <c r="P1121" s="37" t="s">
        <v>11216</v>
      </c>
      <c r="Q1121" s="38">
        <v>9.0</v>
      </c>
      <c r="R1121" s="37" t="s">
        <v>12348</v>
      </c>
    </row>
    <row r="1122" ht="19.5" customHeight="1">
      <c r="B1122" s="38">
        <v>3.7874401E7</v>
      </c>
      <c r="C1122" s="37" t="s">
        <v>1924</v>
      </c>
      <c r="D1122" s="37" t="s">
        <v>11214</v>
      </c>
      <c r="E1122" s="37" t="s">
        <v>1925</v>
      </c>
      <c r="F1122" s="37" t="s">
        <v>876</v>
      </c>
      <c r="G1122" s="39" t="s">
        <v>7710</v>
      </c>
      <c r="H1122" s="37" t="s">
        <v>698</v>
      </c>
      <c r="I1122" s="37" t="s">
        <v>7485</v>
      </c>
      <c r="J1122" s="37" t="s">
        <v>1926</v>
      </c>
      <c r="K1122" s="37" t="s">
        <v>7709</v>
      </c>
      <c r="L1122" s="37" t="s">
        <v>7689</v>
      </c>
      <c r="M1122" s="37" t="s">
        <v>7627</v>
      </c>
      <c r="N1122" s="37" t="s">
        <v>11217</v>
      </c>
      <c r="O1122" s="67">
        <v>1081.7808</v>
      </c>
      <c r="P1122" s="37" t="s">
        <v>11216</v>
      </c>
      <c r="Q1122" s="38">
        <v>10.0</v>
      </c>
      <c r="R1122" s="37" t="s">
        <v>12349</v>
      </c>
    </row>
    <row r="1123" ht="19.5" customHeight="1">
      <c r="B1123" s="38">
        <v>3.9700403E7</v>
      </c>
      <c r="C1123" s="37" t="s">
        <v>1755</v>
      </c>
      <c r="D1123" s="37" t="s">
        <v>11214</v>
      </c>
      <c r="E1123" s="37" t="s">
        <v>1756</v>
      </c>
      <c r="F1123" s="37" t="s">
        <v>40</v>
      </c>
      <c r="G1123" s="39" t="s">
        <v>7720</v>
      </c>
      <c r="H1123" s="37" t="s">
        <v>864</v>
      </c>
      <c r="I1123" s="37" t="s">
        <v>7485</v>
      </c>
      <c r="J1123" s="37" t="s">
        <v>1757</v>
      </c>
      <c r="K1123" s="37" t="s">
        <v>7709</v>
      </c>
      <c r="L1123" s="37" t="s">
        <v>7689</v>
      </c>
      <c r="M1123" s="37" t="s">
        <v>7627</v>
      </c>
      <c r="N1123" s="37" t="s">
        <v>11217</v>
      </c>
      <c r="O1123" s="67">
        <v>1238.642618</v>
      </c>
      <c r="P1123" s="37" t="s">
        <v>11216</v>
      </c>
      <c r="Q1123" s="38">
        <v>11.0</v>
      </c>
      <c r="R1123" s="37" t="s">
        <v>12350</v>
      </c>
    </row>
    <row r="1124" ht="19.5" customHeight="1">
      <c r="B1124" s="38">
        <v>4.0367501E7</v>
      </c>
      <c r="C1124" s="37" t="s">
        <v>1586</v>
      </c>
      <c r="D1124" s="37" t="s">
        <v>11214</v>
      </c>
      <c r="E1124" s="37" t="s">
        <v>1587</v>
      </c>
      <c r="F1124" s="37" t="s">
        <v>1588</v>
      </c>
      <c r="G1124" s="39" t="s">
        <v>7710</v>
      </c>
      <c r="H1124" s="37" t="s">
        <v>698</v>
      </c>
      <c r="I1124" s="37" t="s">
        <v>7485</v>
      </c>
      <c r="J1124" s="37" t="s">
        <v>1589</v>
      </c>
      <c r="K1124" s="37" t="s">
        <v>7709</v>
      </c>
      <c r="L1124" s="37" t="s">
        <v>7689</v>
      </c>
      <c r="M1124" s="37" t="s">
        <v>7627</v>
      </c>
      <c r="N1124" s="37" t="s">
        <v>11217</v>
      </c>
      <c r="O1124" s="67">
        <v>1258.880389</v>
      </c>
      <c r="P1124" s="37" t="s">
        <v>11216</v>
      </c>
      <c r="Q1124" s="38">
        <v>12.0</v>
      </c>
      <c r="R1124" s="37" t="s">
        <v>12351</v>
      </c>
    </row>
    <row r="1125" ht="19.5" customHeight="1">
      <c r="B1125" s="38">
        <v>3.8144801E7</v>
      </c>
      <c r="C1125" s="37" t="s">
        <v>709</v>
      </c>
      <c r="D1125" s="37" t="s">
        <v>11214</v>
      </c>
      <c r="E1125" s="37" t="s">
        <v>710</v>
      </c>
      <c r="F1125" s="37" t="s">
        <v>711</v>
      </c>
      <c r="G1125" s="39" t="s">
        <v>7710</v>
      </c>
      <c r="H1125" s="37" t="s">
        <v>698</v>
      </c>
      <c r="I1125" s="37" t="s">
        <v>7485</v>
      </c>
      <c r="J1125" s="37" t="s">
        <v>712</v>
      </c>
      <c r="K1125" s="37" t="s">
        <v>7709</v>
      </c>
      <c r="L1125" s="37" t="s">
        <v>7689</v>
      </c>
      <c r="M1125" s="37" t="s">
        <v>7627</v>
      </c>
      <c r="N1125" s="37" t="s">
        <v>11217</v>
      </c>
      <c r="O1125" s="67">
        <v>1290.411303</v>
      </c>
      <c r="P1125" s="37" t="s">
        <v>11216</v>
      </c>
      <c r="Q1125" s="38">
        <v>13.0</v>
      </c>
      <c r="R1125" s="37" t="s">
        <v>12352</v>
      </c>
    </row>
    <row r="1126" ht="19.5" customHeight="1">
      <c r="B1126" s="38">
        <v>3.5150201E7</v>
      </c>
      <c r="C1126" s="37" t="s">
        <v>2280</v>
      </c>
      <c r="D1126" s="37" t="s">
        <v>11214</v>
      </c>
      <c r="E1126" s="37" t="s">
        <v>2281</v>
      </c>
      <c r="F1126" s="37" t="s">
        <v>2264</v>
      </c>
      <c r="G1126" s="39" t="s">
        <v>7710</v>
      </c>
      <c r="H1126" s="37" t="s">
        <v>698</v>
      </c>
      <c r="I1126" s="37" t="s">
        <v>7485</v>
      </c>
      <c r="J1126" s="37" t="s">
        <v>2282</v>
      </c>
      <c r="K1126" s="37" t="s">
        <v>7709</v>
      </c>
      <c r="L1126" s="37" t="s">
        <v>7689</v>
      </c>
      <c r="M1126" s="37" t="s">
        <v>7627</v>
      </c>
      <c r="N1126" s="37" t="s">
        <v>11217</v>
      </c>
      <c r="O1126" s="67">
        <v>1369.253598</v>
      </c>
      <c r="P1126" s="37" t="s">
        <v>11216</v>
      </c>
      <c r="Q1126" s="38">
        <v>14.0</v>
      </c>
      <c r="R1126" s="37" t="s">
        <v>12353</v>
      </c>
    </row>
    <row r="1127" ht="19.5" customHeight="1">
      <c r="B1127" s="38">
        <v>3.4725401E7</v>
      </c>
      <c r="C1127" s="37" t="s">
        <v>2262</v>
      </c>
      <c r="D1127" s="37" t="s">
        <v>11214</v>
      </c>
      <c r="E1127" s="37" t="s">
        <v>2263</v>
      </c>
      <c r="F1127" s="37" t="s">
        <v>2264</v>
      </c>
      <c r="G1127" s="39" t="s">
        <v>7710</v>
      </c>
      <c r="H1127" s="37" t="s">
        <v>698</v>
      </c>
      <c r="I1127" s="37" t="s">
        <v>7485</v>
      </c>
      <c r="J1127" s="37" t="s">
        <v>2265</v>
      </c>
      <c r="K1127" s="37" t="s">
        <v>7709</v>
      </c>
      <c r="L1127" s="37" t="s">
        <v>7689</v>
      </c>
      <c r="M1127" s="37" t="s">
        <v>7627</v>
      </c>
      <c r="N1127" s="37" t="s">
        <v>11217</v>
      </c>
      <c r="O1127" s="67">
        <v>1490.122538</v>
      </c>
      <c r="P1127" s="37" t="s">
        <v>11216</v>
      </c>
      <c r="Q1127" s="38">
        <v>15.0</v>
      </c>
      <c r="R1127" s="37" t="s">
        <v>12354</v>
      </c>
    </row>
    <row r="1128" ht="19.5" customHeight="1">
      <c r="B1128" s="38">
        <v>3.9534402E7</v>
      </c>
      <c r="C1128" s="37" t="s">
        <v>866</v>
      </c>
      <c r="D1128" s="37" t="s">
        <v>11214</v>
      </c>
      <c r="E1128" s="37" t="s">
        <v>869</v>
      </c>
      <c r="F1128" s="37" t="s">
        <v>870</v>
      </c>
      <c r="G1128" s="39" t="s">
        <v>7610</v>
      </c>
      <c r="H1128" s="37" t="s">
        <v>871</v>
      </c>
      <c r="I1128" s="37" t="s">
        <v>7485</v>
      </c>
      <c r="J1128" s="37" t="s">
        <v>868</v>
      </c>
      <c r="K1128" s="37" t="s">
        <v>7609</v>
      </c>
      <c r="L1128" s="37" t="s">
        <v>7595</v>
      </c>
      <c r="M1128" s="37" t="s">
        <v>7482</v>
      </c>
      <c r="N1128" s="37" t="s">
        <v>11218</v>
      </c>
      <c r="O1128" s="67">
        <v>5.906606</v>
      </c>
      <c r="P1128" s="37" t="s">
        <v>11216</v>
      </c>
      <c r="Q1128" s="38">
        <v>1.0</v>
      </c>
      <c r="R1128" s="37" t="s">
        <v>12355</v>
      </c>
    </row>
    <row r="1129" ht="19.5" customHeight="1">
      <c r="B1129" s="38">
        <v>4.2748601E7</v>
      </c>
      <c r="C1129" s="37" t="s">
        <v>4481</v>
      </c>
      <c r="D1129" s="37" t="s">
        <v>11214</v>
      </c>
      <c r="E1129" s="37" t="s">
        <v>4482</v>
      </c>
      <c r="F1129" s="37" t="s">
        <v>4483</v>
      </c>
      <c r="G1129" s="39" t="s">
        <v>7610</v>
      </c>
      <c r="H1129" s="37" t="s">
        <v>871</v>
      </c>
      <c r="I1129" s="37" t="s">
        <v>7485</v>
      </c>
      <c r="J1129" s="37" t="s">
        <v>4484</v>
      </c>
      <c r="K1129" s="37" t="s">
        <v>7609</v>
      </c>
      <c r="L1129" s="37" t="s">
        <v>7595</v>
      </c>
      <c r="M1129" s="37" t="s">
        <v>7482</v>
      </c>
      <c r="N1129" s="37" t="s">
        <v>11218</v>
      </c>
      <c r="O1129" s="67">
        <v>54.481243</v>
      </c>
      <c r="P1129" s="37" t="s">
        <v>11216</v>
      </c>
      <c r="Q1129" s="38">
        <v>2.0</v>
      </c>
      <c r="R1129" s="37" t="s">
        <v>12356</v>
      </c>
    </row>
    <row r="1130" ht="19.5" customHeight="1">
      <c r="B1130" s="38">
        <v>4.0706001E7</v>
      </c>
      <c r="C1130" s="37" t="s">
        <v>2545</v>
      </c>
      <c r="D1130" s="37" t="s">
        <v>11214</v>
      </c>
      <c r="E1130" s="37" t="s">
        <v>2546</v>
      </c>
      <c r="F1130" s="37" t="s">
        <v>922</v>
      </c>
      <c r="G1130" s="39" t="s">
        <v>7610</v>
      </c>
      <c r="H1130" s="37" t="s">
        <v>871</v>
      </c>
      <c r="I1130" s="37" t="s">
        <v>7485</v>
      </c>
      <c r="J1130" s="37" t="s">
        <v>2547</v>
      </c>
      <c r="K1130" s="37" t="s">
        <v>7609</v>
      </c>
      <c r="L1130" s="37" t="s">
        <v>7595</v>
      </c>
      <c r="M1130" s="37" t="s">
        <v>7482</v>
      </c>
      <c r="N1130" s="37" t="s">
        <v>11217</v>
      </c>
      <c r="O1130" s="67">
        <v>535.236886</v>
      </c>
      <c r="P1130" s="37" t="s">
        <v>11216</v>
      </c>
      <c r="Q1130" s="38">
        <v>3.0</v>
      </c>
      <c r="R1130" s="37" t="s">
        <v>12357</v>
      </c>
    </row>
    <row r="1131" ht="19.5" customHeight="1">
      <c r="B1131" s="38">
        <v>21355.0</v>
      </c>
      <c r="C1131" s="37" t="s">
        <v>5720</v>
      </c>
      <c r="D1131" s="37" t="s">
        <v>11225</v>
      </c>
      <c r="E1131" s="37" t="s">
        <v>5721</v>
      </c>
      <c r="F1131" s="37" t="s">
        <v>5058</v>
      </c>
      <c r="G1131" s="39" t="s">
        <v>7610</v>
      </c>
      <c r="H1131" s="37" t="s">
        <v>871</v>
      </c>
      <c r="I1131" s="37" t="s">
        <v>7485</v>
      </c>
      <c r="J1131" s="37" t="s">
        <v>11226</v>
      </c>
      <c r="K1131" s="37" t="s">
        <v>7609</v>
      </c>
      <c r="L1131" s="37" t="s">
        <v>7595</v>
      </c>
      <c r="M1131" s="37" t="s">
        <v>7482</v>
      </c>
      <c r="N1131" s="37" t="s">
        <v>11217</v>
      </c>
      <c r="O1131" s="67">
        <v>751.769937</v>
      </c>
      <c r="P1131" s="37" t="s">
        <v>11216</v>
      </c>
      <c r="Q1131" s="38">
        <v>4.0</v>
      </c>
      <c r="R1131" s="37" t="s">
        <v>12358</v>
      </c>
    </row>
    <row r="1132" ht="19.5" customHeight="1">
      <c r="B1132" s="38">
        <v>222.0</v>
      </c>
      <c r="C1132" s="37" t="s">
        <v>6476</v>
      </c>
      <c r="D1132" s="37" t="s">
        <v>11225</v>
      </c>
      <c r="E1132" s="37" t="s">
        <v>6477</v>
      </c>
      <c r="F1132" s="37" t="s">
        <v>5058</v>
      </c>
      <c r="G1132" s="39" t="s">
        <v>7610</v>
      </c>
      <c r="H1132" s="37" t="s">
        <v>871</v>
      </c>
      <c r="I1132" s="37" t="s">
        <v>7485</v>
      </c>
      <c r="J1132" s="37">
        <v>3.17661149E9</v>
      </c>
      <c r="K1132" s="37" t="s">
        <v>7609</v>
      </c>
      <c r="L1132" s="37" t="s">
        <v>7595</v>
      </c>
      <c r="M1132" s="37" t="s">
        <v>7482</v>
      </c>
      <c r="N1132" s="37" t="s">
        <v>11217</v>
      </c>
      <c r="O1132" s="67">
        <v>910.695304</v>
      </c>
      <c r="P1132" s="37" t="s">
        <v>11216</v>
      </c>
      <c r="Q1132" s="38">
        <v>5.0</v>
      </c>
      <c r="R1132" s="37" t="s">
        <v>12359</v>
      </c>
    </row>
    <row r="1133" ht="19.5" customHeight="1">
      <c r="B1133" s="38">
        <v>3.9700421E7</v>
      </c>
      <c r="C1133" s="37" t="s">
        <v>1722</v>
      </c>
      <c r="D1133" s="37" t="s">
        <v>11214</v>
      </c>
      <c r="E1133" s="37" t="s">
        <v>1723</v>
      </c>
      <c r="F1133" s="37" t="s">
        <v>1061</v>
      </c>
      <c r="G1133" s="39" t="s">
        <v>7610</v>
      </c>
      <c r="H1133" s="37" t="s">
        <v>871</v>
      </c>
      <c r="I1133" s="37" t="s">
        <v>7485</v>
      </c>
      <c r="J1133" s="37" t="s">
        <v>1724</v>
      </c>
      <c r="K1133" s="37" t="s">
        <v>7609</v>
      </c>
      <c r="L1133" s="37" t="s">
        <v>7595</v>
      </c>
      <c r="M1133" s="37" t="s">
        <v>7482</v>
      </c>
      <c r="N1133" s="37" t="s">
        <v>11217</v>
      </c>
      <c r="O1133" s="67">
        <v>921.373867</v>
      </c>
      <c r="P1133" s="37" t="s">
        <v>11216</v>
      </c>
      <c r="Q1133" s="38">
        <v>6.0</v>
      </c>
      <c r="R1133" s="37" t="s">
        <v>12360</v>
      </c>
    </row>
    <row r="1134" ht="19.5" customHeight="1">
      <c r="B1134" s="38">
        <v>4.1549401E7</v>
      </c>
      <c r="C1134" s="37" t="s">
        <v>3045</v>
      </c>
      <c r="D1134" s="37" t="s">
        <v>11214</v>
      </c>
      <c r="E1134" s="37" t="s">
        <v>3046</v>
      </c>
      <c r="F1134" s="37" t="s">
        <v>1061</v>
      </c>
      <c r="G1134" s="39" t="s">
        <v>7610</v>
      </c>
      <c r="H1134" s="37" t="s">
        <v>871</v>
      </c>
      <c r="I1134" s="37" t="s">
        <v>7485</v>
      </c>
      <c r="J1134" s="37" t="s">
        <v>3047</v>
      </c>
      <c r="K1134" s="37" t="s">
        <v>7609</v>
      </c>
      <c r="L1134" s="37" t="s">
        <v>7595</v>
      </c>
      <c r="M1134" s="37" t="s">
        <v>7482</v>
      </c>
      <c r="N1134" s="37" t="s">
        <v>11217</v>
      </c>
      <c r="O1134" s="67">
        <v>953.963652</v>
      </c>
      <c r="P1134" s="37" t="s">
        <v>11216</v>
      </c>
      <c r="Q1134" s="38">
        <v>7.0</v>
      </c>
      <c r="R1134" s="37" t="s">
        <v>12361</v>
      </c>
    </row>
    <row r="1135" ht="19.5" customHeight="1">
      <c r="B1135" s="38">
        <v>3.9700401E7</v>
      </c>
      <c r="C1135" s="37" t="s">
        <v>1725</v>
      </c>
      <c r="D1135" s="37" t="s">
        <v>11214</v>
      </c>
      <c r="E1135" s="37" t="s">
        <v>1726</v>
      </c>
      <c r="F1135" s="37" t="s">
        <v>1727</v>
      </c>
      <c r="G1135" s="39" t="s">
        <v>7610</v>
      </c>
      <c r="H1135" s="37" t="s">
        <v>871</v>
      </c>
      <c r="I1135" s="37" t="s">
        <v>7485</v>
      </c>
      <c r="J1135" s="37" t="s">
        <v>1728</v>
      </c>
      <c r="K1135" s="37" t="s">
        <v>7609</v>
      </c>
      <c r="L1135" s="37" t="s">
        <v>7595</v>
      </c>
      <c r="M1135" s="37" t="s">
        <v>7482</v>
      </c>
      <c r="N1135" s="37" t="s">
        <v>11217</v>
      </c>
      <c r="O1135" s="67">
        <v>1276.625539</v>
      </c>
      <c r="P1135" s="37" t="s">
        <v>11216</v>
      </c>
      <c r="Q1135" s="38">
        <v>8.0</v>
      </c>
      <c r="R1135" s="37" t="s">
        <v>12362</v>
      </c>
    </row>
    <row r="1136" ht="19.5" customHeight="1">
      <c r="B1136" s="38">
        <v>13278.0</v>
      </c>
      <c r="C1136" s="37" t="s">
        <v>5203</v>
      </c>
      <c r="D1136" s="37" t="s">
        <v>11225</v>
      </c>
      <c r="E1136" s="37" t="s">
        <v>5204</v>
      </c>
      <c r="F1136" s="37" t="s">
        <v>5058</v>
      </c>
      <c r="G1136" s="39" t="s">
        <v>7610</v>
      </c>
      <c r="H1136" s="37" t="s">
        <v>871</v>
      </c>
      <c r="I1136" s="37" t="s">
        <v>7485</v>
      </c>
      <c r="J1136" s="37">
        <v>3.17661149E9</v>
      </c>
      <c r="K1136" s="37" t="s">
        <v>7609</v>
      </c>
      <c r="L1136" s="37" t="s">
        <v>7595</v>
      </c>
      <c r="M1136" s="37" t="s">
        <v>7482</v>
      </c>
      <c r="N1136" s="37" t="s">
        <v>11217</v>
      </c>
      <c r="O1136" s="67">
        <v>1298.476794</v>
      </c>
      <c r="P1136" s="37" t="s">
        <v>11216</v>
      </c>
      <c r="Q1136" s="38">
        <v>9.0</v>
      </c>
      <c r="R1136" s="37" t="s">
        <v>12363</v>
      </c>
    </row>
    <row r="1137" ht="19.5" customHeight="1">
      <c r="B1137" s="38">
        <v>18602.0</v>
      </c>
      <c r="C1137" s="37" t="s">
        <v>6721</v>
      </c>
      <c r="D1137" s="37" t="s">
        <v>11225</v>
      </c>
      <c r="E1137" s="37" t="s">
        <v>5204</v>
      </c>
      <c r="F1137" s="37" t="s">
        <v>5058</v>
      </c>
      <c r="G1137" s="39" t="s">
        <v>7610</v>
      </c>
      <c r="H1137" s="37" t="s">
        <v>871</v>
      </c>
      <c r="I1137" s="37" t="s">
        <v>7485</v>
      </c>
      <c r="J1137" s="37" t="s">
        <v>11226</v>
      </c>
      <c r="K1137" s="37" t="s">
        <v>7609</v>
      </c>
      <c r="L1137" s="37" t="s">
        <v>7595</v>
      </c>
      <c r="M1137" s="37" t="s">
        <v>7482</v>
      </c>
      <c r="N1137" s="37" t="s">
        <v>11217</v>
      </c>
      <c r="O1137" s="67">
        <v>1298.476794</v>
      </c>
      <c r="P1137" s="37" t="s">
        <v>11216</v>
      </c>
      <c r="Q1137" s="38">
        <v>10.0</v>
      </c>
      <c r="R1137" s="37" t="s">
        <v>12364</v>
      </c>
    </row>
    <row r="1138" ht="19.5" customHeight="1">
      <c r="B1138" s="38">
        <v>3.8642404E7</v>
      </c>
      <c r="C1138" s="37" t="s">
        <v>1034</v>
      </c>
      <c r="D1138" s="37" t="s">
        <v>11214</v>
      </c>
      <c r="E1138" s="37" t="s">
        <v>1035</v>
      </c>
      <c r="F1138" s="37" t="s">
        <v>1036</v>
      </c>
      <c r="G1138" s="39" t="s">
        <v>7610</v>
      </c>
      <c r="H1138" s="37" t="s">
        <v>871</v>
      </c>
      <c r="I1138" s="37" t="s">
        <v>7485</v>
      </c>
      <c r="J1138" s="37" t="s">
        <v>1037</v>
      </c>
      <c r="K1138" s="37" t="s">
        <v>7609</v>
      </c>
      <c r="L1138" s="37" t="s">
        <v>7595</v>
      </c>
      <c r="M1138" s="37" t="s">
        <v>7482</v>
      </c>
      <c r="N1138" s="37" t="s">
        <v>11217</v>
      </c>
      <c r="O1138" s="67">
        <v>1611.286142</v>
      </c>
      <c r="P1138" s="37" t="s">
        <v>11216</v>
      </c>
      <c r="Q1138" s="38">
        <v>11.0</v>
      </c>
      <c r="R1138" s="37" t="s">
        <v>12365</v>
      </c>
    </row>
    <row r="1139" ht="19.5" customHeight="1">
      <c r="B1139" s="38">
        <v>3.7587001E7</v>
      </c>
      <c r="C1139" s="37" t="s">
        <v>2723</v>
      </c>
      <c r="D1139" s="37" t="s">
        <v>11214</v>
      </c>
      <c r="E1139" s="37" t="s">
        <v>2724</v>
      </c>
      <c r="F1139" s="37" t="s">
        <v>2725</v>
      </c>
      <c r="G1139" s="39" t="s">
        <v>7610</v>
      </c>
      <c r="H1139" s="37" t="s">
        <v>871</v>
      </c>
      <c r="I1139" s="37" t="s">
        <v>7485</v>
      </c>
      <c r="J1139" s="37">
        <v>3.166798235E9</v>
      </c>
      <c r="K1139" s="37" t="s">
        <v>7609</v>
      </c>
      <c r="L1139" s="37" t="s">
        <v>7595</v>
      </c>
      <c r="M1139" s="37" t="s">
        <v>7482</v>
      </c>
      <c r="N1139" s="37" t="s">
        <v>11217</v>
      </c>
      <c r="O1139" s="67">
        <v>1850.899088</v>
      </c>
      <c r="P1139" s="37" t="s">
        <v>11216</v>
      </c>
      <c r="Q1139" s="38">
        <v>12.0</v>
      </c>
      <c r="R1139" s="37" t="s">
        <v>12366</v>
      </c>
    </row>
    <row r="1140" ht="19.5" customHeight="1">
      <c r="B1140" s="38">
        <v>60.0</v>
      </c>
      <c r="C1140" s="37" t="s">
        <v>5098</v>
      </c>
      <c r="D1140" s="37" t="s">
        <v>11225</v>
      </c>
      <c r="E1140" s="37" t="s">
        <v>5099</v>
      </c>
      <c r="F1140" s="37" t="s">
        <v>5058</v>
      </c>
      <c r="G1140" s="39" t="s">
        <v>9733</v>
      </c>
      <c r="H1140" s="37" t="s">
        <v>5100</v>
      </c>
      <c r="I1140" s="37" t="s">
        <v>7485</v>
      </c>
      <c r="J1140" s="37" t="s">
        <v>11226</v>
      </c>
      <c r="K1140" s="37" t="s">
        <v>7609</v>
      </c>
      <c r="L1140" s="37" t="s">
        <v>7595</v>
      </c>
      <c r="M1140" s="37" t="s">
        <v>7482</v>
      </c>
      <c r="N1140" s="37" t="s">
        <v>11215</v>
      </c>
      <c r="O1140" s="67">
        <v>7867.285231</v>
      </c>
      <c r="P1140" s="37" t="s">
        <v>11216</v>
      </c>
      <c r="Q1140" s="38">
        <v>13.0</v>
      </c>
      <c r="R1140" s="37" t="s">
        <v>12367</v>
      </c>
    </row>
    <row r="1141" ht="19.5" customHeight="1">
      <c r="B1141" s="38">
        <v>46.0</v>
      </c>
      <c r="C1141" s="37" t="s">
        <v>5077</v>
      </c>
      <c r="D1141" s="37" t="s">
        <v>11225</v>
      </c>
      <c r="E1141" s="37" t="s">
        <v>5078</v>
      </c>
      <c r="F1141" s="37" t="s">
        <v>2536</v>
      </c>
      <c r="G1141" s="39" t="s">
        <v>9741</v>
      </c>
      <c r="H1141" s="37" t="s">
        <v>5079</v>
      </c>
      <c r="I1141" s="37" t="s">
        <v>7485</v>
      </c>
      <c r="J1141" s="37">
        <v>3.134364716E9</v>
      </c>
      <c r="K1141" s="37" t="s">
        <v>7609</v>
      </c>
      <c r="L1141" s="37" t="s">
        <v>7595</v>
      </c>
      <c r="M1141" s="37" t="s">
        <v>7482</v>
      </c>
      <c r="N1141" s="37" t="s">
        <v>11215</v>
      </c>
      <c r="O1141" s="67">
        <v>10443.273029</v>
      </c>
      <c r="P1141" s="37" t="s">
        <v>11216</v>
      </c>
      <c r="Q1141" s="38">
        <v>14.0</v>
      </c>
      <c r="R1141" s="37" t="s">
        <v>12368</v>
      </c>
    </row>
    <row r="1142" ht="19.5" customHeight="1">
      <c r="B1142" s="38">
        <v>24139.0</v>
      </c>
      <c r="C1142" s="37" t="s">
        <v>6107</v>
      </c>
      <c r="D1142" s="37" t="s">
        <v>11225</v>
      </c>
      <c r="E1142" s="37" t="s">
        <v>6108</v>
      </c>
      <c r="F1142" s="37" t="s">
        <v>5976</v>
      </c>
      <c r="G1142" s="39" t="s">
        <v>8615</v>
      </c>
      <c r="H1142" s="37" t="s">
        <v>5620</v>
      </c>
      <c r="I1142" s="37" t="s">
        <v>7766</v>
      </c>
      <c r="J1142" s="37">
        <v>3.17661149E9</v>
      </c>
      <c r="K1142" s="37" t="s">
        <v>7942</v>
      </c>
      <c r="L1142" s="37" t="s">
        <v>7932</v>
      </c>
      <c r="M1142" s="37" t="s">
        <v>7933</v>
      </c>
      <c r="N1142" s="37" t="s">
        <v>11217</v>
      </c>
      <c r="O1142" s="67">
        <v>1027.006073</v>
      </c>
      <c r="P1142" s="37" t="s">
        <v>11216</v>
      </c>
      <c r="Q1142" s="38">
        <v>1.0</v>
      </c>
      <c r="R1142" s="37" t="s">
        <v>12369</v>
      </c>
    </row>
    <row r="1143" ht="19.5" customHeight="1">
      <c r="B1143" s="38">
        <v>4.2575101E7</v>
      </c>
      <c r="C1143" s="37" t="s">
        <v>160</v>
      </c>
      <c r="D1143" s="37" t="s">
        <v>11214</v>
      </c>
      <c r="E1143" s="37" t="s">
        <v>161</v>
      </c>
      <c r="F1143" s="37" t="s">
        <v>162</v>
      </c>
      <c r="G1143" s="39" t="s">
        <v>7934</v>
      </c>
      <c r="H1143" s="37" t="s">
        <v>163</v>
      </c>
      <c r="I1143" s="37" t="s">
        <v>7936</v>
      </c>
      <c r="J1143" s="37" t="s">
        <v>164</v>
      </c>
      <c r="K1143" s="37" t="s">
        <v>7942</v>
      </c>
      <c r="L1143" s="37" t="s">
        <v>7932</v>
      </c>
      <c r="M1143" s="37" t="s">
        <v>7933</v>
      </c>
      <c r="N1143" s="37" t="s">
        <v>11217</v>
      </c>
      <c r="O1143" s="67">
        <v>1067.074014</v>
      </c>
      <c r="P1143" s="37" t="s">
        <v>11216</v>
      </c>
      <c r="Q1143" s="38">
        <v>2.0</v>
      </c>
      <c r="R1143" s="37" t="s">
        <v>12370</v>
      </c>
    </row>
    <row r="1144" ht="19.5" customHeight="1">
      <c r="B1144" s="38">
        <v>3.8672804E7</v>
      </c>
      <c r="C1144" s="37" t="s">
        <v>2204</v>
      </c>
      <c r="D1144" s="37" t="s">
        <v>11214</v>
      </c>
      <c r="E1144" s="37" t="s">
        <v>2205</v>
      </c>
      <c r="F1144" s="37" t="s">
        <v>2206</v>
      </c>
      <c r="G1144" s="39" t="s">
        <v>7532</v>
      </c>
      <c r="H1144" s="37" t="s">
        <v>17</v>
      </c>
      <c r="I1144" s="37" t="s">
        <v>17</v>
      </c>
      <c r="J1144" s="37" t="s">
        <v>2181</v>
      </c>
      <c r="K1144" s="37" t="s">
        <v>7612</v>
      </c>
      <c r="L1144" s="37" t="s">
        <v>7595</v>
      </c>
      <c r="M1144" s="37" t="s">
        <v>7482</v>
      </c>
      <c r="N1144" s="37" t="s">
        <v>11218</v>
      </c>
      <c r="O1144" s="67">
        <v>221.520133</v>
      </c>
      <c r="P1144" s="37" t="s">
        <v>11216</v>
      </c>
      <c r="Q1144" s="38">
        <v>1.0</v>
      </c>
      <c r="R1144" s="37" t="s">
        <v>12371</v>
      </c>
    </row>
    <row r="1145" ht="19.5" customHeight="1">
      <c r="B1145" s="38">
        <v>4.1868802E7</v>
      </c>
      <c r="C1145" s="37" t="s">
        <v>3124</v>
      </c>
      <c r="D1145" s="37" t="s">
        <v>11214</v>
      </c>
      <c r="E1145" s="37" t="s">
        <v>3125</v>
      </c>
      <c r="F1145" s="37" t="s">
        <v>2206</v>
      </c>
      <c r="G1145" s="39" t="s">
        <v>7532</v>
      </c>
      <c r="H1145" s="37" t="s">
        <v>17</v>
      </c>
      <c r="I1145" s="37" t="s">
        <v>17</v>
      </c>
      <c r="J1145" s="37" t="s">
        <v>3126</v>
      </c>
      <c r="K1145" s="37" t="s">
        <v>7612</v>
      </c>
      <c r="L1145" s="37" t="s">
        <v>7595</v>
      </c>
      <c r="M1145" s="37" t="s">
        <v>7482</v>
      </c>
      <c r="N1145" s="37" t="s">
        <v>11217</v>
      </c>
      <c r="O1145" s="67">
        <v>517.240418</v>
      </c>
      <c r="P1145" s="37" t="s">
        <v>11216</v>
      </c>
      <c r="Q1145" s="38">
        <v>2.0</v>
      </c>
      <c r="R1145" s="37" t="s">
        <v>12372</v>
      </c>
    </row>
    <row r="1146" ht="19.5" customHeight="1">
      <c r="B1146" s="38">
        <v>4.2914801E7</v>
      </c>
      <c r="C1146" s="37" t="s">
        <v>1470</v>
      </c>
      <c r="D1146" s="37" t="s">
        <v>11214</v>
      </c>
      <c r="E1146" s="37" t="s">
        <v>1471</v>
      </c>
      <c r="F1146" s="37" t="s">
        <v>40</v>
      </c>
      <c r="G1146" s="39" t="s">
        <v>8027</v>
      </c>
      <c r="H1146" s="37" t="s">
        <v>1472</v>
      </c>
      <c r="I1146" s="37" t="s">
        <v>8019</v>
      </c>
      <c r="J1146" s="37" t="s">
        <v>1473</v>
      </c>
      <c r="K1146" s="37" t="s">
        <v>8026</v>
      </c>
      <c r="L1146" s="37" t="s">
        <v>8013</v>
      </c>
      <c r="M1146" s="37" t="s">
        <v>7933</v>
      </c>
      <c r="N1146" s="37" t="s">
        <v>11218</v>
      </c>
      <c r="O1146" s="67">
        <v>399.008469</v>
      </c>
      <c r="P1146" s="37" t="s">
        <v>11216</v>
      </c>
      <c r="Q1146" s="38">
        <v>1.0</v>
      </c>
      <c r="R1146" s="37" t="s">
        <v>12373</v>
      </c>
    </row>
    <row r="1147" ht="19.5" customHeight="1">
      <c r="B1147" s="38">
        <v>4.2985301E7</v>
      </c>
      <c r="C1147" s="37" t="s">
        <v>4936</v>
      </c>
      <c r="D1147" s="37" t="s">
        <v>11214</v>
      </c>
      <c r="E1147" s="37" t="s">
        <v>4937</v>
      </c>
      <c r="F1147" s="37" t="s">
        <v>40</v>
      </c>
      <c r="G1147" s="39" t="s">
        <v>8027</v>
      </c>
      <c r="H1147" s="37" t="s">
        <v>1472</v>
      </c>
      <c r="I1147" s="37" t="s">
        <v>8019</v>
      </c>
      <c r="J1147" s="37" t="s">
        <v>4938</v>
      </c>
      <c r="K1147" s="37" t="s">
        <v>8026</v>
      </c>
      <c r="L1147" s="37" t="s">
        <v>8013</v>
      </c>
      <c r="M1147" s="37" t="s">
        <v>7933</v>
      </c>
      <c r="N1147" s="37" t="s">
        <v>11218</v>
      </c>
      <c r="O1147" s="67">
        <v>493.39208</v>
      </c>
      <c r="P1147" s="37" t="s">
        <v>11216</v>
      </c>
      <c r="Q1147" s="38">
        <v>2.0</v>
      </c>
      <c r="R1147" s="37" t="s">
        <v>12374</v>
      </c>
    </row>
    <row r="1148" ht="19.5" customHeight="1">
      <c r="B1148" s="38">
        <v>4.2947001E7</v>
      </c>
      <c r="C1148" s="37" t="s">
        <v>4888</v>
      </c>
      <c r="D1148" s="37" t="s">
        <v>11214</v>
      </c>
      <c r="E1148" s="37" t="s">
        <v>4889</v>
      </c>
      <c r="F1148" s="37" t="s">
        <v>40</v>
      </c>
      <c r="G1148" s="39" t="s">
        <v>8027</v>
      </c>
      <c r="H1148" s="37" t="s">
        <v>1472</v>
      </c>
      <c r="I1148" s="37" t="s">
        <v>8019</v>
      </c>
      <c r="J1148" s="37" t="s">
        <v>4890</v>
      </c>
      <c r="K1148" s="37" t="s">
        <v>8026</v>
      </c>
      <c r="L1148" s="37" t="s">
        <v>8013</v>
      </c>
      <c r="M1148" s="37" t="s">
        <v>7933</v>
      </c>
      <c r="N1148" s="37" t="s">
        <v>11217</v>
      </c>
      <c r="O1148" s="67">
        <v>580.92506</v>
      </c>
      <c r="P1148" s="37" t="s">
        <v>11216</v>
      </c>
      <c r="Q1148" s="38">
        <v>3.0</v>
      </c>
      <c r="R1148" s="37" t="s">
        <v>12375</v>
      </c>
    </row>
    <row r="1149" ht="19.5" customHeight="1">
      <c r="B1149" s="38">
        <v>24868.0</v>
      </c>
      <c r="C1149" s="37" t="s">
        <v>6258</v>
      </c>
      <c r="D1149" s="37" t="s">
        <v>11225</v>
      </c>
      <c r="E1149" s="37" t="s">
        <v>6259</v>
      </c>
      <c r="F1149" s="37" t="s">
        <v>6260</v>
      </c>
      <c r="G1149" s="39" t="s">
        <v>10238</v>
      </c>
      <c r="H1149" s="37" t="s">
        <v>6261</v>
      </c>
      <c r="I1149" s="37" t="s">
        <v>8019</v>
      </c>
      <c r="J1149" s="37">
        <v>3.17661149E9</v>
      </c>
      <c r="K1149" s="37" t="s">
        <v>8026</v>
      </c>
      <c r="L1149" s="37" t="s">
        <v>8013</v>
      </c>
      <c r="M1149" s="37" t="s">
        <v>7933</v>
      </c>
      <c r="N1149" s="37" t="s">
        <v>11215</v>
      </c>
      <c r="O1149" s="67">
        <v>13627.186648</v>
      </c>
      <c r="P1149" s="37" t="s">
        <v>11216</v>
      </c>
      <c r="Q1149" s="38">
        <v>4.0</v>
      </c>
      <c r="R1149" s="37" t="s">
        <v>12376</v>
      </c>
    </row>
    <row r="1150" ht="19.5" customHeight="1">
      <c r="B1150" s="38">
        <v>24678.0</v>
      </c>
      <c r="C1150" s="37" t="s">
        <v>7403</v>
      </c>
      <c r="D1150" s="37" t="s">
        <v>11225</v>
      </c>
      <c r="E1150" s="37" t="s">
        <v>470</v>
      </c>
      <c r="F1150" s="37" t="s">
        <v>5058</v>
      </c>
      <c r="G1150" s="39" t="s">
        <v>10294</v>
      </c>
      <c r="H1150" s="37" t="s">
        <v>7404</v>
      </c>
      <c r="I1150" s="37" t="s">
        <v>8019</v>
      </c>
      <c r="J1150" s="37">
        <v>3.17661149E9</v>
      </c>
      <c r="K1150" s="37" t="s">
        <v>8026</v>
      </c>
      <c r="L1150" s="37" t="s">
        <v>8013</v>
      </c>
      <c r="M1150" s="37" t="s">
        <v>7933</v>
      </c>
      <c r="N1150" s="37" t="s">
        <v>11215</v>
      </c>
      <c r="O1150" s="67">
        <v>97747.379529</v>
      </c>
      <c r="P1150" s="37" t="s">
        <v>11216</v>
      </c>
      <c r="Q1150" s="38">
        <v>5.0</v>
      </c>
      <c r="R1150" s="37" t="s">
        <v>12377</v>
      </c>
    </row>
    <row r="1151" ht="19.5" customHeight="1">
      <c r="B1151" s="38">
        <v>23201.0</v>
      </c>
      <c r="C1151" s="37" t="s">
        <v>7148</v>
      </c>
      <c r="D1151" s="37" t="s">
        <v>11225</v>
      </c>
      <c r="E1151" s="37" t="s">
        <v>7149</v>
      </c>
      <c r="F1151" s="37" t="s">
        <v>2024</v>
      </c>
      <c r="G1151" s="39" t="s">
        <v>10211</v>
      </c>
      <c r="H1151" s="37" t="s">
        <v>7150</v>
      </c>
      <c r="I1151" s="37" t="s">
        <v>8019</v>
      </c>
      <c r="J1151" s="37">
        <v>3.17661149E9</v>
      </c>
      <c r="K1151" s="37" t="s">
        <v>8026</v>
      </c>
      <c r="L1151" s="37" t="s">
        <v>8013</v>
      </c>
      <c r="M1151" s="37" t="s">
        <v>7933</v>
      </c>
      <c r="N1151" s="37" t="s">
        <v>11215</v>
      </c>
      <c r="O1151" s="67">
        <v>164557.290907</v>
      </c>
      <c r="P1151" s="37" t="s">
        <v>11216</v>
      </c>
      <c r="Q1151" s="38">
        <v>6.0</v>
      </c>
      <c r="R1151" s="37" t="s">
        <v>12378</v>
      </c>
    </row>
    <row r="1152" ht="19.5" customHeight="1">
      <c r="B1152" s="38">
        <v>4.2080101E7</v>
      </c>
      <c r="C1152" s="37" t="s">
        <v>3491</v>
      </c>
      <c r="D1152" s="37" t="s">
        <v>11214</v>
      </c>
      <c r="E1152" s="37" t="s">
        <v>3492</v>
      </c>
      <c r="F1152" s="37" t="s">
        <v>40</v>
      </c>
      <c r="G1152" s="39" t="s">
        <v>8072</v>
      </c>
      <c r="H1152" s="37" t="s">
        <v>3493</v>
      </c>
      <c r="I1152" s="37" t="s">
        <v>8069</v>
      </c>
      <c r="J1152" s="37" t="s">
        <v>3494</v>
      </c>
      <c r="K1152" s="37" t="s">
        <v>8071</v>
      </c>
      <c r="L1152" s="37" t="s">
        <v>8053</v>
      </c>
      <c r="M1152" s="37" t="s">
        <v>7933</v>
      </c>
      <c r="N1152" s="37" t="s">
        <v>11218</v>
      </c>
      <c r="O1152" s="67">
        <v>190.381896</v>
      </c>
      <c r="P1152" s="37" t="s">
        <v>11216</v>
      </c>
      <c r="Q1152" s="38">
        <v>1.0</v>
      </c>
      <c r="R1152" s="37" t="s">
        <v>12379</v>
      </c>
    </row>
    <row r="1153" ht="19.5" customHeight="1">
      <c r="B1153" s="38">
        <v>24793.0</v>
      </c>
      <c r="C1153" s="37" t="s">
        <v>6230</v>
      </c>
      <c r="D1153" s="37" t="s">
        <v>11225</v>
      </c>
      <c r="E1153" s="37" t="s">
        <v>6231</v>
      </c>
      <c r="F1153" s="37" t="s">
        <v>40</v>
      </c>
      <c r="G1153" s="39" t="s">
        <v>9204</v>
      </c>
      <c r="H1153" s="37" t="s">
        <v>6232</v>
      </c>
      <c r="I1153" s="37" t="s">
        <v>1152</v>
      </c>
      <c r="J1153" s="37">
        <v>3.17661149E9</v>
      </c>
      <c r="K1153" s="37" t="s">
        <v>8071</v>
      </c>
      <c r="L1153" s="37" t="s">
        <v>8053</v>
      </c>
      <c r="M1153" s="37" t="s">
        <v>7933</v>
      </c>
      <c r="N1153" s="37" t="s">
        <v>11215</v>
      </c>
      <c r="O1153" s="67">
        <v>18642.853677</v>
      </c>
      <c r="P1153" s="37" t="s">
        <v>11216</v>
      </c>
      <c r="Q1153" s="38">
        <v>2.0</v>
      </c>
      <c r="R1153" s="37" t="s">
        <v>12380</v>
      </c>
    </row>
    <row r="1154" ht="19.5" customHeight="1">
      <c r="B1154" s="38">
        <v>24270.0</v>
      </c>
      <c r="C1154" s="37" t="s">
        <v>7339</v>
      </c>
      <c r="D1154" s="37" t="s">
        <v>11225</v>
      </c>
      <c r="E1154" s="37" t="s">
        <v>7340</v>
      </c>
      <c r="F1154" s="37" t="s">
        <v>5058</v>
      </c>
      <c r="G1154" s="39" t="s">
        <v>7532</v>
      </c>
      <c r="H1154" s="37" t="s">
        <v>17</v>
      </c>
      <c r="I1154" s="37" t="s">
        <v>17</v>
      </c>
      <c r="J1154" s="37" t="s">
        <v>11226</v>
      </c>
      <c r="K1154" s="37" t="s">
        <v>7680</v>
      </c>
      <c r="L1154" s="37" t="s">
        <v>7660</v>
      </c>
      <c r="M1154" s="37" t="s">
        <v>7627</v>
      </c>
      <c r="N1154" s="37" t="s">
        <v>11218</v>
      </c>
      <c r="O1154" s="67">
        <v>218.134157</v>
      </c>
      <c r="P1154" s="37" t="s">
        <v>11216</v>
      </c>
      <c r="Q1154" s="38">
        <v>1.0</v>
      </c>
      <c r="R1154" s="37" t="s">
        <v>12381</v>
      </c>
    </row>
    <row r="1155" ht="19.5" customHeight="1">
      <c r="B1155" s="38">
        <v>3.9700437E7</v>
      </c>
      <c r="C1155" s="37" t="s">
        <v>4084</v>
      </c>
      <c r="D1155" s="37" t="s">
        <v>11214</v>
      </c>
      <c r="E1155" s="37" t="s">
        <v>4085</v>
      </c>
      <c r="F1155" s="37" t="s">
        <v>4086</v>
      </c>
      <c r="G1155" s="39" t="s">
        <v>7532</v>
      </c>
      <c r="H1155" s="37" t="s">
        <v>17</v>
      </c>
      <c r="I1155" s="37" t="s">
        <v>17</v>
      </c>
      <c r="J1155" s="37" t="s">
        <v>4087</v>
      </c>
      <c r="K1155" s="37" t="s">
        <v>7680</v>
      </c>
      <c r="L1155" s="37" t="s">
        <v>7660</v>
      </c>
      <c r="M1155" s="37" t="s">
        <v>7627</v>
      </c>
      <c r="N1155" s="37" t="s">
        <v>11218</v>
      </c>
      <c r="O1155" s="67">
        <v>235.151172</v>
      </c>
      <c r="P1155" s="37" t="s">
        <v>11216</v>
      </c>
      <c r="Q1155" s="38">
        <v>2.0</v>
      </c>
      <c r="R1155" s="37" t="s">
        <v>12382</v>
      </c>
    </row>
    <row r="1156" ht="19.5" customHeight="1">
      <c r="B1156" s="38">
        <v>3.9948501E7</v>
      </c>
      <c r="C1156" s="37" t="s">
        <v>1502</v>
      </c>
      <c r="D1156" s="37" t="s">
        <v>11214</v>
      </c>
      <c r="E1156" s="37" t="s">
        <v>1503</v>
      </c>
      <c r="F1156" s="37" t="s">
        <v>1504</v>
      </c>
      <c r="G1156" s="39" t="s">
        <v>7532</v>
      </c>
      <c r="H1156" s="37" t="s">
        <v>17</v>
      </c>
      <c r="I1156" s="37" t="s">
        <v>17</v>
      </c>
      <c r="J1156" s="37" t="s">
        <v>1505</v>
      </c>
      <c r="K1156" s="37" t="s">
        <v>7680</v>
      </c>
      <c r="L1156" s="37" t="s">
        <v>7660</v>
      </c>
      <c r="M1156" s="37" t="s">
        <v>7627</v>
      </c>
      <c r="N1156" s="37" t="s">
        <v>11217</v>
      </c>
      <c r="O1156" s="67">
        <v>735.146928</v>
      </c>
      <c r="P1156" s="37" t="s">
        <v>11216</v>
      </c>
      <c r="Q1156" s="38">
        <v>3.0</v>
      </c>
      <c r="R1156" s="37" t="s">
        <v>12383</v>
      </c>
    </row>
    <row r="1157" ht="19.5" customHeight="1">
      <c r="B1157" s="38">
        <v>4.2641901E7</v>
      </c>
      <c r="C1157" s="37" t="s">
        <v>3379</v>
      </c>
      <c r="D1157" s="37" t="s">
        <v>11214</v>
      </c>
      <c r="E1157" s="37" t="s">
        <v>3380</v>
      </c>
      <c r="F1157" s="37" t="s">
        <v>1504</v>
      </c>
      <c r="G1157" s="39" t="s">
        <v>7532</v>
      </c>
      <c r="H1157" s="37" t="s">
        <v>17</v>
      </c>
      <c r="I1157" s="37" t="s">
        <v>17</v>
      </c>
      <c r="J1157" s="37" t="s">
        <v>3381</v>
      </c>
      <c r="K1157" s="37" t="s">
        <v>7680</v>
      </c>
      <c r="L1157" s="37" t="s">
        <v>7660</v>
      </c>
      <c r="M1157" s="37" t="s">
        <v>7627</v>
      </c>
      <c r="N1157" s="37" t="s">
        <v>11217</v>
      </c>
      <c r="O1157" s="67">
        <v>810.093088</v>
      </c>
      <c r="P1157" s="37" t="s">
        <v>11216</v>
      </c>
      <c r="Q1157" s="38">
        <v>4.0</v>
      </c>
      <c r="R1157" s="37" t="s">
        <v>12384</v>
      </c>
    </row>
    <row r="1158" ht="19.5" customHeight="1">
      <c r="B1158" s="38">
        <v>20182.0</v>
      </c>
      <c r="C1158" s="37" t="s">
        <v>6837</v>
      </c>
      <c r="D1158" s="37" t="s">
        <v>11225</v>
      </c>
      <c r="E1158" s="37" t="s">
        <v>6838</v>
      </c>
      <c r="F1158" s="37" t="s">
        <v>40</v>
      </c>
      <c r="G1158" s="39" t="s">
        <v>7532</v>
      </c>
      <c r="H1158" s="37" t="s">
        <v>17</v>
      </c>
      <c r="I1158" s="37" t="s">
        <v>17</v>
      </c>
      <c r="J1158" s="37">
        <v>3.17661149E9</v>
      </c>
      <c r="K1158" s="37" t="s">
        <v>7680</v>
      </c>
      <c r="L1158" s="37" t="s">
        <v>7660</v>
      </c>
      <c r="M1158" s="37" t="s">
        <v>7627</v>
      </c>
      <c r="N1158" s="37" t="s">
        <v>11217</v>
      </c>
      <c r="O1158" s="67">
        <v>1087.278461</v>
      </c>
      <c r="P1158" s="37" t="s">
        <v>11216</v>
      </c>
      <c r="Q1158" s="38">
        <v>5.0</v>
      </c>
      <c r="R1158" s="37" t="s">
        <v>12385</v>
      </c>
    </row>
    <row r="1159" ht="19.5" customHeight="1">
      <c r="B1159" s="38">
        <v>3.9012501E7</v>
      </c>
      <c r="C1159" s="37" t="s">
        <v>591</v>
      </c>
      <c r="D1159" s="37" t="s">
        <v>11214</v>
      </c>
      <c r="E1159" s="37" t="s">
        <v>592</v>
      </c>
      <c r="F1159" s="37" t="s">
        <v>593</v>
      </c>
      <c r="G1159" s="39" t="s">
        <v>7532</v>
      </c>
      <c r="H1159" s="37" t="s">
        <v>17</v>
      </c>
      <c r="I1159" s="37" t="s">
        <v>17</v>
      </c>
      <c r="J1159" s="37">
        <v>3.173275878E9</v>
      </c>
      <c r="K1159" s="37" t="s">
        <v>7647</v>
      </c>
      <c r="L1159" s="37" t="s">
        <v>7626</v>
      </c>
      <c r="M1159" s="37" t="s">
        <v>7627</v>
      </c>
      <c r="N1159" s="37" t="s">
        <v>11218</v>
      </c>
      <c r="O1159" s="67">
        <v>479.664792</v>
      </c>
      <c r="P1159" s="37" t="s">
        <v>11216</v>
      </c>
      <c r="Q1159" s="38">
        <v>1.0</v>
      </c>
      <c r="R1159" s="37" t="s">
        <v>12386</v>
      </c>
    </row>
    <row r="1160" ht="19.5" customHeight="1">
      <c r="B1160" s="38">
        <v>3.5267101E7</v>
      </c>
      <c r="C1160" s="37" t="s">
        <v>2290</v>
      </c>
      <c r="D1160" s="37" t="s">
        <v>11214</v>
      </c>
      <c r="E1160" s="37" t="s">
        <v>2291</v>
      </c>
      <c r="F1160" s="37" t="s">
        <v>2292</v>
      </c>
      <c r="G1160" s="39" t="s">
        <v>7532</v>
      </c>
      <c r="H1160" s="37" t="s">
        <v>17</v>
      </c>
      <c r="I1160" s="37" t="s">
        <v>17</v>
      </c>
      <c r="J1160" s="37" t="s">
        <v>2293</v>
      </c>
      <c r="K1160" s="37" t="s">
        <v>7647</v>
      </c>
      <c r="L1160" s="37" t="s">
        <v>7626</v>
      </c>
      <c r="M1160" s="37" t="s">
        <v>7627</v>
      </c>
      <c r="N1160" s="37" t="s">
        <v>11217</v>
      </c>
      <c r="O1160" s="67">
        <v>508.233701</v>
      </c>
      <c r="P1160" s="37" t="s">
        <v>11216</v>
      </c>
      <c r="Q1160" s="38">
        <v>2.0</v>
      </c>
      <c r="R1160" s="37" t="s">
        <v>12387</v>
      </c>
    </row>
    <row r="1161" ht="19.5" customHeight="1">
      <c r="B1161" s="38">
        <v>4.2882101E7</v>
      </c>
      <c r="C1161" s="37" t="s">
        <v>2738</v>
      </c>
      <c r="D1161" s="37" t="s">
        <v>11214</v>
      </c>
      <c r="E1161" s="37" t="s">
        <v>2739</v>
      </c>
      <c r="F1161" s="37" t="s">
        <v>2292</v>
      </c>
      <c r="G1161" s="39" t="s">
        <v>7532</v>
      </c>
      <c r="H1161" s="37" t="s">
        <v>17</v>
      </c>
      <c r="I1161" s="37" t="s">
        <v>17</v>
      </c>
      <c r="J1161" s="37" t="s">
        <v>2740</v>
      </c>
      <c r="K1161" s="37" t="s">
        <v>7647</v>
      </c>
      <c r="L1161" s="37" t="s">
        <v>7626</v>
      </c>
      <c r="M1161" s="37" t="s">
        <v>7627</v>
      </c>
      <c r="N1161" s="37" t="s">
        <v>11217</v>
      </c>
      <c r="O1161" s="67">
        <v>523.642466</v>
      </c>
      <c r="P1161" s="37" t="s">
        <v>11216</v>
      </c>
      <c r="Q1161" s="38">
        <v>3.0</v>
      </c>
      <c r="R1161" s="37" t="s">
        <v>12388</v>
      </c>
    </row>
    <row r="1162" ht="19.5" customHeight="1">
      <c r="B1162" s="38">
        <v>4.0315801E7</v>
      </c>
      <c r="C1162" s="37" t="s">
        <v>1077</v>
      </c>
      <c r="D1162" s="37" t="s">
        <v>11214</v>
      </c>
      <c r="E1162" s="37" t="s">
        <v>1078</v>
      </c>
      <c r="F1162" s="37" t="s">
        <v>1079</v>
      </c>
      <c r="G1162" s="39" t="s">
        <v>7532</v>
      </c>
      <c r="H1162" s="37" t="s">
        <v>17</v>
      </c>
      <c r="I1162" s="37" t="s">
        <v>17</v>
      </c>
      <c r="J1162" s="37" t="s">
        <v>1080</v>
      </c>
      <c r="K1162" s="37" t="s">
        <v>7647</v>
      </c>
      <c r="L1162" s="37" t="s">
        <v>7626</v>
      </c>
      <c r="M1162" s="37" t="s">
        <v>7627</v>
      </c>
      <c r="N1162" s="37" t="s">
        <v>11217</v>
      </c>
      <c r="O1162" s="67">
        <v>635.179278</v>
      </c>
      <c r="P1162" s="37" t="s">
        <v>11216</v>
      </c>
      <c r="Q1162" s="38">
        <v>4.0</v>
      </c>
      <c r="R1162" s="37" t="s">
        <v>12389</v>
      </c>
    </row>
    <row r="1163" ht="19.5" customHeight="1">
      <c r="B1163" s="38">
        <v>17090.0</v>
      </c>
      <c r="C1163" s="37" t="s">
        <v>5338</v>
      </c>
      <c r="D1163" s="37" t="s">
        <v>11225</v>
      </c>
      <c r="E1163" s="37" t="s">
        <v>5339</v>
      </c>
      <c r="F1163" s="37" t="s">
        <v>5340</v>
      </c>
      <c r="G1163" s="39" t="s">
        <v>7532</v>
      </c>
      <c r="H1163" s="37" t="s">
        <v>17</v>
      </c>
      <c r="I1163" s="37" t="s">
        <v>17</v>
      </c>
      <c r="J1163" s="37">
        <v>3.17661149E9</v>
      </c>
      <c r="K1163" s="37" t="s">
        <v>7647</v>
      </c>
      <c r="L1163" s="37" t="s">
        <v>7626</v>
      </c>
      <c r="M1163" s="37" t="s">
        <v>7627</v>
      </c>
      <c r="N1163" s="37" t="s">
        <v>11217</v>
      </c>
      <c r="O1163" s="67">
        <v>714.441683</v>
      </c>
      <c r="P1163" s="37" t="s">
        <v>11216</v>
      </c>
      <c r="Q1163" s="38">
        <v>5.0</v>
      </c>
      <c r="R1163" s="37" t="s">
        <v>12390</v>
      </c>
    </row>
    <row r="1164" ht="19.5" customHeight="1">
      <c r="B1164" s="38">
        <v>14297.0</v>
      </c>
      <c r="C1164" s="37" t="s">
        <v>5243</v>
      </c>
      <c r="D1164" s="37" t="s">
        <v>11225</v>
      </c>
      <c r="E1164" s="37" t="s">
        <v>5244</v>
      </c>
      <c r="F1164" s="37" t="s">
        <v>5058</v>
      </c>
      <c r="G1164" s="39" t="s">
        <v>7532</v>
      </c>
      <c r="H1164" s="37" t="s">
        <v>17</v>
      </c>
      <c r="I1164" s="37" t="s">
        <v>17</v>
      </c>
      <c r="J1164" s="37">
        <v>3.17661149E9</v>
      </c>
      <c r="K1164" s="37" t="s">
        <v>7647</v>
      </c>
      <c r="L1164" s="37" t="s">
        <v>7626</v>
      </c>
      <c r="M1164" s="37" t="s">
        <v>7627</v>
      </c>
      <c r="N1164" s="37" t="s">
        <v>11217</v>
      </c>
      <c r="O1164" s="67">
        <v>1308.924228</v>
      </c>
      <c r="P1164" s="37" t="s">
        <v>11216</v>
      </c>
      <c r="Q1164" s="38">
        <v>6.0</v>
      </c>
      <c r="R1164" s="37" t="s">
        <v>12391</v>
      </c>
    </row>
    <row r="1165" ht="19.5" customHeight="1">
      <c r="B1165" s="38">
        <v>3.7146401E7</v>
      </c>
      <c r="C1165" s="37" t="s">
        <v>2408</v>
      </c>
      <c r="D1165" s="37" t="s">
        <v>11214</v>
      </c>
      <c r="E1165" s="37" t="s">
        <v>2409</v>
      </c>
      <c r="F1165" s="37" t="s">
        <v>2410</v>
      </c>
      <c r="G1165" s="39" t="s">
        <v>7807</v>
      </c>
      <c r="H1165" s="37" t="s">
        <v>36</v>
      </c>
      <c r="I1165" s="37" t="s">
        <v>7809</v>
      </c>
      <c r="J1165" s="37" t="s">
        <v>2411</v>
      </c>
      <c r="K1165" s="37" t="s">
        <v>7822</v>
      </c>
      <c r="L1165" s="37" t="s">
        <v>7806</v>
      </c>
      <c r="M1165" s="37" t="s">
        <v>7763</v>
      </c>
      <c r="N1165" s="37" t="s">
        <v>11218</v>
      </c>
      <c r="O1165" s="67">
        <v>2.989214</v>
      </c>
      <c r="P1165" s="37" t="s">
        <v>11216</v>
      </c>
      <c r="Q1165" s="38">
        <v>1.0</v>
      </c>
      <c r="R1165" s="37" t="s">
        <v>12392</v>
      </c>
    </row>
    <row r="1166" ht="19.5" customHeight="1">
      <c r="B1166" s="38">
        <v>20292.0</v>
      </c>
      <c r="C1166" s="37" t="s">
        <v>5604</v>
      </c>
      <c r="D1166" s="37" t="s">
        <v>11225</v>
      </c>
      <c r="E1166" s="37" t="s">
        <v>5605</v>
      </c>
      <c r="F1166" s="37" t="s">
        <v>5058</v>
      </c>
      <c r="G1166" s="39" t="s">
        <v>7807</v>
      </c>
      <c r="H1166" s="37" t="s">
        <v>36</v>
      </c>
      <c r="I1166" s="37" t="s">
        <v>7809</v>
      </c>
      <c r="J1166" s="37" t="s">
        <v>11226</v>
      </c>
      <c r="K1166" s="37" t="s">
        <v>7822</v>
      </c>
      <c r="L1166" s="37" t="s">
        <v>7806</v>
      </c>
      <c r="M1166" s="37" t="s">
        <v>7763</v>
      </c>
      <c r="N1166" s="37" t="s">
        <v>11218</v>
      </c>
      <c r="O1166" s="67">
        <v>316.475002</v>
      </c>
      <c r="P1166" s="37" t="s">
        <v>11216</v>
      </c>
      <c r="Q1166" s="38">
        <v>2.0</v>
      </c>
      <c r="R1166" s="37" t="s">
        <v>12393</v>
      </c>
    </row>
    <row r="1167" ht="19.5" customHeight="1">
      <c r="B1167" s="38">
        <v>4.1157001E7</v>
      </c>
      <c r="C1167" s="37" t="s">
        <v>3236</v>
      </c>
      <c r="D1167" s="37" t="s">
        <v>11214</v>
      </c>
      <c r="E1167" s="37" t="s">
        <v>3237</v>
      </c>
      <c r="F1167" s="37" t="s">
        <v>40</v>
      </c>
      <c r="G1167" s="39" t="s">
        <v>7866</v>
      </c>
      <c r="H1167" s="37" t="s">
        <v>41</v>
      </c>
      <c r="I1167" s="37" t="s">
        <v>7809</v>
      </c>
      <c r="J1167" s="37" t="s">
        <v>3238</v>
      </c>
      <c r="K1167" s="37" t="s">
        <v>7868</v>
      </c>
      <c r="L1167" s="37" t="s">
        <v>7851</v>
      </c>
      <c r="M1167" s="37" t="s">
        <v>7763</v>
      </c>
      <c r="N1167" s="37" t="s">
        <v>11218</v>
      </c>
      <c r="O1167" s="67">
        <v>72.062467</v>
      </c>
      <c r="P1167" s="37" t="s">
        <v>11216</v>
      </c>
      <c r="Q1167" s="38">
        <v>1.0</v>
      </c>
      <c r="R1167" s="37" t="s">
        <v>12394</v>
      </c>
    </row>
    <row r="1168" ht="19.5" customHeight="1">
      <c r="B1168" s="38">
        <v>4.2221001E7</v>
      </c>
      <c r="C1168" s="37" t="s">
        <v>4033</v>
      </c>
      <c r="D1168" s="37" t="s">
        <v>11214</v>
      </c>
      <c r="E1168" s="37" t="s">
        <v>4034</v>
      </c>
      <c r="F1168" s="37" t="s">
        <v>40</v>
      </c>
      <c r="G1168" s="39" t="s">
        <v>7866</v>
      </c>
      <c r="H1168" s="37" t="s">
        <v>41</v>
      </c>
      <c r="I1168" s="37" t="s">
        <v>7809</v>
      </c>
      <c r="J1168" s="37" t="s">
        <v>4035</v>
      </c>
      <c r="K1168" s="37" t="s">
        <v>7868</v>
      </c>
      <c r="L1168" s="37" t="s">
        <v>7851</v>
      </c>
      <c r="M1168" s="37" t="s">
        <v>7763</v>
      </c>
      <c r="N1168" s="37" t="s">
        <v>11218</v>
      </c>
      <c r="O1168" s="67">
        <v>76.228812</v>
      </c>
      <c r="P1168" s="37" t="s">
        <v>11216</v>
      </c>
      <c r="Q1168" s="38">
        <v>2.0</v>
      </c>
      <c r="R1168" s="37" t="s">
        <v>12395</v>
      </c>
    </row>
    <row r="1169" ht="19.5" customHeight="1">
      <c r="B1169" s="38">
        <v>4.2995501E7</v>
      </c>
      <c r="C1169" s="37" t="s">
        <v>4961</v>
      </c>
      <c r="D1169" s="37" t="s">
        <v>11214</v>
      </c>
      <c r="E1169" s="37" t="s">
        <v>4962</v>
      </c>
      <c r="F1169" s="37" t="s">
        <v>40</v>
      </c>
      <c r="G1169" s="39" t="s">
        <v>7866</v>
      </c>
      <c r="H1169" s="37" t="s">
        <v>41</v>
      </c>
      <c r="I1169" s="37" t="s">
        <v>7809</v>
      </c>
      <c r="J1169" s="37" t="s">
        <v>4963</v>
      </c>
      <c r="K1169" s="37" t="s">
        <v>7868</v>
      </c>
      <c r="L1169" s="37" t="s">
        <v>7851</v>
      </c>
      <c r="M1169" s="37" t="s">
        <v>7763</v>
      </c>
      <c r="N1169" s="37" t="s">
        <v>11218</v>
      </c>
      <c r="O1169" s="67">
        <v>226.357006</v>
      </c>
      <c r="P1169" s="37" t="s">
        <v>11216</v>
      </c>
      <c r="Q1169" s="38">
        <v>3.0</v>
      </c>
      <c r="R1169" s="37" t="s">
        <v>12396</v>
      </c>
    </row>
    <row r="1170" ht="19.5" customHeight="1">
      <c r="B1170" s="38">
        <v>3.9821001E7</v>
      </c>
      <c r="C1170" s="37" t="s">
        <v>2069</v>
      </c>
      <c r="D1170" s="37" t="s">
        <v>11214</v>
      </c>
      <c r="E1170" s="37" t="s">
        <v>2070</v>
      </c>
      <c r="F1170" s="37" t="s">
        <v>2071</v>
      </c>
      <c r="G1170" s="39" t="s">
        <v>7866</v>
      </c>
      <c r="H1170" s="37" t="s">
        <v>41</v>
      </c>
      <c r="I1170" s="37" t="s">
        <v>7809</v>
      </c>
      <c r="J1170" s="37" t="s">
        <v>2072</v>
      </c>
      <c r="K1170" s="37" t="s">
        <v>7868</v>
      </c>
      <c r="L1170" s="37" t="s">
        <v>7851</v>
      </c>
      <c r="M1170" s="37" t="s">
        <v>7763</v>
      </c>
      <c r="N1170" s="37" t="s">
        <v>11218</v>
      </c>
      <c r="O1170" s="67">
        <v>472.671634</v>
      </c>
      <c r="P1170" s="37" t="s">
        <v>11216</v>
      </c>
      <c r="Q1170" s="38">
        <v>4.0</v>
      </c>
      <c r="R1170" s="37" t="s">
        <v>12397</v>
      </c>
    </row>
    <row r="1171" ht="19.5" customHeight="1">
      <c r="B1171" s="38">
        <v>4.1583201E7</v>
      </c>
      <c r="C1171" s="37" t="s">
        <v>3406</v>
      </c>
      <c r="D1171" s="37" t="s">
        <v>11214</v>
      </c>
      <c r="E1171" s="37" t="s">
        <v>3407</v>
      </c>
      <c r="F1171" s="37" t="s">
        <v>3408</v>
      </c>
      <c r="G1171" s="39" t="s">
        <v>7866</v>
      </c>
      <c r="H1171" s="37" t="s">
        <v>41</v>
      </c>
      <c r="I1171" s="37" t="s">
        <v>7809</v>
      </c>
      <c r="J1171" s="37" t="s">
        <v>3409</v>
      </c>
      <c r="K1171" s="37" t="s">
        <v>7868</v>
      </c>
      <c r="L1171" s="37" t="s">
        <v>7851</v>
      </c>
      <c r="M1171" s="37" t="s">
        <v>7763</v>
      </c>
      <c r="N1171" s="37" t="s">
        <v>11217</v>
      </c>
      <c r="O1171" s="67">
        <v>1434.163011</v>
      </c>
      <c r="P1171" s="37" t="s">
        <v>11216</v>
      </c>
      <c r="Q1171" s="38">
        <v>5.0</v>
      </c>
      <c r="R1171" s="37" t="s">
        <v>12398</v>
      </c>
    </row>
    <row r="1172" ht="19.5" customHeight="1">
      <c r="B1172" s="38">
        <v>4.0109101E7</v>
      </c>
      <c r="C1172" s="37" t="s">
        <v>986</v>
      </c>
      <c r="D1172" s="37" t="s">
        <v>11214</v>
      </c>
      <c r="E1172" s="37" t="s">
        <v>987</v>
      </c>
      <c r="F1172" s="37" t="s">
        <v>988</v>
      </c>
      <c r="G1172" s="39" t="s">
        <v>7807</v>
      </c>
      <c r="H1172" s="37" t="s">
        <v>36</v>
      </c>
      <c r="I1172" s="37" t="s">
        <v>7809</v>
      </c>
      <c r="J1172" s="37" t="s">
        <v>989</v>
      </c>
      <c r="K1172" s="37" t="s">
        <v>7824</v>
      </c>
      <c r="L1172" s="37" t="s">
        <v>7806</v>
      </c>
      <c r="M1172" s="37" t="s">
        <v>7763</v>
      </c>
      <c r="N1172" s="37" t="s">
        <v>11218</v>
      </c>
      <c r="O1172" s="67">
        <v>3.842475</v>
      </c>
      <c r="P1172" s="37" t="s">
        <v>11216</v>
      </c>
      <c r="Q1172" s="38">
        <v>1.0</v>
      </c>
      <c r="R1172" s="37" t="s">
        <v>12399</v>
      </c>
    </row>
    <row r="1173" ht="19.5" customHeight="1">
      <c r="B1173" s="38">
        <v>4.0446901E7</v>
      </c>
      <c r="C1173" s="37" t="s">
        <v>1357</v>
      </c>
      <c r="D1173" s="37" t="s">
        <v>11214</v>
      </c>
      <c r="E1173" s="37" t="s">
        <v>1358</v>
      </c>
      <c r="F1173" s="37" t="s">
        <v>1359</v>
      </c>
      <c r="G1173" s="39" t="s">
        <v>7807</v>
      </c>
      <c r="H1173" s="37" t="s">
        <v>36</v>
      </c>
      <c r="I1173" s="37" t="s">
        <v>7809</v>
      </c>
      <c r="J1173" s="37" t="s">
        <v>1360</v>
      </c>
      <c r="K1173" s="37" t="s">
        <v>7824</v>
      </c>
      <c r="L1173" s="37" t="s">
        <v>7806</v>
      </c>
      <c r="M1173" s="37" t="s">
        <v>7763</v>
      </c>
      <c r="N1173" s="37" t="s">
        <v>11218</v>
      </c>
      <c r="O1173" s="67">
        <v>19.104909</v>
      </c>
      <c r="P1173" s="37" t="s">
        <v>11216</v>
      </c>
      <c r="Q1173" s="38">
        <v>2.0</v>
      </c>
      <c r="R1173" s="37" t="s">
        <v>12400</v>
      </c>
    </row>
    <row r="1174" ht="19.5" customHeight="1">
      <c r="B1174" s="38">
        <v>3.9042501E7</v>
      </c>
      <c r="C1174" s="37" t="s">
        <v>824</v>
      </c>
      <c r="D1174" s="37" t="s">
        <v>11214</v>
      </c>
      <c r="E1174" s="37" t="s">
        <v>825</v>
      </c>
      <c r="F1174" s="37" t="s">
        <v>153</v>
      </c>
      <c r="G1174" s="39" t="s">
        <v>7807</v>
      </c>
      <c r="H1174" s="37" t="s">
        <v>36</v>
      </c>
      <c r="I1174" s="37" t="s">
        <v>7809</v>
      </c>
      <c r="J1174" s="37">
        <v>3.005674515E9</v>
      </c>
      <c r="K1174" s="37" t="s">
        <v>7824</v>
      </c>
      <c r="L1174" s="37" t="s">
        <v>7806</v>
      </c>
      <c r="M1174" s="37" t="s">
        <v>7763</v>
      </c>
      <c r="N1174" s="37" t="s">
        <v>11217</v>
      </c>
      <c r="O1174" s="67">
        <v>812.175588</v>
      </c>
      <c r="P1174" s="37" t="s">
        <v>11216</v>
      </c>
      <c r="Q1174" s="38">
        <v>3.0</v>
      </c>
      <c r="R1174" s="37" t="s">
        <v>12401</v>
      </c>
    </row>
    <row r="1175" ht="19.5" customHeight="1">
      <c r="B1175" s="38">
        <v>4.1843701E7</v>
      </c>
      <c r="C1175" s="37" t="s">
        <v>3299</v>
      </c>
      <c r="D1175" s="37" t="s">
        <v>11214</v>
      </c>
      <c r="E1175" s="37" t="s">
        <v>3300</v>
      </c>
      <c r="F1175" s="37" t="s">
        <v>3301</v>
      </c>
      <c r="G1175" s="39" t="s">
        <v>7807</v>
      </c>
      <c r="H1175" s="37" t="s">
        <v>36</v>
      </c>
      <c r="I1175" s="37" t="s">
        <v>7809</v>
      </c>
      <c r="J1175" s="37" t="s">
        <v>3302</v>
      </c>
      <c r="K1175" s="37" t="s">
        <v>7824</v>
      </c>
      <c r="L1175" s="37" t="s">
        <v>7806</v>
      </c>
      <c r="M1175" s="37" t="s">
        <v>7763</v>
      </c>
      <c r="N1175" s="37" t="s">
        <v>11217</v>
      </c>
      <c r="O1175" s="67">
        <v>913.029325</v>
      </c>
      <c r="P1175" s="37" t="s">
        <v>11216</v>
      </c>
      <c r="Q1175" s="38">
        <v>4.0</v>
      </c>
      <c r="R1175" s="37" t="s">
        <v>12402</v>
      </c>
    </row>
    <row r="1176" ht="19.5" customHeight="1">
      <c r="B1176" s="38">
        <v>4.2242401E7</v>
      </c>
      <c r="C1176" s="37" t="s">
        <v>3800</v>
      </c>
      <c r="D1176" s="37" t="s">
        <v>11214</v>
      </c>
      <c r="E1176" s="37" t="s">
        <v>3801</v>
      </c>
      <c r="F1176" s="37" t="s">
        <v>35</v>
      </c>
      <c r="G1176" s="39" t="s">
        <v>7807</v>
      </c>
      <c r="H1176" s="37" t="s">
        <v>36</v>
      </c>
      <c r="I1176" s="37" t="s">
        <v>7809</v>
      </c>
      <c r="J1176" s="37" t="s">
        <v>3802</v>
      </c>
      <c r="K1176" s="37" t="s">
        <v>7824</v>
      </c>
      <c r="L1176" s="37" t="s">
        <v>7806</v>
      </c>
      <c r="M1176" s="37" t="s">
        <v>7763</v>
      </c>
      <c r="N1176" s="37" t="s">
        <v>11217</v>
      </c>
      <c r="O1176" s="67">
        <v>1124.60491</v>
      </c>
      <c r="P1176" s="37" t="s">
        <v>11216</v>
      </c>
      <c r="Q1176" s="38">
        <v>5.0</v>
      </c>
      <c r="R1176" s="37" t="s">
        <v>12403</v>
      </c>
    </row>
    <row r="1177" ht="19.5" customHeight="1">
      <c r="B1177" s="38">
        <v>3.8452101E7</v>
      </c>
      <c r="C1177" s="37" t="s">
        <v>33</v>
      </c>
      <c r="D1177" s="37" t="s">
        <v>11214</v>
      </c>
      <c r="E1177" s="37" t="s">
        <v>34</v>
      </c>
      <c r="F1177" s="37" t="s">
        <v>35</v>
      </c>
      <c r="G1177" s="39" t="s">
        <v>7807</v>
      </c>
      <c r="H1177" s="37" t="s">
        <v>36</v>
      </c>
      <c r="I1177" s="37" t="s">
        <v>7809</v>
      </c>
      <c r="J1177" s="37" t="s">
        <v>37</v>
      </c>
      <c r="K1177" s="37" t="s">
        <v>7824</v>
      </c>
      <c r="L1177" s="37" t="s">
        <v>7806</v>
      </c>
      <c r="M1177" s="37" t="s">
        <v>7763</v>
      </c>
      <c r="N1177" s="37" t="s">
        <v>11217</v>
      </c>
      <c r="O1177" s="67">
        <v>1206.999692</v>
      </c>
      <c r="P1177" s="37" t="s">
        <v>11216</v>
      </c>
      <c r="Q1177" s="38">
        <v>6.0</v>
      </c>
      <c r="R1177" s="37" t="s">
        <v>12404</v>
      </c>
    </row>
    <row r="1178" ht="19.5" customHeight="1">
      <c r="B1178" s="38">
        <v>4.1983301E7</v>
      </c>
      <c r="C1178" s="37" t="s">
        <v>3631</v>
      </c>
      <c r="D1178" s="37" t="s">
        <v>11214</v>
      </c>
      <c r="E1178" s="37" t="s">
        <v>3632</v>
      </c>
      <c r="F1178" s="37" t="s">
        <v>3633</v>
      </c>
      <c r="G1178" s="39" t="s">
        <v>7807</v>
      </c>
      <c r="H1178" s="37" t="s">
        <v>36</v>
      </c>
      <c r="I1178" s="37" t="s">
        <v>7809</v>
      </c>
      <c r="J1178" s="37" t="s">
        <v>3634</v>
      </c>
      <c r="K1178" s="37" t="s">
        <v>7824</v>
      </c>
      <c r="L1178" s="37" t="s">
        <v>7806</v>
      </c>
      <c r="M1178" s="37" t="s">
        <v>7763</v>
      </c>
      <c r="N1178" s="37" t="s">
        <v>11217</v>
      </c>
      <c r="O1178" s="67">
        <v>1382.263435</v>
      </c>
      <c r="P1178" s="37" t="s">
        <v>11216</v>
      </c>
      <c r="Q1178" s="38">
        <v>7.0</v>
      </c>
      <c r="R1178" s="37" t="s">
        <v>12405</v>
      </c>
    </row>
    <row r="1179" ht="19.5" customHeight="1">
      <c r="B1179" s="38">
        <v>3.9639801E7</v>
      </c>
      <c r="C1179" s="37" t="s">
        <v>1180</v>
      </c>
      <c r="D1179" s="37" t="s">
        <v>11214</v>
      </c>
      <c r="E1179" s="37" t="s">
        <v>1181</v>
      </c>
      <c r="F1179" s="37" t="s">
        <v>1182</v>
      </c>
      <c r="G1179" s="39" t="s">
        <v>7807</v>
      </c>
      <c r="H1179" s="37" t="s">
        <v>36</v>
      </c>
      <c r="I1179" s="37" t="s">
        <v>7809</v>
      </c>
      <c r="J1179" s="37" t="s">
        <v>1183</v>
      </c>
      <c r="K1179" s="37" t="s">
        <v>7824</v>
      </c>
      <c r="L1179" s="37" t="s">
        <v>7806</v>
      </c>
      <c r="M1179" s="37" t="s">
        <v>7763</v>
      </c>
      <c r="N1179" s="37" t="s">
        <v>11217</v>
      </c>
      <c r="O1179" s="67">
        <v>1518.84976</v>
      </c>
      <c r="P1179" s="37" t="s">
        <v>11216</v>
      </c>
      <c r="Q1179" s="38">
        <v>8.0</v>
      </c>
      <c r="R1179" s="37" t="s">
        <v>12406</v>
      </c>
    </row>
    <row r="1180" ht="19.5" customHeight="1">
      <c r="B1180" s="38">
        <v>4.0214201E7</v>
      </c>
      <c r="C1180" s="37" t="s">
        <v>2492</v>
      </c>
      <c r="D1180" s="37" t="s">
        <v>11214</v>
      </c>
      <c r="E1180" s="37" t="s">
        <v>2493</v>
      </c>
      <c r="F1180" s="37" t="s">
        <v>2494</v>
      </c>
      <c r="G1180" s="39" t="s">
        <v>7807</v>
      </c>
      <c r="H1180" s="37" t="s">
        <v>36</v>
      </c>
      <c r="I1180" s="37" t="s">
        <v>7809</v>
      </c>
      <c r="J1180" s="37" t="s">
        <v>2495</v>
      </c>
      <c r="K1180" s="37" t="s">
        <v>7824</v>
      </c>
      <c r="L1180" s="37" t="s">
        <v>7806</v>
      </c>
      <c r="M1180" s="37" t="s">
        <v>7763</v>
      </c>
      <c r="N1180" s="37" t="s">
        <v>11217</v>
      </c>
      <c r="O1180" s="67">
        <v>1903.457695</v>
      </c>
      <c r="P1180" s="37" t="s">
        <v>11216</v>
      </c>
      <c r="Q1180" s="38">
        <v>9.0</v>
      </c>
      <c r="R1180" s="37" t="s">
        <v>12407</v>
      </c>
    </row>
    <row r="1181" ht="19.5" customHeight="1">
      <c r="B1181" s="38">
        <v>3.8958801E7</v>
      </c>
      <c r="C1181" s="37" t="s">
        <v>1411</v>
      </c>
      <c r="D1181" s="37" t="s">
        <v>11214</v>
      </c>
      <c r="E1181" s="37" t="s">
        <v>1412</v>
      </c>
      <c r="F1181" s="37" t="s">
        <v>1413</v>
      </c>
      <c r="G1181" s="39" t="s">
        <v>7807</v>
      </c>
      <c r="H1181" s="37" t="s">
        <v>36</v>
      </c>
      <c r="I1181" s="37" t="s">
        <v>7809</v>
      </c>
      <c r="J1181" s="37" t="s">
        <v>1414</v>
      </c>
      <c r="K1181" s="37" t="s">
        <v>7824</v>
      </c>
      <c r="L1181" s="37" t="s">
        <v>7806</v>
      </c>
      <c r="M1181" s="37" t="s">
        <v>7763</v>
      </c>
      <c r="N1181" s="37" t="s">
        <v>11217</v>
      </c>
      <c r="O1181" s="67">
        <v>1991.558114</v>
      </c>
      <c r="P1181" s="37" t="s">
        <v>11216</v>
      </c>
      <c r="Q1181" s="38">
        <v>10.0</v>
      </c>
      <c r="R1181" s="37" t="s">
        <v>12408</v>
      </c>
    </row>
    <row r="1182" ht="19.5" customHeight="1">
      <c r="B1182" s="38">
        <v>4.2097501E7</v>
      </c>
      <c r="C1182" s="37" t="s">
        <v>3517</v>
      </c>
      <c r="D1182" s="37" t="s">
        <v>11214</v>
      </c>
      <c r="E1182" s="37" t="s">
        <v>3518</v>
      </c>
      <c r="F1182" s="37" t="s">
        <v>3519</v>
      </c>
      <c r="G1182" s="39" t="s">
        <v>7807</v>
      </c>
      <c r="H1182" s="37" t="s">
        <v>36</v>
      </c>
      <c r="I1182" s="37" t="s">
        <v>7809</v>
      </c>
      <c r="J1182" s="37" t="s">
        <v>3520</v>
      </c>
      <c r="K1182" s="37" t="s">
        <v>7824</v>
      </c>
      <c r="L1182" s="37" t="s">
        <v>7806</v>
      </c>
      <c r="M1182" s="37" t="s">
        <v>7763</v>
      </c>
      <c r="N1182" s="37" t="s">
        <v>11215</v>
      </c>
      <c r="O1182" s="67">
        <v>2085.613833</v>
      </c>
      <c r="P1182" s="37" t="s">
        <v>11216</v>
      </c>
      <c r="Q1182" s="38">
        <v>11.0</v>
      </c>
      <c r="R1182" s="37" t="s">
        <v>12409</v>
      </c>
    </row>
    <row r="1183" ht="19.5" customHeight="1">
      <c r="B1183" s="38">
        <v>4.0728701E7</v>
      </c>
      <c r="C1183" s="37" t="s">
        <v>2098</v>
      </c>
      <c r="D1183" s="37" t="s">
        <v>11214</v>
      </c>
      <c r="E1183" s="37" t="s">
        <v>2099</v>
      </c>
      <c r="F1183" s="37" t="s">
        <v>1617</v>
      </c>
      <c r="G1183" s="39" t="s">
        <v>7807</v>
      </c>
      <c r="H1183" s="37" t="s">
        <v>36</v>
      </c>
      <c r="I1183" s="37" t="s">
        <v>7809</v>
      </c>
      <c r="J1183" s="37" t="s">
        <v>2100</v>
      </c>
      <c r="K1183" s="37" t="s">
        <v>7824</v>
      </c>
      <c r="L1183" s="37" t="s">
        <v>7806</v>
      </c>
      <c r="M1183" s="37" t="s">
        <v>7763</v>
      </c>
      <c r="N1183" s="37" t="s">
        <v>11215</v>
      </c>
      <c r="O1183" s="67">
        <v>2087.177183</v>
      </c>
      <c r="P1183" s="37" t="s">
        <v>11216</v>
      </c>
      <c r="Q1183" s="38">
        <v>12.0</v>
      </c>
      <c r="R1183" s="37" t="s">
        <v>12410</v>
      </c>
    </row>
    <row r="1184" ht="19.5" customHeight="1">
      <c r="B1184" s="38">
        <v>3.9942301E7</v>
      </c>
      <c r="C1184" s="37" t="s">
        <v>2090</v>
      </c>
      <c r="D1184" s="37" t="s">
        <v>11214</v>
      </c>
      <c r="E1184" s="37" t="s">
        <v>2091</v>
      </c>
      <c r="F1184" s="37" t="s">
        <v>2092</v>
      </c>
      <c r="G1184" s="39" t="s">
        <v>7807</v>
      </c>
      <c r="H1184" s="37" t="s">
        <v>36</v>
      </c>
      <c r="I1184" s="37" t="s">
        <v>7809</v>
      </c>
      <c r="J1184" s="37" t="s">
        <v>2093</v>
      </c>
      <c r="K1184" s="37" t="s">
        <v>7824</v>
      </c>
      <c r="L1184" s="37" t="s">
        <v>7806</v>
      </c>
      <c r="M1184" s="37" t="s">
        <v>7763</v>
      </c>
      <c r="N1184" s="37" t="s">
        <v>11215</v>
      </c>
      <c r="O1184" s="67">
        <v>2501.261778</v>
      </c>
      <c r="P1184" s="37" t="s">
        <v>11216</v>
      </c>
      <c r="Q1184" s="38">
        <v>13.0</v>
      </c>
      <c r="R1184" s="37" t="s">
        <v>12411</v>
      </c>
    </row>
    <row r="1185" ht="19.5" customHeight="1">
      <c r="B1185" s="38">
        <v>3.8559601E7</v>
      </c>
      <c r="C1185" s="37" t="s">
        <v>263</v>
      </c>
      <c r="D1185" s="37" t="s">
        <v>11214</v>
      </c>
      <c r="E1185" s="37" t="s">
        <v>264</v>
      </c>
      <c r="F1185" s="37" t="s">
        <v>265</v>
      </c>
      <c r="G1185" s="39" t="s">
        <v>7807</v>
      </c>
      <c r="H1185" s="37" t="s">
        <v>36</v>
      </c>
      <c r="I1185" s="37" t="s">
        <v>7809</v>
      </c>
      <c r="J1185" s="37" t="s">
        <v>266</v>
      </c>
      <c r="K1185" s="37" t="s">
        <v>7824</v>
      </c>
      <c r="L1185" s="37" t="s">
        <v>7806</v>
      </c>
      <c r="M1185" s="37" t="s">
        <v>7763</v>
      </c>
      <c r="N1185" s="37" t="s">
        <v>11215</v>
      </c>
      <c r="O1185" s="67">
        <v>2647.07996</v>
      </c>
      <c r="P1185" s="37" t="s">
        <v>11216</v>
      </c>
      <c r="Q1185" s="38">
        <v>14.0</v>
      </c>
      <c r="R1185" s="37" t="s">
        <v>12412</v>
      </c>
    </row>
    <row r="1186" ht="19.5" customHeight="1">
      <c r="B1186" s="38">
        <v>20299.0</v>
      </c>
      <c r="C1186" s="37" t="s">
        <v>5610</v>
      </c>
      <c r="D1186" s="37" t="s">
        <v>11225</v>
      </c>
      <c r="E1186" s="37" t="s">
        <v>5611</v>
      </c>
      <c r="F1186" s="37" t="s">
        <v>5058</v>
      </c>
      <c r="G1186" s="39" t="s">
        <v>7807</v>
      </c>
      <c r="H1186" s="37" t="s">
        <v>36</v>
      </c>
      <c r="I1186" s="37" t="s">
        <v>7809</v>
      </c>
      <c r="J1186" s="37" t="s">
        <v>11226</v>
      </c>
      <c r="K1186" s="37" t="s">
        <v>7872</v>
      </c>
      <c r="L1186" s="37" t="s">
        <v>7851</v>
      </c>
      <c r="M1186" s="37" t="s">
        <v>7763</v>
      </c>
      <c r="N1186" s="37" t="s">
        <v>11218</v>
      </c>
      <c r="O1186" s="67">
        <v>99.257137</v>
      </c>
      <c r="P1186" s="37" t="s">
        <v>11216</v>
      </c>
      <c r="Q1186" s="38">
        <v>1.0</v>
      </c>
      <c r="R1186" s="37" t="s">
        <v>12413</v>
      </c>
    </row>
    <row r="1187" ht="19.5" customHeight="1">
      <c r="B1187" s="38">
        <v>4.2782501E7</v>
      </c>
      <c r="C1187" s="37" t="s">
        <v>904</v>
      </c>
      <c r="D1187" s="37" t="s">
        <v>11214</v>
      </c>
      <c r="E1187" s="37" t="s">
        <v>905</v>
      </c>
      <c r="F1187" s="37" t="s">
        <v>906</v>
      </c>
      <c r="G1187" s="39" t="s">
        <v>7807</v>
      </c>
      <c r="H1187" s="37" t="s">
        <v>36</v>
      </c>
      <c r="I1187" s="37" t="s">
        <v>7809</v>
      </c>
      <c r="J1187" s="37" t="s">
        <v>907</v>
      </c>
      <c r="K1187" s="37" t="s">
        <v>7872</v>
      </c>
      <c r="L1187" s="37" t="s">
        <v>7851</v>
      </c>
      <c r="M1187" s="37" t="s">
        <v>7763</v>
      </c>
      <c r="N1187" s="37" t="s">
        <v>11217</v>
      </c>
      <c r="O1187" s="67">
        <v>1034.870339</v>
      </c>
      <c r="P1187" s="37" t="s">
        <v>11216</v>
      </c>
      <c r="Q1187" s="38">
        <v>2.0</v>
      </c>
      <c r="R1187" s="37" t="s">
        <v>12414</v>
      </c>
    </row>
    <row r="1188" ht="19.5" customHeight="1">
      <c r="B1188" s="38">
        <v>4.2418601E7</v>
      </c>
      <c r="C1188" s="37" t="s">
        <v>3944</v>
      </c>
      <c r="D1188" s="37" t="s">
        <v>11214</v>
      </c>
      <c r="E1188" s="37" t="s">
        <v>3945</v>
      </c>
      <c r="F1188" s="37" t="s">
        <v>3946</v>
      </c>
      <c r="G1188" s="39" t="s">
        <v>7807</v>
      </c>
      <c r="H1188" s="37" t="s">
        <v>36</v>
      </c>
      <c r="I1188" s="37" t="s">
        <v>7809</v>
      </c>
      <c r="J1188" s="37" t="s">
        <v>3947</v>
      </c>
      <c r="K1188" s="37" t="s">
        <v>7874</v>
      </c>
      <c r="L1188" s="37" t="s">
        <v>7851</v>
      </c>
      <c r="M1188" s="37" t="s">
        <v>7763</v>
      </c>
      <c r="N1188" s="37" t="s">
        <v>11217</v>
      </c>
      <c r="O1188" s="67">
        <v>1871.923947</v>
      </c>
      <c r="P1188" s="37" t="s">
        <v>11216</v>
      </c>
      <c r="Q1188" s="38">
        <v>1.0</v>
      </c>
      <c r="R1188" s="37" t="s">
        <v>12415</v>
      </c>
    </row>
    <row r="1189" ht="19.5" customHeight="1">
      <c r="B1189" s="38">
        <v>4.1519801E7</v>
      </c>
      <c r="C1189" s="37" t="s">
        <v>3261</v>
      </c>
      <c r="D1189" s="37" t="s">
        <v>11214</v>
      </c>
      <c r="E1189" s="37" t="s">
        <v>3262</v>
      </c>
      <c r="F1189" s="37" t="s">
        <v>3263</v>
      </c>
      <c r="G1189" s="39" t="s">
        <v>7866</v>
      </c>
      <c r="H1189" s="37" t="s">
        <v>41</v>
      </c>
      <c r="I1189" s="37" t="s">
        <v>7809</v>
      </c>
      <c r="J1189" s="37" t="s">
        <v>3264</v>
      </c>
      <c r="K1189" s="37" t="s">
        <v>7876</v>
      </c>
      <c r="L1189" s="37" t="s">
        <v>7851</v>
      </c>
      <c r="M1189" s="37" t="s">
        <v>7763</v>
      </c>
      <c r="N1189" s="37" t="s">
        <v>11217</v>
      </c>
      <c r="O1189" s="67">
        <v>999.392197</v>
      </c>
      <c r="P1189" s="37" t="s">
        <v>11216</v>
      </c>
      <c r="Q1189" s="38">
        <v>1.0</v>
      </c>
      <c r="R1189" s="37" t="s">
        <v>12416</v>
      </c>
    </row>
    <row r="1190" ht="19.5" customHeight="1">
      <c r="B1190" s="38">
        <v>4.1677601E7</v>
      </c>
      <c r="C1190" s="37" t="s">
        <v>3627</v>
      </c>
      <c r="D1190" s="37" t="s">
        <v>11214</v>
      </c>
      <c r="E1190" s="37" t="s">
        <v>3628</v>
      </c>
      <c r="F1190" s="37" t="s">
        <v>3629</v>
      </c>
      <c r="G1190" s="39" t="s">
        <v>7866</v>
      </c>
      <c r="H1190" s="37" t="s">
        <v>41</v>
      </c>
      <c r="I1190" s="37" t="s">
        <v>7809</v>
      </c>
      <c r="J1190" s="37" t="s">
        <v>3630</v>
      </c>
      <c r="K1190" s="37" t="s">
        <v>7876</v>
      </c>
      <c r="L1190" s="37" t="s">
        <v>7851</v>
      </c>
      <c r="M1190" s="37" t="s">
        <v>7763</v>
      </c>
      <c r="N1190" s="37" t="s">
        <v>11217</v>
      </c>
      <c r="O1190" s="67">
        <v>1237.007711</v>
      </c>
      <c r="P1190" s="37" t="s">
        <v>11216</v>
      </c>
      <c r="Q1190" s="38">
        <v>2.0</v>
      </c>
      <c r="R1190" s="37" t="s">
        <v>12417</v>
      </c>
    </row>
    <row r="1191" ht="19.5" customHeight="1">
      <c r="B1191" s="38">
        <v>4.2296601E7</v>
      </c>
      <c r="C1191" s="37" t="s">
        <v>3771</v>
      </c>
      <c r="D1191" s="37" t="s">
        <v>11214</v>
      </c>
      <c r="E1191" s="37" t="s">
        <v>3772</v>
      </c>
      <c r="F1191" s="37" t="s">
        <v>3773</v>
      </c>
      <c r="G1191" s="39" t="s">
        <v>7807</v>
      </c>
      <c r="H1191" s="37" t="s">
        <v>36</v>
      </c>
      <c r="I1191" s="37" t="s">
        <v>7809</v>
      </c>
      <c r="J1191" s="37" t="s">
        <v>3774</v>
      </c>
      <c r="K1191" s="37" t="s">
        <v>7876</v>
      </c>
      <c r="L1191" s="37" t="s">
        <v>7851</v>
      </c>
      <c r="M1191" s="37" t="s">
        <v>7763</v>
      </c>
      <c r="N1191" s="37" t="s">
        <v>11217</v>
      </c>
      <c r="O1191" s="67">
        <v>1955.348737</v>
      </c>
      <c r="P1191" s="37" t="s">
        <v>11216</v>
      </c>
      <c r="Q1191" s="38">
        <v>3.0</v>
      </c>
      <c r="R1191" s="37" t="s">
        <v>12418</v>
      </c>
    </row>
    <row r="1192" ht="19.5" customHeight="1">
      <c r="B1192" s="38">
        <v>20298.0</v>
      </c>
      <c r="C1192" s="37" t="s">
        <v>5608</v>
      </c>
      <c r="D1192" s="37" t="s">
        <v>11225</v>
      </c>
      <c r="E1192" s="37" t="s">
        <v>5609</v>
      </c>
      <c r="F1192" s="37" t="s">
        <v>5058</v>
      </c>
      <c r="G1192" s="39" t="s">
        <v>7807</v>
      </c>
      <c r="H1192" s="37" t="s">
        <v>36</v>
      </c>
      <c r="I1192" s="37" t="s">
        <v>7809</v>
      </c>
      <c r="J1192" s="37" t="s">
        <v>11226</v>
      </c>
      <c r="K1192" s="37" t="s">
        <v>7880</v>
      </c>
      <c r="L1192" s="37" t="s">
        <v>7851</v>
      </c>
      <c r="M1192" s="37" t="s">
        <v>7763</v>
      </c>
      <c r="N1192" s="37" t="s">
        <v>11218</v>
      </c>
      <c r="O1192" s="67">
        <v>116.214845</v>
      </c>
      <c r="P1192" s="37" t="s">
        <v>11216</v>
      </c>
      <c r="Q1192" s="38">
        <v>1.0</v>
      </c>
      <c r="R1192" s="37" t="s">
        <v>12419</v>
      </c>
    </row>
    <row r="1193" ht="19.5" customHeight="1">
      <c r="B1193" s="38">
        <v>4.2369001E7</v>
      </c>
      <c r="C1193" s="37" t="s">
        <v>3910</v>
      </c>
      <c r="D1193" s="37" t="s">
        <v>11214</v>
      </c>
      <c r="E1193" s="37" t="s">
        <v>3911</v>
      </c>
      <c r="F1193" s="37" t="s">
        <v>3912</v>
      </c>
      <c r="G1193" s="39" t="s">
        <v>7807</v>
      </c>
      <c r="H1193" s="37" t="s">
        <v>36</v>
      </c>
      <c r="I1193" s="37" t="s">
        <v>7809</v>
      </c>
      <c r="J1193" s="37" t="s">
        <v>3913</v>
      </c>
      <c r="K1193" s="37" t="s">
        <v>7826</v>
      </c>
      <c r="L1193" s="37" t="s">
        <v>7806</v>
      </c>
      <c r="M1193" s="37" t="s">
        <v>7763</v>
      </c>
      <c r="N1193" s="37" t="s">
        <v>11217</v>
      </c>
      <c r="O1193" s="67">
        <v>1867.579704</v>
      </c>
      <c r="P1193" s="37" t="s">
        <v>11216</v>
      </c>
      <c r="Q1193" s="38">
        <v>1.0</v>
      </c>
      <c r="R1193" s="37" t="s">
        <v>12420</v>
      </c>
    </row>
    <row r="1194" ht="19.5" customHeight="1">
      <c r="B1194" s="38">
        <v>3.6869701E7</v>
      </c>
      <c r="C1194" s="37" t="s">
        <v>2351</v>
      </c>
      <c r="D1194" s="37" t="s">
        <v>11214</v>
      </c>
      <c r="E1194" s="37" t="s">
        <v>2352</v>
      </c>
      <c r="F1194" s="37" t="s">
        <v>2353</v>
      </c>
      <c r="G1194" s="39" t="s">
        <v>7807</v>
      </c>
      <c r="H1194" s="37" t="s">
        <v>36</v>
      </c>
      <c r="I1194" s="37" t="s">
        <v>7809</v>
      </c>
      <c r="J1194" s="37" t="s">
        <v>2354</v>
      </c>
      <c r="K1194" s="37" t="s">
        <v>7882</v>
      </c>
      <c r="L1194" s="37" t="s">
        <v>7851</v>
      </c>
      <c r="M1194" s="37" t="s">
        <v>7763</v>
      </c>
      <c r="N1194" s="37" t="s">
        <v>11217</v>
      </c>
      <c r="O1194" s="67">
        <v>1064.222856</v>
      </c>
      <c r="P1194" s="37" t="s">
        <v>11216</v>
      </c>
      <c r="Q1194" s="38">
        <v>1.0</v>
      </c>
      <c r="R1194" s="37" t="s">
        <v>12421</v>
      </c>
    </row>
    <row r="1195" ht="19.5" customHeight="1">
      <c r="B1195" s="38">
        <v>4.2255901E7</v>
      </c>
      <c r="C1195" s="37" t="s">
        <v>3738</v>
      </c>
      <c r="D1195" s="37" t="s">
        <v>11214</v>
      </c>
      <c r="E1195" s="37" t="s">
        <v>3739</v>
      </c>
      <c r="F1195" s="37" t="s">
        <v>3740</v>
      </c>
      <c r="G1195" s="39" t="s">
        <v>7807</v>
      </c>
      <c r="H1195" s="37" t="s">
        <v>36</v>
      </c>
      <c r="I1195" s="37" t="s">
        <v>7809</v>
      </c>
      <c r="J1195" s="37" t="s">
        <v>3741</v>
      </c>
      <c r="K1195" s="37" t="s">
        <v>7884</v>
      </c>
      <c r="L1195" s="37" t="s">
        <v>7851</v>
      </c>
      <c r="M1195" s="37" t="s">
        <v>7763</v>
      </c>
      <c r="N1195" s="37" t="s">
        <v>11217</v>
      </c>
      <c r="O1195" s="67">
        <v>1415.241994</v>
      </c>
      <c r="P1195" s="37" t="s">
        <v>11216</v>
      </c>
      <c r="Q1195" s="38">
        <v>1.0</v>
      </c>
      <c r="R1195" s="37" t="s">
        <v>12422</v>
      </c>
    </row>
    <row r="1196" ht="19.5" customHeight="1">
      <c r="B1196" s="38">
        <v>4.0533101E7</v>
      </c>
      <c r="C1196" s="37" t="s">
        <v>999</v>
      </c>
      <c r="D1196" s="37" t="s">
        <v>11214</v>
      </c>
      <c r="E1196" s="37" t="s">
        <v>1000</v>
      </c>
      <c r="F1196" s="37" t="s">
        <v>1001</v>
      </c>
      <c r="G1196" s="39" t="s">
        <v>7885</v>
      </c>
      <c r="H1196" s="37" t="s">
        <v>1002</v>
      </c>
      <c r="I1196" s="37" t="s">
        <v>7809</v>
      </c>
      <c r="J1196" s="37" t="s">
        <v>1003</v>
      </c>
      <c r="K1196" s="37" t="s">
        <v>7884</v>
      </c>
      <c r="L1196" s="37" t="s">
        <v>7851</v>
      </c>
      <c r="M1196" s="37" t="s">
        <v>7763</v>
      </c>
      <c r="N1196" s="37" t="s">
        <v>11215</v>
      </c>
      <c r="O1196" s="67">
        <v>2320.384948</v>
      </c>
      <c r="P1196" s="37" t="s">
        <v>11216</v>
      </c>
      <c r="Q1196" s="38">
        <v>2.0</v>
      </c>
      <c r="R1196" s="37" t="s">
        <v>12423</v>
      </c>
    </row>
    <row r="1197" ht="19.5" customHeight="1">
      <c r="B1197" s="38">
        <v>4.2173401E7</v>
      </c>
      <c r="C1197" s="37" t="s">
        <v>6274</v>
      </c>
      <c r="D1197" s="37" t="s">
        <v>11214</v>
      </c>
      <c r="E1197" s="37" t="s">
        <v>6275</v>
      </c>
      <c r="F1197" s="37" t="s">
        <v>6276</v>
      </c>
      <c r="G1197" s="39" t="s">
        <v>7532</v>
      </c>
      <c r="H1197" s="37" t="s">
        <v>17</v>
      </c>
      <c r="I1197" s="37" t="s">
        <v>17</v>
      </c>
      <c r="J1197" s="37" t="s">
        <v>6277</v>
      </c>
      <c r="K1197" s="37" t="s">
        <v>7614</v>
      </c>
      <c r="L1197" s="37" t="s">
        <v>7595</v>
      </c>
      <c r="M1197" s="37" t="s">
        <v>7482</v>
      </c>
      <c r="N1197" s="37" t="s">
        <v>11218</v>
      </c>
      <c r="O1197" s="67">
        <v>476.01624</v>
      </c>
      <c r="P1197" s="37" t="s">
        <v>11216</v>
      </c>
      <c r="Q1197" s="38">
        <v>1.0</v>
      </c>
      <c r="R1197" s="37" t="s">
        <v>12424</v>
      </c>
    </row>
    <row r="1198" ht="19.5" customHeight="1">
      <c r="B1198" s="38">
        <v>4.0123701E7</v>
      </c>
      <c r="C1198" s="37" t="s">
        <v>529</v>
      </c>
      <c r="D1198" s="37" t="s">
        <v>11214</v>
      </c>
      <c r="E1198" s="37" t="s">
        <v>530</v>
      </c>
      <c r="F1198" s="37" t="s">
        <v>531</v>
      </c>
      <c r="G1198" s="39" t="s">
        <v>7532</v>
      </c>
      <c r="H1198" s="37" t="s">
        <v>17</v>
      </c>
      <c r="I1198" s="37" t="s">
        <v>17</v>
      </c>
      <c r="J1198" s="37" t="s">
        <v>532</v>
      </c>
      <c r="K1198" s="37" t="s">
        <v>7614</v>
      </c>
      <c r="L1198" s="37" t="s">
        <v>7595</v>
      </c>
      <c r="M1198" s="37" t="s">
        <v>7482</v>
      </c>
      <c r="N1198" s="37" t="s">
        <v>11218</v>
      </c>
      <c r="O1198" s="67">
        <v>496.20063</v>
      </c>
      <c r="P1198" s="37" t="s">
        <v>11216</v>
      </c>
      <c r="Q1198" s="38">
        <v>2.0</v>
      </c>
      <c r="R1198" s="37" t="s">
        <v>12425</v>
      </c>
    </row>
    <row r="1199" ht="19.5" customHeight="1">
      <c r="B1199" s="38">
        <v>14152.0</v>
      </c>
      <c r="C1199" s="37" t="s">
        <v>6594</v>
      </c>
      <c r="D1199" s="37" t="s">
        <v>11225</v>
      </c>
      <c r="E1199" s="37" t="s">
        <v>6595</v>
      </c>
      <c r="F1199" s="37" t="s">
        <v>1834</v>
      </c>
      <c r="G1199" s="39" t="s">
        <v>7532</v>
      </c>
      <c r="H1199" s="37" t="s">
        <v>17</v>
      </c>
      <c r="I1199" s="37" t="s">
        <v>17</v>
      </c>
      <c r="J1199" s="37">
        <v>3.17661149E9</v>
      </c>
      <c r="K1199" s="37" t="s">
        <v>7614</v>
      </c>
      <c r="L1199" s="37" t="s">
        <v>7595</v>
      </c>
      <c r="M1199" s="37" t="s">
        <v>7482</v>
      </c>
      <c r="N1199" s="37" t="s">
        <v>11217</v>
      </c>
      <c r="O1199" s="67">
        <v>507.593017</v>
      </c>
      <c r="P1199" s="37" t="s">
        <v>11216</v>
      </c>
      <c r="Q1199" s="38">
        <v>3.0</v>
      </c>
      <c r="R1199" s="37" t="s">
        <v>12426</v>
      </c>
    </row>
    <row r="1200" ht="19.5" customHeight="1">
      <c r="B1200" s="38">
        <v>3.8190201E7</v>
      </c>
      <c r="C1200" s="37" t="s">
        <v>713</v>
      </c>
      <c r="D1200" s="37" t="s">
        <v>11214</v>
      </c>
      <c r="E1200" s="37" t="s">
        <v>714</v>
      </c>
      <c r="F1200" s="37" t="s">
        <v>531</v>
      </c>
      <c r="G1200" s="39" t="s">
        <v>7532</v>
      </c>
      <c r="H1200" s="37" t="s">
        <v>17</v>
      </c>
      <c r="I1200" s="37" t="s">
        <v>17</v>
      </c>
      <c r="J1200" s="37" t="s">
        <v>715</v>
      </c>
      <c r="K1200" s="37" t="s">
        <v>7614</v>
      </c>
      <c r="L1200" s="37" t="s">
        <v>7595</v>
      </c>
      <c r="M1200" s="37" t="s">
        <v>7482</v>
      </c>
      <c r="N1200" s="37" t="s">
        <v>11217</v>
      </c>
      <c r="O1200" s="67">
        <v>682.183017</v>
      </c>
      <c r="P1200" s="37" t="s">
        <v>11216</v>
      </c>
      <c r="Q1200" s="38">
        <v>4.0</v>
      </c>
      <c r="R1200" s="37" t="s">
        <v>12427</v>
      </c>
    </row>
    <row r="1201" ht="19.5" customHeight="1">
      <c r="B1201" s="38">
        <v>18625.0</v>
      </c>
      <c r="C1201" s="37" t="s">
        <v>6725</v>
      </c>
      <c r="D1201" s="37" t="s">
        <v>11225</v>
      </c>
      <c r="E1201" s="37" t="s">
        <v>6726</v>
      </c>
      <c r="F1201" s="37" t="s">
        <v>4676</v>
      </c>
      <c r="G1201" s="39" t="s">
        <v>7532</v>
      </c>
      <c r="H1201" s="37" t="s">
        <v>17</v>
      </c>
      <c r="I1201" s="37" t="s">
        <v>17</v>
      </c>
      <c r="J1201" s="37">
        <v>3.17661149E9</v>
      </c>
      <c r="K1201" s="37" t="s">
        <v>7614</v>
      </c>
      <c r="L1201" s="37" t="s">
        <v>7595</v>
      </c>
      <c r="M1201" s="37" t="s">
        <v>7482</v>
      </c>
      <c r="N1201" s="37" t="s">
        <v>11217</v>
      </c>
      <c r="O1201" s="67">
        <v>749.044576</v>
      </c>
      <c r="P1201" s="37" t="s">
        <v>11216</v>
      </c>
      <c r="Q1201" s="38">
        <v>5.0</v>
      </c>
      <c r="R1201" s="37" t="s">
        <v>12428</v>
      </c>
    </row>
    <row r="1202" ht="19.5" customHeight="1">
      <c r="B1202" s="38">
        <v>13094.0</v>
      </c>
      <c r="C1202" s="37" t="s">
        <v>6560</v>
      </c>
      <c r="D1202" s="37" t="s">
        <v>11225</v>
      </c>
      <c r="E1202" s="37" t="s">
        <v>6561</v>
      </c>
      <c r="F1202" s="37" t="s">
        <v>5293</v>
      </c>
      <c r="G1202" s="39" t="s">
        <v>7532</v>
      </c>
      <c r="H1202" s="37" t="s">
        <v>17</v>
      </c>
      <c r="I1202" s="37" t="s">
        <v>17</v>
      </c>
      <c r="J1202" s="37">
        <v>3.17661149E9</v>
      </c>
      <c r="K1202" s="37" t="s">
        <v>7614</v>
      </c>
      <c r="L1202" s="37" t="s">
        <v>7595</v>
      </c>
      <c r="M1202" s="37" t="s">
        <v>7482</v>
      </c>
      <c r="N1202" s="37" t="s">
        <v>11217</v>
      </c>
      <c r="O1202" s="67">
        <v>932.837289</v>
      </c>
      <c r="P1202" s="37" t="s">
        <v>11216</v>
      </c>
      <c r="Q1202" s="38">
        <v>6.0</v>
      </c>
      <c r="R1202" s="37" t="s">
        <v>12429</v>
      </c>
    </row>
    <row r="1203" ht="19.5" customHeight="1">
      <c r="B1203" s="38">
        <v>4.2801601E7</v>
      </c>
      <c r="C1203" s="37" t="s">
        <v>792</v>
      </c>
      <c r="D1203" s="37" t="s">
        <v>11214</v>
      </c>
      <c r="E1203" s="37" t="s">
        <v>793</v>
      </c>
      <c r="F1203" s="37" t="s">
        <v>794</v>
      </c>
      <c r="G1203" s="39" t="s">
        <v>7532</v>
      </c>
      <c r="H1203" s="37" t="s">
        <v>17</v>
      </c>
      <c r="I1203" s="37" t="s">
        <v>17</v>
      </c>
      <c r="J1203" s="37" t="s">
        <v>795</v>
      </c>
      <c r="K1203" s="37" t="s">
        <v>7614</v>
      </c>
      <c r="L1203" s="37" t="s">
        <v>7595</v>
      </c>
      <c r="M1203" s="37" t="s">
        <v>7482</v>
      </c>
      <c r="N1203" s="37" t="s">
        <v>11217</v>
      </c>
      <c r="O1203" s="67">
        <v>1044.143972</v>
      </c>
      <c r="P1203" s="37" t="s">
        <v>11216</v>
      </c>
      <c r="Q1203" s="38">
        <v>7.0</v>
      </c>
      <c r="R1203" s="37" t="s">
        <v>12430</v>
      </c>
    </row>
    <row r="1204" ht="19.5" customHeight="1">
      <c r="B1204" s="38">
        <v>4.1865704E7</v>
      </c>
      <c r="C1204" s="37" t="s">
        <v>2851</v>
      </c>
      <c r="D1204" s="37" t="s">
        <v>11214</v>
      </c>
      <c r="E1204" s="37" t="s">
        <v>2852</v>
      </c>
      <c r="F1204" s="37" t="s">
        <v>2853</v>
      </c>
      <c r="G1204" s="39" t="s">
        <v>7532</v>
      </c>
      <c r="H1204" s="37" t="s">
        <v>17</v>
      </c>
      <c r="I1204" s="37" t="s">
        <v>17</v>
      </c>
      <c r="J1204" s="37" t="s">
        <v>2844</v>
      </c>
      <c r="K1204" s="37" t="s">
        <v>7614</v>
      </c>
      <c r="L1204" s="37" t="s">
        <v>7595</v>
      </c>
      <c r="M1204" s="37" t="s">
        <v>7482</v>
      </c>
      <c r="N1204" s="37" t="s">
        <v>11217</v>
      </c>
      <c r="O1204" s="67">
        <v>1269.503785</v>
      </c>
      <c r="P1204" s="37" t="s">
        <v>11216</v>
      </c>
      <c r="Q1204" s="38">
        <v>8.0</v>
      </c>
      <c r="R1204" s="37" t="s">
        <v>12431</v>
      </c>
    </row>
    <row r="1205" ht="19.5" customHeight="1">
      <c r="B1205" s="38">
        <v>20217.0</v>
      </c>
      <c r="C1205" s="37" t="s">
        <v>5508</v>
      </c>
      <c r="D1205" s="37" t="s">
        <v>11225</v>
      </c>
      <c r="E1205" s="37" t="s">
        <v>5509</v>
      </c>
      <c r="F1205" s="37" t="s">
        <v>5510</v>
      </c>
      <c r="G1205" s="39" t="s">
        <v>7532</v>
      </c>
      <c r="H1205" s="37" t="s">
        <v>17</v>
      </c>
      <c r="I1205" s="37" t="s">
        <v>17</v>
      </c>
      <c r="J1205" s="37" t="s">
        <v>11226</v>
      </c>
      <c r="K1205" s="37" t="s">
        <v>7614</v>
      </c>
      <c r="L1205" s="37" t="s">
        <v>7595</v>
      </c>
      <c r="M1205" s="37" t="s">
        <v>7482</v>
      </c>
      <c r="N1205" s="37" t="s">
        <v>11217</v>
      </c>
      <c r="O1205" s="67">
        <v>1327.073578</v>
      </c>
      <c r="P1205" s="37" t="s">
        <v>11216</v>
      </c>
      <c r="Q1205" s="38">
        <v>9.0</v>
      </c>
      <c r="R1205" s="37" t="s">
        <v>12432</v>
      </c>
    </row>
    <row r="1206" ht="19.5" customHeight="1">
      <c r="B1206" s="38">
        <v>4.2644101E7</v>
      </c>
      <c r="C1206" s="37" t="s">
        <v>2783</v>
      </c>
      <c r="D1206" s="37" t="s">
        <v>11214</v>
      </c>
      <c r="E1206" s="37" t="s">
        <v>2784</v>
      </c>
      <c r="F1206" s="37" t="s">
        <v>2785</v>
      </c>
      <c r="G1206" s="39" t="s">
        <v>7764</v>
      </c>
      <c r="H1206" s="37" t="s">
        <v>970</v>
      </c>
      <c r="I1206" s="37" t="s">
        <v>7766</v>
      </c>
      <c r="J1206" s="37" t="s">
        <v>2786</v>
      </c>
      <c r="K1206" s="37" t="s">
        <v>7773</v>
      </c>
      <c r="L1206" s="37" t="s">
        <v>7762</v>
      </c>
      <c r="M1206" s="37" t="s">
        <v>7763</v>
      </c>
      <c r="N1206" s="37" t="s">
        <v>11218</v>
      </c>
      <c r="O1206" s="67">
        <v>404.296204</v>
      </c>
      <c r="P1206" s="37" t="s">
        <v>11216</v>
      </c>
      <c r="Q1206" s="38">
        <v>1.0</v>
      </c>
      <c r="R1206" s="37" t="s">
        <v>12433</v>
      </c>
    </row>
    <row r="1207" ht="19.5" customHeight="1">
      <c r="B1207" s="38">
        <v>4.0730201E7</v>
      </c>
      <c r="C1207" s="37" t="s">
        <v>2755</v>
      </c>
      <c r="D1207" s="37" t="s">
        <v>11214</v>
      </c>
      <c r="E1207" s="37" t="s">
        <v>2756</v>
      </c>
      <c r="F1207" s="37" t="s">
        <v>2757</v>
      </c>
      <c r="G1207" s="39" t="s">
        <v>7764</v>
      </c>
      <c r="H1207" s="37" t="s">
        <v>970</v>
      </c>
      <c r="I1207" s="37" t="s">
        <v>7766</v>
      </c>
      <c r="J1207" s="37" t="s">
        <v>2758</v>
      </c>
      <c r="K1207" s="37" t="s">
        <v>7773</v>
      </c>
      <c r="L1207" s="37" t="s">
        <v>7762</v>
      </c>
      <c r="M1207" s="37" t="s">
        <v>7763</v>
      </c>
      <c r="N1207" s="37" t="s">
        <v>11217</v>
      </c>
      <c r="O1207" s="67">
        <v>798.128465</v>
      </c>
      <c r="P1207" s="37" t="s">
        <v>11216</v>
      </c>
      <c r="Q1207" s="38">
        <v>2.0</v>
      </c>
      <c r="R1207" s="37" t="s">
        <v>12434</v>
      </c>
    </row>
    <row r="1208" ht="19.5" customHeight="1">
      <c r="B1208" s="38">
        <v>4.2692701E7</v>
      </c>
      <c r="C1208" s="37" t="s">
        <v>4415</v>
      </c>
      <c r="D1208" s="37" t="s">
        <v>11214</v>
      </c>
      <c r="E1208" s="37" t="s">
        <v>4416</v>
      </c>
      <c r="F1208" s="37" t="s">
        <v>4417</v>
      </c>
      <c r="G1208" s="39" t="s">
        <v>7764</v>
      </c>
      <c r="H1208" s="37" t="s">
        <v>970</v>
      </c>
      <c r="I1208" s="37" t="s">
        <v>7766</v>
      </c>
      <c r="J1208" s="37" t="s">
        <v>4418</v>
      </c>
      <c r="K1208" s="37" t="s">
        <v>7773</v>
      </c>
      <c r="L1208" s="37" t="s">
        <v>7762</v>
      </c>
      <c r="M1208" s="37" t="s">
        <v>7763</v>
      </c>
      <c r="N1208" s="37" t="s">
        <v>11217</v>
      </c>
      <c r="O1208" s="67">
        <v>911.968345</v>
      </c>
      <c r="P1208" s="37" t="s">
        <v>11216</v>
      </c>
      <c r="Q1208" s="38">
        <v>3.0</v>
      </c>
      <c r="R1208" s="37" t="s">
        <v>12435</v>
      </c>
    </row>
    <row r="1209" ht="19.5" customHeight="1">
      <c r="B1209" s="38">
        <v>24930.0</v>
      </c>
      <c r="C1209" s="37" t="s">
        <v>7460</v>
      </c>
      <c r="D1209" s="37" t="s">
        <v>11225</v>
      </c>
      <c r="E1209" s="37" t="s">
        <v>7461</v>
      </c>
      <c r="F1209" s="37" t="s">
        <v>2374</v>
      </c>
      <c r="G1209" s="39" t="s">
        <v>7764</v>
      </c>
      <c r="H1209" s="37" t="s">
        <v>970</v>
      </c>
      <c r="I1209" s="37" t="s">
        <v>7766</v>
      </c>
      <c r="J1209" s="37">
        <v>3.17661149E9</v>
      </c>
      <c r="K1209" s="37" t="s">
        <v>7773</v>
      </c>
      <c r="L1209" s="37" t="s">
        <v>7762</v>
      </c>
      <c r="M1209" s="37" t="s">
        <v>7763</v>
      </c>
      <c r="N1209" s="37" t="s">
        <v>11217</v>
      </c>
      <c r="O1209" s="67">
        <v>1139.214476</v>
      </c>
      <c r="P1209" s="37" t="s">
        <v>11216</v>
      </c>
      <c r="Q1209" s="38">
        <v>4.0</v>
      </c>
      <c r="R1209" s="37" t="s">
        <v>12436</v>
      </c>
    </row>
    <row r="1210" ht="19.5" customHeight="1">
      <c r="B1210" s="38">
        <v>4.2833601E7</v>
      </c>
      <c r="C1210" s="37" t="s">
        <v>4632</v>
      </c>
      <c r="D1210" s="37" t="s">
        <v>11214</v>
      </c>
      <c r="E1210" s="37" t="s">
        <v>4633</v>
      </c>
      <c r="F1210" s="37" t="s">
        <v>4634</v>
      </c>
      <c r="G1210" s="39" t="s">
        <v>7764</v>
      </c>
      <c r="H1210" s="37" t="s">
        <v>970</v>
      </c>
      <c r="I1210" s="37" t="s">
        <v>7766</v>
      </c>
      <c r="J1210" s="37" t="s">
        <v>4635</v>
      </c>
      <c r="K1210" s="37" t="s">
        <v>7773</v>
      </c>
      <c r="L1210" s="37" t="s">
        <v>7762</v>
      </c>
      <c r="M1210" s="37" t="s">
        <v>7763</v>
      </c>
      <c r="N1210" s="37" t="s">
        <v>11217</v>
      </c>
      <c r="O1210" s="67">
        <v>1176.935028</v>
      </c>
      <c r="P1210" s="37" t="s">
        <v>11216</v>
      </c>
      <c r="Q1210" s="38">
        <v>5.0</v>
      </c>
      <c r="R1210" s="37" t="s">
        <v>12437</v>
      </c>
    </row>
    <row r="1211" ht="19.5" customHeight="1">
      <c r="B1211" s="38">
        <v>4.2634001E7</v>
      </c>
      <c r="C1211" s="37" t="s">
        <v>4293</v>
      </c>
      <c r="D1211" s="37" t="s">
        <v>11214</v>
      </c>
      <c r="E1211" s="37" t="s">
        <v>4294</v>
      </c>
      <c r="F1211" s="37" t="s">
        <v>4295</v>
      </c>
      <c r="G1211" s="39" t="s">
        <v>7764</v>
      </c>
      <c r="H1211" s="37" t="s">
        <v>970</v>
      </c>
      <c r="I1211" s="37" t="s">
        <v>7766</v>
      </c>
      <c r="J1211" s="37" t="s">
        <v>4296</v>
      </c>
      <c r="K1211" s="37" t="s">
        <v>7773</v>
      </c>
      <c r="L1211" s="37" t="s">
        <v>7762</v>
      </c>
      <c r="M1211" s="37" t="s">
        <v>7763</v>
      </c>
      <c r="N1211" s="37" t="s">
        <v>11217</v>
      </c>
      <c r="O1211" s="67">
        <v>1584.718584</v>
      </c>
      <c r="P1211" s="37" t="s">
        <v>11216</v>
      </c>
      <c r="Q1211" s="38">
        <v>6.0</v>
      </c>
      <c r="R1211" s="37" t="s">
        <v>12438</v>
      </c>
    </row>
    <row r="1212" ht="19.5" customHeight="1">
      <c r="B1212" s="38">
        <v>4.0814002E7</v>
      </c>
      <c r="C1212" s="37" t="s">
        <v>2560</v>
      </c>
      <c r="D1212" s="37" t="s">
        <v>11214</v>
      </c>
      <c r="E1212" s="37" t="s">
        <v>2561</v>
      </c>
      <c r="F1212" s="37" t="s">
        <v>2562</v>
      </c>
      <c r="G1212" s="39" t="s">
        <v>7788</v>
      </c>
      <c r="H1212" s="37" t="s">
        <v>932</v>
      </c>
      <c r="I1212" s="37" t="s">
        <v>7766</v>
      </c>
      <c r="J1212" s="37" t="s">
        <v>2563</v>
      </c>
      <c r="K1212" s="37" t="s">
        <v>7773</v>
      </c>
      <c r="L1212" s="37" t="s">
        <v>7762</v>
      </c>
      <c r="M1212" s="37" t="s">
        <v>7763</v>
      </c>
      <c r="N1212" s="37" t="s">
        <v>11217</v>
      </c>
      <c r="O1212" s="67">
        <v>1878.213998</v>
      </c>
      <c r="P1212" s="37" t="s">
        <v>11216</v>
      </c>
      <c r="Q1212" s="38">
        <v>7.0</v>
      </c>
      <c r="R1212" s="37" t="s">
        <v>12439</v>
      </c>
    </row>
    <row r="1213" ht="19.5" customHeight="1">
      <c r="B1213" s="38">
        <v>4.0878901E7</v>
      </c>
      <c r="C1213" s="37" t="s">
        <v>2581</v>
      </c>
      <c r="D1213" s="37" t="s">
        <v>11214</v>
      </c>
      <c r="E1213" s="37" t="s">
        <v>2582</v>
      </c>
      <c r="F1213" s="37" t="s">
        <v>210</v>
      </c>
      <c r="G1213" s="39" t="s">
        <v>7788</v>
      </c>
      <c r="H1213" s="37" t="s">
        <v>932</v>
      </c>
      <c r="I1213" s="37" t="s">
        <v>7766</v>
      </c>
      <c r="J1213" s="37" t="s">
        <v>2583</v>
      </c>
      <c r="K1213" s="37" t="s">
        <v>7773</v>
      </c>
      <c r="L1213" s="37" t="s">
        <v>7762</v>
      </c>
      <c r="M1213" s="37" t="s">
        <v>7763</v>
      </c>
      <c r="N1213" s="37" t="s">
        <v>11215</v>
      </c>
      <c r="O1213" s="67">
        <v>2089.82481</v>
      </c>
      <c r="P1213" s="37" t="s">
        <v>11216</v>
      </c>
      <c r="Q1213" s="38">
        <v>8.0</v>
      </c>
      <c r="R1213" s="37" t="s">
        <v>12440</v>
      </c>
    </row>
    <row r="1214" ht="19.5" customHeight="1">
      <c r="B1214" s="38">
        <v>4.0138401E7</v>
      </c>
      <c r="C1214" s="37" t="s">
        <v>949</v>
      </c>
      <c r="D1214" s="37" t="s">
        <v>11214</v>
      </c>
      <c r="E1214" s="37" t="s">
        <v>950</v>
      </c>
      <c r="F1214" s="37" t="s">
        <v>210</v>
      </c>
      <c r="G1214" s="39" t="s">
        <v>7788</v>
      </c>
      <c r="H1214" s="37" t="s">
        <v>932</v>
      </c>
      <c r="I1214" s="37" t="s">
        <v>7766</v>
      </c>
      <c r="J1214" s="37" t="s">
        <v>951</v>
      </c>
      <c r="K1214" s="37" t="s">
        <v>7773</v>
      </c>
      <c r="L1214" s="37" t="s">
        <v>7762</v>
      </c>
      <c r="M1214" s="37" t="s">
        <v>7763</v>
      </c>
      <c r="N1214" s="37" t="s">
        <v>11215</v>
      </c>
      <c r="O1214" s="67">
        <v>2257.041045</v>
      </c>
      <c r="P1214" s="37" t="s">
        <v>11216</v>
      </c>
      <c r="Q1214" s="38">
        <v>9.0</v>
      </c>
      <c r="R1214" s="37" t="s">
        <v>12441</v>
      </c>
    </row>
    <row r="1215" ht="19.5" customHeight="1">
      <c r="B1215" s="38">
        <v>4.0686401E7</v>
      </c>
      <c r="C1215" s="37" t="s">
        <v>929</v>
      </c>
      <c r="D1215" s="37" t="s">
        <v>11214</v>
      </c>
      <c r="E1215" s="37" t="s">
        <v>930</v>
      </c>
      <c r="F1215" s="37" t="s">
        <v>931</v>
      </c>
      <c r="G1215" s="39" t="s">
        <v>7788</v>
      </c>
      <c r="H1215" s="37" t="s">
        <v>932</v>
      </c>
      <c r="I1215" s="37" t="s">
        <v>7766</v>
      </c>
      <c r="J1215" s="37" t="s">
        <v>933</v>
      </c>
      <c r="K1215" s="37" t="s">
        <v>7773</v>
      </c>
      <c r="L1215" s="37" t="s">
        <v>7762</v>
      </c>
      <c r="M1215" s="37" t="s">
        <v>7763</v>
      </c>
      <c r="N1215" s="37" t="s">
        <v>11215</v>
      </c>
      <c r="O1215" s="67">
        <v>2544.836563</v>
      </c>
      <c r="P1215" s="37" t="s">
        <v>11216</v>
      </c>
      <c r="Q1215" s="38">
        <v>10.0</v>
      </c>
      <c r="R1215" s="37" t="s">
        <v>12442</v>
      </c>
    </row>
    <row r="1216" ht="19.5" customHeight="1">
      <c r="B1216" s="38">
        <v>4.0726301E7</v>
      </c>
      <c r="C1216" s="37" t="s">
        <v>968</v>
      </c>
      <c r="D1216" s="37" t="s">
        <v>11214</v>
      </c>
      <c r="E1216" s="37" t="s">
        <v>969</v>
      </c>
      <c r="F1216" s="37" t="s">
        <v>600</v>
      </c>
      <c r="G1216" s="39" t="s">
        <v>7764</v>
      </c>
      <c r="H1216" s="37" t="s">
        <v>970</v>
      </c>
      <c r="I1216" s="37" t="s">
        <v>7766</v>
      </c>
      <c r="J1216" s="37" t="s">
        <v>971</v>
      </c>
      <c r="K1216" s="37" t="s">
        <v>7773</v>
      </c>
      <c r="L1216" s="37" t="s">
        <v>7762</v>
      </c>
      <c r="M1216" s="37" t="s">
        <v>7763</v>
      </c>
      <c r="N1216" s="37" t="s">
        <v>11215</v>
      </c>
      <c r="O1216" s="67">
        <v>2742.215558</v>
      </c>
      <c r="P1216" s="37" t="s">
        <v>11216</v>
      </c>
      <c r="Q1216" s="38">
        <v>11.0</v>
      </c>
      <c r="R1216" s="37" t="s">
        <v>12443</v>
      </c>
    </row>
    <row r="1217" ht="19.5" customHeight="1">
      <c r="B1217" s="38">
        <v>4.1333301E7</v>
      </c>
      <c r="C1217" s="37" t="s">
        <v>3254</v>
      </c>
      <c r="D1217" s="37" t="s">
        <v>11214</v>
      </c>
      <c r="E1217" s="37" t="s">
        <v>3255</v>
      </c>
      <c r="F1217" s="37" t="s">
        <v>21</v>
      </c>
      <c r="G1217" s="39" t="s">
        <v>7764</v>
      </c>
      <c r="H1217" s="37" t="s">
        <v>970</v>
      </c>
      <c r="I1217" s="37" t="s">
        <v>7766</v>
      </c>
      <c r="J1217" s="37" t="s">
        <v>3256</v>
      </c>
      <c r="K1217" s="37" t="s">
        <v>7773</v>
      </c>
      <c r="L1217" s="37" t="s">
        <v>7762</v>
      </c>
      <c r="M1217" s="37" t="s">
        <v>7763</v>
      </c>
      <c r="N1217" s="37" t="s">
        <v>11215</v>
      </c>
      <c r="O1217" s="67">
        <v>2821.835192</v>
      </c>
      <c r="P1217" s="37" t="s">
        <v>11216</v>
      </c>
      <c r="Q1217" s="38">
        <v>12.0</v>
      </c>
      <c r="R1217" s="37" t="s">
        <v>12444</v>
      </c>
    </row>
    <row r="1218" ht="19.5" customHeight="1">
      <c r="B1218" s="38">
        <v>4.2034701E7</v>
      </c>
      <c r="C1218" s="37" t="s">
        <v>3459</v>
      </c>
      <c r="D1218" s="37" t="s">
        <v>11214</v>
      </c>
      <c r="E1218" s="37" t="s">
        <v>3460</v>
      </c>
      <c r="F1218" s="37" t="s">
        <v>2349</v>
      </c>
      <c r="G1218" s="39" t="s">
        <v>7764</v>
      </c>
      <c r="H1218" s="37" t="s">
        <v>970</v>
      </c>
      <c r="I1218" s="37" t="s">
        <v>7766</v>
      </c>
      <c r="J1218" s="37" t="s">
        <v>3461</v>
      </c>
      <c r="K1218" s="37" t="s">
        <v>7773</v>
      </c>
      <c r="L1218" s="37" t="s">
        <v>7762</v>
      </c>
      <c r="M1218" s="37" t="s">
        <v>7763</v>
      </c>
      <c r="N1218" s="37" t="s">
        <v>11215</v>
      </c>
      <c r="O1218" s="67">
        <v>3229.800436</v>
      </c>
      <c r="P1218" s="37" t="s">
        <v>11216</v>
      </c>
      <c r="Q1218" s="38">
        <v>13.0</v>
      </c>
      <c r="R1218" s="37" t="s">
        <v>12445</v>
      </c>
    </row>
    <row r="1219" ht="19.5" customHeight="1">
      <c r="B1219" s="38">
        <v>20037.0</v>
      </c>
      <c r="C1219" s="37" t="s">
        <v>5462</v>
      </c>
      <c r="D1219" s="37" t="s">
        <v>11225</v>
      </c>
      <c r="E1219" s="37" t="s">
        <v>5463</v>
      </c>
      <c r="F1219" s="37" t="s">
        <v>5464</v>
      </c>
      <c r="G1219" s="39" t="s">
        <v>7764</v>
      </c>
      <c r="H1219" s="37" t="s">
        <v>970</v>
      </c>
      <c r="I1219" s="37" t="s">
        <v>7766</v>
      </c>
      <c r="J1219" s="37">
        <v>3.17661149E9</v>
      </c>
      <c r="K1219" s="37" t="s">
        <v>7773</v>
      </c>
      <c r="L1219" s="37" t="s">
        <v>7762</v>
      </c>
      <c r="M1219" s="37" t="s">
        <v>7763</v>
      </c>
      <c r="N1219" s="37" t="s">
        <v>11215</v>
      </c>
      <c r="O1219" s="67">
        <v>3364.719084</v>
      </c>
      <c r="P1219" s="37" t="s">
        <v>11216</v>
      </c>
      <c r="Q1219" s="38">
        <v>14.0</v>
      </c>
      <c r="R1219" s="37" t="s">
        <v>12446</v>
      </c>
    </row>
    <row r="1220" ht="19.5" customHeight="1">
      <c r="B1220" s="38">
        <v>24120.0</v>
      </c>
      <c r="C1220" s="37" t="s">
        <v>7312</v>
      </c>
      <c r="D1220" s="37" t="s">
        <v>11225</v>
      </c>
      <c r="E1220" s="37" t="s">
        <v>7313</v>
      </c>
      <c r="F1220" s="37" t="s">
        <v>7314</v>
      </c>
      <c r="G1220" s="39" t="s">
        <v>7788</v>
      </c>
      <c r="H1220" s="37" t="s">
        <v>932</v>
      </c>
      <c r="I1220" s="37" t="s">
        <v>7766</v>
      </c>
      <c r="J1220" s="37">
        <v>3.17661149E9</v>
      </c>
      <c r="K1220" s="37" t="s">
        <v>7773</v>
      </c>
      <c r="L1220" s="37" t="s">
        <v>7762</v>
      </c>
      <c r="M1220" s="37" t="s">
        <v>7763</v>
      </c>
      <c r="N1220" s="37" t="s">
        <v>11215</v>
      </c>
      <c r="O1220" s="67">
        <v>4218.714364</v>
      </c>
      <c r="P1220" s="37" t="s">
        <v>11216</v>
      </c>
      <c r="Q1220" s="38">
        <v>15.0</v>
      </c>
      <c r="R1220" s="37" t="s">
        <v>12447</v>
      </c>
    </row>
    <row r="1221" ht="19.5" customHeight="1">
      <c r="B1221" s="38">
        <v>21079.0</v>
      </c>
      <c r="C1221" s="37" t="s">
        <v>6947</v>
      </c>
      <c r="D1221" s="37" t="s">
        <v>11225</v>
      </c>
      <c r="E1221" s="37" t="s">
        <v>6948</v>
      </c>
      <c r="F1221" s="37" t="s">
        <v>6949</v>
      </c>
      <c r="G1221" s="39" t="s">
        <v>7764</v>
      </c>
      <c r="H1221" s="37" t="s">
        <v>970</v>
      </c>
      <c r="I1221" s="37" t="s">
        <v>7766</v>
      </c>
      <c r="J1221" s="37">
        <v>3.17661149E9</v>
      </c>
      <c r="K1221" s="37" t="s">
        <v>7773</v>
      </c>
      <c r="L1221" s="37" t="s">
        <v>7762</v>
      </c>
      <c r="M1221" s="37" t="s">
        <v>7763</v>
      </c>
      <c r="N1221" s="37" t="s">
        <v>11215</v>
      </c>
      <c r="O1221" s="67">
        <v>19330.754246</v>
      </c>
      <c r="P1221" s="37" t="s">
        <v>11216</v>
      </c>
      <c r="Q1221" s="38">
        <v>16.0</v>
      </c>
      <c r="R1221" s="37" t="s">
        <v>12448</v>
      </c>
    </row>
    <row r="1222" ht="19.5" customHeight="1">
      <c r="B1222" s="38">
        <v>22894.0</v>
      </c>
      <c r="C1222" s="37" t="s">
        <v>5904</v>
      </c>
      <c r="D1222" s="37" t="s">
        <v>11225</v>
      </c>
      <c r="E1222" s="37" t="s">
        <v>5905</v>
      </c>
      <c r="F1222" s="37" t="s">
        <v>5906</v>
      </c>
      <c r="G1222" s="39" t="s">
        <v>7764</v>
      </c>
      <c r="H1222" s="37" t="s">
        <v>970</v>
      </c>
      <c r="I1222" s="37" t="s">
        <v>7766</v>
      </c>
      <c r="J1222" s="37">
        <v>3.17661149E9</v>
      </c>
      <c r="K1222" s="37" t="s">
        <v>7773</v>
      </c>
      <c r="L1222" s="37" t="s">
        <v>7762</v>
      </c>
      <c r="M1222" s="37" t="s">
        <v>7763</v>
      </c>
      <c r="N1222" s="37" t="s">
        <v>11215</v>
      </c>
      <c r="O1222" s="67">
        <v>35472.443968</v>
      </c>
      <c r="P1222" s="37" t="s">
        <v>11216</v>
      </c>
      <c r="Q1222" s="38">
        <v>17.0</v>
      </c>
      <c r="R1222" s="37" t="s">
        <v>12449</v>
      </c>
    </row>
    <row r="1223" ht="19.5" customHeight="1">
      <c r="B1223" s="38">
        <v>19829.0</v>
      </c>
      <c r="C1223" s="37" t="s">
        <v>5448</v>
      </c>
      <c r="D1223" s="37" t="s">
        <v>11225</v>
      </c>
      <c r="E1223" s="37" t="s">
        <v>5449</v>
      </c>
      <c r="F1223" s="37" t="s">
        <v>5450</v>
      </c>
      <c r="G1223" s="39" t="s">
        <v>7764</v>
      </c>
      <c r="H1223" s="37" t="s">
        <v>970</v>
      </c>
      <c r="I1223" s="37" t="s">
        <v>7766</v>
      </c>
      <c r="J1223" s="37">
        <v>3.17661149E9</v>
      </c>
      <c r="K1223" s="37" t="s">
        <v>7773</v>
      </c>
      <c r="L1223" s="37" t="s">
        <v>7762</v>
      </c>
      <c r="M1223" s="37" t="s">
        <v>7763</v>
      </c>
      <c r="N1223" s="37" t="s">
        <v>11215</v>
      </c>
      <c r="O1223" s="67">
        <v>35476.767972</v>
      </c>
      <c r="P1223" s="37" t="s">
        <v>11216</v>
      </c>
      <c r="Q1223" s="38">
        <v>18.0</v>
      </c>
      <c r="R1223" s="37" t="s">
        <v>12450</v>
      </c>
    </row>
    <row r="1224" ht="19.5" customHeight="1">
      <c r="B1224" s="38">
        <v>20315.0</v>
      </c>
      <c r="C1224" s="37" t="s">
        <v>5618</v>
      </c>
      <c r="D1224" s="37" t="s">
        <v>11225</v>
      </c>
      <c r="E1224" s="37" t="s">
        <v>5619</v>
      </c>
      <c r="F1224" s="37" t="s">
        <v>5058</v>
      </c>
      <c r="G1224" s="39" t="s">
        <v>8615</v>
      </c>
      <c r="H1224" s="37" t="s">
        <v>5620</v>
      </c>
      <c r="I1224" s="37" t="s">
        <v>7766</v>
      </c>
      <c r="J1224" s="37" t="s">
        <v>11226</v>
      </c>
      <c r="K1224" s="37" t="s">
        <v>7773</v>
      </c>
      <c r="L1224" s="37" t="s">
        <v>7762</v>
      </c>
      <c r="M1224" s="37" t="s">
        <v>7763</v>
      </c>
      <c r="N1224" s="37" t="s">
        <v>11215</v>
      </c>
      <c r="O1224" s="67">
        <v>35749.894266</v>
      </c>
      <c r="P1224" s="37" t="s">
        <v>11216</v>
      </c>
      <c r="Q1224" s="38">
        <v>19.0</v>
      </c>
      <c r="R1224" s="37" t="s">
        <v>12451</v>
      </c>
    </row>
    <row r="1225" ht="19.5" customHeight="1">
      <c r="B1225" s="38">
        <v>20316.0</v>
      </c>
      <c r="C1225" s="37" t="s">
        <v>5621</v>
      </c>
      <c r="D1225" s="37" t="s">
        <v>11225</v>
      </c>
      <c r="E1225" s="37" t="s">
        <v>5622</v>
      </c>
      <c r="F1225" s="37" t="s">
        <v>5058</v>
      </c>
      <c r="G1225" s="39" t="s">
        <v>8615</v>
      </c>
      <c r="H1225" s="37" t="s">
        <v>5620</v>
      </c>
      <c r="I1225" s="37" t="s">
        <v>7766</v>
      </c>
      <c r="J1225" s="37" t="s">
        <v>11226</v>
      </c>
      <c r="K1225" s="37" t="s">
        <v>7773</v>
      </c>
      <c r="L1225" s="37" t="s">
        <v>7762</v>
      </c>
      <c r="M1225" s="37" t="s">
        <v>7763</v>
      </c>
      <c r="N1225" s="37" t="s">
        <v>11215</v>
      </c>
      <c r="O1225" s="67">
        <v>35761.822648</v>
      </c>
      <c r="P1225" s="37" t="s">
        <v>11216</v>
      </c>
      <c r="Q1225" s="38">
        <v>20.0</v>
      </c>
      <c r="R1225" s="37" t="s">
        <v>12452</v>
      </c>
    </row>
    <row r="1226" ht="19.5" customHeight="1">
      <c r="B1226" s="38">
        <v>20219.0</v>
      </c>
      <c r="C1226" s="37" t="s">
        <v>5513</v>
      </c>
      <c r="D1226" s="37" t="s">
        <v>11225</v>
      </c>
      <c r="E1226" s="37" t="s">
        <v>5514</v>
      </c>
      <c r="F1226" s="37" t="s">
        <v>5515</v>
      </c>
      <c r="G1226" s="39" t="s">
        <v>7532</v>
      </c>
      <c r="H1226" s="37" t="s">
        <v>17</v>
      </c>
      <c r="I1226" s="37" t="s">
        <v>17</v>
      </c>
      <c r="J1226" s="37" t="s">
        <v>11226</v>
      </c>
      <c r="K1226" s="37" t="s">
        <v>7682</v>
      </c>
      <c r="L1226" s="37" t="s">
        <v>7660</v>
      </c>
      <c r="M1226" s="37" t="s">
        <v>7627</v>
      </c>
      <c r="N1226" s="37" t="s">
        <v>11218</v>
      </c>
      <c r="O1226" s="67">
        <v>28.166885</v>
      </c>
      <c r="P1226" s="37" t="s">
        <v>11216</v>
      </c>
      <c r="Q1226" s="38">
        <v>1.0</v>
      </c>
      <c r="R1226" s="37" t="s">
        <v>12453</v>
      </c>
    </row>
    <row r="1227" ht="19.5" customHeight="1">
      <c r="B1227" s="38">
        <v>4.1825502E7</v>
      </c>
      <c r="C1227" s="37" t="s">
        <v>3096</v>
      </c>
      <c r="D1227" s="37" t="s">
        <v>11214</v>
      </c>
      <c r="E1227" s="37" t="s">
        <v>3097</v>
      </c>
      <c r="F1227" s="37" t="s">
        <v>3098</v>
      </c>
      <c r="G1227" s="39" t="s">
        <v>7532</v>
      </c>
      <c r="H1227" s="37" t="s">
        <v>17</v>
      </c>
      <c r="I1227" s="37" t="s">
        <v>17</v>
      </c>
      <c r="J1227" s="37" t="s">
        <v>3099</v>
      </c>
      <c r="K1227" s="37" t="s">
        <v>7755</v>
      </c>
      <c r="L1227" s="37" t="s">
        <v>7729</v>
      </c>
      <c r="M1227" s="37" t="s">
        <v>7627</v>
      </c>
      <c r="N1227" s="37" t="s">
        <v>11218</v>
      </c>
      <c r="O1227" s="67">
        <v>392.403399</v>
      </c>
      <c r="P1227" s="37" t="s">
        <v>11216</v>
      </c>
      <c r="Q1227" s="38">
        <v>1.0</v>
      </c>
      <c r="R1227" s="37" t="s">
        <v>12454</v>
      </c>
    </row>
    <row r="1228" ht="19.5" customHeight="1">
      <c r="B1228" s="38">
        <v>4.2884501E7</v>
      </c>
      <c r="C1228" s="37" t="s">
        <v>4754</v>
      </c>
      <c r="D1228" s="37" t="s">
        <v>11214</v>
      </c>
      <c r="E1228" s="37" t="s">
        <v>4755</v>
      </c>
      <c r="F1228" s="37" t="s">
        <v>4756</v>
      </c>
      <c r="G1228" s="39" t="s">
        <v>7532</v>
      </c>
      <c r="H1228" s="37" t="s">
        <v>17</v>
      </c>
      <c r="I1228" s="37" t="s">
        <v>17</v>
      </c>
      <c r="J1228" s="37" t="s">
        <v>4757</v>
      </c>
      <c r="K1228" s="37" t="s">
        <v>7755</v>
      </c>
      <c r="L1228" s="37" t="s">
        <v>7729</v>
      </c>
      <c r="M1228" s="37" t="s">
        <v>7627</v>
      </c>
      <c r="N1228" s="37" t="s">
        <v>11217</v>
      </c>
      <c r="O1228" s="67">
        <v>625.848193</v>
      </c>
      <c r="P1228" s="37" t="s">
        <v>11216</v>
      </c>
      <c r="Q1228" s="38">
        <v>2.0</v>
      </c>
      <c r="R1228" s="37" t="s">
        <v>12455</v>
      </c>
    </row>
    <row r="1229" ht="19.5" customHeight="1">
      <c r="B1229" s="38">
        <v>14426.0</v>
      </c>
      <c r="C1229" s="37" t="s">
        <v>5251</v>
      </c>
      <c r="D1229" s="37" t="s">
        <v>11225</v>
      </c>
      <c r="E1229" s="37" t="s">
        <v>5252</v>
      </c>
      <c r="F1229" s="37" t="s">
        <v>1559</v>
      </c>
      <c r="G1229" s="39" t="s">
        <v>7532</v>
      </c>
      <c r="H1229" s="37" t="s">
        <v>17</v>
      </c>
      <c r="I1229" s="37" t="s">
        <v>17</v>
      </c>
      <c r="J1229" s="37">
        <v>3.17661149E9</v>
      </c>
      <c r="K1229" s="37" t="s">
        <v>7755</v>
      </c>
      <c r="L1229" s="37" t="s">
        <v>7729</v>
      </c>
      <c r="M1229" s="37" t="s">
        <v>7627</v>
      </c>
      <c r="N1229" s="37" t="s">
        <v>11217</v>
      </c>
      <c r="O1229" s="67">
        <v>650.909251</v>
      </c>
      <c r="P1229" s="37" t="s">
        <v>11216</v>
      </c>
      <c r="Q1229" s="38">
        <v>3.0</v>
      </c>
      <c r="R1229" s="37" t="s">
        <v>12456</v>
      </c>
    </row>
    <row r="1230" ht="19.5" customHeight="1">
      <c r="B1230" s="38">
        <v>4.2286201E7</v>
      </c>
      <c r="C1230" s="37" t="s">
        <v>3768</v>
      </c>
      <c r="D1230" s="37" t="s">
        <v>11214</v>
      </c>
      <c r="E1230" s="37" t="s">
        <v>3769</v>
      </c>
      <c r="F1230" s="37" t="s">
        <v>1443</v>
      </c>
      <c r="G1230" s="39" t="s">
        <v>7532</v>
      </c>
      <c r="H1230" s="37" t="s">
        <v>17</v>
      </c>
      <c r="I1230" s="37" t="s">
        <v>17</v>
      </c>
      <c r="J1230" s="37" t="s">
        <v>3770</v>
      </c>
      <c r="K1230" s="37" t="s">
        <v>7755</v>
      </c>
      <c r="L1230" s="37" t="s">
        <v>7729</v>
      </c>
      <c r="M1230" s="37" t="s">
        <v>7627</v>
      </c>
      <c r="N1230" s="37" t="s">
        <v>11217</v>
      </c>
      <c r="O1230" s="67">
        <v>771.469408</v>
      </c>
      <c r="P1230" s="37" t="s">
        <v>11216</v>
      </c>
      <c r="Q1230" s="38">
        <v>4.0</v>
      </c>
      <c r="R1230" s="37" t="s">
        <v>12457</v>
      </c>
    </row>
    <row r="1231" ht="19.5" customHeight="1">
      <c r="B1231" s="38">
        <v>16520.0</v>
      </c>
      <c r="C1231" s="37" t="s">
        <v>6663</v>
      </c>
      <c r="D1231" s="37" t="s">
        <v>11225</v>
      </c>
      <c r="E1231" s="37" t="s">
        <v>6664</v>
      </c>
      <c r="F1231" s="37" t="s">
        <v>145</v>
      </c>
      <c r="G1231" s="39" t="s">
        <v>7532</v>
      </c>
      <c r="H1231" s="37" t="s">
        <v>17</v>
      </c>
      <c r="I1231" s="37" t="s">
        <v>17</v>
      </c>
      <c r="J1231" s="37">
        <v>3.17661149E9</v>
      </c>
      <c r="K1231" s="37" t="s">
        <v>7755</v>
      </c>
      <c r="L1231" s="37" t="s">
        <v>7729</v>
      </c>
      <c r="M1231" s="37" t="s">
        <v>7627</v>
      </c>
      <c r="N1231" s="37" t="s">
        <v>11217</v>
      </c>
      <c r="O1231" s="67">
        <v>1020.908169</v>
      </c>
      <c r="P1231" s="37" t="s">
        <v>11216</v>
      </c>
      <c r="Q1231" s="38">
        <v>5.0</v>
      </c>
      <c r="R1231" s="37" t="s">
        <v>12458</v>
      </c>
    </row>
    <row r="1232" ht="19.5" customHeight="1">
      <c r="B1232" s="38">
        <v>4.2174201E7</v>
      </c>
      <c r="C1232" s="37" t="s">
        <v>3575</v>
      </c>
      <c r="D1232" s="37" t="s">
        <v>11214</v>
      </c>
      <c r="E1232" s="37" t="s">
        <v>3576</v>
      </c>
      <c r="F1232" s="37" t="s">
        <v>1443</v>
      </c>
      <c r="G1232" s="39" t="s">
        <v>7532</v>
      </c>
      <c r="H1232" s="37" t="s">
        <v>17</v>
      </c>
      <c r="I1232" s="37" t="s">
        <v>17</v>
      </c>
      <c r="J1232" s="37" t="s">
        <v>3577</v>
      </c>
      <c r="K1232" s="37" t="s">
        <v>7755</v>
      </c>
      <c r="L1232" s="37" t="s">
        <v>7729</v>
      </c>
      <c r="M1232" s="37" t="s">
        <v>7627</v>
      </c>
      <c r="N1232" s="37" t="s">
        <v>11217</v>
      </c>
      <c r="O1232" s="67">
        <v>1118.211613</v>
      </c>
      <c r="P1232" s="37" t="s">
        <v>11216</v>
      </c>
      <c r="Q1232" s="38">
        <v>6.0</v>
      </c>
      <c r="R1232" s="37" t="s">
        <v>12459</v>
      </c>
    </row>
    <row r="1233" ht="19.5" customHeight="1">
      <c r="B1233" s="38">
        <v>4.0140101E7</v>
      </c>
      <c r="C1233" s="37" t="s">
        <v>1441</v>
      </c>
      <c r="D1233" s="37" t="s">
        <v>11214</v>
      </c>
      <c r="E1233" s="37" t="s">
        <v>1442</v>
      </c>
      <c r="F1233" s="37" t="s">
        <v>1443</v>
      </c>
      <c r="G1233" s="39" t="s">
        <v>7532</v>
      </c>
      <c r="H1233" s="37" t="s">
        <v>17</v>
      </c>
      <c r="I1233" s="37" t="s">
        <v>17</v>
      </c>
      <c r="J1233" s="37" t="s">
        <v>1444</v>
      </c>
      <c r="K1233" s="37" t="s">
        <v>7755</v>
      </c>
      <c r="L1233" s="37" t="s">
        <v>7729</v>
      </c>
      <c r="M1233" s="37" t="s">
        <v>7627</v>
      </c>
      <c r="N1233" s="37" t="s">
        <v>11217</v>
      </c>
      <c r="O1233" s="67">
        <v>1129.795204</v>
      </c>
      <c r="P1233" s="37" t="s">
        <v>11216</v>
      </c>
      <c r="Q1233" s="38">
        <v>7.0</v>
      </c>
      <c r="R1233" s="37" t="s">
        <v>12460</v>
      </c>
    </row>
    <row r="1234" ht="19.5" customHeight="1">
      <c r="B1234" s="38">
        <v>4.2619901E7</v>
      </c>
      <c r="C1234" s="37" t="s">
        <v>4335</v>
      </c>
      <c r="D1234" s="37" t="s">
        <v>11214</v>
      </c>
      <c r="E1234" s="37" t="s">
        <v>4336</v>
      </c>
      <c r="F1234" s="37" t="s">
        <v>4337</v>
      </c>
      <c r="G1234" s="39" t="s">
        <v>7532</v>
      </c>
      <c r="H1234" s="37" t="s">
        <v>17</v>
      </c>
      <c r="I1234" s="37" t="s">
        <v>17</v>
      </c>
      <c r="J1234" s="37" t="s">
        <v>4338</v>
      </c>
      <c r="K1234" s="37" t="s">
        <v>7755</v>
      </c>
      <c r="L1234" s="37" t="s">
        <v>7729</v>
      </c>
      <c r="M1234" s="37" t="s">
        <v>7627</v>
      </c>
      <c r="N1234" s="37" t="s">
        <v>11215</v>
      </c>
      <c r="O1234" s="67">
        <v>4750.0</v>
      </c>
      <c r="P1234" s="37" t="s">
        <v>11216</v>
      </c>
      <c r="Q1234" s="38">
        <v>8.0</v>
      </c>
      <c r="R1234" s="37" t="s">
        <v>12461</v>
      </c>
    </row>
    <row r="1235" ht="19.5" customHeight="1">
      <c r="B1235" s="38">
        <v>11898.0</v>
      </c>
      <c r="C1235" s="37" t="s">
        <v>6508</v>
      </c>
      <c r="D1235" s="37" t="s">
        <v>11225</v>
      </c>
      <c r="E1235" s="37" t="s">
        <v>6509</v>
      </c>
      <c r="F1235" s="37" t="s">
        <v>40</v>
      </c>
      <c r="G1235" s="39" t="s">
        <v>7532</v>
      </c>
      <c r="H1235" s="37" t="s">
        <v>17</v>
      </c>
      <c r="I1235" s="37" t="s">
        <v>17</v>
      </c>
      <c r="J1235" s="37">
        <v>3.17661149E9</v>
      </c>
      <c r="K1235" s="37" t="s">
        <v>7582</v>
      </c>
      <c r="L1235" s="37" t="s">
        <v>7564</v>
      </c>
      <c r="M1235" s="37" t="s">
        <v>7482</v>
      </c>
      <c r="N1235" s="37" t="s">
        <v>11218</v>
      </c>
      <c r="O1235" s="67">
        <v>338.552581</v>
      </c>
      <c r="P1235" s="37" t="s">
        <v>11216</v>
      </c>
      <c r="Q1235" s="38">
        <v>1.0</v>
      </c>
      <c r="R1235" s="37" t="s">
        <v>12462</v>
      </c>
    </row>
    <row r="1236" ht="19.5" customHeight="1">
      <c r="B1236" s="38">
        <v>20461.0</v>
      </c>
      <c r="C1236" s="37" t="s">
        <v>5649</v>
      </c>
      <c r="D1236" s="37" t="s">
        <v>11225</v>
      </c>
      <c r="E1236" s="37" t="s">
        <v>5650</v>
      </c>
      <c r="F1236" s="37" t="s">
        <v>5151</v>
      </c>
      <c r="G1236" s="39" t="s">
        <v>7532</v>
      </c>
      <c r="H1236" s="37" t="s">
        <v>17</v>
      </c>
      <c r="I1236" s="37" t="s">
        <v>17</v>
      </c>
      <c r="J1236" s="37">
        <v>3.17661149E9</v>
      </c>
      <c r="K1236" s="37" t="s">
        <v>7582</v>
      </c>
      <c r="L1236" s="37" t="s">
        <v>7564</v>
      </c>
      <c r="M1236" s="37" t="s">
        <v>7482</v>
      </c>
      <c r="N1236" s="37" t="s">
        <v>11218</v>
      </c>
      <c r="O1236" s="67">
        <v>465.59143</v>
      </c>
      <c r="P1236" s="37" t="s">
        <v>11216</v>
      </c>
      <c r="Q1236" s="38">
        <v>2.0</v>
      </c>
      <c r="R1236" s="37" t="s">
        <v>12463</v>
      </c>
    </row>
    <row r="1237" ht="19.5" customHeight="1">
      <c r="B1237" s="38">
        <v>4.0233701E7</v>
      </c>
      <c r="C1237" s="37" t="s">
        <v>2496</v>
      </c>
      <c r="D1237" s="37" t="s">
        <v>11214</v>
      </c>
      <c r="E1237" s="37" t="s">
        <v>2497</v>
      </c>
      <c r="F1237" s="37" t="s">
        <v>2498</v>
      </c>
      <c r="G1237" s="39" t="s">
        <v>7532</v>
      </c>
      <c r="H1237" s="37" t="s">
        <v>17</v>
      </c>
      <c r="I1237" s="37" t="s">
        <v>17</v>
      </c>
      <c r="J1237" s="37" t="s">
        <v>2177</v>
      </c>
      <c r="K1237" s="37" t="s">
        <v>7582</v>
      </c>
      <c r="L1237" s="37" t="s">
        <v>7564</v>
      </c>
      <c r="M1237" s="37" t="s">
        <v>7482</v>
      </c>
      <c r="N1237" s="37" t="s">
        <v>11217</v>
      </c>
      <c r="O1237" s="67">
        <v>574.859833</v>
      </c>
      <c r="P1237" s="37" t="s">
        <v>11216</v>
      </c>
      <c r="Q1237" s="38">
        <v>3.0</v>
      </c>
      <c r="R1237" s="37" t="s">
        <v>12464</v>
      </c>
    </row>
    <row r="1238" ht="19.5" customHeight="1">
      <c r="B1238" s="38">
        <v>19099.0</v>
      </c>
      <c r="C1238" s="37" t="s">
        <v>6748</v>
      </c>
      <c r="D1238" s="37" t="s">
        <v>11225</v>
      </c>
      <c r="E1238" s="37" t="s">
        <v>6749</v>
      </c>
      <c r="F1238" s="37" t="s">
        <v>6742</v>
      </c>
      <c r="G1238" s="39" t="s">
        <v>7769</v>
      </c>
      <c r="H1238" s="37" t="s">
        <v>503</v>
      </c>
      <c r="I1238" s="37" t="s">
        <v>7771</v>
      </c>
      <c r="J1238" s="37">
        <v>3.17661149E9</v>
      </c>
      <c r="K1238" s="37" t="s">
        <v>7775</v>
      </c>
      <c r="L1238" s="37" t="s">
        <v>7762</v>
      </c>
      <c r="M1238" s="37" t="s">
        <v>7763</v>
      </c>
      <c r="N1238" s="37" t="s">
        <v>11218</v>
      </c>
      <c r="O1238" s="67">
        <v>117.282412</v>
      </c>
      <c r="P1238" s="37" t="s">
        <v>11216</v>
      </c>
      <c r="Q1238" s="38">
        <v>1.0</v>
      </c>
      <c r="R1238" s="37" t="s">
        <v>12465</v>
      </c>
    </row>
    <row r="1239" ht="19.5" customHeight="1">
      <c r="B1239" s="38">
        <v>19101.0</v>
      </c>
      <c r="C1239" s="37" t="s">
        <v>6750</v>
      </c>
      <c r="D1239" s="37" t="s">
        <v>11225</v>
      </c>
      <c r="E1239" s="37" t="s">
        <v>6751</v>
      </c>
      <c r="F1239" s="37" t="s">
        <v>6752</v>
      </c>
      <c r="G1239" s="39" t="s">
        <v>7769</v>
      </c>
      <c r="H1239" s="37" t="s">
        <v>503</v>
      </c>
      <c r="I1239" s="37" t="s">
        <v>7771</v>
      </c>
      <c r="J1239" s="37">
        <v>3.17661149E9</v>
      </c>
      <c r="K1239" s="37" t="s">
        <v>7775</v>
      </c>
      <c r="L1239" s="37" t="s">
        <v>7762</v>
      </c>
      <c r="M1239" s="37" t="s">
        <v>7763</v>
      </c>
      <c r="N1239" s="37" t="s">
        <v>11218</v>
      </c>
      <c r="O1239" s="67">
        <v>482.178616</v>
      </c>
      <c r="P1239" s="37" t="s">
        <v>11216</v>
      </c>
      <c r="Q1239" s="38">
        <v>2.0</v>
      </c>
      <c r="R1239" s="37" t="s">
        <v>12466</v>
      </c>
    </row>
    <row r="1240" ht="19.5" customHeight="1">
      <c r="B1240" s="38">
        <v>19102.0</v>
      </c>
      <c r="C1240" s="37" t="s">
        <v>6753</v>
      </c>
      <c r="D1240" s="37" t="s">
        <v>11225</v>
      </c>
      <c r="E1240" s="37" t="s">
        <v>6754</v>
      </c>
      <c r="F1240" s="37" t="s">
        <v>2168</v>
      </c>
      <c r="G1240" s="39" t="s">
        <v>7769</v>
      </c>
      <c r="H1240" s="37" t="s">
        <v>503</v>
      </c>
      <c r="I1240" s="37" t="s">
        <v>7771</v>
      </c>
      <c r="J1240" s="37">
        <v>3.17661149E9</v>
      </c>
      <c r="K1240" s="37" t="s">
        <v>7775</v>
      </c>
      <c r="L1240" s="37" t="s">
        <v>7762</v>
      </c>
      <c r="M1240" s="37" t="s">
        <v>7763</v>
      </c>
      <c r="N1240" s="37" t="s">
        <v>11217</v>
      </c>
      <c r="O1240" s="67">
        <v>611.871935</v>
      </c>
      <c r="P1240" s="37" t="s">
        <v>11216</v>
      </c>
      <c r="Q1240" s="38">
        <v>3.0</v>
      </c>
      <c r="R1240" s="37" t="s">
        <v>12467</v>
      </c>
    </row>
    <row r="1241" ht="19.5" customHeight="1">
      <c r="B1241" s="38">
        <v>18329.0</v>
      </c>
      <c r="C1241" s="37" t="s">
        <v>6711</v>
      </c>
      <c r="D1241" s="37" t="s">
        <v>11225</v>
      </c>
      <c r="E1241" s="37" t="s">
        <v>6712</v>
      </c>
      <c r="F1241" s="37" t="s">
        <v>6713</v>
      </c>
      <c r="G1241" s="39" t="s">
        <v>7769</v>
      </c>
      <c r="H1241" s="37" t="s">
        <v>503</v>
      </c>
      <c r="I1241" s="37" t="s">
        <v>7771</v>
      </c>
      <c r="J1241" s="37">
        <v>3.17661149E9</v>
      </c>
      <c r="K1241" s="37" t="s">
        <v>7775</v>
      </c>
      <c r="L1241" s="37" t="s">
        <v>7762</v>
      </c>
      <c r="M1241" s="37" t="s">
        <v>7763</v>
      </c>
      <c r="N1241" s="37" t="s">
        <v>11217</v>
      </c>
      <c r="O1241" s="67">
        <v>993.84369</v>
      </c>
      <c r="P1241" s="37" t="s">
        <v>11216</v>
      </c>
      <c r="Q1241" s="38">
        <v>4.0</v>
      </c>
      <c r="R1241" s="37" t="s">
        <v>12468</v>
      </c>
    </row>
    <row r="1242" ht="19.5" customHeight="1">
      <c r="B1242" s="38">
        <v>4.0675601E7</v>
      </c>
      <c r="C1242" s="37" t="s">
        <v>1474</v>
      </c>
      <c r="D1242" s="37" t="s">
        <v>11214</v>
      </c>
      <c r="E1242" s="37" t="s">
        <v>1475</v>
      </c>
      <c r="F1242" s="37" t="s">
        <v>1476</v>
      </c>
      <c r="G1242" s="39" t="s">
        <v>7769</v>
      </c>
      <c r="H1242" s="37" t="s">
        <v>503</v>
      </c>
      <c r="I1242" s="37" t="s">
        <v>7771</v>
      </c>
      <c r="J1242" s="37" t="s">
        <v>1477</v>
      </c>
      <c r="K1242" s="37" t="s">
        <v>7775</v>
      </c>
      <c r="L1242" s="37" t="s">
        <v>7762</v>
      </c>
      <c r="M1242" s="37" t="s">
        <v>7763</v>
      </c>
      <c r="N1242" s="37" t="s">
        <v>11217</v>
      </c>
      <c r="O1242" s="67">
        <v>1408.677507</v>
      </c>
      <c r="P1242" s="37" t="s">
        <v>11216</v>
      </c>
      <c r="Q1242" s="38">
        <v>5.0</v>
      </c>
      <c r="R1242" s="37" t="s">
        <v>12469</v>
      </c>
    </row>
    <row r="1243" ht="19.5" customHeight="1">
      <c r="B1243" s="38">
        <v>4.0599101E7</v>
      </c>
      <c r="C1243" s="37" t="s">
        <v>2166</v>
      </c>
      <c r="D1243" s="37" t="s">
        <v>11214</v>
      </c>
      <c r="E1243" s="37" t="s">
        <v>2167</v>
      </c>
      <c r="F1243" s="37" t="s">
        <v>2168</v>
      </c>
      <c r="G1243" s="39" t="s">
        <v>7769</v>
      </c>
      <c r="H1243" s="37" t="s">
        <v>503</v>
      </c>
      <c r="I1243" s="37" t="s">
        <v>7771</v>
      </c>
      <c r="J1243" s="37" t="s">
        <v>2169</v>
      </c>
      <c r="K1243" s="37" t="s">
        <v>7775</v>
      </c>
      <c r="L1243" s="37" t="s">
        <v>7762</v>
      </c>
      <c r="M1243" s="37" t="s">
        <v>7763</v>
      </c>
      <c r="N1243" s="37" t="s">
        <v>11217</v>
      </c>
      <c r="O1243" s="67">
        <v>1478.565431</v>
      </c>
      <c r="P1243" s="37" t="s">
        <v>11216</v>
      </c>
      <c r="Q1243" s="38">
        <v>6.0</v>
      </c>
      <c r="R1243" s="37" t="s">
        <v>12470</v>
      </c>
    </row>
    <row r="1244" ht="19.5" customHeight="1">
      <c r="B1244" s="38">
        <v>4.2212201E7</v>
      </c>
      <c r="C1244" s="37" t="s">
        <v>6278</v>
      </c>
      <c r="D1244" s="37" t="s">
        <v>11214</v>
      </c>
      <c r="E1244" s="37" t="s">
        <v>6279</v>
      </c>
      <c r="F1244" s="37" t="s">
        <v>6280</v>
      </c>
      <c r="G1244" s="39" t="s">
        <v>7769</v>
      </c>
      <c r="H1244" s="37" t="s">
        <v>503</v>
      </c>
      <c r="I1244" s="37" t="s">
        <v>7771</v>
      </c>
      <c r="J1244" s="37" t="s">
        <v>6281</v>
      </c>
      <c r="K1244" s="37" t="s">
        <v>7775</v>
      </c>
      <c r="L1244" s="37" t="s">
        <v>7762</v>
      </c>
      <c r="M1244" s="37" t="s">
        <v>7763</v>
      </c>
      <c r="N1244" s="37" t="s">
        <v>11217</v>
      </c>
      <c r="O1244" s="67">
        <v>1640.086013</v>
      </c>
      <c r="P1244" s="37" t="s">
        <v>11216</v>
      </c>
      <c r="Q1244" s="38">
        <v>7.0</v>
      </c>
      <c r="R1244" s="37" t="s">
        <v>12471</v>
      </c>
    </row>
    <row r="1245" ht="19.5" customHeight="1">
      <c r="B1245" s="38">
        <v>4.2103901E7</v>
      </c>
      <c r="C1245" s="37" t="s">
        <v>3521</v>
      </c>
      <c r="D1245" s="37" t="s">
        <v>11214</v>
      </c>
      <c r="E1245" s="37" t="s">
        <v>3522</v>
      </c>
      <c r="F1245" s="37" t="s">
        <v>3523</v>
      </c>
      <c r="G1245" s="39" t="s">
        <v>7769</v>
      </c>
      <c r="H1245" s="37" t="s">
        <v>503</v>
      </c>
      <c r="I1245" s="37" t="s">
        <v>7771</v>
      </c>
      <c r="J1245" s="37" t="s">
        <v>3524</v>
      </c>
      <c r="K1245" s="37" t="s">
        <v>7775</v>
      </c>
      <c r="L1245" s="37" t="s">
        <v>7762</v>
      </c>
      <c r="M1245" s="37" t="s">
        <v>7763</v>
      </c>
      <c r="N1245" s="37" t="s">
        <v>11217</v>
      </c>
      <c r="O1245" s="67">
        <v>1787.340736</v>
      </c>
      <c r="P1245" s="37" t="s">
        <v>11216</v>
      </c>
      <c r="Q1245" s="38">
        <v>8.0</v>
      </c>
      <c r="R1245" s="37" t="s">
        <v>12472</v>
      </c>
    </row>
    <row r="1246" ht="19.5" customHeight="1">
      <c r="B1246" s="38">
        <v>4.2232501E7</v>
      </c>
      <c r="C1246" s="37" t="s">
        <v>3698</v>
      </c>
      <c r="D1246" s="37" t="s">
        <v>11214</v>
      </c>
      <c r="E1246" s="37" t="s">
        <v>3699</v>
      </c>
      <c r="F1246" s="37" t="s">
        <v>2168</v>
      </c>
      <c r="G1246" s="39" t="s">
        <v>7769</v>
      </c>
      <c r="H1246" s="37" t="s">
        <v>503</v>
      </c>
      <c r="I1246" s="37" t="s">
        <v>7771</v>
      </c>
      <c r="J1246" s="37" t="s">
        <v>3700</v>
      </c>
      <c r="K1246" s="37" t="s">
        <v>7775</v>
      </c>
      <c r="L1246" s="37" t="s">
        <v>7762</v>
      </c>
      <c r="M1246" s="37" t="s">
        <v>7763</v>
      </c>
      <c r="N1246" s="37" t="s">
        <v>11217</v>
      </c>
      <c r="O1246" s="67">
        <v>1821.211194</v>
      </c>
      <c r="P1246" s="37" t="s">
        <v>11216</v>
      </c>
      <c r="Q1246" s="38">
        <v>9.0</v>
      </c>
      <c r="R1246" s="37" t="s">
        <v>12473</v>
      </c>
    </row>
    <row r="1247" ht="19.5" customHeight="1">
      <c r="B1247" s="38">
        <v>4.2052101E7</v>
      </c>
      <c r="C1247" s="37" t="s">
        <v>3834</v>
      </c>
      <c r="D1247" s="37" t="s">
        <v>11214</v>
      </c>
      <c r="E1247" s="37" t="s">
        <v>3835</v>
      </c>
      <c r="F1247" s="37" t="s">
        <v>3836</v>
      </c>
      <c r="G1247" s="39" t="s">
        <v>7769</v>
      </c>
      <c r="H1247" s="37" t="s">
        <v>503</v>
      </c>
      <c r="I1247" s="37" t="s">
        <v>7771</v>
      </c>
      <c r="J1247" s="37" t="s">
        <v>3837</v>
      </c>
      <c r="K1247" s="37" t="s">
        <v>7775</v>
      </c>
      <c r="L1247" s="37" t="s">
        <v>7762</v>
      </c>
      <c r="M1247" s="37" t="s">
        <v>7763</v>
      </c>
      <c r="N1247" s="37" t="s">
        <v>11217</v>
      </c>
      <c r="O1247" s="67">
        <v>1825.423986</v>
      </c>
      <c r="P1247" s="37" t="s">
        <v>11216</v>
      </c>
      <c r="Q1247" s="38">
        <v>10.0</v>
      </c>
      <c r="R1247" s="37" t="s">
        <v>12474</v>
      </c>
    </row>
    <row r="1248" ht="19.5" customHeight="1">
      <c r="B1248" s="38">
        <v>16072.0</v>
      </c>
      <c r="C1248" s="37" t="s">
        <v>6651</v>
      </c>
      <c r="D1248" s="37" t="s">
        <v>11225</v>
      </c>
      <c r="E1248" s="37" t="s">
        <v>6652</v>
      </c>
      <c r="F1248" s="37" t="s">
        <v>5058</v>
      </c>
      <c r="G1248" s="39" t="s">
        <v>7769</v>
      </c>
      <c r="H1248" s="37" t="s">
        <v>503</v>
      </c>
      <c r="I1248" s="37" t="s">
        <v>7771</v>
      </c>
      <c r="J1248" s="37">
        <v>3.17661149E9</v>
      </c>
      <c r="K1248" s="37" t="s">
        <v>7775</v>
      </c>
      <c r="L1248" s="37" t="s">
        <v>7762</v>
      </c>
      <c r="M1248" s="37" t="s">
        <v>7763</v>
      </c>
      <c r="N1248" s="37" t="s">
        <v>11217</v>
      </c>
      <c r="O1248" s="67">
        <v>1866.144226</v>
      </c>
      <c r="P1248" s="37" t="s">
        <v>11216</v>
      </c>
      <c r="Q1248" s="38">
        <v>11.0</v>
      </c>
      <c r="R1248" s="37" t="s">
        <v>12475</v>
      </c>
    </row>
    <row r="1249" ht="19.5" customHeight="1">
      <c r="B1249" s="38">
        <v>4.1999301E7</v>
      </c>
      <c r="C1249" s="37" t="s">
        <v>3372</v>
      </c>
      <c r="D1249" s="37" t="s">
        <v>11214</v>
      </c>
      <c r="E1249" s="37" t="s">
        <v>3373</v>
      </c>
      <c r="F1249" s="37" t="s">
        <v>3374</v>
      </c>
      <c r="G1249" s="39" t="s">
        <v>7769</v>
      </c>
      <c r="H1249" s="37" t="s">
        <v>503</v>
      </c>
      <c r="I1249" s="37" t="s">
        <v>7771</v>
      </c>
      <c r="J1249" s="37" t="s">
        <v>3375</v>
      </c>
      <c r="K1249" s="37" t="s">
        <v>7775</v>
      </c>
      <c r="L1249" s="37" t="s">
        <v>7762</v>
      </c>
      <c r="M1249" s="37" t="s">
        <v>7763</v>
      </c>
      <c r="N1249" s="37" t="s">
        <v>11215</v>
      </c>
      <c r="O1249" s="67">
        <v>2040.654032</v>
      </c>
      <c r="P1249" s="37" t="s">
        <v>11216</v>
      </c>
      <c r="Q1249" s="38">
        <v>12.0</v>
      </c>
      <c r="R1249" s="37" t="s">
        <v>12476</v>
      </c>
    </row>
    <row r="1250" ht="19.5" customHeight="1">
      <c r="B1250" s="38">
        <v>4.2377801E7</v>
      </c>
      <c r="C1250" s="37" t="s">
        <v>3914</v>
      </c>
      <c r="D1250" s="37" t="s">
        <v>11214</v>
      </c>
      <c r="E1250" s="37" t="s">
        <v>3915</v>
      </c>
      <c r="F1250" s="37" t="s">
        <v>3916</v>
      </c>
      <c r="G1250" s="39" t="s">
        <v>7769</v>
      </c>
      <c r="H1250" s="37" t="s">
        <v>503</v>
      </c>
      <c r="I1250" s="37" t="s">
        <v>7771</v>
      </c>
      <c r="J1250" s="37" t="s">
        <v>3917</v>
      </c>
      <c r="K1250" s="37" t="s">
        <v>7775</v>
      </c>
      <c r="L1250" s="37" t="s">
        <v>7762</v>
      </c>
      <c r="M1250" s="37" t="s">
        <v>7763</v>
      </c>
      <c r="N1250" s="37" t="s">
        <v>11215</v>
      </c>
      <c r="O1250" s="67">
        <v>2066.726699</v>
      </c>
      <c r="P1250" s="37" t="s">
        <v>11216</v>
      </c>
      <c r="Q1250" s="38">
        <v>13.0</v>
      </c>
      <c r="R1250" s="37" t="s">
        <v>12477</v>
      </c>
    </row>
    <row r="1251" ht="19.5" customHeight="1">
      <c r="B1251" s="38">
        <v>19781.0</v>
      </c>
      <c r="C1251" s="37" t="s">
        <v>6798</v>
      </c>
      <c r="D1251" s="37" t="s">
        <v>11225</v>
      </c>
      <c r="E1251" s="37" t="s">
        <v>6799</v>
      </c>
      <c r="F1251" s="37" t="s">
        <v>5315</v>
      </c>
      <c r="G1251" s="39" t="s">
        <v>7769</v>
      </c>
      <c r="H1251" s="37" t="s">
        <v>503</v>
      </c>
      <c r="I1251" s="37" t="s">
        <v>7771</v>
      </c>
      <c r="J1251" s="37">
        <v>3.17661149E9</v>
      </c>
      <c r="K1251" s="37" t="s">
        <v>7775</v>
      </c>
      <c r="L1251" s="37" t="s">
        <v>7762</v>
      </c>
      <c r="M1251" s="37" t="s">
        <v>7763</v>
      </c>
      <c r="N1251" s="37" t="s">
        <v>11215</v>
      </c>
      <c r="O1251" s="67">
        <v>2155.893605</v>
      </c>
      <c r="P1251" s="37" t="s">
        <v>11216</v>
      </c>
      <c r="Q1251" s="38">
        <v>14.0</v>
      </c>
      <c r="R1251" s="37" t="s">
        <v>12478</v>
      </c>
    </row>
    <row r="1252" ht="19.5" customHeight="1">
      <c r="B1252" s="38">
        <v>18292.0</v>
      </c>
      <c r="C1252" s="37" t="s">
        <v>6705</v>
      </c>
      <c r="D1252" s="37" t="s">
        <v>11225</v>
      </c>
      <c r="E1252" s="37" t="s">
        <v>6706</v>
      </c>
      <c r="F1252" s="37" t="s">
        <v>6707</v>
      </c>
      <c r="G1252" s="39" t="s">
        <v>7769</v>
      </c>
      <c r="H1252" s="37" t="s">
        <v>503</v>
      </c>
      <c r="I1252" s="37" t="s">
        <v>7771</v>
      </c>
      <c r="J1252" s="37">
        <v>3.17661149E9</v>
      </c>
      <c r="K1252" s="37" t="s">
        <v>7775</v>
      </c>
      <c r="L1252" s="37" t="s">
        <v>7762</v>
      </c>
      <c r="M1252" s="37" t="s">
        <v>7763</v>
      </c>
      <c r="N1252" s="37" t="s">
        <v>11215</v>
      </c>
      <c r="O1252" s="67">
        <v>2226.391737</v>
      </c>
      <c r="P1252" s="37" t="s">
        <v>11216</v>
      </c>
      <c r="Q1252" s="38">
        <v>15.0</v>
      </c>
      <c r="R1252" s="37" t="s">
        <v>12479</v>
      </c>
    </row>
    <row r="1253" ht="19.5" customHeight="1">
      <c r="B1253" s="38">
        <v>4.0595701E7</v>
      </c>
      <c r="C1253" s="37" t="s">
        <v>809</v>
      </c>
      <c r="D1253" s="37" t="s">
        <v>11214</v>
      </c>
      <c r="E1253" s="37" t="s">
        <v>810</v>
      </c>
      <c r="F1253" s="37" t="s">
        <v>811</v>
      </c>
      <c r="G1253" s="39" t="s">
        <v>7769</v>
      </c>
      <c r="H1253" s="37" t="s">
        <v>503</v>
      </c>
      <c r="I1253" s="37" t="s">
        <v>7771</v>
      </c>
      <c r="J1253" s="37" t="s">
        <v>812</v>
      </c>
      <c r="K1253" s="37" t="s">
        <v>7775</v>
      </c>
      <c r="L1253" s="37" t="s">
        <v>7762</v>
      </c>
      <c r="M1253" s="37" t="s">
        <v>7763</v>
      </c>
      <c r="N1253" s="37" t="s">
        <v>11215</v>
      </c>
      <c r="O1253" s="67">
        <v>2307.758864</v>
      </c>
      <c r="P1253" s="37" t="s">
        <v>11216</v>
      </c>
      <c r="Q1253" s="38">
        <v>16.0</v>
      </c>
      <c r="R1253" s="37" t="s">
        <v>12480</v>
      </c>
    </row>
    <row r="1254" ht="19.5" customHeight="1">
      <c r="B1254" s="38">
        <v>4.0460801E7</v>
      </c>
      <c r="C1254" s="37" t="s">
        <v>616</v>
      </c>
      <c r="D1254" s="37" t="s">
        <v>11214</v>
      </c>
      <c r="E1254" s="37" t="s">
        <v>617</v>
      </c>
      <c r="F1254" s="37" t="s">
        <v>618</v>
      </c>
      <c r="G1254" s="39" t="s">
        <v>7769</v>
      </c>
      <c r="H1254" s="37" t="s">
        <v>503</v>
      </c>
      <c r="I1254" s="37" t="s">
        <v>7771</v>
      </c>
      <c r="J1254" s="37" t="s">
        <v>619</v>
      </c>
      <c r="K1254" s="37" t="s">
        <v>7775</v>
      </c>
      <c r="L1254" s="37" t="s">
        <v>7762</v>
      </c>
      <c r="M1254" s="37" t="s">
        <v>7763</v>
      </c>
      <c r="N1254" s="37" t="s">
        <v>11215</v>
      </c>
      <c r="O1254" s="67">
        <v>2327.077056</v>
      </c>
      <c r="P1254" s="37" t="s">
        <v>11216</v>
      </c>
      <c r="Q1254" s="38">
        <v>17.0</v>
      </c>
      <c r="R1254" s="37" t="s">
        <v>12481</v>
      </c>
    </row>
    <row r="1255" ht="19.5" customHeight="1">
      <c r="B1255" s="38">
        <v>4.0793301E7</v>
      </c>
      <c r="C1255" s="37" t="s">
        <v>956</v>
      </c>
      <c r="D1255" s="37" t="s">
        <v>11214</v>
      </c>
      <c r="E1255" s="37" t="s">
        <v>957</v>
      </c>
      <c r="F1255" s="37" t="s">
        <v>958</v>
      </c>
      <c r="G1255" s="39" t="s">
        <v>7769</v>
      </c>
      <c r="H1255" s="37" t="s">
        <v>503</v>
      </c>
      <c r="I1255" s="37" t="s">
        <v>7771</v>
      </c>
      <c r="J1255" s="37" t="s">
        <v>959</v>
      </c>
      <c r="K1255" s="37" t="s">
        <v>7775</v>
      </c>
      <c r="L1255" s="37" t="s">
        <v>7762</v>
      </c>
      <c r="M1255" s="37" t="s">
        <v>7763</v>
      </c>
      <c r="N1255" s="37" t="s">
        <v>11215</v>
      </c>
      <c r="O1255" s="67">
        <v>2363.609935</v>
      </c>
      <c r="P1255" s="37" t="s">
        <v>11216</v>
      </c>
      <c r="Q1255" s="38">
        <v>18.0</v>
      </c>
      <c r="R1255" s="37" t="s">
        <v>12482</v>
      </c>
    </row>
    <row r="1256" ht="19.5" customHeight="1">
      <c r="B1256" s="38">
        <v>4.0200001E7</v>
      </c>
      <c r="C1256" s="37" t="s">
        <v>2126</v>
      </c>
      <c r="D1256" s="37" t="s">
        <v>11214</v>
      </c>
      <c r="E1256" s="37" t="s">
        <v>2127</v>
      </c>
      <c r="F1256" s="37" t="s">
        <v>2128</v>
      </c>
      <c r="G1256" s="39" t="s">
        <v>7769</v>
      </c>
      <c r="H1256" s="37" t="s">
        <v>503</v>
      </c>
      <c r="I1256" s="37" t="s">
        <v>7771</v>
      </c>
      <c r="J1256" s="37" t="s">
        <v>2129</v>
      </c>
      <c r="K1256" s="37" t="s">
        <v>7775</v>
      </c>
      <c r="L1256" s="37" t="s">
        <v>7762</v>
      </c>
      <c r="M1256" s="37" t="s">
        <v>7763</v>
      </c>
      <c r="N1256" s="37" t="s">
        <v>11215</v>
      </c>
      <c r="O1256" s="67">
        <v>2384.544583</v>
      </c>
      <c r="P1256" s="37" t="s">
        <v>11216</v>
      </c>
      <c r="Q1256" s="38">
        <v>19.0</v>
      </c>
      <c r="R1256" s="37" t="s">
        <v>12483</v>
      </c>
    </row>
    <row r="1257" ht="19.5" customHeight="1">
      <c r="B1257" s="38">
        <v>4.0899501E7</v>
      </c>
      <c r="C1257" s="37" t="s">
        <v>2592</v>
      </c>
      <c r="D1257" s="37" t="s">
        <v>11214</v>
      </c>
      <c r="E1257" s="37" t="s">
        <v>2593</v>
      </c>
      <c r="F1257" s="37" t="s">
        <v>2594</v>
      </c>
      <c r="G1257" s="39" t="s">
        <v>7769</v>
      </c>
      <c r="H1257" s="37" t="s">
        <v>503</v>
      </c>
      <c r="I1257" s="37" t="s">
        <v>7771</v>
      </c>
      <c r="J1257" s="37" t="s">
        <v>2595</v>
      </c>
      <c r="K1257" s="37" t="s">
        <v>7775</v>
      </c>
      <c r="L1257" s="37" t="s">
        <v>7762</v>
      </c>
      <c r="M1257" s="37" t="s">
        <v>7763</v>
      </c>
      <c r="N1257" s="37" t="s">
        <v>11215</v>
      </c>
      <c r="O1257" s="67">
        <v>2994.137659</v>
      </c>
      <c r="P1257" s="37" t="s">
        <v>11216</v>
      </c>
      <c r="Q1257" s="38">
        <v>20.0</v>
      </c>
      <c r="R1257" s="37" t="s">
        <v>12484</v>
      </c>
    </row>
    <row r="1258" ht="19.5" customHeight="1">
      <c r="B1258" s="38">
        <v>17288.0</v>
      </c>
      <c r="C1258" s="37" t="s">
        <v>6683</v>
      </c>
      <c r="D1258" s="37" t="s">
        <v>11225</v>
      </c>
      <c r="E1258" s="37" t="s">
        <v>6684</v>
      </c>
      <c r="F1258" s="37" t="s">
        <v>1643</v>
      </c>
      <c r="G1258" s="39" t="s">
        <v>7769</v>
      </c>
      <c r="H1258" s="37" t="s">
        <v>503</v>
      </c>
      <c r="I1258" s="37" t="s">
        <v>7771</v>
      </c>
      <c r="J1258" s="37">
        <v>3.17661149E9</v>
      </c>
      <c r="K1258" s="37" t="s">
        <v>7775</v>
      </c>
      <c r="L1258" s="37" t="s">
        <v>7762</v>
      </c>
      <c r="M1258" s="37" t="s">
        <v>7763</v>
      </c>
      <c r="N1258" s="37" t="s">
        <v>11215</v>
      </c>
      <c r="O1258" s="67">
        <v>3004.958986</v>
      </c>
      <c r="P1258" s="37" t="s">
        <v>11216</v>
      </c>
      <c r="Q1258" s="38">
        <v>21.0</v>
      </c>
      <c r="R1258" s="37" t="s">
        <v>12485</v>
      </c>
    </row>
    <row r="1259" ht="19.5" customHeight="1">
      <c r="B1259" s="38">
        <v>4.2293401E7</v>
      </c>
      <c r="C1259" s="37" t="s">
        <v>3862</v>
      </c>
      <c r="D1259" s="37" t="s">
        <v>11214</v>
      </c>
      <c r="E1259" s="37" t="s">
        <v>3863</v>
      </c>
      <c r="F1259" s="37" t="s">
        <v>2594</v>
      </c>
      <c r="G1259" s="39" t="s">
        <v>7769</v>
      </c>
      <c r="H1259" s="37" t="s">
        <v>503</v>
      </c>
      <c r="I1259" s="37" t="s">
        <v>7771</v>
      </c>
      <c r="J1259" s="37" t="s">
        <v>3864</v>
      </c>
      <c r="K1259" s="37" t="s">
        <v>7775</v>
      </c>
      <c r="L1259" s="37" t="s">
        <v>7762</v>
      </c>
      <c r="M1259" s="37" t="s">
        <v>7763</v>
      </c>
      <c r="N1259" s="37" t="s">
        <v>11215</v>
      </c>
      <c r="O1259" s="67">
        <v>3060.907046</v>
      </c>
      <c r="P1259" s="37" t="s">
        <v>11216</v>
      </c>
      <c r="Q1259" s="38">
        <v>22.0</v>
      </c>
      <c r="R1259" s="37" t="s">
        <v>12486</v>
      </c>
    </row>
    <row r="1260" ht="19.5" customHeight="1">
      <c r="B1260" s="38">
        <v>4.2232502E7</v>
      </c>
      <c r="C1260" s="37" t="s">
        <v>3701</v>
      </c>
      <c r="D1260" s="37" t="s">
        <v>11214</v>
      </c>
      <c r="E1260" s="37" t="s">
        <v>3702</v>
      </c>
      <c r="F1260" s="37" t="s">
        <v>3703</v>
      </c>
      <c r="G1260" s="39" t="s">
        <v>7769</v>
      </c>
      <c r="H1260" s="37" t="s">
        <v>503</v>
      </c>
      <c r="I1260" s="37" t="s">
        <v>7771</v>
      </c>
      <c r="J1260" s="37" t="s">
        <v>3704</v>
      </c>
      <c r="K1260" s="37" t="s">
        <v>7775</v>
      </c>
      <c r="L1260" s="37" t="s">
        <v>7762</v>
      </c>
      <c r="M1260" s="37" t="s">
        <v>7763</v>
      </c>
      <c r="N1260" s="37" t="s">
        <v>11215</v>
      </c>
      <c r="O1260" s="67">
        <v>4290.051381</v>
      </c>
      <c r="P1260" s="37" t="s">
        <v>11216</v>
      </c>
      <c r="Q1260" s="38">
        <v>23.0</v>
      </c>
      <c r="R1260" s="37" t="s">
        <v>12487</v>
      </c>
    </row>
    <row r="1261" ht="19.5" customHeight="1">
      <c r="B1261" s="38">
        <v>24858.0</v>
      </c>
      <c r="C1261" s="37" t="s">
        <v>7435</v>
      </c>
      <c r="D1261" s="37" t="s">
        <v>11225</v>
      </c>
      <c r="E1261" s="37" t="s">
        <v>7436</v>
      </c>
      <c r="F1261" s="37" t="s">
        <v>3703</v>
      </c>
      <c r="G1261" s="39" t="s">
        <v>7769</v>
      </c>
      <c r="H1261" s="37" t="s">
        <v>503</v>
      </c>
      <c r="I1261" s="37" t="s">
        <v>7771</v>
      </c>
      <c r="J1261" s="37">
        <v>3.17661149E9</v>
      </c>
      <c r="K1261" s="37" t="s">
        <v>7775</v>
      </c>
      <c r="L1261" s="37" t="s">
        <v>7762</v>
      </c>
      <c r="M1261" s="37" t="s">
        <v>7763</v>
      </c>
      <c r="N1261" s="37" t="s">
        <v>11215</v>
      </c>
      <c r="O1261" s="67">
        <v>4305.776449</v>
      </c>
      <c r="P1261" s="37" t="s">
        <v>11216</v>
      </c>
      <c r="Q1261" s="38">
        <v>24.0</v>
      </c>
      <c r="R1261" s="37" t="s">
        <v>12488</v>
      </c>
    </row>
    <row r="1262" ht="19.5" customHeight="1">
      <c r="B1262" s="38">
        <v>4.0372101E7</v>
      </c>
      <c r="C1262" s="37" t="s">
        <v>1958</v>
      </c>
      <c r="D1262" s="37" t="s">
        <v>11214</v>
      </c>
      <c r="E1262" s="37" t="s">
        <v>1959</v>
      </c>
      <c r="F1262" s="37" t="s">
        <v>1960</v>
      </c>
      <c r="G1262" s="39" t="s">
        <v>7769</v>
      </c>
      <c r="H1262" s="37" t="s">
        <v>503</v>
      </c>
      <c r="I1262" s="37" t="s">
        <v>7771</v>
      </c>
      <c r="J1262" s="37" t="s">
        <v>1961</v>
      </c>
      <c r="K1262" s="37" t="s">
        <v>7775</v>
      </c>
      <c r="L1262" s="37" t="s">
        <v>7762</v>
      </c>
      <c r="M1262" s="37" t="s">
        <v>7763</v>
      </c>
      <c r="N1262" s="37" t="s">
        <v>11215</v>
      </c>
      <c r="O1262" s="67">
        <v>4600.0442</v>
      </c>
      <c r="P1262" s="37" t="s">
        <v>11216</v>
      </c>
      <c r="Q1262" s="38">
        <v>25.0</v>
      </c>
      <c r="R1262" s="37" t="s">
        <v>12489</v>
      </c>
    </row>
    <row r="1263" ht="19.5" customHeight="1">
      <c r="B1263" s="38">
        <v>24712.0</v>
      </c>
      <c r="C1263" s="37" t="s">
        <v>7412</v>
      </c>
      <c r="D1263" s="37" t="s">
        <v>11225</v>
      </c>
      <c r="E1263" s="37" t="s">
        <v>7413</v>
      </c>
      <c r="F1263" s="37" t="s">
        <v>2598</v>
      </c>
      <c r="G1263" s="39" t="s">
        <v>7769</v>
      </c>
      <c r="H1263" s="37" t="s">
        <v>503</v>
      </c>
      <c r="I1263" s="37" t="s">
        <v>7771</v>
      </c>
      <c r="J1263" s="37">
        <v>3.17661149E9</v>
      </c>
      <c r="K1263" s="37" t="s">
        <v>7775</v>
      </c>
      <c r="L1263" s="37" t="s">
        <v>7762</v>
      </c>
      <c r="M1263" s="37" t="s">
        <v>7763</v>
      </c>
      <c r="N1263" s="37" t="s">
        <v>11215</v>
      </c>
      <c r="O1263" s="67">
        <v>4662.238437</v>
      </c>
      <c r="P1263" s="37" t="s">
        <v>11216</v>
      </c>
      <c r="Q1263" s="38">
        <v>26.0</v>
      </c>
      <c r="R1263" s="37" t="s">
        <v>12490</v>
      </c>
    </row>
    <row r="1264" ht="19.5" customHeight="1">
      <c r="B1264" s="38">
        <v>20118.0</v>
      </c>
      <c r="C1264" s="37" t="s">
        <v>6829</v>
      </c>
      <c r="D1264" s="37" t="s">
        <v>11225</v>
      </c>
      <c r="E1264" s="37" t="s">
        <v>6830</v>
      </c>
      <c r="F1264" s="37" t="s">
        <v>6831</v>
      </c>
      <c r="G1264" s="39" t="s">
        <v>7769</v>
      </c>
      <c r="H1264" s="37" t="s">
        <v>503</v>
      </c>
      <c r="I1264" s="37" t="s">
        <v>7771</v>
      </c>
      <c r="J1264" s="37">
        <v>3.17661149E9</v>
      </c>
      <c r="K1264" s="37" t="s">
        <v>7775</v>
      </c>
      <c r="L1264" s="37" t="s">
        <v>7762</v>
      </c>
      <c r="M1264" s="37" t="s">
        <v>7763</v>
      </c>
      <c r="N1264" s="37" t="s">
        <v>11215</v>
      </c>
      <c r="O1264" s="67">
        <v>9774.057131</v>
      </c>
      <c r="P1264" s="37" t="s">
        <v>11216</v>
      </c>
      <c r="Q1264" s="38">
        <v>27.0</v>
      </c>
      <c r="R1264" s="37" t="s">
        <v>12491</v>
      </c>
    </row>
    <row r="1265" ht="19.5" customHeight="1">
      <c r="B1265" s="38">
        <v>4.0905401E7</v>
      </c>
      <c r="C1265" s="37" t="s">
        <v>2759</v>
      </c>
      <c r="D1265" s="37" t="s">
        <v>11214</v>
      </c>
      <c r="E1265" s="37" t="s">
        <v>2760</v>
      </c>
      <c r="F1265" s="37" t="s">
        <v>2761</v>
      </c>
      <c r="G1265" s="39" t="s">
        <v>7769</v>
      </c>
      <c r="H1265" s="37" t="s">
        <v>503</v>
      </c>
      <c r="I1265" s="37" t="s">
        <v>7771</v>
      </c>
      <c r="J1265" s="37" t="s">
        <v>2762</v>
      </c>
      <c r="K1265" s="37" t="s">
        <v>7775</v>
      </c>
      <c r="L1265" s="37" t="s">
        <v>7762</v>
      </c>
      <c r="M1265" s="37" t="s">
        <v>7763</v>
      </c>
      <c r="N1265" s="37" t="s">
        <v>11215</v>
      </c>
      <c r="O1265" s="67">
        <v>12104.770888</v>
      </c>
      <c r="P1265" s="37" t="s">
        <v>11216</v>
      </c>
      <c r="Q1265" s="38">
        <v>28.0</v>
      </c>
      <c r="R1265" s="37" t="s">
        <v>12492</v>
      </c>
    </row>
    <row r="1266" ht="19.5" customHeight="1">
      <c r="B1266" s="38">
        <v>24677.0</v>
      </c>
      <c r="C1266" s="37" t="s">
        <v>7400</v>
      </c>
      <c r="D1266" s="37" t="s">
        <v>11225</v>
      </c>
      <c r="E1266" s="37" t="s">
        <v>7401</v>
      </c>
      <c r="F1266" s="37" t="s">
        <v>7402</v>
      </c>
      <c r="G1266" s="39" t="s">
        <v>7934</v>
      </c>
      <c r="H1266" s="37" t="s">
        <v>163</v>
      </c>
      <c r="I1266" s="37" t="s">
        <v>7936</v>
      </c>
      <c r="J1266" s="37">
        <v>3.17661149E9</v>
      </c>
      <c r="K1266" s="37" t="s">
        <v>7944</v>
      </c>
      <c r="L1266" s="37" t="s">
        <v>7932</v>
      </c>
      <c r="M1266" s="37" t="s">
        <v>7933</v>
      </c>
      <c r="N1266" s="37" t="s">
        <v>11218</v>
      </c>
      <c r="O1266" s="67">
        <v>282.05426</v>
      </c>
      <c r="P1266" s="37" t="s">
        <v>11216</v>
      </c>
      <c r="Q1266" s="38">
        <v>1.0</v>
      </c>
      <c r="R1266" s="37" t="s">
        <v>12493</v>
      </c>
    </row>
    <row r="1267" ht="19.5" customHeight="1">
      <c r="B1267" s="38">
        <v>4.2737101E7</v>
      </c>
      <c r="C1267" s="37" t="s">
        <v>451</v>
      </c>
      <c r="D1267" s="37" t="s">
        <v>11214</v>
      </c>
      <c r="E1267" s="37" t="s">
        <v>452</v>
      </c>
      <c r="F1267" s="37" t="s">
        <v>453</v>
      </c>
      <c r="G1267" s="39" t="s">
        <v>7934</v>
      </c>
      <c r="H1267" s="37" t="s">
        <v>163</v>
      </c>
      <c r="I1267" s="37" t="s">
        <v>7936</v>
      </c>
      <c r="J1267" s="37" t="s">
        <v>454</v>
      </c>
      <c r="K1267" s="37" t="s">
        <v>7944</v>
      </c>
      <c r="L1267" s="37" t="s">
        <v>7932</v>
      </c>
      <c r="M1267" s="37" t="s">
        <v>7933</v>
      </c>
      <c r="N1267" s="37" t="s">
        <v>11218</v>
      </c>
      <c r="O1267" s="67">
        <v>291.490923</v>
      </c>
      <c r="P1267" s="37" t="s">
        <v>11216</v>
      </c>
      <c r="Q1267" s="38">
        <v>2.0</v>
      </c>
      <c r="R1267" s="37" t="s">
        <v>12494</v>
      </c>
    </row>
    <row r="1268" ht="19.5" customHeight="1">
      <c r="B1268" s="38">
        <v>20355.0</v>
      </c>
      <c r="C1268" s="37" t="s">
        <v>6874</v>
      </c>
      <c r="D1268" s="37" t="s">
        <v>11225</v>
      </c>
      <c r="E1268" s="37" t="s">
        <v>6875</v>
      </c>
      <c r="F1268" s="37" t="s">
        <v>6876</v>
      </c>
      <c r="G1268" s="39" t="s">
        <v>7934</v>
      </c>
      <c r="H1268" s="37" t="s">
        <v>163</v>
      </c>
      <c r="I1268" s="37" t="s">
        <v>7936</v>
      </c>
      <c r="J1268" s="37">
        <v>3.17661149E9</v>
      </c>
      <c r="K1268" s="37" t="s">
        <v>7944</v>
      </c>
      <c r="L1268" s="37" t="s">
        <v>7932</v>
      </c>
      <c r="M1268" s="37" t="s">
        <v>7933</v>
      </c>
      <c r="N1268" s="37" t="s">
        <v>11218</v>
      </c>
      <c r="O1268" s="67">
        <v>351.042589</v>
      </c>
      <c r="P1268" s="37" t="s">
        <v>11216</v>
      </c>
      <c r="Q1268" s="38">
        <v>3.0</v>
      </c>
      <c r="R1268" s="37" t="s">
        <v>12495</v>
      </c>
    </row>
    <row r="1269" ht="19.5" customHeight="1">
      <c r="B1269" s="38">
        <v>24300.0</v>
      </c>
      <c r="C1269" s="37" t="s">
        <v>6139</v>
      </c>
      <c r="D1269" s="37" t="s">
        <v>11225</v>
      </c>
      <c r="E1269" s="37" t="s">
        <v>6140</v>
      </c>
      <c r="F1269" s="37" t="s">
        <v>5058</v>
      </c>
      <c r="G1269" s="39" t="s">
        <v>7934</v>
      </c>
      <c r="H1269" s="37" t="s">
        <v>163</v>
      </c>
      <c r="I1269" s="37" t="s">
        <v>7936</v>
      </c>
      <c r="J1269" s="37" t="s">
        <v>11226</v>
      </c>
      <c r="K1269" s="37" t="s">
        <v>7944</v>
      </c>
      <c r="L1269" s="37" t="s">
        <v>7932</v>
      </c>
      <c r="M1269" s="37" t="s">
        <v>7933</v>
      </c>
      <c r="N1269" s="37" t="s">
        <v>11217</v>
      </c>
      <c r="O1269" s="67">
        <v>665.171089</v>
      </c>
      <c r="P1269" s="37" t="s">
        <v>11216</v>
      </c>
      <c r="Q1269" s="38">
        <v>4.0</v>
      </c>
      <c r="R1269" s="37" t="s">
        <v>12496</v>
      </c>
    </row>
    <row r="1270" ht="19.5" customHeight="1">
      <c r="B1270" s="38">
        <v>4.2957201E7</v>
      </c>
      <c r="C1270" s="37" t="s">
        <v>4901</v>
      </c>
      <c r="D1270" s="37" t="s">
        <v>11214</v>
      </c>
      <c r="E1270" s="37" t="s">
        <v>4902</v>
      </c>
      <c r="F1270" s="37" t="s">
        <v>4903</v>
      </c>
      <c r="G1270" s="39" t="s">
        <v>7934</v>
      </c>
      <c r="H1270" s="37" t="s">
        <v>163</v>
      </c>
      <c r="I1270" s="37" t="s">
        <v>7936</v>
      </c>
      <c r="J1270" s="37" t="s">
        <v>4904</v>
      </c>
      <c r="K1270" s="37" t="s">
        <v>7946</v>
      </c>
      <c r="L1270" s="37" t="s">
        <v>7932</v>
      </c>
      <c r="M1270" s="37" t="s">
        <v>7933</v>
      </c>
      <c r="N1270" s="37" t="s">
        <v>11218</v>
      </c>
      <c r="O1270" s="67">
        <v>407.119237</v>
      </c>
      <c r="P1270" s="37" t="s">
        <v>11216</v>
      </c>
      <c r="Q1270" s="38">
        <v>1.0</v>
      </c>
      <c r="R1270" s="37" t="s">
        <v>12497</v>
      </c>
    </row>
    <row r="1271" ht="19.5" customHeight="1">
      <c r="B1271" s="38">
        <v>24786.0</v>
      </c>
      <c r="C1271" s="37" t="s">
        <v>7419</v>
      </c>
      <c r="D1271" s="37" t="s">
        <v>11225</v>
      </c>
      <c r="E1271" s="37" t="s">
        <v>7420</v>
      </c>
      <c r="F1271" s="37" t="s">
        <v>6264</v>
      </c>
      <c r="G1271" s="39" t="s">
        <v>7934</v>
      </c>
      <c r="H1271" s="37" t="s">
        <v>163</v>
      </c>
      <c r="I1271" s="37" t="s">
        <v>7936</v>
      </c>
      <c r="J1271" s="37">
        <v>3.17661149E9</v>
      </c>
      <c r="K1271" s="37" t="s">
        <v>7948</v>
      </c>
      <c r="L1271" s="37" t="s">
        <v>7932</v>
      </c>
      <c r="M1271" s="37" t="s">
        <v>7933</v>
      </c>
      <c r="N1271" s="37" t="s">
        <v>11217</v>
      </c>
      <c r="O1271" s="67">
        <v>1513.676241</v>
      </c>
      <c r="P1271" s="37" t="s">
        <v>11216</v>
      </c>
      <c r="Q1271" s="38">
        <v>1.0</v>
      </c>
      <c r="R1271" s="37" t="s">
        <v>12498</v>
      </c>
    </row>
    <row r="1272" ht="19.5" customHeight="1">
      <c r="B1272" s="38">
        <v>4.2703501E7</v>
      </c>
      <c r="C1272" s="37" t="s">
        <v>4433</v>
      </c>
      <c r="D1272" s="37" t="s">
        <v>11214</v>
      </c>
      <c r="E1272" s="37" t="s">
        <v>4434</v>
      </c>
      <c r="F1272" s="37" t="s">
        <v>1355</v>
      </c>
      <c r="G1272" s="39" t="s">
        <v>7934</v>
      </c>
      <c r="H1272" s="37" t="s">
        <v>163</v>
      </c>
      <c r="I1272" s="37" t="s">
        <v>7936</v>
      </c>
      <c r="J1272" s="37" t="s">
        <v>4435</v>
      </c>
      <c r="K1272" s="37" t="s">
        <v>7948</v>
      </c>
      <c r="L1272" s="37" t="s">
        <v>7932</v>
      </c>
      <c r="M1272" s="37" t="s">
        <v>7933</v>
      </c>
      <c r="N1272" s="37" t="s">
        <v>11217</v>
      </c>
      <c r="O1272" s="67">
        <v>1525.642921</v>
      </c>
      <c r="P1272" s="37" t="s">
        <v>11216</v>
      </c>
      <c r="Q1272" s="38">
        <v>2.0</v>
      </c>
      <c r="R1272" s="37" t="s">
        <v>12499</v>
      </c>
    </row>
    <row r="1273" ht="19.5" customHeight="1">
      <c r="B1273" s="38">
        <v>24491.0</v>
      </c>
      <c r="C1273" s="37" t="s">
        <v>7367</v>
      </c>
      <c r="D1273" s="37" t="s">
        <v>11225</v>
      </c>
      <c r="E1273" s="37" t="s">
        <v>7368</v>
      </c>
      <c r="F1273" s="37" t="s">
        <v>7369</v>
      </c>
      <c r="G1273" s="39" t="s">
        <v>7934</v>
      </c>
      <c r="H1273" s="37" t="s">
        <v>163</v>
      </c>
      <c r="I1273" s="37" t="s">
        <v>7936</v>
      </c>
      <c r="J1273" s="37">
        <v>3.17661149E9</v>
      </c>
      <c r="K1273" s="37" t="s">
        <v>7948</v>
      </c>
      <c r="L1273" s="37" t="s">
        <v>7932</v>
      </c>
      <c r="M1273" s="37" t="s">
        <v>7933</v>
      </c>
      <c r="N1273" s="37" t="s">
        <v>11217</v>
      </c>
      <c r="O1273" s="67">
        <v>1660.111107</v>
      </c>
      <c r="P1273" s="37" t="s">
        <v>11216</v>
      </c>
      <c r="Q1273" s="38">
        <v>3.0</v>
      </c>
      <c r="R1273" s="37" t="s">
        <v>12500</v>
      </c>
    </row>
    <row r="1274" ht="19.5" customHeight="1">
      <c r="B1274" s="38">
        <v>24876.0</v>
      </c>
      <c r="C1274" s="37" t="s">
        <v>6262</v>
      </c>
      <c r="D1274" s="37" t="s">
        <v>11225</v>
      </c>
      <c r="E1274" s="37" t="s">
        <v>6263</v>
      </c>
      <c r="F1274" s="37" t="s">
        <v>6264</v>
      </c>
      <c r="G1274" s="39" t="s">
        <v>10960</v>
      </c>
      <c r="H1274" s="37" t="s">
        <v>5755</v>
      </c>
      <c r="I1274" s="37" t="s">
        <v>7936</v>
      </c>
      <c r="J1274" s="37">
        <v>3.17661149E9</v>
      </c>
      <c r="K1274" s="37" t="s">
        <v>7948</v>
      </c>
      <c r="L1274" s="37" t="s">
        <v>7932</v>
      </c>
      <c r="M1274" s="37" t="s">
        <v>7933</v>
      </c>
      <c r="N1274" s="37" t="s">
        <v>11217</v>
      </c>
      <c r="O1274" s="67">
        <v>1726.552321</v>
      </c>
      <c r="P1274" s="37" t="s">
        <v>11216</v>
      </c>
      <c r="Q1274" s="38">
        <v>4.0</v>
      </c>
      <c r="R1274" s="37" t="s">
        <v>12501</v>
      </c>
    </row>
    <row r="1275" ht="19.5" customHeight="1">
      <c r="B1275" s="38">
        <v>4.2876901E7</v>
      </c>
      <c r="C1275" s="37" t="s">
        <v>2730</v>
      </c>
      <c r="D1275" s="37" t="s">
        <v>11214</v>
      </c>
      <c r="E1275" s="37" t="s">
        <v>2731</v>
      </c>
      <c r="F1275" s="37" t="s">
        <v>2732</v>
      </c>
      <c r="G1275" s="39" t="s">
        <v>7934</v>
      </c>
      <c r="H1275" s="37" t="s">
        <v>163</v>
      </c>
      <c r="I1275" s="37" t="s">
        <v>7936</v>
      </c>
      <c r="J1275" s="37" t="s">
        <v>2733</v>
      </c>
      <c r="K1275" s="37" t="s">
        <v>7948</v>
      </c>
      <c r="L1275" s="37" t="s">
        <v>7932</v>
      </c>
      <c r="M1275" s="37" t="s">
        <v>7933</v>
      </c>
      <c r="N1275" s="37" t="s">
        <v>11215</v>
      </c>
      <c r="O1275" s="67">
        <v>2412.882152</v>
      </c>
      <c r="P1275" s="37" t="s">
        <v>11216</v>
      </c>
      <c r="Q1275" s="38">
        <v>5.0</v>
      </c>
      <c r="R1275" s="37" t="s">
        <v>12502</v>
      </c>
    </row>
    <row r="1276" ht="19.5" customHeight="1">
      <c r="B1276" s="38">
        <v>24774.0</v>
      </c>
      <c r="C1276" s="37" t="s">
        <v>6227</v>
      </c>
      <c r="D1276" s="37" t="s">
        <v>11225</v>
      </c>
      <c r="E1276" s="37" t="s">
        <v>2731</v>
      </c>
      <c r="F1276" s="37" t="s">
        <v>2732</v>
      </c>
      <c r="G1276" s="39" t="s">
        <v>10960</v>
      </c>
      <c r="H1276" s="37" t="s">
        <v>5755</v>
      </c>
      <c r="I1276" s="37" t="s">
        <v>7936</v>
      </c>
      <c r="J1276" s="37">
        <v>3.17661149E9</v>
      </c>
      <c r="K1276" s="37" t="s">
        <v>7948</v>
      </c>
      <c r="L1276" s="37" t="s">
        <v>7932</v>
      </c>
      <c r="M1276" s="37" t="s">
        <v>7933</v>
      </c>
      <c r="N1276" s="37" t="s">
        <v>11215</v>
      </c>
      <c r="O1276" s="67">
        <v>2453.930192</v>
      </c>
      <c r="P1276" s="37" t="s">
        <v>11216</v>
      </c>
      <c r="Q1276" s="38">
        <v>6.0</v>
      </c>
      <c r="R1276" s="37" t="s">
        <v>12503</v>
      </c>
    </row>
    <row r="1277" ht="19.5" customHeight="1">
      <c r="B1277" s="38">
        <v>4.2869201E7</v>
      </c>
      <c r="C1277" s="37" t="s">
        <v>4825</v>
      </c>
      <c r="D1277" s="37" t="s">
        <v>11214</v>
      </c>
      <c r="E1277" s="37" t="s">
        <v>4826</v>
      </c>
      <c r="F1277" s="37" t="s">
        <v>4827</v>
      </c>
      <c r="G1277" s="39" t="s">
        <v>7934</v>
      </c>
      <c r="H1277" s="37" t="s">
        <v>163</v>
      </c>
      <c r="I1277" s="37" t="s">
        <v>7936</v>
      </c>
      <c r="J1277" s="37" t="s">
        <v>4828</v>
      </c>
      <c r="K1277" s="37" t="s">
        <v>7950</v>
      </c>
      <c r="L1277" s="37" t="s">
        <v>7932</v>
      </c>
      <c r="M1277" s="37" t="s">
        <v>7933</v>
      </c>
      <c r="N1277" s="37" t="s">
        <v>11218</v>
      </c>
      <c r="O1277" s="67">
        <v>97.040103</v>
      </c>
      <c r="P1277" s="37" t="s">
        <v>11216</v>
      </c>
      <c r="Q1277" s="38">
        <v>1.0</v>
      </c>
      <c r="R1277" s="37" t="s">
        <v>12504</v>
      </c>
    </row>
    <row r="1278" ht="19.5" customHeight="1">
      <c r="B1278" s="38">
        <v>4.2773501E7</v>
      </c>
      <c r="C1278" s="37" t="s">
        <v>1004</v>
      </c>
      <c r="D1278" s="37" t="s">
        <v>11214</v>
      </c>
      <c r="E1278" s="37" t="s">
        <v>1005</v>
      </c>
      <c r="F1278" s="37" t="s">
        <v>192</v>
      </c>
      <c r="G1278" s="39" t="s">
        <v>7934</v>
      </c>
      <c r="H1278" s="37" t="s">
        <v>163</v>
      </c>
      <c r="I1278" s="37" t="s">
        <v>7936</v>
      </c>
      <c r="J1278" s="37" t="s">
        <v>1006</v>
      </c>
      <c r="K1278" s="37" t="s">
        <v>7950</v>
      </c>
      <c r="L1278" s="37" t="s">
        <v>7932</v>
      </c>
      <c r="M1278" s="37" t="s">
        <v>7933</v>
      </c>
      <c r="N1278" s="37" t="s">
        <v>11217</v>
      </c>
      <c r="O1278" s="67">
        <v>1363.014286</v>
      </c>
      <c r="P1278" s="37" t="s">
        <v>11216</v>
      </c>
      <c r="Q1278" s="38">
        <v>2.0</v>
      </c>
      <c r="R1278" s="37" t="s">
        <v>12505</v>
      </c>
    </row>
    <row r="1279" ht="19.5" customHeight="1">
      <c r="B1279" s="38">
        <v>4.2645901E7</v>
      </c>
      <c r="C1279" s="37" t="s">
        <v>1883</v>
      </c>
      <c r="D1279" s="37" t="s">
        <v>11214</v>
      </c>
      <c r="E1279" s="37" t="s">
        <v>1884</v>
      </c>
      <c r="F1279" s="37" t="s">
        <v>1885</v>
      </c>
      <c r="G1279" s="39" t="s">
        <v>7934</v>
      </c>
      <c r="H1279" s="37" t="s">
        <v>163</v>
      </c>
      <c r="I1279" s="37" t="s">
        <v>7936</v>
      </c>
      <c r="J1279" s="37" t="s">
        <v>1886</v>
      </c>
      <c r="K1279" s="37" t="s">
        <v>7952</v>
      </c>
      <c r="L1279" s="37" t="s">
        <v>7932</v>
      </c>
      <c r="M1279" s="37" t="s">
        <v>7933</v>
      </c>
      <c r="N1279" s="37" t="s">
        <v>11218</v>
      </c>
      <c r="O1279" s="67">
        <v>18.996413</v>
      </c>
      <c r="P1279" s="37" t="s">
        <v>11216</v>
      </c>
      <c r="Q1279" s="38">
        <v>1.0</v>
      </c>
      <c r="R1279" s="37" t="s">
        <v>12506</v>
      </c>
    </row>
    <row r="1280" ht="19.5" customHeight="1">
      <c r="B1280" s="38">
        <v>4.2792001E7</v>
      </c>
      <c r="C1280" s="37" t="s">
        <v>3789</v>
      </c>
      <c r="D1280" s="37" t="s">
        <v>11214</v>
      </c>
      <c r="E1280" s="37" t="s">
        <v>3790</v>
      </c>
      <c r="F1280" s="37" t="s">
        <v>3791</v>
      </c>
      <c r="G1280" s="39" t="s">
        <v>7934</v>
      </c>
      <c r="H1280" s="37" t="s">
        <v>163</v>
      </c>
      <c r="I1280" s="37" t="s">
        <v>7936</v>
      </c>
      <c r="J1280" s="37" t="s">
        <v>3792</v>
      </c>
      <c r="K1280" s="37" t="s">
        <v>7952</v>
      </c>
      <c r="L1280" s="37" t="s">
        <v>7932</v>
      </c>
      <c r="M1280" s="37" t="s">
        <v>7933</v>
      </c>
      <c r="N1280" s="37" t="s">
        <v>11217</v>
      </c>
      <c r="O1280" s="67">
        <v>874.871521</v>
      </c>
      <c r="P1280" s="37" t="s">
        <v>11216</v>
      </c>
      <c r="Q1280" s="38">
        <v>2.0</v>
      </c>
      <c r="R1280" s="37" t="s">
        <v>12507</v>
      </c>
    </row>
    <row r="1281" ht="19.5" customHeight="1">
      <c r="B1281" s="38">
        <v>24227.0</v>
      </c>
      <c r="C1281" s="37" t="s">
        <v>7326</v>
      </c>
      <c r="D1281" s="37" t="s">
        <v>11225</v>
      </c>
      <c r="E1281" s="37" t="s">
        <v>7327</v>
      </c>
      <c r="F1281" s="37" t="s">
        <v>7328</v>
      </c>
      <c r="G1281" s="39" t="s">
        <v>10960</v>
      </c>
      <c r="H1281" s="37" t="s">
        <v>5755</v>
      </c>
      <c r="I1281" s="37" t="s">
        <v>7936</v>
      </c>
      <c r="J1281" s="37">
        <v>3.17661149E9</v>
      </c>
      <c r="K1281" s="37" t="s">
        <v>7952</v>
      </c>
      <c r="L1281" s="37" t="s">
        <v>7932</v>
      </c>
      <c r="M1281" s="37" t="s">
        <v>7933</v>
      </c>
      <c r="N1281" s="37" t="s">
        <v>11217</v>
      </c>
      <c r="O1281" s="67">
        <v>920.433778</v>
      </c>
      <c r="P1281" s="37" t="s">
        <v>11216</v>
      </c>
      <c r="Q1281" s="38">
        <v>3.0</v>
      </c>
      <c r="R1281" s="37" t="s">
        <v>12508</v>
      </c>
    </row>
    <row r="1282" ht="19.5" customHeight="1">
      <c r="B1282" s="38">
        <v>24294.0</v>
      </c>
      <c r="C1282" s="37" t="s">
        <v>6133</v>
      </c>
      <c r="D1282" s="37" t="s">
        <v>11225</v>
      </c>
      <c r="E1282" s="37" t="s">
        <v>6134</v>
      </c>
      <c r="F1282" s="37" t="s">
        <v>6135</v>
      </c>
      <c r="G1282" s="39" t="s">
        <v>8014</v>
      </c>
      <c r="H1282" s="37" t="s">
        <v>434</v>
      </c>
      <c r="I1282" s="37" t="s">
        <v>7936</v>
      </c>
      <c r="J1282" s="37">
        <v>3.17661149E9</v>
      </c>
      <c r="K1282" s="37" t="s">
        <v>7952</v>
      </c>
      <c r="L1282" s="37" t="s">
        <v>7932</v>
      </c>
      <c r="M1282" s="37" t="s">
        <v>7933</v>
      </c>
      <c r="N1282" s="37" t="s">
        <v>11217</v>
      </c>
      <c r="O1282" s="67">
        <v>1112.942891</v>
      </c>
      <c r="P1282" s="37" t="s">
        <v>11216</v>
      </c>
      <c r="Q1282" s="38">
        <v>4.0</v>
      </c>
      <c r="R1282" s="37" t="s">
        <v>12509</v>
      </c>
    </row>
    <row r="1283" ht="19.5" customHeight="1">
      <c r="B1283" s="38">
        <v>21773.0</v>
      </c>
      <c r="C1283" s="37" t="s">
        <v>5752</v>
      </c>
      <c r="D1283" s="37" t="s">
        <v>11225</v>
      </c>
      <c r="E1283" s="37" t="s">
        <v>5753</v>
      </c>
      <c r="F1283" s="37" t="s">
        <v>5754</v>
      </c>
      <c r="G1283" s="39" t="s">
        <v>10960</v>
      </c>
      <c r="H1283" s="37" t="s">
        <v>5755</v>
      </c>
      <c r="I1283" s="37" t="s">
        <v>7936</v>
      </c>
      <c r="J1283" s="37">
        <v>3.17661149E9</v>
      </c>
      <c r="K1283" s="37" t="s">
        <v>7952</v>
      </c>
      <c r="L1283" s="37" t="s">
        <v>7932</v>
      </c>
      <c r="M1283" s="37" t="s">
        <v>7933</v>
      </c>
      <c r="N1283" s="37" t="s">
        <v>11217</v>
      </c>
      <c r="O1283" s="67">
        <v>1470.849199</v>
      </c>
      <c r="P1283" s="37" t="s">
        <v>11216</v>
      </c>
      <c r="Q1283" s="38">
        <v>5.0</v>
      </c>
      <c r="R1283" s="37" t="s">
        <v>12510</v>
      </c>
    </row>
    <row r="1284" ht="19.5" customHeight="1">
      <c r="B1284" s="38">
        <v>24727.0</v>
      </c>
      <c r="C1284" s="37" t="s">
        <v>6217</v>
      </c>
      <c r="D1284" s="37" t="s">
        <v>11225</v>
      </c>
      <c r="E1284" s="37" t="s">
        <v>6218</v>
      </c>
      <c r="F1284" s="37" t="s">
        <v>6219</v>
      </c>
      <c r="G1284" s="39" t="s">
        <v>7934</v>
      </c>
      <c r="H1284" s="37" t="s">
        <v>163</v>
      </c>
      <c r="I1284" s="37" t="s">
        <v>7936</v>
      </c>
      <c r="J1284" s="37">
        <v>3.17661149E9</v>
      </c>
      <c r="K1284" s="37" t="s">
        <v>7952</v>
      </c>
      <c r="L1284" s="37" t="s">
        <v>7932</v>
      </c>
      <c r="M1284" s="37" t="s">
        <v>7933</v>
      </c>
      <c r="N1284" s="37" t="s">
        <v>11217</v>
      </c>
      <c r="O1284" s="67">
        <v>1542.995885</v>
      </c>
      <c r="P1284" s="37" t="s">
        <v>11216</v>
      </c>
      <c r="Q1284" s="38">
        <v>6.0</v>
      </c>
      <c r="R1284" s="37" t="s">
        <v>12511</v>
      </c>
    </row>
    <row r="1285" ht="19.5" customHeight="1">
      <c r="B1285" s="38">
        <v>24496.0</v>
      </c>
      <c r="C1285" s="37" t="s">
        <v>6168</v>
      </c>
      <c r="D1285" s="37" t="s">
        <v>11225</v>
      </c>
      <c r="E1285" s="37" t="s">
        <v>6169</v>
      </c>
      <c r="F1285" s="37" t="s">
        <v>6170</v>
      </c>
      <c r="G1285" s="39" t="s">
        <v>7934</v>
      </c>
      <c r="H1285" s="37" t="s">
        <v>163</v>
      </c>
      <c r="I1285" s="37" t="s">
        <v>7936</v>
      </c>
      <c r="J1285" s="37">
        <v>3.17661149E9</v>
      </c>
      <c r="K1285" s="37" t="s">
        <v>7952</v>
      </c>
      <c r="L1285" s="37" t="s">
        <v>7932</v>
      </c>
      <c r="M1285" s="37" t="s">
        <v>7933</v>
      </c>
      <c r="N1285" s="37" t="s">
        <v>11217</v>
      </c>
      <c r="O1285" s="67">
        <v>1961.677873</v>
      </c>
      <c r="P1285" s="37" t="s">
        <v>11216</v>
      </c>
      <c r="Q1285" s="38">
        <v>7.0</v>
      </c>
      <c r="R1285" s="37" t="s">
        <v>12512</v>
      </c>
    </row>
    <row r="1286" ht="19.5" customHeight="1">
      <c r="B1286" s="38">
        <v>19890.0</v>
      </c>
      <c r="C1286" s="37" t="s">
        <v>5454</v>
      </c>
      <c r="D1286" s="37" t="s">
        <v>11225</v>
      </c>
      <c r="E1286" s="37" t="s">
        <v>5455</v>
      </c>
      <c r="F1286" s="37" t="s">
        <v>5456</v>
      </c>
      <c r="G1286" s="39" t="s">
        <v>7934</v>
      </c>
      <c r="H1286" s="37" t="s">
        <v>163</v>
      </c>
      <c r="I1286" s="37" t="s">
        <v>7936</v>
      </c>
      <c r="J1286" s="37">
        <v>3.17661149E9</v>
      </c>
      <c r="K1286" s="37" t="s">
        <v>7952</v>
      </c>
      <c r="L1286" s="37" t="s">
        <v>7932</v>
      </c>
      <c r="M1286" s="37" t="s">
        <v>7933</v>
      </c>
      <c r="N1286" s="37" t="s">
        <v>11215</v>
      </c>
      <c r="O1286" s="67">
        <v>2008.162938</v>
      </c>
      <c r="P1286" s="37" t="s">
        <v>11216</v>
      </c>
      <c r="Q1286" s="38">
        <v>8.0</v>
      </c>
      <c r="R1286" s="37" t="s">
        <v>12513</v>
      </c>
    </row>
    <row r="1287" ht="19.5" customHeight="1">
      <c r="B1287" s="38">
        <v>4.2763801E7</v>
      </c>
      <c r="C1287" s="37" t="s">
        <v>4504</v>
      </c>
      <c r="D1287" s="37" t="s">
        <v>11214</v>
      </c>
      <c r="E1287" s="37" t="s">
        <v>4505</v>
      </c>
      <c r="F1287" s="37" t="s">
        <v>4506</v>
      </c>
      <c r="G1287" s="39" t="s">
        <v>7934</v>
      </c>
      <c r="H1287" s="37" t="s">
        <v>163</v>
      </c>
      <c r="I1287" s="37" t="s">
        <v>7936</v>
      </c>
      <c r="J1287" s="37" t="s">
        <v>4507</v>
      </c>
      <c r="K1287" s="37" t="s">
        <v>7952</v>
      </c>
      <c r="L1287" s="37" t="s">
        <v>7932</v>
      </c>
      <c r="M1287" s="37" t="s">
        <v>7933</v>
      </c>
      <c r="N1287" s="37" t="s">
        <v>11215</v>
      </c>
      <c r="O1287" s="67">
        <v>2024.102624</v>
      </c>
      <c r="P1287" s="37" t="s">
        <v>11216</v>
      </c>
      <c r="Q1287" s="38">
        <v>9.0</v>
      </c>
      <c r="R1287" s="37" t="s">
        <v>12514</v>
      </c>
    </row>
    <row r="1288" ht="19.5" customHeight="1">
      <c r="B1288" s="38">
        <v>24582.0</v>
      </c>
      <c r="C1288" s="37" t="s">
        <v>7387</v>
      </c>
      <c r="D1288" s="37" t="s">
        <v>11225</v>
      </c>
      <c r="E1288" s="37" t="s">
        <v>7388</v>
      </c>
      <c r="F1288" s="37" t="s">
        <v>2202</v>
      </c>
      <c r="G1288" s="39" t="s">
        <v>7934</v>
      </c>
      <c r="H1288" s="37" t="s">
        <v>163</v>
      </c>
      <c r="I1288" s="37" t="s">
        <v>7936</v>
      </c>
      <c r="J1288" s="37">
        <v>3.17661149E9</v>
      </c>
      <c r="K1288" s="37" t="s">
        <v>7954</v>
      </c>
      <c r="L1288" s="37" t="s">
        <v>7932</v>
      </c>
      <c r="M1288" s="37" t="s">
        <v>7933</v>
      </c>
      <c r="N1288" s="37" t="s">
        <v>11217</v>
      </c>
      <c r="O1288" s="67">
        <v>1061.312368</v>
      </c>
      <c r="P1288" s="37" t="s">
        <v>11216</v>
      </c>
      <c r="Q1288" s="38">
        <v>1.0</v>
      </c>
      <c r="R1288" s="37" t="s">
        <v>12515</v>
      </c>
    </row>
    <row r="1289" ht="19.5" customHeight="1">
      <c r="B1289" s="38">
        <v>4.2584301E7</v>
      </c>
      <c r="C1289" s="37" t="s">
        <v>227</v>
      </c>
      <c r="D1289" s="37" t="s">
        <v>11214</v>
      </c>
      <c r="E1289" s="37" t="s">
        <v>228</v>
      </c>
      <c r="F1289" s="37" t="s">
        <v>229</v>
      </c>
      <c r="G1289" s="39" t="s">
        <v>8030</v>
      </c>
      <c r="H1289" s="37" t="s">
        <v>230</v>
      </c>
      <c r="I1289" s="37" t="s">
        <v>7936</v>
      </c>
      <c r="J1289" s="37" t="s">
        <v>231</v>
      </c>
      <c r="K1289" s="37" t="s">
        <v>8029</v>
      </c>
      <c r="L1289" s="37" t="s">
        <v>8013</v>
      </c>
      <c r="M1289" s="37" t="s">
        <v>7933</v>
      </c>
      <c r="N1289" s="37" t="s">
        <v>11218</v>
      </c>
      <c r="O1289" s="67">
        <v>104.552909</v>
      </c>
      <c r="P1289" s="37" t="s">
        <v>11216</v>
      </c>
      <c r="Q1289" s="38">
        <v>1.0</v>
      </c>
      <c r="R1289" s="37" t="s">
        <v>12516</v>
      </c>
    </row>
    <row r="1290" ht="19.5" customHeight="1">
      <c r="B1290" s="38">
        <v>24747.0</v>
      </c>
      <c r="C1290" s="37" t="s">
        <v>6222</v>
      </c>
      <c r="D1290" s="37" t="s">
        <v>11225</v>
      </c>
      <c r="E1290" s="37" t="s">
        <v>6223</v>
      </c>
      <c r="F1290" s="37" t="s">
        <v>40</v>
      </c>
      <c r="G1290" s="39" t="s">
        <v>10960</v>
      </c>
      <c r="H1290" s="37" t="s">
        <v>5755</v>
      </c>
      <c r="I1290" s="37" t="s">
        <v>7936</v>
      </c>
      <c r="J1290" s="37">
        <v>3.17661149E9</v>
      </c>
      <c r="K1290" s="37" t="s">
        <v>8029</v>
      </c>
      <c r="L1290" s="37" t="s">
        <v>8013</v>
      </c>
      <c r="M1290" s="37" t="s">
        <v>7933</v>
      </c>
      <c r="N1290" s="37" t="s">
        <v>11218</v>
      </c>
      <c r="O1290" s="67">
        <v>178.820263</v>
      </c>
      <c r="P1290" s="37" t="s">
        <v>11216</v>
      </c>
      <c r="Q1290" s="38">
        <v>2.0</v>
      </c>
      <c r="R1290" s="37" t="s">
        <v>12517</v>
      </c>
    </row>
    <row r="1291" ht="19.5" customHeight="1">
      <c r="B1291" s="38">
        <v>23115.0</v>
      </c>
      <c r="C1291" s="37" t="s">
        <v>7121</v>
      </c>
      <c r="D1291" s="37" t="s">
        <v>11225</v>
      </c>
      <c r="E1291" s="37" t="s">
        <v>7122</v>
      </c>
      <c r="F1291" s="37" t="s">
        <v>6161</v>
      </c>
      <c r="G1291" s="39" t="s">
        <v>8030</v>
      </c>
      <c r="H1291" s="37" t="s">
        <v>230</v>
      </c>
      <c r="I1291" s="37" t="s">
        <v>7936</v>
      </c>
      <c r="J1291" s="37">
        <v>3.17661149E9</v>
      </c>
      <c r="K1291" s="37" t="s">
        <v>8029</v>
      </c>
      <c r="L1291" s="37" t="s">
        <v>8013</v>
      </c>
      <c r="M1291" s="37" t="s">
        <v>7933</v>
      </c>
      <c r="N1291" s="37" t="s">
        <v>11217</v>
      </c>
      <c r="O1291" s="67">
        <v>691.631879</v>
      </c>
      <c r="P1291" s="37" t="s">
        <v>11216</v>
      </c>
      <c r="Q1291" s="38">
        <v>3.0</v>
      </c>
      <c r="R1291" s="37" t="s">
        <v>12518</v>
      </c>
    </row>
    <row r="1292" ht="19.5" customHeight="1">
      <c r="B1292" s="38">
        <v>24484.0</v>
      </c>
      <c r="C1292" s="37" t="s">
        <v>6159</v>
      </c>
      <c r="D1292" s="37" t="s">
        <v>11225</v>
      </c>
      <c r="E1292" s="37" t="s">
        <v>6160</v>
      </c>
      <c r="F1292" s="37" t="s">
        <v>6161</v>
      </c>
      <c r="G1292" s="39" t="s">
        <v>7934</v>
      </c>
      <c r="H1292" s="37" t="s">
        <v>163</v>
      </c>
      <c r="I1292" s="37" t="s">
        <v>7936</v>
      </c>
      <c r="J1292" s="37">
        <v>3.17661149E9</v>
      </c>
      <c r="K1292" s="37" t="s">
        <v>8029</v>
      </c>
      <c r="L1292" s="37" t="s">
        <v>8013</v>
      </c>
      <c r="M1292" s="37" t="s">
        <v>7933</v>
      </c>
      <c r="N1292" s="37" t="s">
        <v>11217</v>
      </c>
      <c r="O1292" s="67">
        <v>812.867661</v>
      </c>
      <c r="P1292" s="37" t="s">
        <v>11216</v>
      </c>
      <c r="Q1292" s="38">
        <v>4.0</v>
      </c>
      <c r="R1292" s="37" t="s">
        <v>12519</v>
      </c>
    </row>
    <row r="1293" ht="19.5" customHeight="1">
      <c r="B1293" s="38">
        <v>24499.0</v>
      </c>
      <c r="C1293" s="37" t="s">
        <v>6171</v>
      </c>
      <c r="D1293" s="37" t="s">
        <v>11225</v>
      </c>
      <c r="E1293" s="37" t="s">
        <v>448</v>
      </c>
      <c r="F1293" s="37" t="s">
        <v>449</v>
      </c>
      <c r="G1293" s="39" t="s">
        <v>8082</v>
      </c>
      <c r="H1293" s="37" t="s">
        <v>3429</v>
      </c>
      <c r="I1293" s="37" t="s">
        <v>7936</v>
      </c>
      <c r="J1293" s="37">
        <v>3.17661149E9</v>
      </c>
      <c r="K1293" s="37" t="s">
        <v>8029</v>
      </c>
      <c r="L1293" s="37" t="s">
        <v>8013</v>
      </c>
      <c r="M1293" s="37" t="s">
        <v>7933</v>
      </c>
      <c r="N1293" s="37" t="s">
        <v>11217</v>
      </c>
      <c r="O1293" s="67">
        <v>935.320931</v>
      </c>
      <c r="P1293" s="37" t="s">
        <v>11216</v>
      </c>
      <c r="Q1293" s="38">
        <v>5.0</v>
      </c>
      <c r="R1293" s="37" t="s">
        <v>12520</v>
      </c>
    </row>
    <row r="1294" ht="19.5" customHeight="1">
      <c r="B1294" s="38">
        <v>4.2851901E7</v>
      </c>
      <c r="C1294" s="37" t="s">
        <v>447</v>
      </c>
      <c r="D1294" s="37" t="s">
        <v>11214</v>
      </c>
      <c r="E1294" s="37" t="s">
        <v>448</v>
      </c>
      <c r="F1294" s="37" t="s">
        <v>449</v>
      </c>
      <c r="G1294" s="39" t="s">
        <v>8030</v>
      </c>
      <c r="H1294" s="37" t="s">
        <v>230</v>
      </c>
      <c r="I1294" s="37" t="s">
        <v>7936</v>
      </c>
      <c r="J1294" s="37" t="s">
        <v>450</v>
      </c>
      <c r="K1294" s="37" t="s">
        <v>8029</v>
      </c>
      <c r="L1294" s="37" t="s">
        <v>8013</v>
      </c>
      <c r="M1294" s="37" t="s">
        <v>7933</v>
      </c>
      <c r="N1294" s="37" t="s">
        <v>11217</v>
      </c>
      <c r="O1294" s="67">
        <v>937.902898</v>
      </c>
      <c r="P1294" s="37" t="s">
        <v>11216</v>
      </c>
      <c r="Q1294" s="38">
        <v>6.0</v>
      </c>
      <c r="R1294" s="37" t="s">
        <v>12521</v>
      </c>
    </row>
    <row r="1295" ht="19.5" customHeight="1">
      <c r="B1295" s="38">
        <v>4.2851701E7</v>
      </c>
      <c r="C1295" s="37" t="s">
        <v>839</v>
      </c>
      <c r="D1295" s="37" t="s">
        <v>11214</v>
      </c>
      <c r="E1295" s="37" t="s">
        <v>840</v>
      </c>
      <c r="F1295" s="37" t="s">
        <v>449</v>
      </c>
      <c r="G1295" s="39" t="s">
        <v>8030</v>
      </c>
      <c r="H1295" s="37" t="s">
        <v>230</v>
      </c>
      <c r="I1295" s="37" t="s">
        <v>7936</v>
      </c>
      <c r="J1295" s="37" t="s">
        <v>841</v>
      </c>
      <c r="K1295" s="37" t="s">
        <v>8029</v>
      </c>
      <c r="L1295" s="37" t="s">
        <v>8013</v>
      </c>
      <c r="M1295" s="37" t="s">
        <v>7933</v>
      </c>
      <c r="N1295" s="37" t="s">
        <v>11217</v>
      </c>
      <c r="O1295" s="67">
        <v>971.783972</v>
      </c>
      <c r="P1295" s="37" t="s">
        <v>11216</v>
      </c>
      <c r="Q1295" s="38">
        <v>7.0</v>
      </c>
      <c r="R1295" s="37" t="s">
        <v>12522</v>
      </c>
    </row>
    <row r="1296" ht="19.5" customHeight="1">
      <c r="B1296" s="38">
        <v>24566.0</v>
      </c>
      <c r="C1296" s="37" t="s">
        <v>6192</v>
      </c>
      <c r="D1296" s="37" t="s">
        <v>11225</v>
      </c>
      <c r="E1296" s="37" t="s">
        <v>6193</v>
      </c>
      <c r="F1296" s="37" t="s">
        <v>6194</v>
      </c>
      <c r="G1296" s="39" t="s">
        <v>8030</v>
      </c>
      <c r="H1296" s="37" t="s">
        <v>230</v>
      </c>
      <c r="I1296" s="37" t="s">
        <v>7936</v>
      </c>
      <c r="J1296" s="37">
        <v>3.17661149E9</v>
      </c>
      <c r="K1296" s="37" t="s">
        <v>8029</v>
      </c>
      <c r="L1296" s="37" t="s">
        <v>8013</v>
      </c>
      <c r="M1296" s="37" t="s">
        <v>7933</v>
      </c>
      <c r="N1296" s="37" t="s">
        <v>11217</v>
      </c>
      <c r="O1296" s="67">
        <v>1693.688662</v>
      </c>
      <c r="P1296" s="37" t="s">
        <v>11216</v>
      </c>
      <c r="Q1296" s="38">
        <v>8.0</v>
      </c>
      <c r="R1296" s="37" t="s">
        <v>12523</v>
      </c>
    </row>
    <row r="1297" ht="19.5" customHeight="1">
      <c r="B1297" s="38">
        <v>15843.0</v>
      </c>
      <c r="C1297" s="37" t="s">
        <v>6637</v>
      </c>
      <c r="D1297" s="37" t="s">
        <v>11225</v>
      </c>
      <c r="E1297" s="37" t="s">
        <v>6638</v>
      </c>
      <c r="F1297" s="37" t="s">
        <v>5058</v>
      </c>
      <c r="G1297" s="39" t="s">
        <v>8030</v>
      </c>
      <c r="H1297" s="37" t="s">
        <v>230</v>
      </c>
      <c r="I1297" s="37" t="s">
        <v>7936</v>
      </c>
      <c r="J1297" s="37">
        <v>3.17661149E9</v>
      </c>
      <c r="K1297" s="37" t="s">
        <v>8029</v>
      </c>
      <c r="L1297" s="37" t="s">
        <v>8013</v>
      </c>
      <c r="M1297" s="37" t="s">
        <v>7933</v>
      </c>
      <c r="N1297" s="37" t="s">
        <v>11217</v>
      </c>
      <c r="O1297" s="67">
        <v>1913.039762</v>
      </c>
      <c r="P1297" s="37" t="s">
        <v>11216</v>
      </c>
      <c r="Q1297" s="38">
        <v>9.0</v>
      </c>
      <c r="R1297" s="37" t="s">
        <v>12524</v>
      </c>
    </row>
    <row r="1298" ht="19.5" customHeight="1">
      <c r="B1298" s="38">
        <v>4.3102301E7</v>
      </c>
      <c r="C1298" s="37" t="s">
        <v>484</v>
      </c>
      <c r="D1298" s="37" t="s">
        <v>11214</v>
      </c>
      <c r="E1298" s="37" t="s">
        <v>485</v>
      </c>
      <c r="F1298" s="37" t="s">
        <v>486</v>
      </c>
      <c r="G1298" s="39" t="s">
        <v>8030</v>
      </c>
      <c r="H1298" s="37" t="s">
        <v>230</v>
      </c>
      <c r="I1298" s="37" t="s">
        <v>7936</v>
      </c>
      <c r="J1298" s="37" t="s">
        <v>487</v>
      </c>
      <c r="K1298" s="37" t="s">
        <v>8029</v>
      </c>
      <c r="L1298" s="37" t="s">
        <v>8013</v>
      </c>
      <c r="M1298" s="37" t="s">
        <v>7933</v>
      </c>
      <c r="N1298" s="37" t="s">
        <v>11215</v>
      </c>
      <c r="O1298" s="67">
        <v>2397.231408</v>
      </c>
      <c r="P1298" s="37" t="s">
        <v>11216</v>
      </c>
      <c r="Q1298" s="38">
        <v>10.0</v>
      </c>
      <c r="R1298" s="37" t="s">
        <v>12525</v>
      </c>
    </row>
    <row r="1299" ht="19.5" customHeight="1">
      <c r="B1299" s="38">
        <v>23240.0</v>
      </c>
      <c r="C1299" s="37" t="s">
        <v>7156</v>
      </c>
      <c r="D1299" s="37" t="s">
        <v>11225</v>
      </c>
      <c r="E1299" s="37" t="s">
        <v>7157</v>
      </c>
      <c r="F1299" s="37" t="s">
        <v>7158</v>
      </c>
      <c r="G1299" s="39" t="s">
        <v>8030</v>
      </c>
      <c r="H1299" s="37" t="s">
        <v>230</v>
      </c>
      <c r="I1299" s="37" t="s">
        <v>7936</v>
      </c>
      <c r="J1299" s="37">
        <v>3.17661149E9</v>
      </c>
      <c r="K1299" s="37" t="s">
        <v>8029</v>
      </c>
      <c r="L1299" s="37" t="s">
        <v>8013</v>
      </c>
      <c r="M1299" s="37" t="s">
        <v>7933</v>
      </c>
      <c r="N1299" s="37" t="s">
        <v>11215</v>
      </c>
      <c r="O1299" s="67">
        <v>2589.678331</v>
      </c>
      <c r="P1299" s="37" t="s">
        <v>11216</v>
      </c>
      <c r="Q1299" s="38">
        <v>11.0</v>
      </c>
      <c r="R1299" s="37" t="s">
        <v>12526</v>
      </c>
    </row>
    <row r="1300" ht="19.5" customHeight="1">
      <c r="B1300" s="38">
        <v>23482.0</v>
      </c>
      <c r="C1300" s="37" t="s">
        <v>7181</v>
      </c>
      <c r="D1300" s="37" t="s">
        <v>11225</v>
      </c>
      <c r="E1300" s="37" t="s">
        <v>7182</v>
      </c>
      <c r="F1300" s="37" t="s">
        <v>7183</v>
      </c>
      <c r="G1300" s="39" t="s">
        <v>8030</v>
      </c>
      <c r="H1300" s="37" t="s">
        <v>230</v>
      </c>
      <c r="I1300" s="37" t="s">
        <v>7936</v>
      </c>
      <c r="J1300" s="37">
        <v>3.17661149E9</v>
      </c>
      <c r="K1300" s="37" t="s">
        <v>8029</v>
      </c>
      <c r="L1300" s="37" t="s">
        <v>8013</v>
      </c>
      <c r="M1300" s="37" t="s">
        <v>7933</v>
      </c>
      <c r="N1300" s="37" t="s">
        <v>11215</v>
      </c>
      <c r="O1300" s="67">
        <v>2766.549291</v>
      </c>
      <c r="P1300" s="37" t="s">
        <v>11216</v>
      </c>
      <c r="Q1300" s="38">
        <v>12.0</v>
      </c>
      <c r="R1300" s="37" t="s">
        <v>12527</v>
      </c>
    </row>
    <row r="1301" ht="19.5" customHeight="1">
      <c r="B1301" s="38">
        <v>20341.0</v>
      </c>
      <c r="C1301" s="37" t="s">
        <v>5631</v>
      </c>
      <c r="D1301" s="37" t="s">
        <v>11225</v>
      </c>
      <c r="E1301" s="37" t="s">
        <v>5632</v>
      </c>
      <c r="F1301" s="37" t="s">
        <v>5633</v>
      </c>
      <c r="G1301" s="39" t="s">
        <v>8030</v>
      </c>
      <c r="H1301" s="37" t="s">
        <v>230</v>
      </c>
      <c r="I1301" s="37" t="s">
        <v>7936</v>
      </c>
      <c r="J1301" s="37">
        <v>3.17661149E9</v>
      </c>
      <c r="K1301" s="37" t="s">
        <v>8029</v>
      </c>
      <c r="L1301" s="37" t="s">
        <v>8013</v>
      </c>
      <c r="M1301" s="37" t="s">
        <v>7933</v>
      </c>
      <c r="N1301" s="37" t="s">
        <v>11215</v>
      </c>
      <c r="O1301" s="67">
        <v>3773.668919</v>
      </c>
      <c r="P1301" s="37" t="s">
        <v>11216</v>
      </c>
      <c r="Q1301" s="38">
        <v>13.0</v>
      </c>
      <c r="R1301" s="37" t="s">
        <v>12528</v>
      </c>
    </row>
    <row r="1302" ht="19.5" customHeight="1">
      <c r="B1302" s="38">
        <v>21953.0</v>
      </c>
      <c r="C1302" s="37" t="s">
        <v>5773</v>
      </c>
      <c r="D1302" s="37" t="s">
        <v>11225</v>
      </c>
      <c r="E1302" s="37" t="s">
        <v>5774</v>
      </c>
      <c r="F1302" s="37" t="s">
        <v>1781</v>
      </c>
      <c r="G1302" s="39" t="s">
        <v>10948</v>
      </c>
      <c r="H1302" s="37" t="s">
        <v>5775</v>
      </c>
      <c r="I1302" s="37" t="s">
        <v>7936</v>
      </c>
      <c r="J1302" s="37">
        <v>3.17661149E9</v>
      </c>
      <c r="K1302" s="37" t="s">
        <v>8029</v>
      </c>
      <c r="L1302" s="37" t="s">
        <v>8013</v>
      </c>
      <c r="M1302" s="37" t="s">
        <v>7933</v>
      </c>
      <c r="N1302" s="37" t="s">
        <v>11215</v>
      </c>
      <c r="O1302" s="67">
        <v>17370.761891</v>
      </c>
      <c r="P1302" s="37" t="s">
        <v>11216</v>
      </c>
      <c r="Q1302" s="38">
        <v>14.0</v>
      </c>
      <c r="R1302" s="37" t="s">
        <v>12529</v>
      </c>
    </row>
    <row r="1303" ht="19.5" customHeight="1">
      <c r="B1303" s="38">
        <v>24360.0</v>
      </c>
      <c r="C1303" s="37" t="s">
        <v>6153</v>
      </c>
      <c r="D1303" s="37" t="s">
        <v>11225</v>
      </c>
      <c r="E1303" s="37" t="s">
        <v>6154</v>
      </c>
      <c r="F1303" s="37" t="s">
        <v>6155</v>
      </c>
      <c r="G1303" s="39" t="s">
        <v>8030</v>
      </c>
      <c r="H1303" s="37" t="s">
        <v>230</v>
      </c>
      <c r="I1303" s="37" t="s">
        <v>7936</v>
      </c>
      <c r="J1303" s="37">
        <v>3.17661149E9</v>
      </c>
      <c r="K1303" s="37" t="s">
        <v>8036</v>
      </c>
      <c r="L1303" s="37" t="s">
        <v>8013</v>
      </c>
      <c r="M1303" s="37" t="s">
        <v>7933</v>
      </c>
      <c r="N1303" s="37" t="s">
        <v>11215</v>
      </c>
      <c r="O1303" s="67">
        <v>2783.933033</v>
      </c>
      <c r="P1303" s="37" t="s">
        <v>11216</v>
      </c>
      <c r="Q1303" s="38">
        <v>1.0</v>
      </c>
      <c r="R1303" s="37" t="s">
        <v>12530</v>
      </c>
    </row>
    <row r="1304" ht="19.5" customHeight="1">
      <c r="B1304" s="38">
        <v>4.2886002E7</v>
      </c>
      <c r="C1304" s="37" t="s">
        <v>2659</v>
      </c>
      <c r="D1304" s="37" t="s">
        <v>11214</v>
      </c>
      <c r="E1304" s="37" t="s">
        <v>2660</v>
      </c>
      <c r="F1304" s="37" t="s">
        <v>2661</v>
      </c>
      <c r="G1304" s="39" t="s">
        <v>8039</v>
      </c>
      <c r="H1304" s="37" t="s">
        <v>2647</v>
      </c>
      <c r="I1304" s="37" t="s">
        <v>7936</v>
      </c>
      <c r="J1304" s="37" t="s">
        <v>2662</v>
      </c>
      <c r="K1304" s="37" t="s">
        <v>8038</v>
      </c>
      <c r="L1304" s="37" t="s">
        <v>8013</v>
      </c>
      <c r="M1304" s="37" t="s">
        <v>7933</v>
      </c>
      <c r="N1304" s="37" t="s">
        <v>11217</v>
      </c>
      <c r="O1304" s="67">
        <v>963.527698</v>
      </c>
      <c r="P1304" s="37" t="s">
        <v>11216</v>
      </c>
      <c r="Q1304" s="38">
        <v>1.0</v>
      </c>
      <c r="R1304" s="37" t="s">
        <v>12531</v>
      </c>
    </row>
    <row r="1305" ht="19.5" customHeight="1">
      <c r="B1305" s="38">
        <v>4.3136401E7</v>
      </c>
      <c r="C1305" s="37" t="s">
        <v>2771</v>
      </c>
      <c r="D1305" s="37" t="s">
        <v>11214</v>
      </c>
      <c r="E1305" s="37" t="s">
        <v>2772</v>
      </c>
      <c r="F1305" s="37" t="s">
        <v>2773</v>
      </c>
      <c r="G1305" s="39" t="s">
        <v>8039</v>
      </c>
      <c r="H1305" s="37" t="s">
        <v>2647</v>
      </c>
      <c r="I1305" s="37" t="s">
        <v>7936</v>
      </c>
      <c r="J1305" s="37" t="s">
        <v>2774</v>
      </c>
      <c r="K1305" s="37" t="s">
        <v>8038</v>
      </c>
      <c r="L1305" s="37" t="s">
        <v>8013</v>
      </c>
      <c r="M1305" s="37" t="s">
        <v>7933</v>
      </c>
      <c r="N1305" s="37" t="s">
        <v>11217</v>
      </c>
      <c r="O1305" s="67">
        <v>1185.602728</v>
      </c>
      <c r="P1305" s="37" t="s">
        <v>11216</v>
      </c>
      <c r="Q1305" s="38">
        <v>2.0</v>
      </c>
      <c r="R1305" s="37" t="s">
        <v>12532</v>
      </c>
    </row>
    <row r="1306" ht="19.5" customHeight="1">
      <c r="B1306" s="38">
        <v>22906.0</v>
      </c>
      <c r="C1306" s="37" t="s">
        <v>5907</v>
      </c>
      <c r="D1306" s="37" t="s">
        <v>11225</v>
      </c>
      <c r="E1306" s="37" t="s">
        <v>5908</v>
      </c>
      <c r="F1306" s="37" t="s">
        <v>876</v>
      </c>
      <c r="G1306" s="39" t="s">
        <v>7934</v>
      </c>
      <c r="H1306" s="37" t="s">
        <v>163</v>
      </c>
      <c r="I1306" s="37" t="s">
        <v>7936</v>
      </c>
      <c r="J1306" s="37">
        <v>3.17661149E9</v>
      </c>
      <c r="K1306" s="37" t="s">
        <v>8038</v>
      </c>
      <c r="L1306" s="37" t="s">
        <v>8013</v>
      </c>
      <c r="M1306" s="37" t="s">
        <v>7933</v>
      </c>
      <c r="N1306" s="37" t="s">
        <v>11215</v>
      </c>
      <c r="O1306" s="67">
        <v>10640.948628</v>
      </c>
      <c r="P1306" s="37" t="s">
        <v>11216</v>
      </c>
      <c r="Q1306" s="38">
        <v>3.0</v>
      </c>
      <c r="R1306" s="37" t="s">
        <v>12533</v>
      </c>
    </row>
    <row r="1307" ht="19.5" customHeight="1">
      <c r="B1307" s="38">
        <v>4.0807301E7</v>
      </c>
      <c r="C1307" s="37" t="s">
        <v>834</v>
      </c>
      <c r="D1307" s="37" t="s">
        <v>11214</v>
      </c>
      <c r="E1307" s="37" t="s">
        <v>835</v>
      </c>
      <c r="F1307" s="37" t="s">
        <v>836</v>
      </c>
      <c r="G1307" s="39" t="s">
        <v>7778</v>
      </c>
      <c r="H1307" s="37" t="s">
        <v>837</v>
      </c>
      <c r="I1307" s="37" t="s">
        <v>6772</v>
      </c>
      <c r="J1307" s="37" t="s">
        <v>838</v>
      </c>
      <c r="K1307" s="37" t="s">
        <v>7777</v>
      </c>
      <c r="L1307" s="37" t="s">
        <v>7762</v>
      </c>
      <c r="M1307" s="37" t="s">
        <v>7763</v>
      </c>
      <c r="N1307" s="37" t="s">
        <v>11217</v>
      </c>
      <c r="O1307" s="67">
        <v>1222.765897</v>
      </c>
      <c r="P1307" s="37" t="s">
        <v>11216</v>
      </c>
      <c r="Q1307" s="38">
        <v>1.0</v>
      </c>
      <c r="R1307" s="37" t="s">
        <v>12534</v>
      </c>
    </row>
    <row r="1308" ht="19.5" customHeight="1">
      <c r="B1308" s="38">
        <v>4.3112801E7</v>
      </c>
      <c r="C1308" s="37" t="s">
        <v>6397</v>
      </c>
      <c r="D1308" s="37" t="s">
        <v>11214</v>
      </c>
      <c r="E1308" s="37" t="s">
        <v>6398</v>
      </c>
      <c r="F1308" s="37" t="s">
        <v>6399</v>
      </c>
      <c r="G1308" s="39" t="s">
        <v>7778</v>
      </c>
      <c r="H1308" s="37" t="s">
        <v>837</v>
      </c>
      <c r="I1308" s="37" t="s">
        <v>6772</v>
      </c>
      <c r="J1308" s="37" t="s">
        <v>6400</v>
      </c>
      <c r="K1308" s="37" t="s">
        <v>7777</v>
      </c>
      <c r="L1308" s="37" t="s">
        <v>7762</v>
      </c>
      <c r="M1308" s="37" t="s">
        <v>7763</v>
      </c>
      <c r="N1308" s="37" t="s">
        <v>11217</v>
      </c>
      <c r="O1308" s="67">
        <v>1398.018674</v>
      </c>
      <c r="P1308" s="37" t="s">
        <v>11216</v>
      </c>
      <c r="Q1308" s="38">
        <v>2.0</v>
      </c>
      <c r="R1308" s="37" t="s">
        <v>12535</v>
      </c>
    </row>
    <row r="1309" ht="19.5" customHeight="1">
      <c r="B1309" s="38">
        <v>4.2670101E7</v>
      </c>
      <c r="C1309" s="37" t="s">
        <v>4380</v>
      </c>
      <c r="D1309" s="37" t="s">
        <v>11214</v>
      </c>
      <c r="E1309" s="37" t="s">
        <v>4381</v>
      </c>
      <c r="F1309" s="37" t="s">
        <v>4382</v>
      </c>
      <c r="G1309" s="39" t="s">
        <v>7778</v>
      </c>
      <c r="H1309" s="37" t="s">
        <v>837</v>
      </c>
      <c r="I1309" s="37" t="s">
        <v>6772</v>
      </c>
      <c r="J1309" s="37" t="s">
        <v>4383</v>
      </c>
      <c r="K1309" s="37" t="s">
        <v>7777</v>
      </c>
      <c r="L1309" s="37" t="s">
        <v>7762</v>
      </c>
      <c r="M1309" s="37" t="s">
        <v>7763</v>
      </c>
      <c r="N1309" s="37" t="s">
        <v>11215</v>
      </c>
      <c r="O1309" s="67">
        <v>2626.297728</v>
      </c>
      <c r="P1309" s="37" t="s">
        <v>11216</v>
      </c>
      <c r="Q1309" s="38">
        <v>3.0</v>
      </c>
      <c r="R1309" s="37" t="s">
        <v>12536</v>
      </c>
    </row>
    <row r="1310" ht="19.5" customHeight="1">
      <c r="B1310" s="38">
        <v>4.0807302E7</v>
      </c>
      <c r="C1310" s="37" t="s">
        <v>3831</v>
      </c>
      <c r="D1310" s="37" t="s">
        <v>11214</v>
      </c>
      <c r="E1310" s="37" t="s">
        <v>3832</v>
      </c>
      <c r="F1310" s="37" t="s">
        <v>3833</v>
      </c>
      <c r="G1310" s="39" t="s">
        <v>7778</v>
      </c>
      <c r="H1310" s="37" t="s">
        <v>837</v>
      </c>
      <c r="I1310" s="37" t="s">
        <v>6772</v>
      </c>
      <c r="J1310" s="37" t="s">
        <v>838</v>
      </c>
      <c r="K1310" s="37" t="s">
        <v>7777</v>
      </c>
      <c r="L1310" s="37" t="s">
        <v>7762</v>
      </c>
      <c r="M1310" s="37" t="s">
        <v>7763</v>
      </c>
      <c r="N1310" s="37" t="s">
        <v>11215</v>
      </c>
      <c r="O1310" s="67">
        <v>3891.748565</v>
      </c>
      <c r="P1310" s="37" t="s">
        <v>11216</v>
      </c>
      <c r="Q1310" s="38">
        <v>4.0</v>
      </c>
      <c r="R1310" s="37" t="s">
        <v>12537</v>
      </c>
    </row>
    <row r="1311" ht="19.5" customHeight="1">
      <c r="B1311" s="38">
        <v>4.0092601E7</v>
      </c>
      <c r="C1311" s="37" t="s">
        <v>2477</v>
      </c>
      <c r="D1311" s="37" t="s">
        <v>11214</v>
      </c>
      <c r="E1311" s="37" t="s">
        <v>2478</v>
      </c>
      <c r="F1311" s="37" t="s">
        <v>2479</v>
      </c>
      <c r="G1311" s="39" t="s">
        <v>7778</v>
      </c>
      <c r="H1311" s="37" t="s">
        <v>837</v>
      </c>
      <c r="I1311" s="37" t="s">
        <v>6772</v>
      </c>
      <c r="J1311" s="37" t="s">
        <v>2480</v>
      </c>
      <c r="K1311" s="37" t="s">
        <v>7777</v>
      </c>
      <c r="L1311" s="37" t="s">
        <v>7762</v>
      </c>
      <c r="M1311" s="37" t="s">
        <v>7763</v>
      </c>
      <c r="N1311" s="37" t="s">
        <v>11215</v>
      </c>
      <c r="O1311" s="67">
        <v>8886.21399</v>
      </c>
      <c r="P1311" s="37" t="s">
        <v>11216</v>
      </c>
      <c r="Q1311" s="38">
        <v>5.0</v>
      </c>
      <c r="R1311" s="37" t="s">
        <v>12538</v>
      </c>
    </row>
    <row r="1312" ht="19.5" customHeight="1">
      <c r="B1312" s="38">
        <v>24807.0</v>
      </c>
      <c r="C1312" s="37" t="s">
        <v>6239</v>
      </c>
      <c r="D1312" s="37" t="s">
        <v>11225</v>
      </c>
      <c r="E1312" s="37" t="s">
        <v>6240</v>
      </c>
      <c r="F1312" s="37" t="s">
        <v>6241</v>
      </c>
      <c r="G1312" s="39" t="s">
        <v>10035</v>
      </c>
      <c r="H1312" s="37" t="s">
        <v>6242</v>
      </c>
      <c r="I1312" s="37" t="s">
        <v>6772</v>
      </c>
      <c r="J1312" s="37">
        <v>3.17661149E9</v>
      </c>
      <c r="K1312" s="37" t="s">
        <v>7777</v>
      </c>
      <c r="L1312" s="37" t="s">
        <v>7762</v>
      </c>
      <c r="M1312" s="37" t="s">
        <v>7763</v>
      </c>
      <c r="N1312" s="37" t="s">
        <v>11215</v>
      </c>
      <c r="O1312" s="67">
        <v>25991.722154</v>
      </c>
      <c r="P1312" s="37" t="s">
        <v>11216</v>
      </c>
      <c r="Q1312" s="38">
        <v>6.0</v>
      </c>
      <c r="R1312" s="37" t="s">
        <v>12539</v>
      </c>
    </row>
    <row r="1313" ht="19.5" customHeight="1">
      <c r="B1313" s="38">
        <v>4.2917201E7</v>
      </c>
      <c r="C1313" s="37" t="s">
        <v>2073</v>
      </c>
      <c r="D1313" s="37" t="s">
        <v>11214</v>
      </c>
      <c r="E1313" s="37" t="s">
        <v>2074</v>
      </c>
      <c r="F1313" s="37" t="s">
        <v>1743</v>
      </c>
      <c r="G1313" s="39" t="s">
        <v>7906</v>
      </c>
      <c r="H1313" s="37" t="s">
        <v>1160</v>
      </c>
      <c r="I1313" s="37" t="s">
        <v>3271</v>
      </c>
      <c r="J1313" s="37" t="s">
        <v>2075</v>
      </c>
      <c r="K1313" s="37" t="s">
        <v>7905</v>
      </c>
      <c r="L1313" s="37" t="s">
        <v>7891</v>
      </c>
      <c r="M1313" s="37" t="s">
        <v>7763</v>
      </c>
      <c r="N1313" s="37" t="s">
        <v>11217</v>
      </c>
      <c r="O1313" s="67">
        <v>559.684295</v>
      </c>
      <c r="P1313" s="37" t="s">
        <v>11216</v>
      </c>
      <c r="Q1313" s="38">
        <v>1.0</v>
      </c>
      <c r="R1313" s="37" t="s">
        <v>12540</v>
      </c>
    </row>
    <row r="1314" ht="19.5" customHeight="1">
      <c r="B1314" s="38">
        <v>12574.0</v>
      </c>
      <c r="C1314" s="37" t="s">
        <v>6521</v>
      </c>
      <c r="D1314" s="37" t="s">
        <v>11225</v>
      </c>
      <c r="E1314" s="37" t="s">
        <v>6522</v>
      </c>
      <c r="F1314" s="37" t="s">
        <v>5058</v>
      </c>
      <c r="G1314" s="39" t="s">
        <v>7906</v>
      </c>
      <c r="H1314" s="37" t="s">
        <v>1160</v>
      </c>
      <c r="I1314" s="37" t="s">
        <v>3271</v>
      </c>
      <c r="J1314" s="37" t="s">
        <v>11226</v>
      </c>
      <c r="K1314" s="37" t="s">
        <v>7905</v>
      </c>
      <c r="L1314" s="37" t="s">
        <v>7891</v>
      </c>
      <c r="M1314" s="37" t="s">
        <v>7763</v>
      </c>
      <c r="N1314" s="37" t="s">
        <v>11217</v>
      </c>
      <c r="O1314" s="67">
        <v>765.961276</v>
      </c>
      <c r="P1314" s="37" t="s">
        <v>11216</v>
      </c>
      <c r="Q1314" s="38">
        <v>2.0</v>
      </c>
      <c r="R1314" s="37" t="s">
        <v>12541</v>
      </c>
    </row>
    <row r="1315" ht="19.5" customHeight="1">
      <c r="B1315" s="38">
        <v>3.9700427E7</v>
      </c>
      <c r="C1315" s="37" t="s">
        <v>1741</v>
      </c>
      <c r="D1315" s="37" t="s">
        <v>11214</v>
      </c>
      <c r="E1315" s="37" t="s">
        <v>1742</v>
      </c>
      <c r="F1315" s="37" t="s">
        <v>1743</v>
      </c>
      <c r="G1315" s="39" t="s">
        <v>7906</v>
      </c>
      <c r="H1315" s="37" t="s">
        <v>1160</v>
      </c>
      <c r="I1315" s="37" t="s">
        <v>3271</v>
      </c>
      <c r="J1315" s="37" t="s">
        <v>1744</v>
      </c>
      <c r="K1315" s="37" t="s">
        <v>7905</v>
      </c>
      <c r="L1315" s="37" t="s">
        <v>7891</v>
      </c>
      <c r="M1315" s="37" t="s">
        <v>7763</v>
      </c>
      <c r="N1315" s="37" t="s">
        <v>11217</v>
      </c>
      <c r="O1315" s="67">
        <v>782.347813</v>
      </c>
      <c r="P1315" s="37" t="s">
        <v>11216</v>
      </c>
      <c r="Q1315" s="38">
        <v>3.0</v>
      </c>
      <c r="R1315" s="37" t="s">
        <v>12542</v>
      </c>
    </row>
    <row r="1316" ht="19.5" customHeight="1">
      <c r="B1316" s="38">
        <v>25100.0</v>
      </c>
      <c r="C1316" s="37" t="s">
        <v>7462</v>
      </c>
      <c r="D1316" s="37" t="s">
        <v>11225</v>
      </c>
      <c r="E1316" s="37" t="s">
        <v>7463</v>
      </c>
      <c r="F1316" s="37" t="s">
        <v>7464</v>
      </c>
      <c r="G1316" s="39" t="s">
        <v>7906</v>
      </c>
      <c r="H1316" s="37" t="s">
        <v>1160</v>
      </c>
      <c r="I1316" s="37" t="s">
        <v>3271</v>
      </c>
      <c r="J1316" s="37" t="s">
        <v>11226</v>
      </c>
      <c r="K1316" s="37" t="s">
        <v>7905</v>
      </c>
      <c r="L1316" s="37" t="s">
        <v>7891</v>
      </c>
      <c r="M1316" s="37" t="s">
        <v>7763</v>
      </c>
      <c r="N1316" s="37" t="s">
        <v>11217</v>
      </c>
      <c r="O1316" s="67">
        <v>924.87695</v>
      </c>
      <c r="P1316" s="37" t="s">
        <v>11216</v>
      </c>
      <c r="Q1316" s="38">
        <v>4.0</v>
      </c>
      <c r="R1316" s="37" t="s">
        <v>12543</v>
      </c>
    </row>
    <row r="1317" ht="19.5" customHeight="1">
      <c r="B1317" s="38">
        <v>4.2784901E7</v>
      </c>
      <c r="C1317" s="37" t="s">
        <v>2228</v>
      </c>
      <c r="D1317" s="37" t="s">
        <v>11214</v>
      </c>
      <c r="E1317" s="37" t="s">
        <v>2229</v>
      </c>
      <c r="F1317" s="37" t="s">
        <v>2230</v>
      </c>
      <c r="G1317" s="39" t="s">
        <v>7906</v>
      </c>
      <c r="H1317" s="37" t="s">
        <v>1160</v>
      </c>
      <c r="I1317" s="37" t="s">
        <v>3271</v>
      </c>
      <c r="J1317" s="37" t="s">
        <v>2231</v>
      </c>
      <c r="K1317" s="37" t="s">
        <v>7905</v>
      </c>
      <c r="L1317" s="37" t="s">
        <v>7891</v>
      </c>
      <c r="M1317" s="37" t="s">
        <v>7763</v>
      </c>
      <c r="N1317" s="37" t="s">
        <v>11217</v>
      </c>
      <c r="O1317" s="67">
        <v>1355.579617</v>
      </c>
      <c r="P1317" s="37" t="s">
        <v>11216</v>
      </c>
      <c r="Q1317" s="38">
        <v>5.0</v>
      </c>
      <c r="R1317" s="37" t="s">
        <v>12544</v>
      </c>
    </row>
    <row r="1318" ht="19.5" customHeight="1">
      <c r="B1318" s="38">
        <v>4.2841201E7</v>
      </c>
      <c r="C1318" s="37" t="s">
        <v>1157</v>
      </c>
      <c r="D1318" s="37" t="s">
        <v>11214</v>
      </c>
      <c r="E1318" s="37" t="s">
        <v>1158</v>
      </c>
      <c r="F1318" s="37" t="s">
        <v>1159</v>
      </c>
      <c r="G1318" s="39" t="s">
        <v>7906</v>
      </c>
      <c r="H1318" s="37" t="s">
        <v>1160</v>
      </c>
      <c r="I1318" s="37" t="s">
        <v>3271</v>
      </c>
      <c r="J1318" s="37" t="s">
        <v>1161</v>
      </c>
      <c r="K1318" s="37" t="s">
        <v>7905</v>
      </c>
      <c r="L1318" s="37" t="s">
        <v>7891</v>
      </c>
      <c r="M1318" s="37" t="s">
        <v>7763</v>
      </c>
      <c r="N1318" s="37" t="s">
        <v>11217</v>
      </c>
      <c r="O1318" s="67">
        <v>1408.939791</v>
      </c>
      <c r="P1318" s="37" t="s">
        <v>11216</v>
      </c>
      <c r="Q1318" s="38">
        <v>6.0</v>
      </c>
      <c r="R1318" s="37" t="s">
        <v>12545</v>
      </c>
    </row>
    <row r="1319" ht="19.5" customHeight="1">
      <c r="B1319" s="38">
        <v>20084.0</v>
      </c>
      <c r="C1319" s="37" t="s">
        <v>6820</v>
      </c>
      <c r="D1319" s="37" t="s">
        <v>11225</v>
      </c>
      <c r="E1319" s="37" t="s">
        <v>6821</v>
      </c>
      <c r="F1319" s="37" t="s">
        <v>40</v>
      </c>
      <c r="G1319" s="39" t="s">
        <v>10613</v>
      </c>
      <c r="H1319" s="37" t="s">
        <v>5493</v>
      </c>
      <c r="I1319" s="37" t="s">
        <v>3271</v>
      </c>
      <c r="J1319" s="37">
        <v>3.17661149E9</v>
      </c>
      <c r="K1319" s="37" t="s">
        <v>7905</v>
      </c>
      <c r="L1319" s="37" t="s">
        <v>7891</v>
      </c>
      <c r="M1319" s="37" t="s">
        <v>7763</v>
      </c>
      <c r="N1319" s="37" t="s">
        <v>11215</v>
      </c>
      <c r="O1319" s="67">
        <v>7044.128195</v>
      </c>
      <c r="P1319" s="37" t="s">
        <v>11216</v>
      </c>
      <c r="Q1319" s="38">
        <v>7.0</v>
      </c>
      <c r="R1319" s="37" t="s">
        <v>12546</v>
      </c>
    </row>
    <row r="1320" ht="19.5" customHeight="1">
      <c r="B1320" s="38">
        <v>23067.0</v>
      </c>
      <c r="C1320" s="37" t="s">
        <v>7113</v>
      </c>
      <c r="D1320" s="37" t="s">
        <v>11225</v>
      </c>
      <c r="E1320" s="37" t="s">
        <v>7114</v>
      </c>
      <c r="F1320" s="37" t="s">
        <v>7115</v>
      </c>
      <c r="G1320" s="39" t="s">
        <v>10613</v>
      </c>
      <c r="H1320" s="37" t="s">
        <v>5493</v>
      </c>
      <c r="I1320" s="37" t="s">
        <v>3271</v>
      </c>
      <c r="J1320" s="37">
        <v>3.17661149E9</v>
      </c>
      <c r="K1320" s="37" t="s">
        <v>7905</v>
      </c>
      <c r="L1320" s="37" t="s">
        <v>7891</v>
      </c>
      <c r="M1320" s="37" t="s">
        <v>7763</v>
      </c>
      <c r="N1320" s="37" t="s">
        <v>11215</v>
      </c>
      <c r="O1320" s="67">
        <v>7065.785892</v>
      </c>
      <c r="P1320" s="37" t="s">
        <v>11216</v>
      </c>
      <c r="Q1320" s="38">
        <v>8.0</v>
      </c>
      <c r="R1320" s="37" t="s">
        <v>12547</v>
      </c>
    </row>
    <row r="1321" ht="19.5" customHeight="1">
      <c r="B1321" s="38">
        <v>23023.0</v>
      </c>
      <c r="C1321" s="37" t="s">
        <v>7110</v>
      </c>
      <c r="D1321" s="37" t="s">
        <v>11225</v>
      </c>
      <c r="E1321" s="37" t="s">
        <v>7111</v>
      </c>
      <c r="F1321" s="37" t="s">
        <v>7112</v>
      </c>
      <c r="G1321" s="39" t="s">
        <v>7925</v>
      </c>
      <c r="H1321" s="37" t="s">
        <v>941</v>
      </c>
      <c r="I1321" s="37" t="s">
        <v>3271</v>
      </c>
      <c r="J1321" s="37">
        <v>3.17661149E9</v>
      </c>
      <c r="K1321" s="37" t="s">
        <v>7905</v>
      </c>
      <c r="L1321" s="37" t="s">
        <v>7891</v>
      </c>
      <c r="M1321" s="37" t="s">
        <v>7763</v>
      </c>
      <c r="N1321" s="37" t="s">
        <v>11215</v>
      </c>
      <c r="O1321" s="67">
        <v>38302.241732</v>
      </c>
      <c r="P1321" s="37" t="s">
        <v>11216</v>
      </c>
      <c r="Q1321" s="38">
        <v>9.0</v>
      </c>
      <c r="R1321" s="37" t="s">
        <v>12548</v>
      </c>
    </row>
    <row r="1322" ht="19.5" customHeight="1">
      <c r="B1322" s="38">
        <v>23755.0</v>
      </c>
      <c r="C1322" s="37" t="s">
        <v>7232</v>
      </c>
      <c r="D1322" s="37" t="s">
        <v>11225</v>
      </c>
      <c r="E1322" s="37" t="s">
        <v>7233</v>
      </c>
      <c r="F1322" s="37" t="s">
        <v>3028</v>
      </c>
      <c r="G1322" s="39" t="s">
        <v>10664</v>
      </c>
      <c r="H1322" s="37" t="s">
        <v>5674</v>
      </c>
      <c r="I1322" s="37" t="s">
        <v>3271</v>
      </c>
      <c r="J1322" s="37">
        <v>3.17661149E9</v>
      </c>
      <c r="K1322" s="37" t="s">
        <v>7905</v>
      </c>
      <c r="L1322" s="37" t="s">
        <v>7891</v>
      </c>
      <c r="M1322" s="37" t="s">
        <v>7763</v>
      </c>
      <c r="N1322" s="37" t="s">
        <v>11215</v>
      </c>
      <c r="O1322" s="67">
        <v>50473.885458</v>
      </c>
      <c r="P1322" s="37" t="s">
        <v>11216</v>
      </c>
      <c r="Q1322" s="38">
        <v>10.0</v>
      </c>
      <c r="R1322" s="37" t="s">
        <v>12549</v>
      </c>
    </row>
    <row r="1323" ht="19.5" customHeight="1">
      <c r="B1323" s="38">
        <v>13017.0</v>
      </c>
      <c r="C1323" s="37" t="s">
        <v>5184</v>
      </c>
      <c r="D1323" s="37" t="s">
        <v>11225</v>
      </c>
      <c r="E1323" s="37" t="s">
        <v>5185</v>
      </c>
      <c r="F1323" s="37" t="s">
        <v>40</v>
      </c>
      <c r="G1323" s="39" t="s">
        <v>10406</v>
      </c>
      <c r="H1323" s="37" t="s">
        <v>5186</v>
      </c>
      <c r="I1323" s="37" t="s">
        <v>7900</v>
      </c>
      <c r="J1323" s="37">
        <v>3.17661149E9</v>
      </c>
      <c r="K1323" s="37" t="s">
        <v>7905</v>
      </c>
      <c r="L1323" s="37" t="s">
        <v>7891</v>
      </c>
      <c r="M1323" s="37" t="s">
        <v>7763</v>
      </c>
      <c r="N1323" s="37" t="s">
        <v>11215</v>
      </c>
      <c r="O1323" s="67">
        <v>50506.698847</v>
      </c>
      <c r="P1323" s="37" t="s">
        <v>11216</v>
      </c>
      <c r="Q1323" s="38">
        <v>11.0</v>
      </c>
      <c r="R1323" s="37" t="s">
        <v>12550</v>
      </c>
    </row>
    <row r="1324" ht="19.5" customHeight="1">
      <c r="B1324" s="38">
        <v>20214.0</v>
      </c>
      <c r="C1324" s="37" t="s">
        <v>5503</v>
      </c>
      <c r="D1324" s="37" t="s">
        <v>11225</v>
      </c>
      <c r="E1324" s="37" t="s">
        <v>5504</v>
      </c>
      <c r="F1324" s="37" t="s">
        <v>2180</v>
      </c>
      <c r="G1324" s="39" t="s">
        <v>7532</v>
      </c>
      <c r="H1324" s="37" t="s">
        <v>17</v>
      </c>
      <c r="I1324" s="37" t="s">
        <v>17</v>
      </c>
      <c r="J1324" s="37" t="s">
        <v>11226</v>
      </c>
      <c r="K1324" s="37" t="s">
        <v>7616</v>
      </c>
      <c r="L1324" s="37" t="s">
        <v>7595</v>
      </c>
      <c r="M1324" s="37" t="s">
        <v>7482</v>
      </c>
      <c r="N1324" s="37" t="s">
        <v>11217</v>
      </c>
      <c r="O1324" s="67">
        <v>1007.725643</v>
      </c>
      <c r="P1324" s="37" t="s">
        <v>11216</v>
      </c>
      <c r="Q1324" s="38">
        <v>1.0</v>
      </c>
      <c r="R1324" s="37" t="s">
        <v>12551</v>
      </c>
    </row>
    <row r="1325" ht="19.5" customHeight="1">
      <c r="B1325" s="38">
        <v>4.1368101E7</v>
      </c>
      <c r="C1325" s="37" t="s">
        <v>3006</v>
      </c>
      <c r="D1325" s="37" t="s">
        <v>11214</v>
      </c>
      <c r="E1325" s="37" t="s">
        <v>3007</v>
      </c>
      <c r="F1325" s="37" t="s">
        <v>305</v>
      </c>
      <c r="G1325" s="39" t="s">
        <v>7532</v>
      </c>
      <c r="H1325" s="37" t="s">
        <v>17</v>
      </c>
      <c r="I1325" s="37" t="s">
        <v>17</v>
      </c>
      <c r="J1325" s="37" t="s">
        <v>3008</v>
      </c>
      <c r="K1325" s="37" t="s">
        <v>7616</v>
      </c>
      <c r="L1325" s="37" t="s">
        <v>7595</v>
      </c>
      <c r="M1325" s="37" t="s">
        <v>7482</v>
      </c>
      <c r="N1325" s="37" t="s">
        <v>11217</v>
      </c>
      <c r="O1325" s="67">
        <v>1042.823007</v>
      </c>
      <c r="P1325" s="37" t="s">
        <v>11216</v>
      </c>
      <c r="Q1325" s="38">
        <v>2.0</v>
      </c>
      <c r="R1325" s="37" t="s">
        <v>12552</v>
      </c>
    </row>
    <row r="1326" ht="19.5" customHeight="1">
      <c r="B1326" s="38">
        <v>18804.0</v>
      </c>
      <c r="C1326" s="37" t="s">
        <v>5386</v>
      </c>
      <c r="D1326" s="37" t="s">
        <v>11225</v>
      </c>
      <c r="E1326" s="37" t="s">
        <v>5387</v>
      </c>
      <c r="F1326" s="37" t="s">
        <v>5388</v>
      </c>
      <c r="G1326" s="39" t="s">
        <v>7532</v>
      </c>
      <c r="H1326" s="37" t="s">
        <v>17</v>
      </c>
      <c r="I1326" s="37" t="s">
        <v>17</v>
      </c>
      <c r="J1326" s="37">
        <v>3.17661149E9</v>
      </c>
      <c r="K1326" s="37" t="s">
        <v>7616</v>
      </c>
      <c r="L1326" s="37" t="s">
        <v>7595</v>
      </c>
      <c r="M1326" s="37" t="s">
        <v>7482</v>
      </c>
      <c r="N1326" s="37" t="s">
        <v>11217</v>
      </c>
      <c r="O1326" s="67">
        <v>1649.270076</v>
      </c>
      <c r="P1326" s="37" t="s">
        <v>11216</v>
      </c>
      <c r="Q1326" s="38">
        <v>3.0</v>
      </c>
      <c r="R1326" s="37" t="s">
        <v>12553</v>
      </c>
    </row>
    <row r="1327" ht="19.5" customHeight="1">
      <c r="B1327" s="38">
        <v>16037.0</v>
      </c>
      <c r="C1327" s="37" t="s">
        <v>6648</v>
      </c>
      <c r="D1327" s="37" t="s">
        <v>11225</v>
      </c>
      <c r="E1327" s="37" t="s">
        <v>6649</v>
      </c>
      <c r="F1327" s="37" t="s">
        <v>6650</v>
      </c>
      <c r="G1327" s="39" t="s">
        <v>7769</v>
      </c>
      <c r="H1327" s="37" t="s">
        <v>503</v>
      </c>
      <c r="I1327" s="37" t="s">
        <v>7771</v>
      </c>
      <c r="J1327" s="37">
        <v>3.17661149E9</v>
      </c>
      <c r="K1327" s="37" t="s">
        <v>7783</v>
      </c>
      <c r="L1327" s="37" t="s">
        <v>7762</v>
      </c>
      <c r="M1327" s="37" t="s">
        <v>7763</v>
      </c>
      <c r="N1327" s="37" t="s">
        <v>11217</v>
      </c>
      <c r="O1327" s="67">
        <v>951.632256</v>
      </c>
      <c r="P1327" s="37" t="s">
        <v>11216</v>
      </c>
      <c r="Q1327" s="38">
        <v>1.0</v>
      </c>
      <c r="R1327" s="37" t="s">
        <v>12554</v>
      </c>
    </row>
    <row r="1328" ht="19.5" customHeight="1">
      <c r="B1328" s="38">
        <v>4.0435301E7</v>
      </c>
      <c r="C1328" s="37" t="s">
        <v>1779</v>
      </c>
      <c r="D1328" s="37" t="s">
        <v>11214</v>
      </c>
      <c r="E1328" s="37" t="s">
        <v>1780</v>
      </c>
      <c r="F1328" s="37" t="s">
        <v>1781</v>
      </c>
      <c r="G1328" s="39" t="s">
        <v>7769</v>
      </c>
      <c r="H1328" s="37" t="s">
        <v>503</v>
      </c>
      <c r="I1328" s="37" t="s">
        <v>7771</v>
      </c>
      <c r="J1328" s="37" t="s">
        <v>1782</v>
      </c>
      <c r="K1328" s="37" t="s">
        <v>7783</v>
      </c>
      <c r="L1328" s="37" t="s">
        <v>7762</v>
      </c>
      <c r="M1328" s="37" t="s">
        <v>7763</v>
      </c>
      <c r="N1328" s="37" t="s">
        <v>11217</v>
      </c>
      <c r="O1328" s="67">
        <v>1077.079042</v>
      </c>
      <c r="P1328" s="37" t="s">
        <v>11216</v>
      </c>
      <c r="Q1328" s="38">
        <v>2.0</v>
      </c>
      <c r="R1328" s="37" t="s">
        <v>12555</v>
      </c>
    </row>
    <row r="1329" ht="19.5" customHeight="1">
      <c r="B1329" s="38">
        <v>4.0537901E7</v>
      </c>
      <c r="C1329" s="37" t="s">
        <v>594</v>
      </c>
      <c r="D1329" s="37" t="s">
        <v>11214</v>
      </c>
      <c r="E1329" s="37" t="s">
        <v>595</v>
      </c>
      <c r="F1329" s="37" t="s">
        <v>596</v>
      </c>
      <c r="G1329" s="39" t="s">
        <v>7769</v>
      </c>
      <c r="H1329" s="37" t="s">
        <v>503</v>
      </c>
      <c r="I1329" s="37" t="s">
        <v>7771</v>
      </c>
      <c r="J1329" s="37" t="s">
        <v>597</v>
      </c>
      <c r="K1329" s="37" t="s">
        <v>7783</v>
      </c>
      <c r="L1329" s="37" t="s">
        <v>7762</v>
      </c>
      <c r="M1329" s="37" t="s">
        <v>7763</v>
      </c>
      <c r="N1329" s="37" t="s">
        <v>11217</v>
      </c>
      <c r="O1329" s="67">
        <v>1166.930053</v>
      </c>
      <c r="P1329" s="37" t="s">
        <v>11216</v>
      </c>
      <c r="Q1329" s="38">
        <v>3.0</v>
      </c>
      <c r="R1329" s="37" t="s">
        <v>12556</v>
      </c>
    </row>
    <row r="1330" ht="19.5" customHeight="1">
      <c r="B1330" s="38">
        <v>18578.0</v>
      </c>
      <c r="C1330" s="37" t="s">
        <v>6718</v>
      </c>
      <c r="D1330" s="37" t="s">
        <v>11225</v>
      </c>
      <c r="E1330" s="37" t="s">
        <v>6719</v>
      </c>
      <c r="F1330" s="37" t="s">
        <v>6720</v>
      </c>
      <c r="G1330" s="39" t="s">
        <v>7769</v>
      </c>
      <c r="H1330" s="37" t="s">
        <v>503</v>
      </c>
      <c r="I1330" s="37" t="s">
        <v>7771</v>
      </c>
      <c r="J1330" s="37" t="s">
        <v>11226</v>
      </c>
      <c r="K1330" s="37" t="s">
        <v>7783</v>
      </c>
      <c r="L1330" s="37" t="s">
        <v>7762</v>
      </c>
      <c r="M1330" s="37" t="s">
        <v>7763</v>
      </c>
      <c r="N1330" s="37" t="s">
        <v>11217</v>
      </c>
      <c r="O1330" s="67">
        <v>1727.157297</v>
      </c>
      <c r="P1330" s="37" t="s">
        <v>11216</v>
      </c>
      <c r="Q1330" s="38">
        <v>4.0</v>
      </c>
      <c r="R1330" s="37" t="s">
        <v>12557</v>
      </c>
    </row>
    <row r="1331" ht="19.5" customHeight="1">
      <c r="B1331" s="38">
        <v>23428.0</v>
      </c>
      <c r="C1331" s="37" t="s">
        <v>7180</v>
      </c>
      <c r="D1331" s="37" t="s">
        <v>11225</v>
      </c>
      <c r="E1331" s="37" t="s">
        <v>6719</v>
      </c>
      <c r="F1331" s="37" t="s">
        <v>6720</v>
      </c>
      <c r="G1331" s="39" t="s">
        <v>7769</v>
      </c>
      <c r="H1331" s="37" t="s">
        <v>503</v>
      </c>
      <c r="I1331" s="37" t="s">
        <v>7771</v>
      </c>
      <c r="J1331" s="37" t="s">
        <v>11226</v>
      </c>
      <c r="K1331" s="37" t="s">
        <v>7783</v>
      </c>
      <c r="L1331" s="37" t="s">
        <v>7762</v>
      </c>
      <c r="M1331" s="37" t="s">
        <v>7763</v>
      </c>
      <c r="N1331" s="37" t="s">
        <v>11217</v>
      </c>
      <c r="O1331" s="67">
        <v>1727.157297</v>
      </c>
      <c r="P1331" s="37" t="s">
        <v>11216</v>
      </c>
      <c r="Q1331" s="38">
        <v>5.0</v>
      </c>
      <c r="R1331" s="37" t="s">
        <v>12558</v>
      </c>
    </row>
    <row r="1332" ht="19.5" customHeight="1">
      <c r="B1332" s="38">
        <v>4.0900101E7</v>
      </c>
      <c r="C1332" s="37" t="s">
        <v>2596</v>
      </c>
      <c r="D1332" s="37" t="s">
        <v>11214</v>
      </c>
      <c r="E1332" s="37" t="s">
        <v>2597</v>
      </c>
      <c r="F1332" s="37" t="s">
        <v>2598</v>
      </c>
      <c r="G1332" s="39" t="s">
        <v>7769</v>
      </c>
      <c r="H1332" s="37" t="s">
        <v>503</v>
      </c>
      <c r="I1332" s="37" t="s">
        <v>7771</v>
      </c>
      <c r="J1332" s="37" t="s">
        <v>2599</v>
      </c>
      <c r="K1332" s="37" t="s">
        <v>7783</v>
      </c>
      <c r="L1332" s="37" t="s">
        <v>7762</v>
      </c>
      <c r="M1332" s="37" t="s">
        <v>7763</v>
      </c>
      <c r="N1332" s="37" t="s">
        <v>11217</v>
      </c>
      <c r="O1332" s="67">
        <v>1829.335367</v>
      </c>
      <c r="P1332" s="37" t="s">
        <v>11216</v>
      </c>
      <c r="Q1332" s="38">
        <v>6.0</v>
      </c>
      <c r="R1332" s="37" t="s">
        <v>12559</v>
      </c>
    </row>
    <row r="1333" ht="19.5" customHeight="1">
      <c r="B1333" s="38">
        <v>4.1178201E7</v>
      </c>
      <c r="C1333" s="37" t="s">
        <v>3239</v>
      </c>
      <c r="D1333" s="37" t="s">
        <v>11214</v>
      </c>
      <c r="E1333" s="37" t="s">
        <v>3240</v>
      </c>
      <c r="F1333" s="37" t="s">
        <v>3241</v>
      </c>
      <c r="G1333" s="39" t="s">
        <v>7769</v>
      </c>
      <c r="H1333" s="37" t="s">
        <v>503</v>
      </c>
      <c r="I1333" s="37" t="s">
        <v>7771</v>
      </c>
      <c r="J1333" s="37" t="s">
        <v>3242</v>
      </c>
      <c r="K1333" s="37" t="s">
        <v>7783</v>
      </c>
      <c r="L1333" s="37" t="s">
        <v>7762</v>
      </c>
      <c r="M1333" s="37" t="s">
        <v>7763</v>
      </c>
      <c r="N1333" s="37" t="s">
        <v>11215</v>
      </c>
      <c r="O1333" s="67">
        <v>2124.70287</v>
      </c>
      <c r="P1333" s="37" t="s">
        <v>11216</v>
      </c>
      <c r="Q1333" s="38">
        <v>7.0</v>
      </c>
      <c r="R1333" s="37" t="s">
        <v>12560</v>
      </c>
    </row>
    <row r="1334" ht="19.5" customHeight="1">
      <c r="B1334" s="38">
        <v>4.0808901E7</v>
      </c>
      <c r="C1334" s="37" t="s">
        <v>789</v>
      </c>
      <c r="D1334" s="37" t="s">
        <v>11214</v>
      </c>
      <c r="E1334" s="37" t="s">
        <v>790</v>
      </c>
      <c r="F1334" s="37" t="s">
        <v>618</v>
      </c>
      <c r="G1334" s="39" t="s">
        <v>7769</v>
      </c>
      <c r="H1334" s="37" t="s">
        <v>503</v>
      </c>
      <c r="I1334" s="37" t="s">
        <v>7771</v>
      </c>
      <c r="J1334" s="37" t="s">
        <v>791</v>
      </c>
      <c r="K1334" s="37" t="s">
        <v>7783</v>
      </c>
      <c r="L1334" s="37" t="s">
        <v>7762</v>
      </c>
      <c r="M1334" s="37" t="s">
        <v>7763</v>
      </c>
      <c r="N1334" s="37" t="s">
        <v>11215</v>
      </c>
      <c r="O1334" s="67">
        <v>2331.093829</v>
      </c>
      <c r="P1334" s="37" t="s">
        <v>11216</v>
      </c>
      <c r="Q1334" s="38">
        <v>8.0</v>
      </c>
      <c r="R1334" s="37" t="s">
        <v>12561</v>
      </c>
    </row>
    <row r="1335" ht="19.5" customHeight="1">
      <c r="B1335" s="38">
        <v>19327.0</v>
      </c>
      <c r="C1335" s="37" t="s">
        <v>6765</v>
      </c>
      <c r="D1335" s="37" t="s">
        <v>11225</v>
      </c>
      <c r="E1335" s="37" t="s">
        <v>6766</v>
      </c>
      <c r="F1335" s="37" t="s">
        <v>5296</v>
      </c>
      <c r="G1335" s="39" t="s">
        <v>7769</v>
      </c>
      <c r="H1335" s="37" t="s">
        <v>503</v>
      </c>
      <c r="I1335" s="37" t="s">
        <v>7771</v>
      </c>
      <c r="J1335" s="37">
        <v>3.17661149E9</v>
      </c>
      <c r="K1335" s="37" t="s">
        <v>7783</v>
      </c>
      <c r="L1335" s="37" t="s">
        <v>7762</v>
      </c>
      <c r="M1335" s="37" t="s">
        <v>7763</v>
      </c>
      <c r="N1335" s="37" t="s">
        <v>11215</v>
      </c>
      <c r="O1335" s="67">
        <v>2332.487068</v>
      </c>
      <c r="P1335" s="37" t="s">
        <v>11216</v>
      </c>
      <c r="Q1335" s="38">
        <v>9.0</v>
      </c>
      <c r="R1335" s="37" t="s">
        <v>12562</v>
      </c>
    </row>
    <row r="1336" ht="19.5" customHeight="1">
      <c r="B1336" s="38">
        <v>16034.0</v>
      </c>
      <c r="C1336" s="37" t="s">
        <v>5297</v>
      </c>
      <c r="D1336" s="37" t="s">
        <v>11225</v>
      </c>
      <c r="E1336" s="37" t="s">
        <v>5298</v>
      </c>
      <c r="F1336" s="37" t="s">
        <v>618</v>
      </c>
      <c r="G1336" s="39" t="s">
        <v>7769</v>
      </c>
      <c r="H1336" s="37" t="s">
        <v>503</v>
      </c>
      <c r="I1336" s="37" t="s">
        <v>7771</v>
      </c>
      <c r="J1336" s="37">
        <v>3.17661149E9</v>
      </c>
      <c r="K1336" s="37" t="s">
        <v>7783</v>
      </c>
      <c r="L1336" s="37" t="s">
        <v>7762</v>
      </c>
      <c r="M1336" s="37" t="s">
        <v>7763</v>
      </c>
      <c r="N1336" s="37" t="s">
        <v>11215</v>
      </c>
      <c r="O1336" s="67">
        <v>2339.11463</v>
      </c>
      <c r="P1336" s="37" t="s">
        <v>11216</v>
      </c>
      <c r="Q1336" s="38">
        <v>10.0</v>
      </c>
      <c r="R1336" s="37" t="s">
        <v>12563</v>
      </c>
    </row>
    <row r="1337" ht="19.5" customHeight="1">
      <c r="B1337" s="38">
        <v>19100.0</v>
      </c>
      <c r="C1337" s="37" t="s">
        <v>5412</v>
      </c>
      <c r="D1337" s="37" t="s">
        <v>11225</v>
      </c>
      <c r="E1337" s="37" t="s">
        <v>5413</v>
      </c>
      <c r="F1337" s="37" t="s">
        <v>2168</v>
      </c>
      <c r="G1337" s="39" t="s">
        <v>7769</v>
      </c>
      <c r="H1337" s="37" t="s">
        <v>503</v>
      </c>
      <c r="I1337" s="37" t="s">
        <v>7771</v>
      </c>
      <c r="J1337" s="37">
        <v>3.17661149E9</v>
      </c>
      <c r="K1337" s="37" t="s">
        <v>7783</v>
      </c>
      <c r="L1337" s="37" t="s">
        <v>7762</v>
      </c>
      <c r="M1337" s="37" t="s">
        <v>7763</v>
      </c>
      <c r="N1337" s="37" t="s">
        <v>11215</v>
      </c>
      <c r="O1337" s="67">
        <v>2567.24097</v>
      </c>
      <c r="P1337" s="37" t="s">
        <v>11216</v>
      </c>
      <c r="Q1337" s="38">
        <v>11.0</v>
      </c>
      <c r="R1337" s="37" t="s">
        <v>12564</v>
      </c>
    </row>
    <row r="1338" ht="19.5" customHeight="1">
      <c r="B1338" s="38">
        <v>4.2087201E7</v>
      </c>
      <c r="C1338" s="37" t="s">
        <v>3838</v>
      </c>
      <c r="D1338" s="37" t="s">
        <v>11214</v>
      </c>
      <c r="E1338" s="37" t="s">
        <v>3839</v>
      </c>
      <c r="F1338" s="37" t="s">
        <v>3840</v>
      </c>
      <c r="G1338" s="39" t="s">
        <v>7769</v>
      </c>
      <c r="H1338" s="37" t="s">
        <v>503</v>
      </c>
      <c r="I1338" s="37" t="s">
        <v>7771</v>
      </c>
      <c r="J1338" s="37" t="s">
        <v>3841</v>
      </c>
      <c r="K1338" s="37" t="s">
        <v>7783</v>
      </c>
      <c r="L1338" s="37" t="s">
        <v>7762</v>
      </c>
      <c r="M1338" s="37" t="s">
        <v>7763</v>
      </c>
      <c r="N1338" s="37" t="s">
        <v>11215</v>
      </c>
      <c r="O1338" s="67">
        <v>2588.076403</v>
      </c>
      <c r="P1338" s="37" t="s">
        <v>11216</v>
      </c>
      <c r="Q1338" s="38">
        <v>12.0</v>
      </c>
      <c r="R1338" s="37" t="s">
        <v>12565</v>
      </c>
    </row>
    <row r="1339" ht="19.5" customHeight="1">
      <c r="B1339" s="38">
        <v>4.0726601E7</v>
      </c>
      <c r="C1339" s="37" t="s">
        <v>598</v>
      </c>
      <c r="D1339" s="37" t="s">
        <v>11214</v>
      </c>
      <c r="E1339" s="37" t="s">
        <v>599</v>
      </c>
      <c r="F1339" s="37" t="s">
        <v>600</v>
      </c>
      <c r="G1339" s="39" t="s">
        <v>7769</v>
      </c>
      <c r="H1339" s="37" t="s">
        <v>503</v>
      </c>
      <c r="I1339" s="37" t="s">
        <v>7771</v>
      </c>
      <c r="J1339" s="37" t="s">
        <v>601</v>
      </c>
      <c r="K1339" s="37" t="s">
        <v>7783</v>
      </c>
      <c r="L1339" s="37" t="s">
        <v>7762</v>
      </c>
      <c r="M1339" s="37" t="s">
        <v>7763</v>
      </c>
      <c r="N1339" s="37" t="s">
        <v>11215</v>
      </c>
      <c r="O1339" s="67">
        <v>2737.839404</v>
      </c>
      <c r="P1339" s="37" t="s">
        <v>11216</v>
      </c>
      <c r="Q1339" s="38">
        <v>13.0</v>
      </c>
      <c r="R1339" s="37" t="s">
        <v>12566</v>
      </c>
    </row>
    <row r="1340" ht="19.5" customHeight="1">
      <c r="B1340" s="38">
        <v>4.0460501E7</v>
      </c>
      <c r="C1340" s="37" t="s">
        <v>2752</v>
      </c>
      <c r="D1340" s="37" t="s">
        <v>11214</v>
      </c>
      <c r="E1340" s="37" t="s">
        <v>2753</v>
      </c>
      <c r="F1340" s="37" t="s">
        <v>2594</v>
      </c>
      <c r="G1340" s="39" t="s">
        <v>7769</v>
      </c>
      <c r="H1340" s="37" t="s">
        <v>503</v>
      </c>
      <c r="I1340" s="37" t="s">
        <v>7771</v>
      </c>
      <c r="J1340" s="37" t="s">
        <v>2754</v>
      </c>
      <c r="K1340" s="37" t="s">
        <v>7783</v>
      </c>
      <c r="L1340" s="37" t="s">
        <v>7762</v>
      </c>
      <c r="M1340" s="37" t="s">
        <v>7763</v>
      </c>
      <c r="N1340" s="37" t="s">
        <v>11215</v>
      </c>
      <c r="O1340" s="67">
        <v>3187.074363</v>
      </c>
      <c r="P1340" s="37" t="s">
        <v>11216</v>
      </c>
      <c r="Q1340" s="38">
        <v>14.0</v>
      </c>
      <c r="R1340" s="37" t="s">
        <v>12567</v>
      </c>
    </row>
    <row r="1341" ht="19.5" customHeight="1">
      <c r="B1341" s="38">
        <v>19098.0</v>
      </c>
      <c r="C1341" s="37" t="s">
        <v>6745</v>
      </c>
      <c r="D1341" s="37" t="s">
        <v>11225</v>
      </c>
      <c r="E1341" s="37" t="s">
        <v>6746</v>
      </c>
      <c r="F1341" s="37" t="s">
        <v>6747</v>
      </c>
      <c r="G1341" s="39" t="s">
        <v>7769</v>
      </c>
      <c r="H1341" s="37" t="s">
        <v>503</v>
      </c>
      <c r="I1341" s="37" t="s">
        <v>7771</v>
      </c>
      <c r="J1341" s="37">
        <v>3.17661149E9</v>
      </c>
      <c r="K1341" s="37" t="s">
        <v>7783</v>
      </c>
      <c r="L1341" s="37" t="s">
        <v>7762</v>
      </c>
      <c r="M1341" s="37" t="s">
        <v>7763</v>
      </c>
      <c r="N1341" s="37" t="s">
        <v>11215</v>
      </c>
      <c r="O1341" s="67">
        <v>3384.812804</v>
      </c>
      <c r="P1341" s="37" t="s">
        <v>11216</v>
      </c>
      <c r="Q1341" s="38">
        <v>15.0</v>
      </c>
      <c r="R1341" s="37" t="s">
        <v>12568</v>
      </c>
    </row>
    <row r="1342" ht="19.5" customHeight="1">
      <c r="B1342" s="38">
        <v>4.2397401E7</v>
      </c>
      <c r="C1342" s="37" t="s">
        <v>4030</v>
      </c>
      <c r="D1342" s="37" t="s">
        <v>11214</v>
      </c>
      <c r="E1342" s="37" t="s">
        <v>4031</v>
      </c>
      <c r="F1342" s="37" t="s">
        <v>1083</v>
      </c>
      <c r="G1342" s="39" t="s">
        <v>7764</v>
      </c>
      <c r="H1342" s="37" t="s">
        <v>970</v>
      </c>
      <c r="I1342" s="37" t="s">
        <v>7766</v>
      </c>
      <c r="J1342" s="37" t="s">
        <v>4032</v>
      </c>
      <c r="K1342" s="37" t="s">
        <v>7785</v>
      </c>
      <c r="L1342" s="37" t="s">
        <v>7762</v>
      </c>
      <c r="M1342" s="37" t="s">
        <v>7763</v>
      </c>
      <c r="N1342" s="37" t="s">
        <v>11218</v>
      </c>
      <c r="O1342" s="67">
        <v>5.584652</v>
      </c>
      <c r="P1342" s="37" t="s">
        <v>11216</v>
      </c>
      <c r="Q1342" s="38">
        <v>1.0</v>
      </c>
      <c r="R1342" s="37" t="s">
        <v>12569</v>
      </c>
    </row>
    <row r="1343" ht="19.5" customHeight="1">
      <c r="B1343" s="38">
        <v>4.0489301E7</v>
      </c>
      <c r="C1343" s="37" t="s">
        <v>1290</v>
      </c>
      <c r="D1343" s="37" t="s">
        <v>11214</v>
      </c>
      <c r="E1343" s="37" t="s">
        <v>1291</v>
      </c>
      <c r="F1343" s="37" t="s">
        <v>1292</v>
      </c>
      <c r="G1343" s="39" t="s">
        <v>7764</v>
      </c>
      <c r="H1343" s="37" t="s">
        <v>970</v>
      </c>
      <c r="I1343" s="37" t="s">
        <v>7766</v>
      </c>
      <c r="J1343" s="37" t="s">
        <v>1293</v>
      </c>
      <c r="K1343" s="37" t="s">
        <v>7785</v>
      </c>
      <c r="L1343" s="37" t="s">
        <v>7762</v>
      </c>
      <c r="M1343" s="37" t="s">
        <v>7763</v>
      </c>
      <c r="N1343" s="37" t="s">
        <v>11218</v>
      </c>
      <c r="O1343" s="67">
        <v>477.059049</v>
      </c>
      <c r="P1343" s="37" t="s">
        <v>11216</v>
      </c>
      <c r="Q1343" s="38">
        <v>2.0</v>
      </c>
      <c r="R1343" s="37" t="s">
        <v>12570</v>
      </c>
    </row>
    <row r="1344" ht="19.5" customHeight="1">
      <c r="B1344" s="38">
        <v>4.0739202E7</v>
      </c>
      <c r="C1344" s="37" t="s">
        <v>3828</v>
      </c>
      <c r="D1344" s="37" t="s">
        <v>11214</v>
      </c>
      <c r="E1344" s="37" t="s">
        <v>3829</v>
      </c>
      <c r="F1344" s="37" t="s">
        <v>1083</v>
      </c>
      <c r="G1344" s="39" t="s">
        <v>7764</v>
      </c>
      <c r="H1344" s="37" t="s">
        <v>970</v>
      </c>
      <c r="I1344" s="37" t="s">
        <v>7766</v>
      </c>
      <c r="J1344" s="37" t="s">
        <v>3830</v>
      </c>
      <c r="K1344" s="37" t="s">
        <v>7785</v>
      </c>
      <c r="L1344" s="37" t="s">
        <v>7762</v>
      </c>
      <c r="M1344" s="37" t="s">
        <v>7763</v>
      </c>
      <c r="N1344" s="37" t="s">
        <v>11217</v>
      </c>
      <c r="O1344" s="67">
        <v>612.681231</v>
      </c>
      <c r="P1344" s="37" t="s">
        <v>11216</v>
      </c>
      <c r="Q1344" s="38">
        <v>3.0</v>
      </c>
      <c r="R1344" s="37" t="s">
        <v>12571</v>
      </c>
    </row>
    <row r="1345" ht="19.5" customHeight="1">
      <c r="B1345" s="38">
        <v>24269.0</v>
      </c>
      <c r="C1345" s="37" t="s">
        <v>7337</v>
      </c>
      <c r="D1345" s="37" t="s">
        <v>11225</v>
      </c>
      <c r="E1345" s="37" t="s">
        <v>7338</v>
      </c>
      <c r="F1345" s="37" t="s">
        <v>5058</v>
      </c>
      <c r="G1345" s="39" t="s">
        <v>7764</v>
      </c>
      <c r="H1345" s="37" t="s">
        <v>970</v>
      </c>
      <c r="I1345" s="37" t="s">
        <v>7766</v>
      </c>
      <c r="J1345" s="37" t="s">
        <v>11226</v>
      </c>
      <c r="K1345" s="37" t="s">
        <v>7785</v>
      </c>
      <c r="L1345" s="37" t="s">
        <v>7762</v>
      </c>
      <c r="M1345" s="37" t="s">
        <v>7763</v>
      </c>
      <c r="N1345" s="37" t="s">
        <v>11217</v>
      </c>
      <c r="O1345" s="67">
        <v>1038.230087</v>
      </c>
      <c r="P1345" s="37" t="s">
        <v>11216</v>
      </c>
      <c r="Q1345" s="38">
        <v>4.0</v>
      </c>
      <c r="R1345" s="37" t="s">
        <v>12572</v>
      </c>
    </row>
    <row r="1346" ht="19.5" customHeight="1">
      <c r="B1346" s="38">
        <v>23459.0</v>
      </c>
      <c r="C1346" s="37" t="s">
        <v>6000</v>
      </c>
      <c r="D1346" s="37" t="s">
        <v>11225</v>
      </c>
      <c r="E1346" s="37" t="s">
        <v>6001</v>
      </c>
      <c r="F1346" s="37" t="s">
        <v>1929</v>
      </c>
      <c r="G1346" s="39" t="s">
        <v>7764</v>
      </c>
      <c r="H1346" s="37" t="s">
        <v>970</v>
      </c>
      <c r="I1346" s="37" t="s">
        <v>7766</v>
      </c>
      <c r="J1346" s="37">
        <v>3.17661149E9</v>
      </c>
      <c r="K1346" s="37" t="s">
        <v>7785</v>
      </c>
      <c r="L1346" s="37" t="s">
        <v>7762</v>
      </c>
      <c r="M1346" s="37" t="s">
        <v>7763</v>
      </c>
      <c r="N1346" s="37" t="s">
        <v>11217</v>
      </c>
      <c r="O1346" s="67">
        <v>1236.724238</v>
      </c>
      <c r="P1346" s="37" t="s">
        <v>11216</v>
      </c>
      <c r="Q1346" s="38">
        <v>5.0</v>
      </c>
      <c r="R1346" s="37" t="s">
        <v>12573</v>
      </c>
    </row>
    <row r="1347" ht="19.5" customHeight="1">
      <c r="B1347" s="38">
        <v>20197.0</v>
      </c>
      <c r="C1347" s="37" t="s">
        <v>6846</v>
      </c>
      <c r="D1347" s="37" t="s">
        <v>11225</v>
      </c>
      <c r="E1347" s="37" t="s">
        <v>6847</v>
      </c>
      <c r="F1347" s="37" t="s">
        <v>5058</v>
      </c>
      <c r="G1347" s="39" t="s">
        <v>7764</v>
      </c>
      <c r="H1347" s="37" t="s">
        <v>970</v>
      </c>
      <c r="I1347" s="37" t="s">
        <v>7766</v>
      </c>
      <c r="J1347" s="37">
        <v>3.17661149E9</v>
      </c>
      <c r="K1347" s="37" t="s">
        <v>7785</v>
      </c>
      <c r="L1347" s="37" t="s">
        <v>7762</v>
      </c>
      <c r="M1347" s="37" t="s">
        <v>7763</v>
      </c>
      <c r="N1347" s="37" t="s">
        <v>11217</v>
      </c>
      <c r="O1347" s="67">
        <v>1623.610719</v>
      </c>
      <c r="P1347" s="37" t="s">
        <v>11216</v>
      </c>
      <c r="Q1347" s="38">
        <v>6.0</v>
      </c>
      <c r="R1347" s="37" t="s">
        <v>12574</v>
      </c>
    </row>
    <row r="1348" ht="19.5" customHeight="1">
      <c r="B1348" s="38">
        <v>4.0647801E7</v>
      </c>
      <c r="C1348" s="37" t="s">
        <v>2534</v>
      </c>
      <c r="D1348" s="37" t="s">
        <v>11214</v>
      </c>
      <c r="E1348" s="37" t="s">
        <v>2535</v>
      </c>
      <c r="F1348" s="37" t="s">
        <v>2536</v>
      </c>
      <c r="G1348" s="39" t="s">
        <v>7764</v>
      </c>
      <c r="H1348" s="37" t="s">
        <v>970</v>
      </c>
      <c r="I1348" s="37" t="s">
        <v>7766</v>
      </c>
      <c r="J1348" s="37" t="s">
        <v>2537</v>
      </c>
      <c r="K1348" s="37" t="s">
        <v>7785</v>
      </c>
      <c r="L1348" s="37" t="s">
        <v>7762</v>
      </c>
      <c r="M1348" s="37" t="s">
        <v>7763</v>
      </c>
      <c r="N1348" s="37" t="s">
        <v>11217</v>
      </c>
      <c r="O1348" s="67">
        <v>1811.064512</v>
      </c>
      <c r="P1348" s="37" t="s">
        <v>11216</v>
      </c>
      <c r="Q1348" s="38">
        <v>7.0</v>
      </c>
      <c r="R1348" s="37" t="s">
        <v>12575</v>
      </c>
    </row>
    <row r="1349" ht="19.5" customHeight="1">
      <c r="B1349" s="38">
        <v>4.3113001E7</v>
      </c>
      <c r="C1349" s="37" t="s">
        <v>1305</v>
      </c>
      <c r="D1349" s="37" t="s">
        <v>11214</v>
      </c>
      <c r="E1349" s="37" t="s">
        <v>1306</v>
      </c>
      <c r="F1349" s="37" t="s">
        <v>1307</v>
      </c>
      <c r="G1349" s="39" t="s">
        <v>7764</v>
      </c>
      <c r="H1349" s="37" t="s">
        <v>970</v>
      </c>
      <c r="I1349" s="37" t="s">
        <v>7766</v>
      </c>
      <c r="J1349" s="37" t="s">
        <v>1308</v>
      </c>
      <c r="K1349" s="37" t="s">
        <v>7785</v>
      </c>
      <c r="L1349" s="37" t="s">
        <v>7762</v>
      </c>
      <c r="M1349" s="37" t="s">
        <v>7763</v>
      </c>
      <c r="N1349" s="37" t="s">
        <v>11217</v>
      </c>
      <c r="O1349" s="67">
        <v>1901.221775</v>
      </c>
      <c r="P1349" s="37" t="s">
        <v>11216</v>
      </c>
      <c r="Q1349" s="38">
        <v>8.0</v>
      </c>
      <c r="R1349" s="37" t="s">
        <v>12576</v>
      </c>
    </row>
    <row r="1350" ht="19.5" customHeight="1">
      <c r="B1350" s="38">
        <v>4.0739201E7</v>
      </c>
      <c r="C1350" s="37" t="s">
        <v>1887</v>
      </c>
      <c r="D1350" s="37" t="s">
        <v>11214</v>
      </c>
      <c r="E1350" s="37" t="s">
        <v>1888</v>
      </c>
      <c r="F1350" s="37" t="s">
        <v>1889</v>
      </c>
      <c r="G1350" s="39" t="s">
        <v>7764</v>
      </c>
      <c r="H1350" s="37" t="s">
        <v>970</v>
      </c>
      <c r="I1350" s="37" t="s">
        <v>7766</v>
      </c>
      <c r="J1350" s="37" t="s">
        <v>1890</v>
      </c>
      <c r="K1350" s="37" t="s">
        <v>7785</v>
      </c>
      <c r="L1350" s="37" t="s">
        <v>7762</v>
      </c>
      <c r="M1350" s="37" t="s">
        <v>7763</v>
      </c>
      <c r="N1350" s="37" t="s">
        <v>11215</v>
      </c>
      <c r="O1350" s="67">
        <v>2953.559499</v>
      </c>
      <c r="P1350" s="37" t="s">
        <v>11216</v>
      </c>
      <c r="Q1350" s="38">
        <v>9.0</v>
      </c>
      <c r="R1350" s="37" t="s">
        <v>12577</v>
      </c>
    </row>
    <row r="1351" ht="19.5" customHeight="1">
      <c r="B1351" s="38">
        <v>4.2992601E7</v>
      </c>
      <c r="C1351" s="37" t="s">
        <v>4953</v>
      </c>
      <c r="D1351" s="37" t="s">
        <v>11214</v>
      </c>
      <c r="E1351" s="37" t="s">
        <v>4954</v>
      </c>
      <c r="F1351" s="37" t="s">
        <v>4955</v>
      </c>
      <c r="G1351" s="39" t="s">
        <v>7788</v>
      </c>
      <c r="H1351" s="37" t="s">
        <v>932</v>
      </c>
      <c r="I1351" s="37" t="s">
        <v>7766</v>
      </c>
      <c r="J1351" s="37" t="s">
        <v>4956</v>
      </c>
      <c r="K1351" s="37" t="s">
        <v>7787</v>
      </c>
      <c r="L1351" s="37" t="s">
        <v>7762</v>
      </c>
      <c r="M1351" s="37" t="s">
        <v>7763</v>
      </c>
      <c r="N1351" s="37" t="s">
        <v>11217</v>
      </c>
      <c r="O1351" s="67">
        <v>1742.167033</v>
      </c>
      <c r="P1351" s="37" t="s">
        <v>11216</v>
      </c>
      <c r="Q1351" s="38">
        <v>1.0</v>
      </c>
      <c r="R1351" s="37" t="s">
        <v>12578</v>
      </c>
    </row>
    <row r="1352" ht="19.5" customHeight="1">
      <c r="B1352" s="38">
        <v>21840.0</v>
      </c>
      <c r="C1352" s="37" t="s">
        <v>5761</v>
      </c>
      <c r="D1352" s="37" t="s">
        <v>11225</v>
      </c>
      <c r="E1352" s="37" t="s">
        <v>5762</v>
      </c>
      <c r="F1352" s="37" t="s">
        <v>5763</v>
      </c>
      <c r="G1352" s="39" t="s">
        <v>7764</v>
      </c>
      <c r="H1352" s="37" t="s">
        <v>970</v>
      </c>
      <c r="I1352" s="37" t="s">
        <v>7766</v>
      </c>
      <c r="J1352" s="37">
        <v>3.17661149E9</v>
      </c>
      <c r="K1352" s="37" t="s">
        <v>7787</v>
      </c>
      <c r="L1352" s="37" t="s">
        <v>7762</v>
      </c>
      <c r="M1352" s="37" t="s">
        <v>7763</v>
      </c>
      <c r="N1352" s="37" t="s">
        <v>11217</v>
      </c>
      <c r="O1352" s="67">
        <v>1814.809113</v>
      </c>
      <c r="P1352" s="37" t="s">
        <v>11216</v>
      </c>
      <c r="Q1352" s="38">
        <v>2.0</v>
      </c>
      <c r="R1352" s="37" t="s">
        <v>12579</v>
      </c>
    </row>
    <row r="1353" ht="19.5" customHeight="1">
      <c r="B1353" s="38">
        <v>4.1676101E7</v>
      </c>
      <c r="C1353" s="37" t="s">
        <v>3265</v>
      </c>
      <c r="D1353" s="37" t="s">
        <v>11214</v>
      </c>
      <c r="E1353" s="37" t="s">
        <v>3266</v>
      </c>
      <c r="F1353" s="37" t="s">
        <v>3267</v>
      </c>
      <c r="G1353" s="39" t="s">
        <v>7788</v>
      </c>
      <c r="H1353" s="37" t="s">
        <v>932</v>
      </c>
      <c r="I1353" s="37" t="s">
        <v>7766</v>
      </c>
      <c r="J1353" s="37" t="s">
        <v>3268</v>
      </c>
      <c r="K1353" s="37" t="s">
        <v>7787</v>
      </c>
      <c r="L1353" s="37" t="s">
        <v>7762</v>
      </c>
      <c r="M1353" s="37" t="s">
        <v>7763</v>
      </c>
      <c r="N1353" s="37" t="s">
        <v>11215</v>
      </c>
      <c r="O1353" s="67">
        <v>2018.470354</v>
      </c>
      <c r="P1353" s="37" t="s">
        <v>11216</v>
      </c>
      <c r="Q1353" s="38">
        <v>3.0</v>
      </c>
      <c r="R1353" s="37" t="s">
        <v>12580</v>
      </c>
    </row>
    <row r="1354" ht="19.5" customHeight="1">
      <c r="B1354" s="38">
        <v>4.2415901E7</v>
      </c>
      <c r="C1354" s="37" t="s">
        <v>4039</v>
      </c>
      <c r="D1354" s="37" t="s">
        <v>11214</v>
      </c>
      <c r="E1354" s="37" t="s">
        <v>4040</v>
      </c>
      <c r="F1354" s="37" t="s">
        <v>4041</v>
      </c>
      <c r="G1354" s="39" t="s">
        <v>7788</v>
      </c>
      <c r="H1354" s="37" t="s">
        <v>932</v>
      </c>
      <c r="I1354" s="37" t="s">
        <v>7766</v>
      </c>
      <c r="J1354" s="37" t="s">
        <v>4042</v>
      </c>
      <c r="K1354" s="37" t="s">
        <v>7787</v>
      </c>
      <c r="L1354" s="37" t="s">
        <v>7762</v>
      </c>
      <c r="M1354" s="37" t="s">
        <v>7763</v>
      </c>
      <c r="N1354" s="37" t="s">
        <v>11215</v>
      </c>
      <c r="O1354" s="67">
        <v>2370.0</v>
      </c>
      <c r="P1354" s="37" t="s">
        <v>11216</v>
      </c>
      <c r="Q1354" s="38">
        <v>4.0</v>
      </c>
      <c r="R1354" s="37" t="s">
        <v>12581</v>
      </c>
    </row>
    <row r="1355" ht="19.5" customHeight="1">
      <c r="B1355" s="38">
        <v>4.1142401E7</v>
      </c>
      <c r="C1355" s="37" t="s">
        <v>3388</v>
      </c>
      <c r="D1355" s="37" t="s">
        <v>11214</v>
      </c>
      <c r="E1355" s="37" t="s">
        <v>3389</v>
      </c>
      <c r="F1355" s="37" t="s">
        <v>3390</v>
      </c>
      <c r="G1355" s="39" t="s">
        <v>7788</v>
      </c>
      <c r="H1355" s="37" t="s">
        <v>932</v>
      </c>
      <c r="I1355" s="37" t="s">
        <v>7766</v>
      </c>
      <c r="J1355" s="37" t="s">
        <v>3391</v>
      </c>
      <c r="K1355" s="37" t="s">
        <v>7787</v>
      </c>
      <c r="L1355" s="37" t="s">
        <v>7762</v>
      </c>
      <c r="M1355" s="37" t="s">
        <v>7763</v>
      </c>
      <c r="N1355" s="37" t="s">
        <v>11215</v>
      </c>
      <c r="O1355" s="67">
        <v>2434.569361</v>
      </c>
      <c r="P1355" s="37" t="s">
        <v>11216</v>
      </c>
      <c r="Q1355" s="38">
        <v>5.0</v>
      </c>
      <c r="R1355" s="37" t="s">
        <v>12582</v>
      </c>
    </row>
    <row r="1356" ht="19.5" customHeight="1">
      <c r="B1356" s="38">
        <v>23164.0</v>
      </c>
      <c r="C1356" s="37" t="s">
        <v>7137</v>
      </c>
      <c r="D1356" s="37" t="s">
        <v>11225</v>
      </c>
      <c r="E1356" s="37" t="s">
        <v>7138</v>
      </c>
      <c r="F1356" s="37" t="s">
        <v>7139</v>
      </c>
      <c r="G1356" s="39" t="s">
        <v>8607</v>
      </c>
      <c r="H1356" s="37" t="s">
        <v>7140</v>
      </c>
      <c r="I1356" s="37" t="s">
        <v>7766</v>
      </c>
      <c r="J1356" s="37">
        <v>3.17661149E9</v>
      </c>
      <c r="K1356" s="37" t="s">
        <v>7787</v>
      </c>
      <c r="L1356" s="37" t="s">
        <v>7762</v>
      </c>
      <c r="M1356" s="37" t="s">
        <v>7763</v>
      </c>
      <c r="N1356" s="37" t="s">
        <v>11215</v>
      </c>
      <c r="O1356" s="67">
        <v>14399.875895</v>
      </c>
      <c r="P1356" s="37" t="s">
        <v>11216</v>
      </c>
      <c r="Q1356" s="38">
        <v>6.0</v>
      </c>
      <c r="R1356" s="37" t="s">
        <v>12583</v>
      </c>
    </row>
    <row r="1357" ht="19.5" customHeight="1">
      <c r="B1357" s="38">
        <v>21851.0</v>
      </c>
      <c r="C1357" s="37" t="s">
        <v>6977</v>
      </c>
      <c r="D1357" s="37" t="s">
        <v>11225</v>
      </c>
      <c r="E1357" s="37" t="s">
        <v>6978</v>
      </c>
      <c r="F1357" s="37" t="s">
        <v>2024</v>
      </c>
      <c r="G1357" s="39" t="s">
        <v>7764</v>
      </c>
      <c r="H1357" s="37" t="s">
        <v>970</v>
      </c>
      <c r="I1357" s="37" t="s">
        <v>7766</v>
      </c>
      <c r="J1357" s="37">
        <v>3.17661149E9</v>
      </c>
      <c r="K1357" s="37" t="s">
        <v>7787</v>
      </c>
      <c r="L1357" s="37" t="s">
        <v>7762</v>
      </c>
      <c r="M1357" s="37" t="s">
        <v>7763</v>
      </c>
      <c r="N1357" s="37" t="s">
        <v>11215</v>
      </c>
      <c r="O1357" s="67">
        <v>17149.005769</v>
      </c>
      <c r="P1357" s="37" t="s">
        <v>11216</v>
      </c>
      <c r="Q1357" s="38">
        <v>7.0</v>
      </c>
      <c r="R1357" s="37" t="s">
        <v>12584</v>
      </c>
    </row>
    <row r="1358" ht="19.5" customHeight="1">
      <c r="B1358" s="38">
        <v>21910.0</v>
      </c>
      <c r="C1358" s="37" t="s">
        <v>6988</v>
      </c>
      <c r="D1358" s="37" t="s">
        <v>11225</v>
      </c>
      <c r="E1358" s="37" t="s">
        <v>6989</v>
      </c>
      <c r="F1358" s="37" t="s">
        <v>40</v>
      </c>
      <c r="G1358" s="39" t="s">
        <v>8565</v>
      </c>
      <c r="H1358" s="37" t="s">
        <v>6990</v>
      </c>
      <c r="I1358" s="37" t="s">
        <v>7766</v>
      </c>
      <c r="J1358" s="37">
        <v>3.17661149E9</v>
      </c>
      <c r="K1358" s="37" t="s">
        <v>7787</v>
      </c>
      <c r="L1358" s="37" t="s">
        <v>7762</v>
      </c>
      <c r="M1358" s="37" t="s">
        <v>7763</v>
      </c>
      <c r="N1358" s="37" t="s">
        <v>11215</v>
      </c>
      <c r="O1358" s="67">
        <v>60765.872951</v>
      </c>
      <c r="P1358" s="37" t="s">
        <v>11216</v>
      </c>
      <c r="Q1358" s="38">
        <v>8.0</v>
      </c>
      <c r="R1358" s="37" t="s">
        <v>12585</v>
      </c>
    </row>
    <row r="1359" ht="19.5" customHeight="1">
      <c r="B1359" s="38">
        <v>21963.0</v>
      </c>
      <c r="C1359" s="37" t="s">
        <v>6996</v>
      </c>
      <c r="D1359" s="37" t="s">
        <v>11225</v>
      </c>
      <c r="E1359" s="37" t="s">
        <v>6997</v>
      </c>
      <c r="F1359" s="37" t="s">
        <v>40</v>
      </c>
      <c r="G1359" s="39" t="s">
        <v>7764</v>
      </c>
      <c r="H1359" s="37" t="s">
        <v>970</v>
      </c>
      <c r="I1359" s="37" t="s">
        <v>7766</v>
      </c>
      <c r="J1359" s="37">
        <v>3.17661149E9</v>
      </c>
      <c r="K1359" s="37" t="s">
        <v>7787</v>
      </c>
      <c r="L1359" s="37" t="s">
        <v>7762</v>
      </c>
      <c r="M1359" s="37" t="s">
        <v>7763</v>
      </c>
      <c r="N1359" s="37" t="s">
        <v>11215</v>
      </c>
      <c r="O1359" s="67">
        <v>60871.147694</v>
      </c>
      <c r="P1359" s="37" t="s">
        <v>11216</v>
      </c>
      <c r="Q1359" s="38">
        <v>9.0</v>
      </c>
      <c r="R1359" s="37" t="s">
        <v>12586</v>
      </c>
    </row>
    <row r="1360" ht="19.5" customHeight="1">
      <c r="B1360" s="38">
        <v>20313.0</v>
      </c>
      <c r="C1360" s="37" t="s">
        <v>6862</v>
      </c>
      <c r="D1360" s="37" t="s">
        <v>11225</v>
      </c>
      <c r="E1360" s="37" t="s">
        <v>6863</v>
      </c>
      <c r="F1360" s="37" t="s">
        <v>5058</v>
      </c>
      <c r="G1360" s="39" t="s">
        <v>10048</v>
      </c>
      <c r="H1360" s="37" t="s">
        <v>6864</v>
      </c>
      <c r="I1360" s="37" t="s">
        <v>6772</v>
      </c>
      <c r="J1360" s="37" t="s">
        <v>11226</v>
      </c>
      <c r="K1360" s="37" t="s">
        <v>7787</v>
      </c>
      <c r="L1360" s="37" t="s">
        <v>7762</v>
      </c>
      <c r="M1360" s="37" t="s">
        <v>7763</v>
      </c>
      <c r="N1360" s="37" t="s">
        <v>11215</v>
      </c>
      <c r="O1360" s="67">
        <v>77066.015018</v>
      </c>
      <c r="P1360" s="37" t="s">
        <v>11216</v>
      </c>
      <c r="Q1360" s="38">
        <v>10.0</v>
      </c>
      <c r="R1360" s="37" t="s">
        <v>12587</v>
      </c>
    </row>
    <row r="1361" ht="19.5" customHeight="1">
      <c r="B1361" s="38">
        <v>20279.0</v>
      </c>
      <c r="C1361" s="37" t="s">
        <v>5598</v>
      </c>
      <c r="D1361" s="37" t="s">
        <v>11225</v>
      </c>
      <c r="E1361" s="37" t="s">
        <v>5599</v>
      </c>
      <c r="F1361" s="37" t="s">
        <v>5058</v>
      </c>
      <c r="G1361" s="39" t="s">
        <v>7764</v>
      </c>
      <c r="H1361" s="37" t="s">
        <v>970</v>
      </c>
      <c r="I1361" s="37" t="s">
        <v>7766</v>
      </c>
      <c r="J1361" s="37" t="s">
        <v>11226</v>
      </c>
      <c r="K1361" s="37" t="s">
        <v>7790</v>
      </c>
      <c r="L1361" s="37" t="s">
        <v>7762</v>
      </c>
      <c r="M1361" s="37" t="s">
        <v>7763</v>
      </c>
      <c r="N1361" s="37" t="s">
        <v>11217</v>
      </c>
      <c r="O1361" s="67">
        <v>1445.572967</v>
      </c>
      <c r="P1361" s="37" t="s">
        <v>11216</v>
      </c>
      <c r="Q1361" s="38">
        <v>1.0</v>
      </c>
      <c r="R1361" s="37" t="s">
        <v>12588</v>
      </c>
    </row>
    <row r="1362" ht="19.5" customHeight="1">
      <c r="B1362" s="38">
        <v>24141.0</v>
      </c>
      <c r="C1362" s="37" t="s">
        <v>7318</v>
      </c>
      <c r="D1362" s="37" t="s">
        <v>11225</v>
      </c>
      <c r="E1362" s="37" t="s">
        <v>7319</v>
      </c>
      <c r="F1362" s="37" t="s">
        <v>4876</v>
      </c>
      <c r="G1362" s="39" t="s">
        <v>7788</v>
      </c>
      <c r="H1362" s="37" t="s">
        <v>932</v>
      </c>
      <c r="I1362" s="37" t="s">
        <v>7766</v>
      </c>
      <c r="J1362" s="37">
        <v>3.17661149E9</v>
      </c>
      <c r="K1362" s="37" t="s">
        <v>7790</v>
      </c>
      <c r="L1362" s="37" t="s">
        <v>7762</v>
      </c>
      <c r="M1362" s="37" t="s">
        <v>7763</v>
      </c>
      <c r="N1362" s="37" t="s">
        <v>11217</v>
      </c>
      <c r="O1362" s="67">
        <v>1728.652328</v>
      </c>
      <c r="P1362" s="37" t="s">
        <v>11216</v>
      </c>
      <c r="Q1362" s="38">
        <v>2.0</v>
      </c>
      <c r="R1362" s="37" t="s">
        <v>12589</v>
      </c>
    </row>
    <row r="1363" ht="19.5" customHeight="1">
      <c r="B1363" s="38">
        <v>23584.0</v>
      </c>
      <c r="C1363" s="37" t="s">
        <v>7203</v>
      </c>
      <c r="D1363" s="37" t="s">
        <v>11225</v>
      </c>
      <c r="E1363" s="37" t="s">
        <v>7204</v>
      </c>
      <c r="F1363" s="37" t="s">
        <v>5058</v>
      </c>
      <c r="G1363" s="39" t="s">
        <v>7764</v>
      </c>
      <c r="H1363" s="37" t="s">
        <v>970</v>
      </c>
      <c r="I1363" s="37" t="s">
        <v>7766</v>
      </c>
      <c r="J1363" s="37">
        <v>3.17661149E9</v>
      </c>
      <c r="K1363" s="37" t="s">
        <v>7790</v>
      </c>
      <c r="L1363" s="37" t="s">
        <v>7762</v>
      </c>
      <c r="M1363" s="37" t="s">
        <v>7763</v>
      </c>
      <c r="N1363" s="37" t="s">
        <v>11215</v>
      </c>
      <c r="O1363" s="67">
        <v>2224.177946</v>
      </c>
      <c r="P1363" s="37" t="s">
        <v>11216</v>
      </c>
      <c r="Q1363" s="38">
        <v>3.0</v>
      </c>
      <c r="R1363" s="37" t="s">
        <v>12590</v>
      </c>
    </row>
    <row r="1364" ht="19.5" customHeight="1">
      <c r="B1364" s="38">
        <v>20208.0</v>
      </c>
      <c r="C1364" s="37" t="s">
        <v>5496</v>
      </c>
      <c r="D1364" s="37" t="s">
        <v>11225</v>
      </c>
      <c r="E1364" s="37" t="s">
        <v>5497</v>
      </c>
      <c r="F1364" s="37" t="s">
        <v>5498</v>
      </c>
      <c r="G1364" s="39" t="s">
        <v>7532</v>
      </c>
      <c r="H1364" s="37" t="s">
        <v>17</v>
      </c>
      <c r="I1364" s="37" t="s">
        <v>17</v>
      </c>
      <c r="J1364" s="37" t="s">
        <v>11226</v>
      </c>
      <c r="K1364" s="37" t="s">
        <v>7649</v>
      </c>
      <c r="L1364" s="37" t="s">
        <v>7626</v>
      </c>
      <c r="M1364" s="37" t="s">
        <v>7627</v>
      </c>
      <c r="N1364" s="37" t="s">
        <v>11218</v>
      </c>
      <c r="O1364" s="67">
        <v>318.487649</v>
      </c>
      <c r="P1364" s="37" t="s">
        <v>11216</v>
      </c>
      <c r="Q1364" s="38">
        <v>1.0</v>
      </c>
      <c r="R1364" s="37" t="s">
        <v>12591</v>
      </c>
    </row>
    <row r="1365" ht="19.5" customHeight="1">
      <c r="B1365" s="38">
        <v>4.2574901E7</v>
      </c>
      <c r="C1365" s="37" t="s">
        <v>4176</v>
      </c>
      <c r="D1365" s="37" t="s">
        <v>11214</v>
      </c>
      <c r="E1365" s="37" t="s">
        <v>4177</v>
      </c>
      <c r="F1365" s="37" t="s">
        <v>309</v>
      </c>
      <c r="G1365" s="39" t="s">
        <v>7532</v>
      </c>
      <c r="H1365" s="37" t="s">
        <v>17</v>
      </c>
      <c r="I1365" s="37" t="s">
        <v>17</v>
      </c>
      <c r="J1365" s="37" t="s">
        <v>4178</v>
      </c>
      <c r="K1365" s="37" t="s">
        <v>7649</v>
      </c>
      <c r="L1365" s="37" t="s">
        <v>7626</v>
      </c>
      <c r="M1365" s="37" t="s">
        <v>7627</v>
      </c>
      <c r="N1365" s="37" t="s">
        <v>11218</v>
      </c>
      <c r="O1365" s="67">
        <v>371.49291</v>
      </c>
      <c r="P1365" s="37" t="s">
        <v>11216</v>
      </c>
      <c r="Q1365" s="38">
        <v>2.0</v>
      </c>
      <c r="R1365" s="37" t="s">
        <v>12592</v>
      </c>
    </row>
    <row r="1366" ht="19.5" customHeight="1">
      <c r="B1366" s="38">
        <v>20134.0</v>
      </c>
      <c r="C1366" s="37" t="s">
        <v>5474</v>
      </c>
      <c r="D1366" s="37" t="s">
        <v>11225</v>
      </c>
      <c r="E1366" s="37" t="s">
        <v>5475</v>
      </c>
      <c r="F1366" s="37" t="s">
        <v>5476</v>
      </c>
      <c r="G1366" s="39" t="s">
        <v>7532</v>
      </c>
      <c r="H1366" s="37" t="s">
        <v>17</v>
      </c>
      <c r="I1366" s="37" t="s">
        <v>17</v>
      </c>
      <c r="J1366" s="37">
        <v>3.17661149E9</v>
      </c>
      <c r="K1366" s="37" t="s">
        <v>7649</v>
      </c>
      <c r="L1366" s="37" t="s">
        <v>7626</v>
      </c>
      <c r="M1366" s="37" t="s">
        <v>7627</v>
      </c>
      <c r="N1366" s="37" t="s">
        <v>11217</v>
      </c>
      <c r="O1366" s="67">
        <v>563.97538</v>
      </c>
      <c r="P1366" s="37" t="s">
        <v>11216</v>
      </c>
      <c r="Q1366" s="38">
        <v>3.0</v>
      </c>
      <c r="R1366" s="37" t="s">
        <v>12593</v>
      </c>
    </row>
    <row r="1367" ht="19.5" customHeight="1">
      <c r="B1367" s="38">
        <v>24117.0</v>
      </c>
      <c r="C1367" s="37" t="s">
        <v>6096</v>
      </c>
      <c r="D1367" s="37" t="s">
        <v>11225</v>
      </c>
      <c r="E1367" s="37" t="s">
        <v>6097</v>
      </c>
      <c r="F1367" s="37" t="s">
        <v>4997</v>
      </c>
      <c r="G1367" s="39" t="s">
        <v>7532</v>
      </c>
      <c r="H1367" s="37" t="s">
        <v>17</v>
      </c>
      <c r="I1367" s="37" t="s">
        <v>17</v>
      </c>
      <c r="J1367" s="37">
        <v>3.17661149E9</v>
      </c>
      <c r="K1367" s="37" t="s">
        <v>7649</v>
      </c>
      <c r="L1367" s="37" t="s">
        <v>7626</v>
      </c>
      <c r="M1367" s="37" t="s">
        <v>7627</v>
      </c>
      <c r="N1367" s="37" t="s">
        <v>11217</v>
      </c>
      <c r="O1367" s="67">
        <v>845.293148</v>
      </c>
      <c r="P1367" s="37" t="s">
        <v>11216</v>
      </c>
      <c r="Q1367" s="38">
        <v>4.0</v>
      </c>
      <c r="R1367" s="37" t="s">
        <v>12594</v>
      </c>
    </row>
    <row r="1368" ht="19.5" customHeight="1">
      <c r="B1368" s="38">
        <v>20718.0</v>
      </c>
      <c r="C1368" s="37" t="s">
        <v>6932</v>
      </c>
      <c r="D1368" s="37" t="s">
        <v>11225</v>
      </c>
      <c r="E1368" s="37" t="s">
        <v>6933</v>
      </c>
      <c r="F1368" s="37" t="s">
        <v>3028</v>
      </c>
      <c r="G1368" s="39" t="s">
        <v>7532</v>
      </c>
      <c r="H1368" s="37" t="s">
        <v>17</v>
      </c>
      <c r="I1368" s="37" t="s">
        <v>17</v>
      </c>
      <c r="J1368" s="37">
        <v>3.17661149E9</v>
      </c>
      <c r="K1368" s="37" t="s">
        <v>7649</v>
      </c>
      <c r="L1368" s="37" t="s">
        <v>7626</v>
      </c>
      <c r="M1368" s="37" t="s">
        <v>7627</v>
      </c>
      <c r="N1368" s="37" t="s">
        <v>11217</v>
      </c>
      <c r="O1368" s="67">
        <v>944.646433</v>
      </c>
      <c r="P1368" s="37" t="s">
        <v>11216</v>
      </c>
      <c r="Q1368" s="38">
        <v>5.0</v>
      </c>
      <c r="R1368" s="37" t="s">
        <v>12595</v>
      </c>
    </row>
    <row r="1369" ht="19.5" customHeight="1">
      <c r="B1369" s="38">
        <v>11312.0</v>
      </c>
      <c r="C1369" s="37" t="s">
        <v>6489</v>
      </c>
      <c r="D1369" s="37" t="s">
        <v>11225</v>
      </c>
      <c r="E1369" s="37" t="s">
        <v>6490</v>
      </c>
      <c r="F1369" s="37" t="s">
        <v>40</v>
      </c>
      <c r="G1369" s="39" t="s">
        <v>7532</v>
      </c>
      <c r="H1369" s="37" t="s">
        <v>17</v>
      </c>
      <c r="I1369" s="37" t="s">
        <v>17</v>
      </c>
      <c r="J1369" s="37">
        <v>3.17661149E9</v>
      </c>
      <c r="K1369" s="37" t="s">
        <v>7649</v>
      </c>
      <c r="L1369" s="37" t="s">
        <v>7626</v>
      </c>
      <c r="M1369" s="37" t="s">
        <v>7627</v>
      </c>
      <c r="N1369" s="37" t="s">
        <v>11217</v>
      </c>
      <c r="O1369" s="67">
        <v>1000.986424</v>
      </c>
      <c r="P1369" s="37" t="s">
        <v>11216</v>
      </c>
      <c r="Q1369" s="38">
        <v>6.0</v>
      </c>
      <c r="R1369" s="37" t="s">
        <v>12596</v>
      </c>
    </row>
    <row r="1370" ht="19.5" customHeight="1">
      <c r="B1370" s="38">
        <v>4.0877201E7</v>
      </c>
      <c r="C1370" s="37" t="s">
        <v>2577</v>
      </c>
      <c r="D1370" s="37" t="s">
        <v>11214</v>
      </c>
      <c r="E1370" s="37" t="s">
        <v>2578</v>
      </c>
      <c r="F1370" s="37" t="s">
        <v>2579</v>
      </c>
      <c r="G1370" s="39" t="s">
        <v>7532</v>
      </c>
      <c r="H1370" s="37" t="s">
        <v>17</v>
      </c>
      <c r="I1370" s="37" t="s">
        <v>17</v>
      </c>
      <c r="J1370" s="37" t="s">
        <v>2580</v>
      </c>
      <c r="K1370" s="37" t="s">
        <v>7649</v>
      </c>
      <c r="L1370" s="37" t="s">
        <v>7626</v>
      </c>
      <c r="M1370" s="37" t="s">
        <v>7627</v>
      </c>
      <c r="N1370" s="37" t="s">
        <v>11217</v>
      </c>
      <c r="O1370" s="67">
        <v>1018.021596</v>
      </c>
      <c r="P1370" s="37" t="s">
        <v>11216</v>
      </c>
      <c r="Q1370" s="38">
        <v>7.0</v>
      </c>
      <c r="R1370" s="37" t="s">
        <v>12597</v>
      </c>
    </row>
    <row r="1371" ht="19.5" customHeight="1">
      <c r="B1371" s="38">
        <v>4.3152401E7</v>
      </c>
      <c r="C1371" s="37" t="s">
        <v>6465</v>
      </c>
      <c r="D1371" s="37" t="s">
        <v>11214</v>
      </c>
      <c r="E1371" s="37" t="s">
        <v>6466</v>
      </c>
      <c r="F1371" s="37" t="s">
        <v>2579</v>
      </c>
      <c r="G1371" s="39" t="s">
        <v>7532</v>
      </c>
      <c r="H1371" s="37" t="s">
        <v>17</v>
      </c>
      <c r="I1371" s="37" t="s">
        <v>17</v>
      </c>
      <c r="J1371" s="37" t="s">
        <v>6467</v>
      </c>
      <c r="K1371" s="37" t="s">
        <v>7649</v>
      </c>
      <c r="L1371" s="37" t="s">
        <v>7626</v>
      </c>
      <c r="M1371" s="37" t="s">
        <v>7627</v>
      </c>
      <c r="N1371" s="37" t="s">
        <v>11217</v>
      </c>
      <c r="O1371" s="67">
        <v>1070.40875</v>
      </c>
      <c r="P1371" s="37" t="s">
        <v>11216</v>
      </c>
      <c r="Q1371" s="38">
        <v>8.0</v>
      </c>
      <c r="R1371" s="37" t="s">
        <v>12598</v>
      </c>
    </row>
    <row r="1372" ht="19.5" customHeight="1">
      <c r="B1372" s="38">
        <v>3.9562601E7</v>
      </c>
      <c r="C1372" s="37" t="s">
        <v>307</v>
      </c>
      <c r="D1372" s="37" t="s">
        <v>11214</v>
      </c>
      <c r="E1372" s="37" t="s">
        <v>308</v>
      </c>
      <c r="F1372" s="37" t="s">
        <v>309</v>
      </c>
      <c r="G1372" s="39" t="s">
        <v>7532</v>
      </c>
      <c r="H1372" s="37" t="s">
        <v>17</v>
      </c>
      <c r="I1372" s="37" t="s">
        <v>17</v>
      </c>
      <c r="J1372" s="37" t="s">
        <v>310</v>
      </c>
      <c r="K1372" s="37" t="s">
        <v>7649</v>
      </c>
      <c r="L1372" s="37" t="s">
        <v>7626</v>
      </c>
      <c r="M1372" s="37" t="s">
        <v>7627</v>
      </c>
      <c r="N1372" s="37" t="s">
        <v>11217</v>
      </c>
      <c r="O1372" s="67">
        <v>1081.470699</v>
      </c>
      <c r="P1372" s="37" t="s">
        <v>11216</v>
      </c>
      <c r="Q1372" s="38">
        <v>9.0</v>
      </c>
      <c r="R1372" s="37" t="s">
        <v>12599</v>
      </c>
    </row>
    <row r="1373" ht="19.5" customHeight="1">
      <c r="B1373" s="38">
        <v>4.2801801E7</v>
      </c>
      <c r="C1373" s="37" t="s">
        <v>842</v>
      </c>
      <c r="D1373" s="37" t="s">
        <v>11214</v>
      </c>
      <c r="E1373" s="37" t="s">
        <v>843</v>
      </c>
      <c r="F1373" s="37" t="s">
        <v>844</v>
      </c>
      <c r="G1373" s="39" t="s">
        <v>7532</v>
      </c>
      <c r="H1373" s="37" t="s">
        <v>17</v>
      </c>
      <c r="I1373" s="37" t="s">
        <v>17</v>
      </c>
      <c r="J1373" s="37" t="s">
        <v>845</v>
      </c>
      <c r="K1373" s="37" t="s">
        <v>7649</v>
      </c>
      <c r="L1373" s="37" t="s">
        <v>7626</v>
      </c>
      <c r="M1373" s="37" t="s">
        <v>7627</v>
      </c>
      <c r="N1373" s="37" t="s">
        <v>11217</v>
      </c>
      <c r="O1373" s="67">
        <v>1142.458558</v>
      </c>
      <c r="P1373" s="37" t="s">
        <v>11216</v>
      </c>
      <c r="Q1373" s="38">
        <v>10.0</v>
      </c>
      <c r="R1373" s="37" t="s">
        <v>12600</v>
      </c>
    </row>
    <row r="1374" ht="19.5" customHeight="1">
      <c r="B1374" s="38">
        <v>4.2966301E7</v>
      </c>
      <c r="C1374" s="37" t="s">
        <v>216</v>
      </c>
      <c r="D1374" s="37" t="s">
        <v>11214</v>
      </c>
      <c r="E1374" s="37" t="s">
        <v>217</v>
      </c>
      <c r="F1374" s="37" t="s">
        <v>218</v>
      </c>
      <c r="G1374" s="39" t="s">
        <v>7532</v>
      </c>
      <c r="H1374" s="37" t="s">
        <v>17</v>
      </c>
      <c r="I1374" s="37" t="s">
        <v>17</v>
      </c>
      <c r="J1374" s="37" t="s">
        <v>219</v>
      </c>
      <c r="K1374" s="37" t="s">
        <v>7649</v>
      </c>
      <c r="L1374" s="37" t="s">
        <v>7626</v>
      </c>
      <c r="M1374" s="37" t="s">
        <v>7627</v>
      </c>
      <c r="N1374" s="37" t="s">
        <v>11217</v>
      </c>
      <c r="O1374" s="67">
        <v>1420.721184</v>
      </c>
      <c r="P1374" s="37" t="s">
        <v>11216</v>
      </c>
      <c r="Q1374" s="38">
        <v>11.0</v>
      </c>
      <c r="R1374" s="37" t="s">
        <v>12601</v>
      </c>
    </row>
    <row r="1375" ht="19.5" customHeight="1">
      <c r="B1375" s="38">
        <v>17608.0</v>
      </c>
      <c r="C1375" s="37" t="s">
        <v>6687</v>
      </c>
      <c r="D1375" s="37" t="s">
        <v>11225</v>
      </c>
      <c r="E1375" s="37" t="s">
        <v>6688</v>
      </c>
      <c r="F1375" s="37" t="s">
        <v>6689</v>
      </c>
      <c r="G1375" s="39" t="s">
        <v>7532</v>
      </c>
      <c r="H1375" s="37" t="s">
        <v>17</v>
      </c>
      <c r="I1375" s="37" t="s">
        <v>17</v>
      </c>
      <c r="J1375" s="37">
        <v>3.17661149E9</v>
      </c>
      <c r="K1375" s="37" t="s">
        <v>7557</v>
      </c>
      <c r="L1375" s="37" t="s">
        <v>7531</v>
      </c>
      <c r="M1375" s="37" t="s">
        <v>7482</v>
      </c>
      <c r="N1375" s="37" t="s">
        <v>11217</v>
      </c>
      <c r="O1375" s="67">
        <v>1242.464756</v>
      </c>
      <c r="P1375" s="37" t="s">
        <v>11216</v>
      </c>
      <c r="Q1375" s="38">
        <v>1.0</v>
      </c>
      <c r="R1375" s="37" t="s">
        <v>12602</v>
      </c>
    </row>
    <row r="1376" ht="19.5" customHeight="1">
      <c r="B1376" s="38">
        <v>22252.0</v>
      </c>
      <c r="C1376" s="37" t="s">
        <v>5811</v>
      </c>
      <c r="D1376" s="37" t="s">
        <v>11225</v>
      </c>
      <c r="E1376" s="37" t="s">
        <v>5812</v>
      </c>
      <c r="F1376" s="37" t="s">
        <v>5813</v>
      </c>
      <c r="G1376" s="39" t="s">
        <v>7528</v>
      </c>
      <c r="H1376" s="37" t="s">
        <v>1132</v>
      </c>
      <c r="I1376" s="37" t="s">
        <v>7517</v>
      </c>
      <c r="J1376" s="37">
        <v>3.17661149E9</v>
      </c>
      <c r="K1376" s="37" t="s">
        <v>7908</v>
      </c>
      <c r="L1376" s="37" t="s">
        <v>7891</v>
      </c>
      <c r="M1376" s="37" t="s">
        <v>7763</v>
      </c>
      <c r="N1376" s="37" t="s">
        <v>11218</v>
      </c>
      <c r="O1376" s="67">
        <v>65.196233</v>
      </c>
      <c r="P1376" s="37" t="s">
        <v>11216</v>
      </c>
      <c r="Q1376" s="38">
        <v>1.0</v>
      </c>
      <c r="R1376" s="37" t="s">
        <v>12603</v>
      </c>
    </row>
    <row r="1377" ht="19.5" customHeight="1">
      <c r="B1377" s="38">
        <v>24136.0</v>
      </c>
      <c r="C1377" s="37" t="s">
        <v>6105</v>
      </c>
      <c r="D1377" s="37" t="s">
        <v>11225</v>
      </c>
      <c r="E1377" s="37" t="s">
        <v>6106</v>
      </c>
      <c r="F1377" s="37" t="s">
        <v>5916</v>
      </c>
      <c r="G1377" s="39" t="s">
        <v>7892</v>
      </c>
      <c r="H1377" s="37" t="s">
        <v>66</v>
      </c>
      <c r="I1377" s="37" t="s">
        <v>3271</v>
      </c>
      <c r="J1377" s="37">
        <v>3.17661149E9</v>
      </c>
      <c r="K1377" s="37" t="s">
        <v>7908</v>
      </c>
      <c r="L1377" s="37" t="s">
        <v>7891</v>
      </c>
      <c r="M1377" s="37" t="s">
        <v>7763</v>
      </c>
      <c r="N1377" s="37" t="s">
        <v>11218</v>
      </c>
      <c r="O1377" s="67">
        <v>65.196233</v>
      </c>
      <c r="P1377" s="37" t="s">
        <v>11216</v>
      </c>
      <c r="Q1377" s="38">
        <v>2.0</v>
      </c>
      <c r="R1377" s="37" t="s">
        <v>12604</v>
      </c>
    </row>
    <row r="1378" ht="19.5" customHeight="1">
      <c r="B1378" s="38">
        <v>4.2876801E7</v>
      </c>
      <c r="C1378" s="37" t="s">
        <v>327</v>
      </c>
      <c r="D1378" s="37" t="s">
        <v>11214</v>
      </c>
      <c r="E1378" s="37" t="s">
        <v>328</v>
      </c>
      <c r="F1378" s="37" t="s">
        <v>40</v>
      </c>
      <c r="G1378" s="39" t="s">
        <v>7892</v>
      </c>
      <c r="H1378" s="37" t="s">
        <v>66</v>
      </c>
      <c r="I1378" s="37" t="s">
        <v>3271</v>
      </c>
      <c r="J1378" s="37" t="s">
        <v>329</v>
      </c>
      <c r="K1378" s="37" t="s">
        <v>7908</v>
      </c>
      <c r="L1378" s="37" t="s">
        <v>7891</v>
      </c>
      <c r="M1378" s="37" t="s">
        <v>7763</v>
      </c>
      <c r="N1378" s="37" t="s">
        <v>11218</v>
      </c>
      <c r="O1378" s="67">
        <v>87.914268</v>
      </c>
      <c r="P1378" s="37" t="s">
        <v>11216</v>
      </c>
      <c r="Q1378" s="38">
        <v>3.0</v>
      </c>
      <c r="R1378" s="37" t="s">
        <v>12605</v>
      </c>
    </row>
    <row r="1379" ht="19.5" customHeight="1">
      <c r="B1379" s="38">
        <v>4.3041901E7</v>
      </c>
      <c r="C1379" s="37" t="s">
        <v>1663</v>
      </c>
      <c r="D1379" s="37" t="s">
        <v>11214</v>
      </c>
      <c r="E1379" s="37" t="s">
        <v>1664</v>
      </c>
      <c r="F1379" s="37" t="s">
        <v>40</v>
      </c>
      <c r="G1379" s="39" t="s">
        <v>7892</v>
      </c>
      <c r="H1379" s="37" t="s">
        <v>66</v>
      </c>
      <c r="I1379" s="37" t="s">
        <v>3271</v>
      </c>
      <c r="J1379" s="37" t="s">
        <v>1665</v>
      </c>
      <c r="K1379" s="37" t="s">
        <v>7908</v>
      </c>
      <c r="L1379" s="37" t="s">
        <v>7891</v>
      </c>
      <c r="M1379" s="37" t="s">
        <v>7763</v>
      </c>
      <c r="N1379" s="37" t="s">
        <v>11218</v>
      </c>
      <c r="O1379" s="67">
        <v>148.237937</v>
      </c>
      <c r="P1379" s="37" t="s">
        <v>11216</v>
      </c>
      <c r="Q1379" s="38">
        <v>4.0</v>
      </c>
      <c r="R1379" s="37" t="s">
        <v>12606</v>
      </c>
    </row>
    <row r="1380" ht="19.5" customHeight="1">
      <c r="B1380" s="38">
        <v>4.2641401E7</v>
      </c>
      <c r="C1380" s="37" t="s">
        <v>488</v>
      </c>
      <c r="D1380" s="37" t="s">
        <v>11214</v>
      </c>
      <c r="E1380" s="37" t="s">
        <v>489</v>
      </c>
      <c r="F1380" s="37" t="s">
        <v>40</v>
      </c>
      <c r="G1380" s="39" t="s">
        <v>7892</v>
      </c>
      <c r="H1380" s="37" t="s">
        <v>66</v>
      </c>
      <c r="I1380" s="37" t="s">
        <v>3271</v>
      </c>
      <c r="J1380" s="37" t="s">
        <v>490</v>
      </c>
      <c r="K1380" s="37" t="s">
        <v>7908</v>
      </c>
      <c r="L1380" s="37" t="s">
        <v>7891</v>
      </c>
      <c r="M1380" s="37" t="s">
        <v>7763</v>
      </c>
      <c r="N1380" s="37" t="s">
        <v>11218</v>
      </c>
      <c r="O1380" s="67">
        <v>261.013676</v>
      </c>
      <c r="P1380" s="37" t="s">
        <v>11216</v>
      </c>
      <c r="Q1380" s="38">
        <v>5.0</v>
      </c>
      <c r="R1380" s="37" t="s">
        <v>12607</v>
      </c>
    </row>
    <row r="1381" ht="19.5" customHeight="1">
      <c r="B1381" s="38">
        <v>23143.0</v>
      </c>
      <c r="C1381" s="37" t="s">
        <v>7135</v>
      </c>
      <c r="D1381" s="37" t="s">
        <v>11225</v>
      </c>
      <c r="E1381" s="37" t="s">
        <v>7136</v>
      </c>
      <c r="F1381" s="37" t="s">
        <v>239</v>
      </c>
      <c r="G1381" s="39" t="s">
        <v>7892</v>
      </c>
      <c r="H1381" s="37" t="s">
        <v>66</v>
      </c>
      <c r="I1381" s="37" t="s">
        <v>3271</v>
      </c>
      <c r="J1381" s="37">
        <v>3.17661149E9</v>
      </c>
      <c r="K1381" s="37" t="s">
        <v>7908</v>
      </c>
      <c r="L1381" s="37" t="s">
        <v>7891</v>
      </c>
      <c r="M1381" s="37" t="s">
        <v>7763</v>
      </c>
      <c r="N1381" s="37" t="s">
        <v>11218</v>
      </c>
      <c r="O1381" s="67">
        <v>437.76804</v>
      </c>
      <c r="P1381" s="37" t="s">
        <v>11216</v>
      </c>
      <c r="Q1381" s="38">
        <v>6.0</v>
      </c>
      <c r="R1381" s="37" t="s">
        <v>12608</v>
      </c>
    </row>
    <row r="1382" ht="19.5" customHeight="1">
      <c r="B1382" s="38">
        <v>22097.0</v>
      </c>
      <c r="C1382" s="37" t="s">
        <v>7025</v>
      </c>
      <c r="D1382" s="37" t="s">
        <v>11225</v>
      </c>
      <c r="E1382" s="37" t="s">
        <v>7026</v>
      </c>
      <c r="F1382" s="37" t="s">
        <v>336</v>
      </c>
      <c r="G1382" s="39" t="s">
        <v>7892</v>
      </c>
      <c r="H1382" s="37" t="s">
        <v>66</v>
      </c>
      <c r="I1382" s="37" t="s">
        <v>3271</v>
      </c>
      <c r="J1382" s="37">
        <v>3.17661149E9</v>
      </c>
      <c r="K1382" s="37" t="s">
        <v>7908</v>
      </c>
      <c r="L1382" s="37" t="s">
        <v>7891</v>
      </c>
      <c r="M1382" s="37" t="s">
        <v>7763</v>
      </c>
      <c r="N1382" s="37" t="s">
        <v>11217</v>
      </c>
      <c r="O1382" s="67">
        <v>883.839762</v>
      </c>
      <c r="P1382" s="37" t="s">
        <v>11216</v>
      </c>
      <c r="Q1382" s="38">
        <v>7.0</v>
      </c>
      <c r="R1382" s="37" t="s">
        <v>12609</v>
      </c>
    </row>
    <row r="1383" ht="19.5" customHeight="1">
      <c r="B1383" s="38">
        <v>4.2653601E7</v>
      </c>
      <c r="C1383" s="37" t="s">
        <v>4301</v>
      </c>
      <c r="D1383" s="37" t="s">
        <v>11214</v>
      </c>
      <c r="E1383" s="37" t="s">
        <v>4302</v>
      </c>
      <c r="F1383" s="37" t="s">
        <v>1340</v>
      </c>
      <c r="G1383" s="39" t="s">
        <v>7892</v>
      </c>
      <c r="H1383" s="37" t="s">
        <v>66</v>
      </c>
      <c r="I1383" s="37" t="s">
        <v>3271</v>
      </c>
      <c r="J1383" s="37" t="s">
        <v>4303</v>
      </c>
      <c r="K1383" s="37" t="s">
        <v>7908</v>
      </c>
      <c r="L1383" s="37" t="s">
        <v>7891</v>
      </c>
      <c r="M1383" s="37" t="s">
        <v>7763</v>
      </c>
      <c r="N1383" s="37" t="s">
        <v>11217</v>
      </c>
      <c r="O1383" s="67">
        <v>1074.925721</v>
      </c>
      <c r="P1383" s="37" t="s">
        <v>11216</v>
      </c>
      <c r="Q1383" s="38">
        <v>8.0</v>
      </c>
      <c r="R1383" s="37" t="s">
        <v>12610</v>
      </c>
    </row>
    <row r="1384" ht="19.5" customHeight="1">
      <c r="B1384" s="38">
        <v>4.2582601E7</v>
      </c>
      <c r="C1384" s="37" t="s">
        <v>4204</v>
      </c>
      <c r="D1384" s="37" t="s">
        <v>11214</v>
      </c>
      <c r="E1384" s="37" t="s">
        <v>4205</v>
      </c>
      <c r="F1384" s="37" t="s">
        <v>1340</v>
      </c>
      <c r="G1384" s="39" t="s">
        <v>7892</v>
      </c>
      <c r="H1384" s="37" t="s">
        <v>66</v>
      </c>
      <c r="I1384" s="37" t="s">
        <v>3271</v>
      </c>
      <c r="J1384" s="37" t="s">
        <v>4206</v>
      </c>
      <c r="K1384" s="37" t="s">
        <v>7908</v>
      </c>
      <c r="L1384" s="37" t="s">
        <v>7891</v>
      </c>
      <c r="M1384" s="37" t="s">
        <v>7763</v>
      </c>
      <c r="N1384" s="37" t="s">
        <v>11217</v>
      </c>
      <c r="O1384" s="67">
        <v>1198.791801</v>
      </c>
      <c r="P1384" s="37" t="s">
        <v>11216</v>
      </c>
      <c r="Q1384" s="38">
        <v>9.0</v>
      </c>
      <c r="R1384" s="37" t="s">
        <v>12611</v>
      </c>
    </row>
    <row r="1385" ht="19.5" customHeight="1">
      <c r="B1385" s="38">
        <v>20651.0</v>
      </c>
      <c r="C1385" s="37" t="s">
        <v>5672</v>
      </c>
      <c r="D1385" s="37" t="s">
        <v>11225</v>
      </c>
      <c r="E1385" s="37" t="s">
        <v>5673</v>
      </c>
      <c r="F1385" s="37" t="s">
        <v>3028</v>
      </c>
      <c r="G1385" s="39" t="s">
        <v>10664</v>
      </c>
      <c r="H1385" s="37" t="s">
        <v>5674</v>
      </c>
      <c r="I1385" s="37" t="s">
        <v>3271</v>
      </c>
      <c r="J1385" s="37">
        <v>3.17661149E9</v>
      </c>
      <c r="K1385" s="37" t="s">
        <v>7908</v>
      </c>
      <c r="L1385" s="37" t="s">
        <v>7891</v>
      </c>
      <c r="M1385" s="37" t="s">
        <v>7763</v>
      </c>
      <c r="N1385" s="37" t="s">
        <v>11217</v>
      </c>
      <c r="O1385" s="67">
        <v>1608.85874</v>
      </c>
      <c r="P1385" s="37" t="s">
        <v>11216</v>
      </c>
      <c r="Q1385" s="38">
        <v>10.0</v>
      </c>
      <c r="R1385" s="37" t="s">
        <v>12612</v>
      </c>
    </row>
    <row r="1386" ht="19.5" customHeight="1">
      <c r="B1386" s="38">
        <v>4.2932301E7</v>
      </c>
      <c r="C1386" s="37" t="s">
        <v>2083</v>
      </c>
      <c r="D1386" s="37" t="s">
        <v>11214</v>
      </c>
      <c r="E1386" s="37" t="s">
        <v>2084</v>
      </c>
      <c r="F1386" s="37" t="s">
        <v>210</v>
      </c>
      <c r="G1386" s="39" t="s">
        <v>7892</v>
      </c>
      <c r="H1386" s="37" t="s">
        <v>66</v>
      </c>
      <c r="I1386" s="37" t="s">
        <v>3271</v>
      </c>
      <c r="J1386" s="37" t="s">
        <v>2085</v>
      </c>
      <c r="K1386" s="37" t="s">
        <v>7908</v>
      </c>
      <c r="L1386" s="37" t="s">
        <v>7891</v>
      </c>
      <c r="M1386" s="37" t="s">
        <v>7763</v>
      </c>
      <c r="N1386" s="37" t="s">
        <v>11217</v>
      </c>
      <c r="O1386" s="67">
        <v>1907.407952</v>
      </c>
      <c r="P1386" s="37" t="s">
        <v>11216</v>
      </c>
      <c r="Q1386" s="38">
        <v>11.0</v>
      </c>
      <c r="R1386" s="37" t="s">
        <v>12613</v>
      </c>
    </row>
    <row r="1387" ht="19.5" customHeight="1">
      <c r="B1387" s="38">
        <v>20610.0</v>
      </c>
      <c r="C1387" s="37" t="s">
        <v>6911</v>
      </c>
      <c r="D1387" s="37" t="s">
        <v>11225</v>
      </c>
      <c r="E1387" s="37" t="s">
        <v>2084</v>
      </c>
      <c r="F1387" s="37" t="s">
        <v>40</v>
      </c>
      <c r="G1387" s="39" t="s">
        <v>10413</v>
      </c>
      <c r="H1387" s="37" t="s">
        <v>6912</v>
      </c>
      <c r="I1387" s="37" t="s">
        <v>7900</v>
      </c>
      <c r="J1387" s="37">
        <v>3.17661149E9</v>
      </c>
      <c r="K1387" s="37" t="s">
        <v>7908</v>
      </c>
      <c r="L1387" s="37" t="s">
        <v>7891</v>
      </c>
      <c r="M1387" s="37" t="s">
        <v>7763</v>
      </c>
      <c r="N1387" s="37" t="s">
        <v>11217</v>
      </c>
      <c r="O1387" s="67">
        <v>1939.898126</v>
      </c>
      <c r="P1387" s="37" t="s">
        <v>11216</v>
      </c>
      <c r="Q1387" s="38">
        <v>12.0</v>
      </c>
      <c r="R1387" s="37" t="s">
        <v>12614</v>
      </c>
    </row>
    <row r="1388" ht="19.5" customHeight="1">
      <c r="B1388" s="38">
        <v>22115.0</v>
      </c>
      <c r="C1388" s="37" t="s">
        <v>7030</v>
      </c>
      <c r="D1388" s="37" t="s">
        <v>11225</v>
      </c>
      <c r="E1388" s="37" t="s">
        <v>7031</v>
      </c>
      <c r="F1388" s="37" t="s">
        <v>7032</v>
      </c>
      <c r="G1388" s="39" t="s">
        <v>7892</v>
      </c>
      <c r="H1388" s="37" t="s">
        <v>66</v>
      </c>
      <c r="I1388" s="37" t="s">
        <v>3271</v>
      </c>
      <c r="J1388" s="37">
        <v>3.17661149E9</v>
      </c>
      <c r="K1388" s="37" t="s">
        <v>7908</v>
      </c>
      <c r="L1388" s="37" t="s">
        <v>7891</v>
      </c>
      <c r="M1388" s="37" t="s">
        <v>7763</v>
      </c>
      <c r="N1388" s="37" t="s">
        <v>11217</v>
      </c>
      <c r="O1388" s="67">
        <v>1960.339915</v>
      </c>
      <c r="P1388" s="37" t="s">
        <v>11216</v>
      </c>
      <c r="Q1388" s="38">
        <v>13.0</v>
      </c>
      <c r="R1388" s="37" t="s">
        <v>12615</v>
      </c>
    </row>
    <row r="1389" ht="19.5" customHeight="1">
      <c r="B1389" s="38">
        <v>20187.0</v>
      </c>
      <c r="C1389" s="37" t="s">
        <v>5490</v>
      </c>
      <c r="D1389" s="37" t="s">
        <v>11225</v>
      </c>
      <c r="E1389" s="37" t="s">
        <v>5492</v>
      </c>
      <c r="F1389" s="37" t="s">
        <v>40</v>
      </c>
      <c r="G1389" s="39" t="s">
        <v>10613</v>
      </c>
      <c r="H1389" s="37" t="s">
        <v>5493</v>
      </c>
      <c r="I1389" s="37" t="s">
        <v>3271</v>
      </c>
      <c r="J1389" s="37">
        <v>3.17661149E9</v>
      </c>
      <c r="K1389" s="37" t="s">
        <v>7908</v>
      </c>
      <c r="L1389" s="37" t="s">
        <v>7891</v>
      </c>
      <c r="M1389" s="37" t="s">
        <v>7763</v>
      </c>
      <c r="N1389" s="37" t="s">
        <v>11215</v>
      </c>
      <c r="O1389" s="67">
        <v>2236.676335</v>
      </c>
      <c r="P1389" s="37" t="s">
        <v>11216</v>
      </c>
      <c r="Q1389" s="38">
        <v>14.0</v>
      </c>
      <c r="R1389" s="37" t="s">
        <v>12616</v>
      </c>
    </row>
    <row r="1390" ht="19.5" customHeight="1">
      <c r="B1390" s="38">
        <v>22834.0</v>
      </c>
      <c r="C1390" s="37" t="s">
        <v>7086</v>
      </c>
      <c r="D1390" s="37" t="s">
        <v>11225</v>
      </c>
      <c r="E1390" s="37" t="s">
        <v>7087</v>
      </c>
      <c r="F1390" s="37" t="s">
        <v>40</v>
      </c>
      <c r="G1390" s="39" t="s">
        <v>10613</v>
      </c>
      <c r="H1390" s="37" t="s">
        <v>5493</v>
      </c>
      <c r="I1390" s="37" t="s">
        <v>3271</v>
      </c>
      <c r="J1390" s="37">
        <v>3.17661149E9</v>
      </c>
      <c r="K1390" s="37" t="s">
        <v>7908</v>
      </c>
      <c r="L1390" s="37" t="s">
        <v>7891</v>
      </c>
      <c r="M1390" s="37" t="s">
        <v>7763</v>
      </c>
      <c r="N1390" s="37" t="s">
        <v>11215</v>
      </c>
      <c r="O1390" s="67">
        <v>2384.109147</v>
      </c>
      <c r="P1390" s="37" t="s">
        <v>11216</v>
      </c>
      <c r="Q1390" s="38">
        <v>15.0</v>
      </c>
      <c r="R1390" s="37" t="s">
        <v>12617</v>
      </c>
    </row>
    <row r="1391" ht="19.5" customHeight="1">
      <c r="B1391" s="38">
        <v>22169.0</v>
      </c>
      <c r="C1391" s="37" t="s">
        <v>7037</v>
      </c>
      <c r="D1391" s="37" t="s">
        <v>11225</v>
      </c>
      <c r="E1391" s="37" t="s">
        <v>7038</v>
      </c>
      <c r="F1391" s="37" t="s">
        <v>40</v>
      </c>
      <c r="G1391" s="39" t="s">
        <v>7892</v>
      </c>
      <c r="H1391" s="37" t="s">
        <v>66</v>
      </c>
      <c r="I1391" s="37" t="s">
        <v>3271</v>
      </c>
      <c r="J1391" s="37">
        <v>3.17661149E9</v>
      </c>
      <c r="K1391" s="37" t="s">
        <v>7908</v>
      </c>
      <c r="L1391" s="37" t="s">
        <v>7891</v>
      </c>
      <c r="M1391" s="37" t="s">
        <v>7763</v>
      </c>
      <c r="N1391" s="37" t="s">
        <v>11215</v>
      </c>
      <c r="O1391" s="67">
        <v>2492.023533</v>
      </c>
      <c r="P1391" s="37" t="s">
        <v>11216</v>
      </c>
      <c r="Q1391" s="38">
        <v>16.0</v>
      </c>
      <c r="R1391" s="37" t="s">
        <v>12618</v>
      </c>
    </row>
    <row r="1392" ht="19.5" customHeight="1">
      <c r="B1392" s="38">
        <v>23105.0</v>
      </c>
      <c r="C1392" s="37" t="s">
        <v>5943</v>
      </c>
      <c r="D1392" s="37" t="s">
        <v>11225</v>
      </c>
      <c r="E1392" s="37" t="s">
        <v>5944</v>
      </c>
      <c r="F1392" s="37" t="s">
        <v>40</v>
      </c>
      <c r="G1392" s="39" t="s">
        <v>7925</v>
      </c>
      <c r="H1392" s="37" t="s">
        <v>941</v>
      </c>
      <c r="I1392" s="37" t="s">
        <v>3271</v>
      </c>
      <c r="J1392" s="37">
        <v>3.17661149E9</v>
      </c>
      <c r="K1392" s="37" t="s">
        <v>7908</v>
      </c>
      <c r="L1392" s="37" t="s">
        <v>7891</v>
      </c>
      <c r="M1392" s="37" t="s">
        <v>7763</v>
      </c>
      <c r="N1392" s="37" t="s">
        <v>11215</v>
      </c>
      <c r="O1392" s="67">
        <v>2614.036581</v>
      </c>
      <c r="P1392" s="37" t="s">
        <v>11216</v>
      </c>
      <c r="Q1392" s="38">
        <v>17.0</v>
      </c>
      <c r="R1392" s="37" t="s">
        <v>12619</v>
      </c>
    </row>
    <row r="1393" ht="19.5" customHeight="1">
      <c r="B1393" s="38">
        <v>4.2836401E7</v>
      </c>
      <c r="C1393" s="37" t="s">
        <v>1522</v>
      </c>
      <c r="D1393" s="37" t="s">
        <v>11214</v>
      </c>
      <c r="E1393" s="37" t="s">
        <v>1523</v>
      </c>
      <c r="F1393" s="37" t="s">
        <v>210</v>
      </c>
      <c r="G1393" s="39" t="s">
        <v>7892</v>
      </c>
      <c r="H1393" s="37" t="s">
        <v>66</v>
      </c>
      <c r="I1393" s="37" t="s">
        <v>3271</v>
      </c>
      <c r="J1393" s="37" t="s">
        <v>1524</v>
      </c>
      <c r="K1393" s="37" t="s">
        <v>7908</v>
      </c>
      <c r="L1393" s="37" t="s">
        <v>7891</v>
      </c>
      <c r="M1393" s="37" t="s">
        <v>7763</v>
      </c>
      <c r="N1393" s="37" t="s">
        <v>11215</v>
      </c>
      <c r="O1393" s="67">
        <v>2708.983569</v>
      </c>
      <c r="P1393" s="37" t="s">
        <v>11216</v>
      </c>
      <c r="Q1393" s="38">
        <v>18.0</v>
      </c>
      <c r="R1393" s="37" t="s">
        <v>12620</v>
      </c>
    </row>
    <row r="1394" ht="19.5" customHeight="1">
      <c r="B1394" s="38">
        <v>20179.0</v>
      </c>
      <c r="C1394" s="37" t="s">
        <v>6835</v>
      </c>
      <c r="D1394" s="37" t="s">
        <v>11225</v>
      </c>
      <c r="E1394" s="37" t="s">
        <v>6836</v>
      </c>
      <c r="F1394" s="37" t="s">
        <v>40</v>
      </c>
      <c r="G1394" s="39" t="s">
        <v>7911</v>
      </c>
      <c r="H1394" s="37" t="s">
        <v>235</v>
      </c>
      <c r="I1394" s="37" t="s">
        <v>3271</v>
      </c>
      <c r="J1394" s="37">
        <v>3.17661149E9</v>
      </c>
      <c r="K1394" s="37" t="s">
        <v>7908</v>
      </c>
      <c r="L1394" s="37" t="s">
        <v>7891</v>
      </c>
      <c r="M1394" s="37" t="s">
        <v>7763</v>
      </c>
      <c r="N1394" s="37" t="s">
        <v>11215</v>
      </c>
      <c r="O1394" s="67">
        <v>2822.702555</v>
      </c>
      <c r="P1394" s="37" t="s">
        <v>11216</v>
      </c>
      <c r="Q1394" s="38">
        <v>19.0</v>
      </c>
      <c r="R1394" s="37" t="s">
        <v>12621</v>
      </c>
    </row>
    <row r="1395" ht="19.5" customHeight="1">
      <c r="B1395" s="38">
        <v>23344.0</v>
      </c>
      <c r="C1395" s="37" t="s">
        <v>5992</v>
      </c>
      <c r="D1395" s="37" t="s">
        <v>11225</v>
      </c>
      <c r="E1395" s="37" t="s">
        <v>5993</v>
      </c>
      <c r="F1395" s="37" t="s">
        <v>40</v>
      </c>
      <c r="G1395" s="39" t="s">
        <v>7911</v>
      </c>
      <c r="H1395" s="37" t="s">
        <v>235</v>
      </c>
      <c r="I1395" s="37" t="s">
        <v>3271</v>
      </c>
      <c r="J1395" s="37">
        <v>3.17661149E9</v>
      </c>
      <c r="K1395" s="37" t="s">
        <v>7910</v>
      </c>
      <c r="L1395" s="37" t="s">
        <v>7891</v>
      </c>
      <c r="M1395" s="37" t="s">
        <v>7763</v>
      </c>
      <c r="N1395" s="37" t="s">
        <v>11218</v>
      </c>
      <c r="O1395" s="67">
        <v>163.279913</v>
      </c>
      <c r="P1395" s="37" t="s">
        <v>11216</v>
      </c>
      <c r="Q1395" s="38">
        <v>1.0</v>
      </c>
      <c r="R1395" s="37" t="s">
        <v>12622</v>
      </c>
    </row>
    <row r="1396" ht="19.5" customHeight="1">
      <c r="B1396" s="38">
        <v>4.3100401E7</v>
      </c>
      <c r="C1396" s="37" t="s">
        <v>6375</v>
      </c>
      <c r="D1396" s="37" t="s">
        <v>11214</v>
      </c>
      <c r="E1396" s="37" t="s">
        <v>5993</v>
      </c>
      <c r="F1396" s="37" t="s">
        <v>40</v>
      </c>
      <c r="G1396" s="39" t="s">
        <v>7911</v>
      </c>
      <c r="H1396" s="37" t="s">
        <v>235</v>
      </c>
      <c r="I1396" s="37" t="s">
        <v>3271</v>
      </c>
      <c r="J1396" s="37" t="s">
        <v>6376</v>
      </c>
      <c r="K1396" s="37" t="s">
        <v>7910</v>
      </c>
      <c r="L1396" s="37" t="s">
        <v>7891</v>
      </c>
      <c r="M1396" s="37" t="s">
        <v>7763</v>
      </c>
      <c r="N1396" s="37" t="s">
        <v>11218</v>
      </c>
      <c r="O1396" s="67">
        <v>174.974774</v>
      </c>
      <c r="P1396" s="37" t="s">
        <v>11216</v>
      </c>
      <c r="Q1396" s="38">
        <v>2.0</v>
      </c>
      <c r="R1396" s="37" t="s">
        <v>12623</v>
      </c>
    </row>
    <row r="1397" ht="19.5" customHeight="1">
      <c r="B1397" s="38">
        <v>21681.0</v>
      </c>
      <c r="C1397" s="37" t="s">
        <v>5746</v>
      </c>
      <c r="D1397" s="37" t="s">
        <v>11225</v>
      </c>
      <c r="E1397" s="37" t="s">
        <v>5747</v>
      </c>
      <c r="F1397" s="37" t="s">
        <v>40</v>
      </c>
      <c r="G1397" s="39" t="s">
        <v>7911</v>
      </c>
      <c r="H1397" s="37" t="s">
        <v>235</v>
      </c>
      <c r="I1397" s="37" t="s">
        <v>3271</v>
      </c>
      <c r="J1397" s="37">
        <v>3.17661149E9</v>
      </c>
      <c r="K1397" s="37" t="s">
        <v>7910</v>
      </c>
      <c r="L1397" s="37" t="s">
        <v>7891</v>
      </c>
      <c r="M1397" s="37" t="s">
        <v>7763</v>
      </c>
      <c r="N1397" s="37" t="s">
        <v>11218</v>
      </c>
      <c r="O1397" s="67">
        <v>207.208303</v>
      </c>
      <c r="P1397" s="37" t="s">
        <v>11216</v>
      </c>
      <c r="Q1397" s="38">
        <v>3.0</v>
      </c>
      <c r="R1397" s="37" t="s">
        <v>12624</v>
      </c>
    </row>
    <row r="1398" ht="19.5" customHeight="1">
      <c r="B1398" s="38">
        <v>22583.0</v>
      </c>
      <c r="C1398" s="37" t="s">
        <v>5870</v>
      </c>
      <c r="D1398" s="37" t="s">
        <v>11225</v>
      </c>
      <c r="E1398" s="37" t="s">
        <v>5871</v>
      </c>
      <c r="F1398" s="37" t="s">
        <v>40</v>
      </c>
      <c r="G1398" s="39" t="s">
        <v>7911</v>
      </c>
      <c r="H1398" s="37" t="s">
        <v>235</v>
      </c>
      <c r="I1398" s="37" t="s">
        <v>3271</v>
      </c>
      <c r="J1398" s="37">
        <v>3.17661149E9</v>
      </c>
      <c r="K1398" s="37" t="s">
        <v>7910</v>
      </c>
      <c r="L1398" s="37" t="s">
        <v>7891</v>
      </c>
      <c r="M1398" s="37" t="s">
        <v>7763</v>
      </c>
      <c r="N1398" s="37" t="s">
        <v>11218</v>
      </c>
      <c r="O1398" s="67">
        <v>232.072654</v>
      </c>
      <c r="P1398" s="37" t="s">
        <v>11216</v>
      </c>
      <c r="Q1398" s="38">
        <v>4.0</v>
      </c>
      <c r="R1398" s="37" t="s">
        <v>12625</v>
      </c>
    </row>
    <row r="1399" ht="19.5" customHeight="1">
      <c r="B1399" s="38">
        <v>22585.0</v>
      </c>
      <c r="C1399" s="37" t="s">
        <v>7072</v>
      </c>
      <c r="D1399" s="37" t="s">
        <v>11225</v>
      </c>
      <c r="E1399" s="37" t="s">
        <v>7073</v>
      </c>
      <c r="F1399" s="37" t="s">
        <v>6008</v>
      </c>
      <c r="G1399" s="39" t="s">
        <v>8799</v>
      </c>
      <c r="H1399" s="37" t="s">
        <v>128</v>
      </c>
      <c r="I1399" s="37" t="s">
        <v>7517</v>
      </c>
      <c r="J1399" s="37">
        <v>3.17661149E9</v>
      </c>
      <c r="K1399" s="37" t="s">
        <v>7910</v>
      </c>
      <c r="L1399" s="37" t="s">
        <v>7891</v>
      </c>
      <c r="M1399" s="37" t="s">
        <v>7763</v>
      </c>
      <c r="N1399" s="37" t="s">
        <v>11218</v>
      </c>
      <c r="O1399" s="67">
        <v>242.301134</v>
      </c>
      <c r="P1399" s="37" t="s">
        <v>11216</v>
      </c>
      <c r="Q1399" s="38">
        <v>5.0</v>
      </c>
      <c r="R1399" s="37" t="s">
        <v>12626</v>
      </c>
    </row>
    <row r="1400" ht="19.5" customHeight="1">
      <c r="B1400" s="38">
        <v>24536.0</v>
      </c>
      <c r="C1400" s="37" t="s">
        <v>6182</v>
      </c>
      <c r="D1400" s="37" t="s">
        <v>11225</v>
      </c>
      <c r="E1400" s="37" t="s">
        <v>6183</v>
      </c>
      <c r="F1400" s="37" t="s">
        <v>40</v>
      </c>
      <c r="G1400" s="39" t="s">
        <v>7911</v>
      </c>
      <c r="H1400" s="37" t="s">
        <v>235</v>
      </c>
      <c r="I1400" s="37" t="s">
        <v>3271</v>
      </c>
      <c r="J1400" s="37">
        <v>3.17661149E9</v>
      </c>
      <c r="K1400" s="37" t="s">
        <v>7910</v>
      </c>
      <c r="L1400" s="37" t="s">
        <v>7891</v>
      </c>
      <c r="M1400" s="37" t="s">
        <v>7763</v>
      </c>
      <c r="N1400" s="37" t="s">
        <v>11217</v>
      </c>
      <c r="O1400" s="67">
        <v>565.574086</v>
      </c>
      <c r="P1400" s="37" t="s">
        <v>11216</v>
      </c>
      <c r="Q1400" s="38">
        <v>6.0</v>
      </c>
      <c r="R1400" s="37" t="s">
        <v>12627</v>
      </c>
    </row>
    <row r="1401" ht="19.5" customHeight="1">
      <c r="B1401" s="38">
        <v>24107.0</v>
      </c>
      <c r="C1401" s="37" t="s">
        <v>6094</v>
      </c>
      <c r="D1401" s="37" t="s">
        <v>11225</v>
      </c>
      <c r="E1401" s="37" t="s">
        <v>6095</v>
      </c>
      <c r="F1401" s="37" t="s">
        <v>1182</v>
      </c>
      <c r="G1401" s="39" t="s">
        <v>7922</v>
      </c>
      <c r="H1401" s="37" t="s">
        <v>761</v>
      </c>
      <c r="I1401" s="37" t="s">
        <v>3271</v>
      </c>
      <c r="J1401" s="37">
        <v>3.17661149E9</v>
      </c>
      <c r="K1401" s="37" t="s">
        <v>7910</v>
      </c>
      <c r="L1401" s="37" t="s">
        <v>7891</v>
      </c>
      <c r="M1401" s="37" t="s">
        <v>7763</v>
      </c>
      <c r="N1401" s="37" t="s">
        <v>11217</v>
      </c>
      <c r="O1401" s="67">
        <v>805.069897</v>
      </c>
      <c r="P1401" s="37" t="s">
        <v>11216</v>
      </c>
      <c r="Q1401" s="38">
        <v>7.0</v>
      </c>
      <c r="R1401" s="37" t="s">
        <v>12628</v>
      </c>
    </row>
    <row r="1402" ht="19.5" customHeight="1">
      <c r="B1402" s="38">
        <v>4.2883401E7</v>
      </c>
      <c r="C1402" s="37" t="s">
        <v>232</v>
      </c>
      <c r="D1402" s="37" t="s">
        <v>11214</v>
      </c>
      <c r="E1402" s="37" t="s">
        <v>233</v>
      </c>
      <c r="F1402" s="37" t="s">
        <v>234</v>
      </c>
      <c r="G1402" s="39" t="s">
        <v>7911</v>
      </c>
      <c r="H1402" s="37" t="s">
        <v>235</v>
      </c>
      <c r="I1402" s="37" t="s">
        <v>3271</v>
      </c>
      <c r="J1402" s="37" t="s">
        <v>236</v>
      </c>
      <c r="K1402" s="37" t="s">
        <v>7910</v>
      </c>
      <c r="L1402" s="37" t="s">
        <v>7891</v>
      </c>
      <c r="M1402" s="37" t="s">
        <v>7763</v>
      </c>
      <c r="N1402" s="37" t="s">
        <v>11217</v>
      </c>
      <c r="O1402" s="67">
        <v>1693.967367</v>
      </c>
      <c r="P1402" s="37" t="s">
        <v>11216</v>
      </c>
      <c r="Q1402" s="38">
        <v>8.0</v>
      </c>
      <c r="R1402" s="37" t="s">
        <v>12629</v>
      </c>
    </row>
    <row r="1403" ht="19.5" customHeight="1">
      <c r="B1403" s="38">
        <v>20510.0</v>
      </c>
      <c r="C1403" s="37" t="s">
        <v>6900</v>
      </c>
      <c r="D1403" s="37" t="s">
        <v>11225</v>
      </c>
      <c r="E1403" s="37" t="s">
        <v>6901</v>
      </c>
      <c r="F1403" s="37" t="s">
        <v>40</v>
      </c>
      <c r="G1403" s="39" t="s">
        <v>10556</v>
      </c>
      <c r="H1403" s="37" t="s">
        <v>6902</v>
      </c>
      <c r="I1403" s="37" t="s">
        <v>3271</v>
      </c>
      <c r="J1403" s="37">
        <v>3.17661149E9</v>
      </c>
      <c r="K1403" s="37" t="s">
        <v>7910</v>
      </c>
      <c r="L1403" s="37" t="s">
        <v>7891</v>
      </c>
      <c r="M1403" s="37" t="s">
        <v>7763</v>
      </c>
      <c r="N1403" s="37" t="s">
        <v>11215</v>
      </c>
      <c r="O1403" s="67">
        <v>5056.98115</v>
      </c>
      <c r="P1403" s="37" t="s">
        <v>11216</v>
      </c>
      <c r="Q1403" s="38">
        <v>9.0</v>
      </c>
      <c r="R1403" s="37" t="s">
        <v>12630</v>
      </c>
    </row>
    <row r="1404" ht="19.5" customHeight="1">
      <c r="B1404" s="38">
        <v>23521.0</v>
      </c>
      <c r="C1404" s="37" t="s">
        <v>7184</v>
      </c>
      <c r="D1404" s="37" t="s">
        <v>11225</v>
      </c>
      <c r="E1404" s="37" t="s">
        <v>7185</v>
      </c>
      <c r="F1404" s="37" t="s">
        <v>40</v>
      </c>
      <c r="G1404" s="39" t="s">
        <v>10554</v>
      </c>
      <c r="H1404" s="37" t="s">
        <v>7186</v>
      </c>
      <c r="I1404" s="37" t="s">
        <v>3271</v>
      </c>
      <c r="J1404" s="37">
        <v>3.17661149E9</v>
      </c>
      <c r="K1404" s="37" t="s">
        <v>7910</v>
      </c>
      <c r="L1404" s="37" t="s">
        <v>7891</v>
      </c>
      <c r="M1404" s="37" t="s">
        <v>7763</v>
      </c>
      <c r="N1404" s="37" t="s">
        <v>11215</v>
      </c>
      <c r="O1404" s="67">
        <v>9113.536114</v>
      </c>
      <c r="P1404" s="37" t="s">
        <v>11216</v>
      </c>
      <c r="Q1404" s="38">
        <v>10.0</v>
      </c>
      <c r="R1404" s="37" t="s">
        <v>12631</v>
      </c>
    </row>
    <row r="1405" ht="19.5" customHeight="1">
      <c r="B1405" s="38">
        <v>23986.0</v>
      </c>
      <c r="C1405" s="37" t="s">
        <v>6070</v>
      </c>
      <c r="D1405" s="37" t="s">
        <v>11225</v>
      </c>
      <c r="E1405" s="37" t="s">
        <v>6071</v>
      </c>
      <c r="F1405" s="37" t="s">
        <v>40</v>
      </c>
      <c r="G1405" s="39" t="s">
        <v>10691</v>
      </c>
      <c r="H1405" s="37" t="s">
        <v>6072</v>
      </c>
      <c r="I1405" s="37" t="s">
        <v>3271</v>
      </c>
      <c r="J1405" s="37">
        <v>3.17661149E9</v>
      </c>
      <c r="K1405" s="37" t="s">
        <v>7910</v>
      </c>
      <c r="L1405" s="37" t="s">
        <v>7891</v>
      </c>
      <c r="M1405" s="37" t="s">
        <v>7763</v>
      </c>
      <c r="N1405" s="37" t="s">
        <v>11215</v>
      </c>
      <c r="O1405" s="67">
        <v>17318.834983</v>
      </c>
      <c r="P1405" s="37" t="s">
        <v>11216</v>
      </c>
      <c r="Q1405" s="38">
        <v>11.0</v>
      </c>
      <c r="R1405" s="37" t="s">
        <v>12632</v>
      </c>
    </row>
    <row r="1406" ht="19.5" customHeight="1">
      <c r="B1406" s="38">
        <v>22086.0</v>
      </c>
      <c r="C1406" s="37" t="s">
        <v>7021</v>
      </c>
      <c r="D1406" s="37" t="s">
        <v>11225</v>
      </c>
      <c r="E1406" s="37" t="s">
        <v>7022</v>
      </c>
      <c r="F1406" s="37" t="s">
        <v>40</v>
      </c>
      <c r="G1406" s="39" t="s">
        <v>10501</v>
      </c>
      <c r="H1406" s="37" t="s">
        <v>5848</v>
      </c>
      <c r="I1406" s="37" t="s">
        <v>3271</v>
      </c>
      <c r="J1406" s="37">
        <v>3.17661149E9</v>
      </c>
      <c r="K1406" s="37" t="s">
        <v>7910</v>
      </c>
      <c r="L1406" s="37" t="s">
        <v>7891</v>
      </c>
      <c r="M1406" s="37" t="s">
        <v>7763</v>
      </c>
      <c r="N1406" s="37" t="s">
        <v>11215</v>
      </c>
      <c r="O1406" s="67">
        <v>19991.929807</v>
      </c>
      <c r="P1406" s="37" t="s">
        <v>11216</v>
      </c>
      <c r="Q1406" s="38">
        <v>12.0</v>
      </c>
      <c r="R1406" s="37" t="s">
        <v>12633</v>
      </c>
    </row>
    <row r="1407" ht="19.5" customHeight="1">
      <c r="B1407" s="38">
        <v>23777.0</v>
      </c>
      <c r="C1407" s="37" t="s">
        <v>7238</v>
      </c>
      <c r="D1407" s="37" t="s">
        <v>11225</v>
      </c>
      <c r="E1407" s="37" t="s">
        <v>7239</v>
      </c>
      <c r="F1407" s="37" t="s">
        <v>5058</v>
      </c>
      <c r="G1407" s="39" t="s">
        <v>10621</v>
      </c>
      <c r="H1407" s="37" t="s">
        <v>7240</v>
      </c>
      <c r="I1407" s="37" t="s">
        <v>3271</v>
      </c>
      <c r="J1407" s="37" t="s">
        <v>11226</v>
      </c>
      <c r="K1407" s="37" t="s">
        <v>7910</v>
      </c>
      <c r="L1407" s="37" t="s">
        <v>7891</v>
      </c>
      <c r="M1407" s="37" t="s">
        <v>7763</v>
      </c>
      <c r="N1407" s="37" t="s">
        <v>11215</v>
      </c>
      <c r="O1407" s="67">
        <v>47144.380683</v>
      </c>
      <c r="P1407" s="37" t="s">
        <v>11216</v>
      </c>
      <c r="Q1407" s="38">
        <v>13.0</v>
      </c>
      <c r="R1407" s="37" t="s">
        <v>12634</v>
      </c>
    </row>
    <row r="1408" ht="19.5" customHeight="1">
      <c r="B1408" s="38">
        <v>4.2032501E7</v>
      </c>
      <c r="C1408" s="37" t="s">
        <v>3455</v>
      </c>
      <c r="D1408" s="37" t="s">
        <v>11214</v>
      </c>
      <c r="E1408" s="37" t="s">
        <v>3456</v>
      </c>
      <c r="F1408" s="37" t="s">
        <v>3457</v>
      </c>
      <c r="G1408" s="39" t="s">
        <v>8062</v>
      </c>
      <c r="H1408" s="37" t="s">
        <v>173</v>
      </c>
      <c r="I1408" s="37" t="s">
        <v>8064</v>
      </c>
      <c r="J1408" s="37" t="s">
        <v>3458</v>
      </c>
      <c r="K1408" s="37" t="s">
        <v>8074</v>
      </c>
      <c r="L1408" s="37" t="s">
        <v>8053</v>
      </c>
      <c r="M1408" s="37" t="s">
        <v>7933</v>
      </c>
      <c r="N1408" s="37" t="s">
        <v>11218</v>
      </c>
      <c r="O1408" s="67">
        <v>109.622448</v>
      </c>
      <c r="P1408" s="37" t="s">
        <v>11216</v>
      </c>
      <c r="Q1408" s="38">
        <v>1.0</v>
      </c>
      <c r="R1408" s="37" t="s">
        <v>12635</v>
      </c>
    </row>
    <row r="1409" ht="19.5" customHeight="1">
      <c r="B1409" s="38">
        <v>4.1975501E7</v>
      </c>
      <c r="C1409" s="37" t="s">
        <v>3346</v>
      </c>
      <c r="D1409" s="37" t="s">
        <v>11214</v>
      </c>
      <c r="E1409" s="37" t="s">
        <v>3347</v>
      </c>
      <c r="F1409" s="37" t="s">
        <v>3348</v>
      </c>
      <c r="G1409" s="39" t="s">
        <v>8062</v>
      </c>
      <c r="H1409" s="37" t="s">
        <v>173</v>
      </c>
      <c r="I1409" s="37" t="s">
        <v>8064</v>
      </c>
      <c r="J1409" s="37" t="s">
        <v>3349</v>
      </c>
      <c r="K1409" s="37" t="s">
        <v>8074</v>
      </c>
      <c r="L1409" s="37" t="s">
        <v>8053</v>
      </c>
      <c r="M1409" s="37" t="s">
        <v>7933</v>
      </c>
      <c r="N1409" s="37" t="s">
        <v>11218</v>
      </c>
      <c r="O1409" s="67">
        <v>414.026634</v>
      </c>
      <c r="P1409" s="37" t="s">
        <v>11216</v>
      </c>
      <c r="Q1409" s="38">
        <v>2.0</v>
      </c>
      <c r="R1409" s="37" t="s">
        <v>12636</v>
      </c>
    </row>
    <row r="1410" ht="19.5" customHeight="1">
      <c r="B1410" s="38">
        <v>4.1260701E7</v>
      </c>
      <c r="C1410" s="37" t="s">
        <v>3250</v>
      </c>
      <c r="D1410" s="37" t="s">
        <v>11214</v>
      </c>
      <c r="E1410" s="37" t="s">
        <v>3251</v>
      </c>
      <c r="F1410" s="37" t="s">
        <v>3252</v>
      </c>
      <c r="G1410" s="39" t="s">
        <v>8062</v>
      </c>
      <c r="H1410" s="37" t="s">
        <v>173</v>
      </c>
      <c r="I1410" s="37" t="s">
        <v>8064</v>
      </c>
      <c r="J1410" s="37" t="s">
        <v>3253</v>
      </c>
      <c r="K1410" s="37" t="s">
        <v>8074</v>
      </c>
      <c r="L1410" s="37" t="s">
        <v>8053</v>
      </c>
      <c r="M1410" s="37" t="s">
        <v>7933</v>
      </c>
      <c r="N1410" s="37" t="s">
        <v>11217</v>
      </c>
      <c r="O1410" s="67">
        <v>543.90588</v>
      </c>
      <c r="P1410" s="37" t="s">
        <v>11216</v>
      </c>
      <c r="Q1410" s="38">
        <v>3.0</v>
      </c>
      <c r="R1410" s="37" t="s">
        <v>12637</v>
      </c>
    </row>
    <row r="1411" ht="19.5" customHeight="1">
      <c r="B1411" s="38">
        <v>4.2629601E7</v>
      </c>
      <c r="C1411" s="37" t="s">
        <v>4284</v>
      </c>
      <c r="D1411" s="37" t="s">
        <v>11214</v>
      </c>
      <c r="E1411" s="37" t="s">
        <v>4285</v>
      </c>
      <c r="F1411" s="37" t="s">
        <v>4286</v>
      </c>
      <c r="G1411" s="39" t="s">
        <v>8062</v>
      </c>
      <c r="H1411" s="37" t="s">
        <v>173</v>
      </c>
      <c r="I1411" s="37" t="s">
        <v>8064</v>
      </c>
      <c r="J1411" s="37" t="s">
        <v>4287</v>
      </c>
      <c r="K1411" s="37" t="s">
        <v>8074</v>
      </c>
      <c r="L1411" s="37" t="s">
        <v>8053</v>
      </c>
      <c r="M1411" s="37" t="s">
        <v>7933</v>
      </c>
      <c r="N1411" s="37" t="s">
        <v>11217</v>
      </c>
      <c r="O1411" s="67">
        <v>759.00323</v>
      </c>
      <c r="P1411" s="37" t="s">
        <v>11216</v>
      </c>
      <c r="Q1411" s="38">
        <v>4.0</v>
      </c>
      <c r="R1411" s="37" t="s">
        <v>12638</v>
      </c>
    </row>
    <row r="1412" ht="19.5" customHeight="1">
      <c r="B1412" s="38">
        <v>4.3002701E7</v>
      </c>
      <c r="C1412" s="37" t="s">
        <v>6282</v>
      </c>
      <c r="D1412" s="37" t="s">
        <v>11214</v>
      </c>
      <c r="E1412" s="37" t="s">
        <v>6283</v>
      </c>
      <c r="F1412" s="37" t="s">
        <v>6284</v>
      </c>
      <c r="G1412" s="39" t="s">
        <v>8062</v>
      </c>
      <c r="H1412" s="37" t="s">
        <v>173</v>
      </c>
      <c r="I1412" s="37" t="s">
        <v>8064</v>
      </c>
      <c r="J1412" s="37" t="s">
        <v>6285</v>
      </c>
      <c r="K1412" s="37" t="s">
        <v>8074</v>
      </c>
      <c r="L1412" s="37" t="s">
        <v>8053</v>
      </c>
      <c r="M1412" s="37" t="s">
        <v>7933</v>
      </c>
      <c r="N1412" s="37" t="s">
        <v>11217</v>
      </c>
      <c r="O1412" s="67">
        <v>987.558481</v>
      </c>
      <c r="P1412" s="37" t="s">
        <v>11216</v>
      </c>
      <c r="Q1412" s="38">
        <v>5.0</v>
      </c>
      <c r="R1412" s="37" t="s">
        <v>12639</v>
      </c>
    </row>
    <row r="1413" ht="19.5" customHeight="1">
      <c r="B1413" s="38">
        <v>4.1896701E7</v>
      </c>
      <c r="C1413" s="37" t="s">
        <v>3317</v>
      </c>
      <c r="D1413" s="37" t="s">
        <v>11214</v>
      </c>
      <c r="E1413" s="37" t="s">
        <v>3318</v>
      </c>
      <c r="F1413" s="37" t="s">
        <v>3319</v>
      </c>
      <c r="G1413" s="39" t="s">
        <v>8062</v>
      </c>
      <c r="H1413" s="37" t="s">
        <v>173</v>
      </c>
      <c r="I1413" s="37" t="s">
        <v>8064</v>
      </c>
      <c r="J1413" s="37" t="s">
        <v>3320</v>
      </c>
      <c r="K1413" s="37" t="s">
        <v>8074</v>
      </c>
      <c r="L1413" s="37" t="s">
        <v>8053</v>
      </c>
      <c r="M1413" s="37" t="s">
        <v>7933</v>
      </c>
      <c r="N1413" s="37" t="s">
        <v>11217</v>
      </c>
      <c r="O1413" s="67">
        <v>1060.241453</v>
      </c>
      <c r="P1413" s="37" t="s">
        <v>11216</v>
      </c>
      <c r="Q1413" s="38">
        <v>6.0</v>
      </c>
      <c r="R1413" s="37" t="s">
        <v>12640</v>
      </c>
    </row>
    <row r="1414" ht="19.5" customHeight="1">
      <c r="B1414" s="38">
        <v>24703.0</v>
      </c>
      <c r="C1414" s="37" t="s">
        <v>6209</v>
      </c>
      <c r="D1414" s="37" t="s">
        <v>11225</v>
      </c>
      <c r="E1414" s="37" t="s">
        <v>6210</v>
      </c>
      <c r="F1414" s="37" t="s">
        <v>6211</v>
      </c>
      <c r="G1414" s="39" t="s">
        <v>8062</v>
      </c>
      <c r="H1414" s="37" t="s">
        <v>173</v>
      </c>
      <c r="I1414" s="37" t="s">
        <v>8064</v>
      </c>
      <c r="J1414" s="37">
        <v>3.17661149E9</v>
      </c>
      <c r="K1414" s="37" t="s">
        <v>8074</v>
      </c>
      <c r="L1414" s="37" t="s">
        <v>8053</v>
      </c>
      <c r="M1414" s="37" t="s">
        <v>7933</v>
      </c>
      <c r="N1414" s="37" t="s">
        <v>11217</v>
      </c>
      <c r="O1414" s="67">
        <v>1062.547652</v>
      </c>
      <c r="P1414" s="37" t="s">
        <v>11216</v>
      </c>
      <c r="Q1414" s="38">
        <v>7.0</v>
      </c>
      <c r="R1414" s="37" t="s">
        <v>12641</v>
      </c>
    </row>
    <row r="1415" ht="19.5" customHeight="1">
      <c r="B1415" s="38">
        <v>4.1016301E7</v>
      </c>
      <c r="C1415" s="37" t="s">
        <v>2837</v>
      </c>
      <c r="D1415" s="37" t="s">
        <v>11214</v>
      </c>
      <c r="E1415" s="37" t="s">
        <v>2838</v>
      </c>
      <c r="F1415" s="37" t="s">
        <v>2839</v>
      </c>
      <c r="G1415" s="39" t="s">
        <v>8062</v>
      </c>
      <c r="H1415" s="37" t="s">
        <v>173</v>
      </c>
      <c r="I1415" s="37" t="s">
        <v>8064</v>
      </c>
      <c r="J1415" s="37" t="s">
        <v>2840</v>
      </c>
      <c r="K1415" s="37" t="s">
        <v>8074</v>
      </c>
      <c r="L1415" s="37" t="s">
        <v>8053</v>
      </c>
      <c r="M1415" s="37" t="s">
        <v>7933</v>
      </c>
      <c r="N1415" s="37" t="s">
        <v>11215</v>
      </c>
      <c r="O1415" s="67">
        <v>2456.117364</v>
      </c>
      <c r="P1415" s="37" t="s">
        <v>11216</v>
      </c>
      <c r="Q1415" s="38">
        <v>8.0</v>
      </c>
      <c r="R1415" s="37" t="s">
        <v>12642</v>
      </c>
    </row>
    <row r="1416" ht="19.5" customHeight="1">
      <c r="B1416" s="38">
        <v>17661.0</v>
      </c>
      <c r="C1416" s="37" t="s">
        <v>5357</v>
      </c>
      <c r="D1416" s="37" t="s">
        <v>11225</v>
      </c>
      <c r="E1416" s="37" t="s">
        <v>5358</v>
      </c>
      <c r="F1416" s="37" t="s">
        <v>5058</v>
      </c>
      <c r="G1416" s="39" t="s">
        <v>8062</v>
      </c>
      <c r="H1416" s="37" t="s">
        <v>173</v>
      </c>
      <c r="I1416" s="37" t="s">
        <v>8064</v>
      </c>
      <c r="J1416" s="37">
        <v>3.158888727E9</v>
      </c>
      <c r="K1416" s="37" t="s">
        <v>8074</v>
      </c>
      <c r="L1416" s="37" t="s">
        <v>8053</v>
      </c>
      <c r="M1416" s="37" t="s">
        <v>7933</v>
      </c>
      <c r="N1416" s="37" t="s">
        <v>11215</v>
      </c>
      <c r="O1416" s="67">
        <v>2499.517788</v>
      </c>
      <c r="P1416" s="37" t="s">
        <v>11216</v>
      </c>
      <c r="Q1416" s="38">
        <v>9.0</v>
      </c>
      <c r="R1416" s="37" t="s">
        <v>12643</v>
      </c>
    </row>
    <row r="1417" ht="19.5" customHeight="1">
      <c r="B1417" s="38">
        <v>4.2632301E7</v>
      </c>
      <c r="C1417" s="37" t="s">
        <v>170</v>
      </c>
      <c r="D1417" s="37" t="s">
        <v>11214</v>
      </c>
      <c r="E1417" s="37" t="s">
        <v>171</v>
      </c>
      <c r="F1417" s="37" t="s">
        <v>172</v>
      </c>
      <c r="G1417" s="39" t="s">
        <v>8062</v>
      </c>
      <c r="H1417" s="37" t="s">
        <v>173</v>
      </c>
      <c r="I1417" s="37" t="s">
        <v>8064</v>
      </c>
      <c r="J1417" s="37" t="s">
        <v>174</v>
      </c>
      <c r="K1417" s="37" t="s">
        <v>8074</v>
      </c>
      <c r="L1417" s="37" t="s">
        <v>8053</v>
      </c>
      <c r="M1417" s="37" t="s">
        <v>7933</v>
      </c>
      <c r="N1417" s="37" t="s">
        <v>11215</v>
      </c>
      <c r="O1417" s="67">
        <v>2670.747222</v>
      </c>
      <c r="P1417" s="37" t="s">
        <v>11216</v>
      </c>
      <c r="Q1417" s="38">
        <v>10.0</v>
      </c>
      <c r="R1417" s="37" t="s">
        <v>12644</v>
      </c>
    </row>
    <row r="1418" ht="19.5" customHeight="1">
      <c r="B1418" s="38">
        <v>4.1948201E7</v>
      </c>
      <c r="C1418" s="37" t="s">
        <v>3610</v>
      </c>
      <c r="D1418" s="37" t="s">
        <v>11214</v>
      </c>
      <c r="E1418" s="37" t="s">
        <v>3611</v>
      </c>
      <c r="F1418" s="37" t="s">
        <v>836</v>
      </c>
      <c r="G1418" s="39" t="s">
        <v>8062</v>
      </c>
      <c r="H1418" s="37" t="s">
        <v>173</v>
      </c>
      <c r="I1418" s="37" t="s">
        <v>8064</v>
      </c>
      <c r="J1418" s="37" t="s">
        <v>3612</v>
      </c>
      <c r="K1418" s="37" t="s">
        <v>8074</v>
      </c>
      <c r="L1418" s="37" t="s">
        <v>8053</v>
      </c>
      <c r="M1418" s="37" t="s">
        <v>7933</v>
      </c>
      <c r="N1418" s="37" t="s">
        <v>11215</v>
      </c>
      <c r="O1418" s="67">
        <v>2996.121956</v>
      </c>
      <c r="P1418" s="37" t="s">
        <v>11216</v>
      </c>
      <c r="Q1418" s="38">
        <v>11.0</v>
      </c>
      <c r="R1418" s="37" t="s">
        <v>12645</v>
      </c>
    </row>
    <row r="1419" ht="19.5" customHeight="1">
      <c r="B1419" s="38">
        <v>23894.0</v>
      </c>
      <c r="C1419" s="37" t="s">
        <v>7275</v>
      </c>
      <c r="D1419" s="37" t="s">
        <v>11225</v>
      </c>
      <c r="E1419" s="37" t="s">
        <v>7276</v>
      </c>
      <c r="F1419" s="37" t="s">
        <v>3341</v>
      </c>
      <c r="G1419" s="39" t="s">
        <v>10451</v>
      </c>
      <c r="H1419" s="37" t="s">
        <v>5290</v>
      </c>
      <c r="I1419" s="37" t="s">
        <v>8064</v>
      </c>
      <c r="J1419" s="37">
        <v>3.17661149E9</v>
      </c>
      <c r="K1419" s="37" t="s">
        <v>8074</v>
      </c>
      <c r="L1419" s="37" t="s">
        <v>8053</v>
      </c>
      <c r="M1419" s="37" t="s">
        <v>7933</v>
      </c>
      <c r="N1419" s="37" t="s">
        <v>11215</v>
      </c>
      <c r="O1419" s="67">
        <v>8777.795572</v>
      </c>
      <c r="P1419" s="37" t="s">
        <v>11216</v>
      </c>
      <c r="Q1419" s="38">
        <v>12.0</v>
      </c>
      <c r="R1419" s="37" t="s">
        <v>12646</v>
      </c>
    </row>
    <row r="1420" ht="19.5" customHeight="1">
      <c r="B1420" s="38">
        <v>15742.0</v>
      </c>
      <c r="C1420" s="37" t="s">
        <v>5288</v>
      </c>
      <c r="D1420" s="37" t="s">
        <v>11225</v>
      </c>
      <c r="E1420" s="37" t="s">
        <v>5289</v>
      </c>
      <c r="F1420" s="37" t="s">
        <v>40</v>
      </c>
      <c r="G1420" s="39" t="s">
        <v>10451</v>
      </c>
      <c r="H1420" s="37" t="s">
        <v>5290</v>
      </c>
      <c r="I1420" s="37" t="s">
        <v>8064</v>
      </c>
      <c r="J1420" s="37">
        <v>3.17661149E9</v>
      </c>
      <c r="K1420" s="37" t="s">
        <v>8074</v>
      </c>
      <c r="L1420" s="37" t="s">
        <v>8053</v>
      </c>
      <c r="M1420" s="37" t="s">
        <v>7933</v>
      </c>
      <c r="N1420" s="37" t="s">
        <v>11215</v>
      </c>
      <c r="O1420" s="67">
        <v>9168.514055</v>
      </c>
      <c r="P1420" s="37" t="s">
        <v>11216</v>
      </c>
      <c r="Q1420" s="38">
        <v>13.0</v>
      </c>
      <c r="R1420" s="37" t="s">
        <v>12647</v>
      </c>
    </row>
    <row r="1421" ht="19.5" customHeight="1">
      <c r="B1421" s="38">
        <v>4.2836601E7</v>
      </c>
      <c r="C1421" s="37" t="s">
        <v>4678</v>
      </c>
      <c r="D1421" s="37" t="s">
        <v>11214</v>
      </c>
      <c r="E1421" s="37" t="s">
        <v>4679</v>
      </c>
      <c r="F1421" s="37" t="s">
        <v>4680</v>
      </c>
      <c r="G1421" s="39" t="s">
        <v>7903</v>
      </c>
      <c r="H1421" s="37" t="s">
        <v>341</v>
      </c>
      <c r="I1421" s="37" t="s">
        <v>7900</v>
      </c>
      <c r="J1421" s="37" t="s">
        <v>4681</v>
      </c>
      <c r="K1421" s="37" t="s">
        <v>7913</v>
      </c>
      <c r="L1421" s="37" t="s">
        <v>7891</v>
      </c>
      <c r="M1421" s="37" t="s">
        <v>7763</v>
      </c>
      <c r="N1421" s="37" t="s">
        <v>11217</v>
      </c>
      <c r="O1421" s="67">
        <v>604.134749</v>
      </c>
      <c r="P1421" s="37" t="s">
        <v>11216</v>
      </c>
      <c r="Q1421" s="38">
        <v>1.0</v>
      </c>
      <c r="R1421" s="37" t="s">
        <v>12648</v>
      </c>
    </row>
    <row r="1422" ht="19.5" customHeight="1">
      <c r="B1422" s="38">
        <v>22005.0</v>
      </c>
      <c r="C1422" s="37" t="s">
        <v>7000</v>
      </c>
      <c r="D1422" s="37" t="s">
        <v>11225</v>
      </c>
      <c r="E1422" s="37" t="s">
        <v>7001</v>
      </c>
      <c r="F1422" s="37" t="s">
        <v>5810</v>
      </c>
      <c r="G1422" s="39" t="s">
        <v>7903</v>
      </c>
      <c r="H1422" s="37" t="s">
        <v>341</v>
      </c>
      <c r="I1422" s="37" t="s">
        <v>7900</v>
      </c>
      <c r="J1422" s="37" t="s">
        <v>11226</v>
      </c>
      <c r="K1422" s="37" t="s">
        <v>7913</v>
      </c>
      <c r="L1422" s="37" t="s">
        <v>7891</v>
      </c>
      <c r="M1422" s="37" t="s">
        <v>7763</v>
      </c>
      <c r="N1422" s="37" t="s">
        <v>11217</v>
      </c>
      <c r="O1422" s="67">
        <v>1127.778359</v>
      </c>
      <c r="P1422" s="37" t="s">
        <v>11216</v>
      </c>
      <c r="Q1422" s="38">
        <v>2.0</v>
      </c>
      <c r="R1422" s="37" t="s">
        <v>12649</v>
      </c>
    </row>
    <row r="1423" ht="19.5" customHeight="1">
      <c r="B1423" s="38">
        <v>22226.0</v>
      </c>
      <c r="C1423" s="37" t="s">
        <v>5808</v>
      </c>
      <c r="D1423" s="37" t="s">
        <v>11225</v>
      </c>
      <c r="E1423" s="37" t="s">
        <v>5809</v>
      </c>
      <c r="F1423" s="37" t="s">
        <v>5810</v>
      </c>
      <c r="G1423" s="39" t="s">
        <v>7903</v>
      </c>
      <c r="H1423" s="37" t="s">
        <v>341</v>
      </c>
      <c r="I1423" s="37" t="s">
        <v>7900</v>
      </c>
      <c r="J1423" s="37">
        <v>3.17661149E9</v>
      </c>
      <c r="K1423" s="37" t="s">
        <v>7913</v>
      </c>
      <c r="L1423" s="37" t="s">
        <v>7891</v>
      </c>
      <c r="M1423" s="37" t="s">
        <v>7763</v>
      </c>
      <c r="N1423" s="37" t="s">
        <v>11217</v>
      </c>
      <c r="O1423" s="67">
        <v>1187.92898</v>
      </c>
      <c r="P1423" s="37" t="s">
        <v>11216</v>
      </c>
      <c r="Q1423" s="38">
        <v>3.0</v>
      </c>
      <c r="R1423" s="37" t="s">
        <v>12650</v>
      </c>
    </row>
    <row r="1424" ht="19.5" customHeight="1">
      <c r="B1424" s="38">
        <v>23525.0</v>
      </c>
      <c r="C1424" s="37" t="s">
        <v>7190</v>
      </c>
      <c r="D1424" s="37" t="s">
        <v>11225</v>
      </c>
      <c r="E1424" s="37" t="s">
        <v>7191</v>
      </c>
      <c r="F1424" s="37" t="s">
        <v>7192</v>
      </c>
      <c r="G1424" s="39" t="s">
        <v>7903</v>
      </c>
      <c r="H1424" s="37" t="s">
        <v>341</v>
      </c>
      <c r="I1424" s="37" t="s">
        <v>7900</v>
      </c>
      <c r="J1424" s="37">
        <v>3.17661149E9</v>
      </c>
      <c r="K1424" s="37" t="s">
        <v>7913</v>
      </c>
      <c r="L1424" s="37" t="s">
        <v>7891</v>
      </c>
      <c r="M1424" s="37" t="s">
        <v>7763</v>
      </c>
      <c r="N1424" s="37" t="s">
        <v>11215</v>
      </c>
      <c r="O1424" s="67">
        <v>7456.774198</v>
      </c>
      <c r="P1424" s="37" t="s">
        <v>11216</v>
      </c>
      <c r="Q1424" s="38">
        <v>4.0</v>
      </c>
      <c r="R1424" s="37" t="s">
        <v>12651</v>
      </c>
    </row>
    <row r="1425" ht="19.5" customHeight="1">
      <c r="B1425" s="38">
        <v>23647.0</v>
      </c>
      <c r="C1425" s="37" t="s">
        <v>7216</v>
      </c>
      <c r="D1425" s="37" t="s">
        <v>11225</v>
      </c>
      <c r="E1425" s="37" t="s">
        <v>7217</v>
      </c>
      <c r="F1425" s="37" t="s">
        <v>7218</v>
      </c>
      <c r="G1425" s="39" t="s">
        <v>8944</v>
      </c>
      <c r="H1425" s="37" t="s">
        <v>7219</v>
      </c>
      <c r="I1425" s="37" t="s">
        <v>7517</v>
      </c>
      <c r="J1425" s="37">
        <v>3.17661149E9</v>
      </c>
      <c r="K1425" s="37" t="s">
        <v>7913</v>
      </c>
      <c r="L1425" s="37" t="s">
        <v>7891</v>
      </c>
      <c r="M1425" s="37" t="s">
        <v>7763</v>
      </c>
      <c r="N1425" s="37" t="s">
        <v>11215</v>
      </c>
      <c r="O1425" s="67">
        <v>122096.727346</v>
      </c>
      <c r="P1425" s="37" t="s">
        <v>11216</v>
      </c>
      <c r="Q1425" s="38">
        <v>5.0</v>
      </c>
      <c r="R1425" s="37" t="s">
        <v>12652</v>
      </c>
    </row>
    <row r="1426" ht="19.5" customHeight="1">
      <c r="B1426" s="38">
        <v>22792.0</v>
      </c>
      <c r="C1426" s="37" t="s">
        <v>7084</v>
      </c>
      <c r="D1426" s="37" t="s">
        <v>11225</v>
      </c>
      <c r="E1426" s="37" t="s">
        <v>7085</v>
      </c>
      <c r="F1426" s="37" t="s">
        <v>1280</v>
      </c>
      <c r="G1426" s="39" t="s">
        <v>7523</v>
      </c>
      <c r="H1426" s="37" t="s">
        <v>214</v>
      </c>
      <c r="I1426" s="37" t="s">
        <v>7517</v>
      </c>
      <c r="J1426" s="37">
        <v>3.17661149E9</v>
      </c>
      <c r="K1426" s="37" t="s">
        <v>7913</v>
      </c>
      <c r="L1426" s="37" t="s">
        <v>7891</v>
      </c>
      <c r="M1426" s="37" t="s">
        <v>7763</v>
      </c>
      <c r="N1426" s="37" t="s">
        <v>11215</v>
      </c>
      <c r="O1426" s="67">
        <v>122268.975906</v>
      </c>
      <c r="P1426" s="37" t="s">
        <v>11216</v>
      </c>
      <c r="Q1426" s="38">
        <v>6.0</v>
      </c>
      <c r="R1426" s="37" t="s">
        <v>12653</v>
      </c>
    </row>
    <row r="1427" ht="19.5" customHeight="1">
      <c r="B1427" s="38">
        <v>23928.0</v>
      </c>
      <c r="C1427" s="37" t="s">
        <v>7279</v>
      </c>
      <c r="D1427" s="37" t="s">
        <v>11225</v>
      </c>
      <c r="E1427" s="37" t="s">
        <v>7280</v>
      </c>
      <c r="F1427" s="37" t="s">
        <v>7281</v>
      </c>
      <c r="G1427" s="39" t="s">
        <v>10660</v>
      </c>
      <c r="H1427" s="37" t="s">
        <v>5866</v>
      </c>
      <c r="I1427" s="37" t="s">
        <v>3271</v>
      </c>
      <c r="J1427" s="37">
        <v>3.17661149E9</v>
      </c>
      <c r="K1427" s="37" t="s">
        <v>7913</v>
      </c>
      <c r="L1427" s="37" t="s">
        <v>7891</v>
      </c>
      <c r="M1427" s="37" t="s">
        <v>7763</v>
      </c>
      <c r="N1427" s="37" t="s">
        <v>11215</v>
      </c>
      <c r="O1427" s="67">
        <v>122488.100805</v>
      </c>
      <c r="P1427" s="37" t="s">
        <v>11216</v>
      </c>
      <c r="Q1427" s="38">
        <v>7.0</v>
      </c>
      <c r="R1427" s="37" t="s">
        <v>12654</v>
      </c>
    </row>
    <row r="1428" ht="19.5" customHeight="1">
      <c r="B1428" s="38">
        <v>22754.0</v>
      </c>
      <c r="C1428" s="37" t="s">
        <v>5883</v>
      </c>
      <c r="D1428" s="37" t="s">
        <v>11225</v>
      </c>
      <c r="E1428" s="37" t="s">
        <v>5884</v>
      </c>
      <c r="F1428" s="37" t="s">
        <v>40</v>
      </c>
      <c r="G1428" s="39" t="s">
        <v>7528</v>
      </c>
      <c r="H1428" s="37" t="s">
        <v>1132</v>
      </c>
      <c r="I1428" s="37" t="s">
        <v>7517</v>
      </c>
      <c r="J1428" s="37">
        <v>3.17661149E9</v>
      </c>
      <c r="K1428" s="37" t="s">
        <v>7913</v>
      </c>
      <c r="L1428" s="37" t="s">
        <v>7891</v>
      </c>
      <c r="M1428" s="37" t="s">
        <v>7763</v>
      </c>
      <c r="N1428" s="37" t="s">
        <v>11215</v>
      </c>
      <c r="O1428" s="67">
        <v>122729.849202</v>
      </c>
      <c r="P1428" s="37" t="s">
        <v>11216</v>
      </c>
      <c r="Q1428" s="38">
        <v>8.0</v>
      </c>
      <c r="R1428" s="37" t="s">
        <v>12655</v>
      </c>
    </row>
    <row r="1429" ht="19.5" customHeight="1">
      <c r="B1429" s="38">
        <v>23845.0</v>
      </c>
      <c r="C1429" s="37" t="s">
        <v>6048</v>
      </c>
      <c r="D1429" s="37" t="s">
        <v>11225</v>
      </c>
      <c r="E1429" s="37" t="s">
        <v>6049</v>
      </c>
      <c r="F1429" s="37" t="s">
        <v>6050</v>
      </c>
      <c r="G1429" s="39" t="s">
        <v>7892</v>
      </c>
      <c r="H1429" s="37" t="s">
        <v>66</v>
      </c>
      <c r="I1429" s="37" t="s">
        <v>3271</v>
      </c>
      <c r="J1429" s="37">
        <v>3.17661149E9</v>
      </c>
      <c r="K1429" s="37" t="s">
        <v>7913</v>
      </c>
      <c r="L1429" s="37" t="s">
        <v>7891</v>
      </c>
      <c r="M1429" s="37" t="s">
        <v>7763</v>
      </c>
      <c r="N1429" s="37" t="s">
        <v>11215</v>
      </c>
      <c r="O1429" s="67">
        <v>123257.087734</v>
      </c>
      <c r="P1429" s="37" t="s">
        <v>11216</v>
      </c>
      <c r="Q1429" s="38">
        <v>9.0</v>
      </c>
      <c r="R1429" s="37" t="s">
        <v>12656</v>
      </c>
    </row>
    <row r="1430" ht="19.5" customHeight="1">
      <c r="B1430" s="38">
        <v>4.3021701E7</v>
      </c>
      <c r="C1430" s="37" t="s">
        <v>1913</v>
      </c>
      <c r="D1430" s="37" t="s">
        <v>11214</v>
      </c>
      <c r="E1430" s="37" t="s">
        <v>1914</v>
      </c>
      <c r="F1430" s="37" t="s">
        <v>40</v>
      </c>
      <c r="G1430" s="39" t="s">
        <v>7500</v>
      </c>
      <c r="H1430" s="37" t="s">
        <v>1845</v>
      </c>
      <c r="I1430" s="37" t="s">
        <v>1845</v>
      </c>
      <c r="J1430" s="37" t="s">
        <v>1915</v>
      </c>
      <c r="K1430" s="37" t="s">
        <v>7499</v>
      </c>
      <c r="L1430" s="37" t="s">
        <v>7481</v>
      </c>
      <c r="M1430" s="37" t="s">
        <v>7482</v>
      </c>
      <c r="N1430" s="37" t="s">
        <v>11218</v>
      </c>
      <c r="O1430" s="67">
        <v>69.314359</v>
      </c>
      <c r="P1430" s="37" t="s">
        <v>11216</v>
      </c>
      <c r="Q1430" s="38">
        <v>1.0</v>
      </c>
      <c r="R1430" s="37" t="s">
        <v>12657</v>
      </c>
    </row>
    <row r="1431" ht="19.5" customHeight="1">
      <c r="B1431" s="38">
        <v>4.2842701E7</v>
      </c>
      <c r="C1431" s="37" t="s">
        <v>1843</v>
      </c>
      <c r="D1431" s="37" t="s">
        <v>11214</v>
      </c>
      <c r="E1431" s="37" t="s">
        <v>1844</v>
      </c>
      <c r="F1431" s="37" t="s">
        <v>40</v>
      </c>
      <c r="G1431" s="39" t="s">
        <v>7500</v>
      </c>
      <c r="H1431" s="37" t="s">
        <v>1845</v>
      </c>
      <c r="I1431" s="37" t="s">
        <v>1845</v>
      </c>
      <c r="J1431" s="37" t="s">
        <v>1846</v>
      </c>
      <c r="K1431" s="37" t="s">
        <v>7499</v>
      </c>
      <c r="L1431" s="37" t="s">
        <v>7481</v>
      </c>
      <c r="M1431" s="37" t="s">
        <v>7482</v>
      </c>
      <c r="N1431" s="37" t="s">
        <v>11218</v>
      </c>
      <c r="O1431" s="67">
        <v>134.88157</v>
      </c>
      <c r="P1431" s="37" t="s">
        <v>11216</v>
      </c>
      <c r="Q1431" s="38">
        <v>2.0</v>
      </c>
      <c r="R1431" s="37" t="s">
        <v>12658</v>
      </c>
    </row>
    <row r="1432" ht="19.5" customHeight="1">
      <c r="B1432" s="38">
        <v>24722.0</v>
      </c>
      <c r="C1432" s="37" t="s">
        <v>6215</v>
      </c>
      <c r="D1432" s="37" t="s">
        <v>11225</v>
      </c>
      <c r="E1432" s="37" t="s">
        <v>6216</v>
      </c>
      <c r="F1432" s="37" t="s">
        <v>40</v>
      </c>
      <c r="G1432" s="39" t="s">
        <v>7500</v>
      </c>
      <c r="H1432" s="37" t="s">
        <v>1845</v>
      </c>
      <c r="I1432" s="37" t="s">
        <v>1845</v>
      </c>
      <c r="J1432" s="37">
        <v>3.17661149E9</v>
      </c>
      <c r="K1432" s="37" t="s">
        <v>7499</v>
      </c>
      <c r="L1432" s="37" t="s">
        <v>7481</v>
      </c>
      <c r="M1432" s="37" t="s">
        <v>7482</v>
      </c>
      <c r="N1432" s="37" t="s">
        <v>11218</v>
      </c>
      <c r="O1432" s="67">
        <v>363.929579</v>
      </c>
      <c r="P1432" s="37" t="s">
        <v>11216</v>
      </c>
      <c r="Q1432" s="38">
        <v>3.0</v>
      </c>
      <c r="R1432" s="37" t="s">
        <v>12659</v>
      </c>
    </row>
    <row r="1433" ht="19.5" customHeight="1">
      <c r="B1433" s="38">
        <v>4.2981101E7</v>
      </c>
      <c r="C1433" s="37" t="s">
        <v>4925</v>
      </c>
      <c r="D1433" s="37" t="s">
        <v>11214</v>
      </c>
      <c r="E1433" s="37" t="s">
        <v>4926</v>
      </c>
      <c r="F1433" s="37" t="s">
        <v>4927</v>
      </c>
      <c r="G1433" s="39" t="s">
        <v>7500</v>
      </c>
      <c r="H1433" s="37" t="s">
        <v>1845</v>
      </c>
      <c r="I1433" s="37" t="s">
        <v>1845</v>
      </c>
      <c r="J1433" s="37" t="s">
        <v>4928</v>
      </c>
      <c r="K1433" s="37" t="s">
        <v>7499</v>
      </c>
      <c r="L1433" s="37" t="s">
        <v>7481</v>
      </c>
      <c r="M1433" s="37" t="s">
        <v>7482</v>
      </c>
      <c r="N1433" s="37" t="s">
        <v>11218</v>
      </c>
      <c r="O1433" s="67">
        <v>390.078494</v>
      </c>
      <c r="P1433" s="37" t="s">
        <v>11216</v>
      </c>
      <c r="Q1433" s="38">
        <v>4.0</v>
      </c>
      <c r="R1433" s="37" t="s">
        <v>12660</v>
      </c>
    </row>
    <row r="1434" ht="19.5" customHeight="1">
      <c r="B1434" s="38">
        <v>4.2907101E7</v>
      </c>
      <c r="C1434" s="37" t="s">
        <v>4789</v>
      </c>
      <c r="D1434" s="37" t="s">
        <v>11214</v>
      </c>
      <c r="E1434" s="37" t="s">
        <v>4790</v>
      </c>
      <c r="F1434" s="37" t="s">
        <v>2172</v>
      </c>
      <c r="G1434" s="39" t="s">
        <v>7500</v>
      </c>
      <c r="H1434" s="37" t="s">
        <v>1845</v>
      </c>
      <c r="I1434" s="37" t="s">
        <v>1845</v>
      </c>
      <c r="J1434" s="37" t="s">
        <v>4791</v>
      </c>
      <c r="K1434" s="37" t="s">
        <v>7499</v>
      </c>
      <c r="L1434" s="37" t="s">
        <v>7481</v>
      </c>
      <c r="M1434" s="37" t="s">
        <v>7482</v>
      </c>
      <c r="N1434" s="37" t="s">
        <v>11218</v>
      </c>
      <c r="O1434" s="67">
        <v>407.049575</v>
      </c>
      <c r="P1434" s="37" t="s">
        <v>11216</v>
      </c>
      <c r="Q1434" s="38">
        <v>5.0</v>
      </c>
      <c r="R1434" s="37" t="s">
        <v>12661</v>
      </c>
    </row>
    <row r="1435" ht="19.5" customHeight="1">
      <c r="B1435" s="38">
        <v>24071.0</v>
      </c>
      <c r="C1435" s="37" t="s">
        <v>6087</v>
      </c>
      <c r="D1435" s="37" t="s">
        <v>11225</v>
      </c>
      <c r="E1435" s="37" t="s">
        <v>6088</v>
      </c>
      <c r="F1435" s="37" t="s">
        <v>686</v>
      </c>
      <c r="G1435" s="39" t="s">
        <v>7500</v>
      </c>
      <c r="H1435" s="37" t="s">
        <v>1845</v>
      </c>
      <c r="I1435" s="37" t="s">
        <v>1845</v>
      </c>
      <c r="J1435" s="37">
        <v>3.17661149E9</v>
      </c>
      <c r="K1435" s="37" t="s">
        <v>7499</v>
      </c>
      <c r="L1435" s="37" t="s">
        <v>7481</v>
      </c>
      <c r="M1435" s="37" t="s">
        <v>7482</v>
      </c>
      <c r="N1435" s="37" t="s">
        <v>11217</v>
      </c>
      <c r="O1435" s="67">
        <v>503.886669</v>
      </c>
      <c r="P1435" s="37" t="s">
        <v>11216</v>
      </c>
      <c r="Q1435" s="38">
        <v>6.0</v>
      </c>
      <c r="R1435" s="37" t="s">
        <v>12662</v>
      </c>
    </row>
    <row r="1436" ht="19.5" customHeight="1">
      <c r="B1436" s="38">
        <v>24375.0</v>
      </c>
      <c r="C1436" s="37" t="s">
        <v>7351</v>
      </c>
      <c r="D1436" s="37" t="s">
        <v>11225</v>
      </c>
      <c r="E1436" s="37" t="s">
        <v>7352</v>
      </c>
      <c r="F1436" s="37" t="s">
        <v>7353</v>
      </c>
      <c r="G1436" s="39" t="s">
        <v>11012</v>
      </c>
      <c r="H1436" s="37" t="s">
        <v>6129</v>
      </c>
      <c r="I1436" s="37" t="s">
        <v>1845</v>
      </c>
      <c r="J1436" s="37">
        <v>3.17661149E9</v>
      </c>
      <c r="K1436" s="37" t="s">
        <v>7499</v>
      </c>
      <c r="L1436" s="37" t="s">
        <v>7481</v>
      </c>
      <c r="M1436" s="37" t="s">
        <v>7482</v>
      </c>
      <c r="N1436" s="37" t="s">
        <v>11215</v>
      </c>
      <c r="O1436" s="67">
        <v>74202.795213</v>
      </c>
      <c r="P1436" s="37" t="s">
        <v>11216</v>
      </c>
      <c r="Q1436" s="38">
        <v>7.0</v>
      </c>
      <c r="R1436" s="37" t="s">
        <v>12663</v>
      </c>
    </row>
    <row r="1437" ht="19.5" customHeight="1">
      <c r="B1437" s="38">
        <v>21240.0</v>
      </c>
      <c r="C1437" s="37" t="s">
        <v>6958</v>
      </c>
      <c r="D1437" s="37" t="s">
        <v>11225</v>
      </c>
      <c r="E1437" s="37" t="s">
        <v>6959</v>
      </c>
      <c r="F1437" s="37" t="s">
        <v>6960</v>
      </c>
      <c r="G1437" s="39" t="s">
        <v>10691</v>
      </c>
      <c r="H1437" s="37" t="s">
        <v>6072</v>
      </c>
      <c r="I1437" s="37" t="s">
        <v>3271</v>
      </c>
      <c r="J1437" s="37">
        <v>3.17661149E9</v>
      </c>
      <c r="K1437" s="37" t="s">
        <v>7499</v>
      </c>
      <c r="L1437" s="37" t="s">
        <v>7481</v>
      </c>
      <c r="M1437" s="37" t="s">
        <v>7482</v>
      </c>
      <c r="N1437" s="37" t="s">
        <v>11215</v>
      </c>
      <c r="O1437" s="67">
        <v>74334.920364</v>
      </c>
      <c r="P1437" s="37" t="s">
        <v>11216</v>
      </c>
      <c r="Q1437" s="38">
        <v>8.0</v>
      </c>
      <c r="R1437" s="37" t="s">
        <v>12664</v>
      </c>
    </row>
    <row r="1438" ht="19.5" customHeight="1">
      <c r="B1438" s="38">
        <v>24008.0</v>
      </c>
      <c r="C1438" s="37" t="s">
        <v>6080</v>
      </c>
      <c r="D1438" s="37" t="s">
        <v>11225</v>
      </c>
      <c r="E1438" s="37" t="s">
        <v>6081</v>
      </c>
      <c r="F1438" s="37" t="s">
        <v>6082</v>
      </c>
      <c r="G1438" s="39" t="s">
        <v>10408</v>
      </c>
      <c r="H1438" s="37" t="s">
        <v>2554</v>
      </c>
      <c r="I1438" s="37" t="s">
        <v>7900</v>
      </c>
      <c r="J1438" s="37">
        <v>3.17661149E9</v>
      </c>
      <c r="K1438" s="37" t="s">
        <v>7499</v>
      </c>
      <c r="L1438" s="37" t="s">
        <v>7481</v>
      </c>
      <c r="M1438" s="37" t="s">
        <v>7482</v>
      </c>
      <c r="N1438" s="37" t="s">
        <v>11215</v>
      </c>
      <c r="O1438" s="67">
        <v>74339.557753</v>
      </c>
      <c r="P1438" s="37" t="s">
        <v>11216</v>
      </c>
      <c r="Q1438" s="38">
        <v>9.0</v>
      </c>
      <c r="R1438" s="37" t="s">
        <v>12665</v>
      </c>
    </row>
    <row r="1439" ht="19.5" customHeight="1">
      <c r="B1439" s="38">
        <v>23334.0</v>
      </c>
      <c r="C1439" s="37" t="s">
        <v>7166</v>
      </c>
      <c r="D1439" s="37" t="s">
        <v>11225</v>
      </c>
      <c r="E1439" s="37" t="s">
        <v>7167</v>
      </c>
      <c r="F1439" s="37" t="s">
        <v>7155</v>
      </c>
      <c r="G1439" s="39" t="s">
        <v>10421</v>
      </c>
      <c r="H1439" s="37" t="s">
        <v>6937</v>
      </c>
      <c r="I1439" s="37" t="s">
        <v>7900</v>
      </c>
      <c r="J1439" s="37">
        <v>3.17661149E9</v>
      </c>
      <c r="K1439" s="37" t="s">
        <v>7499</v>
      </c>
      <c r="L1439" s="37" t="s">
        <v>7481</v>
      </c>
      <c r="M1439" s="37" t="s">
        <v>7482</v>
      </c>
      <c r="N1439" s="37" t="s">
        <v>11215</v>
      </c>
      <c r="O1439" s="67">
        <v>74540.221064</v>
      </c>
      <c r="P1439" s="37" t="s">
        <v>11216</v>
      </c>
      <c r="Q1439" s="38">
        <v>10.0</v>
      </c>
      <c r="R1439" s="37" t="s">
        <v>12666</v>
      </c>
    </row>
    <row r="1440" ht="19.5" customHeight="1">
      <c r="B1440" s="38">
        <v>24741.0</v>
      </c>
      <c r="C1440" s="37" t="s">
        <v>6220</v>
      </c>
      <c r="D1440" s="37" t="s">
        <v>11225</v>
      </c>
      <c r="E1440" s="37" t="s">
        <v>6221</v>
      </c>
      <c r="F1440" s="37" t="s">
        <v>3401</v>
      </c>
      <c r="G1440" s="39" t="s">
        <v>11012</v>
      </c>
      <c r="H1440" s="37" t="s">
        <v>6129</v>
      </c>
      <c r="I1440" s="37" t="s">
        <v>1845</v>
      </c>
      <c r="J1440" s="37">
        <v>3.17661149E9</v>
      </c>
      <c r="K1440" s="37" t="s">
        <v>7499</v>
      </c>
      <c r="L1440" s="37" t="s">
        <v>7481</v>
      </c>
      <c r="M1440" s="37" t="s">
        <v>7482</v>
      </c>
      <c r="N1440" s="37" t="s">
        <v>11215</v>
      </c>
      <c r="O1440" s="67">
        <v>74669.735079</v>
      </c>
      <c r="P1440" s="37" t="s">
        <v>11216</v>
      </c>
      <c r="Q1440" s="38">
        <v>11.0</v>
      </c>
      <c r="R1440" s="37" t="s">
        <v>12667</v>
      </c>
    </row>
    <row r="1441" ht="19.5" customHeight="1">
      <c r="B1441" s="38">
        <v>24782.0</v>
      </c>
      <c r="C1441" s="37" t="s">
        <v>6228</v>
      </c>
      <c r="D1441" s="37" t="s">
        <v>11225</v>
      </c>
      <c r="E1441" s="37" t="s">
        <v>6229</v>
      </c>
      <c r="F1441" s="37" t="s">
        <v>5796</v>
      </c>
      <c r="G1441" s="39" t="s">
        <v>11017</v>
      </c>
      <c r="H1441" s="37" t="s">
        <v>5797</v>
      </c>
      <c r="I1441" s="37" t="s">
        <v>1845</v>
      </c>
      <c r="J1441" s="37">
        <v>3.17661149E9</v>
      </c>
      <c r="K1441" s="37" t="s">
        <v>7499</v>
      </c>
      <c r="L1441" s="37" t="s">
        <v>7481</v>
      </c>
      <c r="M1441" s="37" t="s">
        <v>7482</v>
      </c>
      <c r="N1441" s="37" t="s">
        <v>11215</v>
      </c>
      <c r="O1441" s="67">
        <v>115981.472865</v>
      </c>
      <c r="P1441" s="37" t="s">
        <v>11216</v>
      </c>
      <c r="Q1441" s="38">
        <v>12.0</v>
      </c>
      <c r="R1441" s="37" t="s">
        <v>12668</v>
      </c>
    </row>
    <row r="1442" ht="19.5" customHeight="1">
      <c r="B1442" s="38">
        <v>17856.0</v>
      </c>
      <c r="C1442" s="37" t="s">
        <v>5369</v>
      </c>
      <c r="D1442" s="37" t="s">
        <v>11225</v>
      </c>
      <c r="E1442" s="37" t="s">
        <v>5370</v>
      </c>
      <c r="F1442" s="37" t="s">
        <v>40</v>
      </c>
      <c r="G1442" s="39" t="s">
        <v>10423</v>
      </c>
      <c r="H1442" s="37" t="s">
        <v>5371</v>
      </c>
      <c r="I1442" s="37" t="s">
        <v>7900</v>
      </c>
      <c r="J1442" s="37">
        <v>3.17661149E9</v>
      </c>
      <c r="K1442" s="37" t="s">
        <v>7499</v>
      </c>
      <c r="L1442" s="37" t="s">
        <v>7481</v>
      </c>
      <c r="M1442" s="37" t="s">
        <v>7482</v>
      </c>
      <c r="N1442" s="37" t="s">
        <v>11215</v>
      </c>
      <c r="O1442" s="67">
        <v>127251.917728</v>
      </c>
      <c r="P1442" s="37" t="s">
        <v>11216</v>
      </c>
      <c r="Q1442" s="38">
        <v>13.0</v>
      </c>
      <c r="R1442" s="37" t="s">
        <v>12669</v>
      </c>
    </row>
    <row r="1443" ht="19.5" customHeight="1">
      <c r="B1443" s="38">
        <v>23631.0</v>
      </c>
      <c r="C1443" s="37" t="s">
        <v>7212</v>
      </c>
      <c r="D1443" s="37" t="s">
        <v>11225</v>
      </c>
      <c r="E1443" s="37" t="s">
        <v>7213</v>
      </c>
      <c r="F1443" s="37" t="s">
        <v>4333</v>
      </c>
      <c r="G1443" s="39" t="s">
        <v>7515</v>
      </c>
      <c r="H1443" s="37" t="s">
        <v>1732</v>
      </c>
      <c r="I1443" s="37" t="s">
        <v>7517</v>
      </c>
      <c r="J1443" s="37">
        <v>3.17661149E9</v>
      </c>
      <c r="K1443" s="37" t="s">
        <v>7499</v>
      </c>
      <c r="L1443" s="37" t="s">
        <v>7481</v>
      </c>
      <c r="M1443" s="37" t="s">
        <v>7482</v>
      </c>
      <c r="N1443" s="37" t="s">
        <v>11215</v>
      </c>
      <c r="O1443" s="67">
        <v>128653.031892</v>
      </c>
      <c r="P1443" s="37" t="s">
        <v>11216</v>
      </c>
      <c r="Q1443" s="38">
        <v>14.0</v>
      </c>
      <c r="R1443" s="37" t="s">
        <v>12670</v>
      </c>
    </row>
    <row r="1444" ht="19.5" customHeight="1">
      <c r="B1444" s="38">
        <v>22336.0</v>
      </c>
      <c r="C1444" s="37" t="s">
        <v>5825</v>
      </c>
      <c r="D1444" s="37" t="s">
        <v>11225</v>
      </c>
      <c r="E1444" s="37" t="s">
        <v>5826</v>
      </c>
      <c r="F1444" s="37" t="s">
        <v>40</v>
      </c>
      <c r="G1444" s="39" t="s">
        <v>7523</v>
      </c>
      <c r="H1444" s="37" t="s">
        <v>214</v>
      </c>
      <c r="I1444" s="37" t="s">
        <v>7517</v>
      </c>
      <c r="J1444" s="37">
        <v>3.17661149E9</v>
      </c>
      <c r="K1444" s="37" t="s">
        <v>7915</v>
      </c>
      <c r="L1444" s="37" t="s">
        <v>7891</v>
      </c>
      <c r="M1444" s="37" t="s">
        <v>7763</v>
      </c>
      <c r="N1444" s="37" t="s">
        <v>11218</v>
      </c>
      <c r="O1444" s="67">
        <v>472.408581</v>
      </c>
      <c r="P1444" s="37" t="s">
        <v>11216</v>
      </c>
      <c r="Q1444" s="38">
        <v>1.0</v>
      </c>
      <c r="R1444" s="37" t="s">
        <v>12671</v>
      </c>
    </row>
    <row r="1445" ht="19.5" customHeight="1">
      <c r="B1445" s="38">
        <v>4.2763701E7</v>
      </c>
      <c r="C1445" s="37" t="s">
        <v>2094</v>
      </c>
      <c r="D1445" s="37" t="s">
        <v>11214</v>
      </c>
      <c r="E1445" s="37" t="s">
        <v>2095</v>
      </c>
      <c r="F1445" s="37" t="s">
        <v>2096</v>
      </c>
      <c r="G1445" s="39" t="s">
        <v>7903</v>
      </c>
      <c r="H1445" s="37" t="s">
        <v>341</v>
      </c>
      <c r="I1445" s="37" t="s">
        <v>7900</v>
      </c>
      <c r="J1445" s="37" t="s">
        <v>2097</v>
      </c>
      <c r="K1445" s="37" t="s">
        <v>7915</v>
      </c>
      <c r="L1445" s="37" t="s">
        <v>7891</v>
      </c>
      <c r="M1445" s="37" t="s">
        <v>7763</v>
      </c>
      <c r="N1445" s="37" t="s">
        <v>11217</v>
      </c>
      <c r="O1445" s="67">
        <v>586.947188</v>
      </c>
      <c r="P1445" s="37" t="s">
        <v>11216</v>
      </c>
      <c r="Q1445" s="38">
        <v>2.0</v>
      </c>
      <c r="R1445" s="37" t="s">
        <v>12672</v>
      </c>
    </row>
    <row r="1446" ht="19.5" customHeight="1">
      <c r="B1446" s="38">
        <v>3.9700436E7</v>
      </c>
      <c r="C1446" s="37" t="s">
        <v>4073</v>
      </c>
      <c r="D1446" s="37" t="s">
        <v>11214</v>
      </c>
      <c r="E1446" s="37" t="s">
        <v>4074</v>
      </c>
      <c r="F1446" s="37" t="s">
        <v>40</v>
      </c>
      <c r="G1446" s="39" t="s">
        <v>7903</v>
      </c>
      <c r="H1446" s="37" t="s">
        <v>341</v>
      </c>
      <c r="I1446" s="37" t="s">
        <v>7900</v>
      </c>
      <c r="J1446" s="37" t="s">
        <v>4075</v>
      </c>
      <c r="K1446" s="37" t="s">
        <v>7915</v>
      </c>
      <c r="L1446" s="37" t="s">
        <v>7891</v>
      </c>
      <c r="M1446" s="37" t="s">
        <v>7763</v>
      </c>
      <c r="N1446" s="37" t="s">
        <v>11217</v>
      </c>
      <c r="O1446" s="67">
        <v>727.974121</v>
      </c>
      <c r="P1446" s="37" t="s">
        <v>11216</v>
      </c>
      <c r="Q1446" s="38">
        <v>3.0</v>
      </c>
      <c r="R1446" s="37" t="s">
        <v>12673</v>
      </c>
    </row>
    <row r="1447" ht="19.5" customHeight="1">
      <c r="B1447" s="38">
        <v>12540.0</v>
      </c>
      <c r="C1447" s="37" t="s">
        <v>5171</v>
      </c>
      <c r="D1447" s="37" t="s">
        <v>11225</v>
      </c>
      <c r="E1447" s="37" t="s">
        <v>5172</v>
      </c>
      <c r="F1447" s="37" t="s">
        <v>5058</v>
      </c>
      <c r="G1447" s="39" t="s">
        <v>7903</v>
      </c>
      <c r="H1447" s="37" t="s">
        <v>341</v>
      </c>
      <c r="I1447" s="37" t="s">
        <v>7900</v>
      </c>
      <c r="J1447" s="37">
        <v>3.17661149E9</v>
      </c>
      <c r="K1447" s="37" t="s">
        <v>7915</v>
      </c>
      <c r="L1447" s="37" t="s">
        <v>7891</v>
      </c>
      <c r="M1447" s="37" t="s">
        <v>7763</v>
      </c>
      <c r="N1447" s="37" t="s">
        <v>11217</v>
      </c>
      <c r="O1447" s="67">
        <v>736.240442</v>
      </c>
      <c r="P1447" s="37" t="s">
        <v>11216</v>
      </c>
      <c r="Q1447" s="38">
        <v>4.0</v>
      </c>
      <c r="R1447" s="37" t="s">
        <v>12674</v>
      </c>
    </row>
    <row r="1448" ht="19.5" customHeight="1">
      <c r="B1448" s="38">
        <v>23245.0</v>
      </c>
      <c r="C1448" s="37" t="s">
        <v>5967</v>
      </c>
      <c r="D1448" s="37" t="s">
        <v>11225</v>
      </c>
      <c r="E1448" s="37" t="s">
        <v>5968</v>
      </c>
      <c r="F1448" s="37" t="s">
        <v>1355</v>
      </c>
      <c r="G1448" s="39" t="s">
        <v>7903</v>
      </c>
      <c r="H1448" s="37" t="s">
        <v>341</v>
      </c>
      <c r="I1448" s="37" t="s">
        <v>7900</v>
      </c>
      <c r="J1448" s="37">
        <v>3.17661149E9</v>
      </c>
      <c r="K1448" s="37" t="s">
        <v>7915</v>
      </c>
      <c r="L1448" s="37" t="s">
        <v>7891</v>
      </c>
      <c r="M1448" s="37" t="s">
        <v>7763</v>
      </c>
      <c r="N1448" s="37" t="s">
        <v>11217</v>
      </c>
      <c r="O1448" s="67">
        <v>756.705767</v>
      </c>
      <c r="P1448" s="37" t="s">
        <v>11216</v>
      </c>
      <c r="Q1448" s="38">
        <v>5.0</v>
      </c>
      <c r="R1448" s="37" t="s">
        <v>12675</v>
      </c>
    </row>
    <row r="1449" ht="19.5" customHeight="1">
      <c r="B1449" s="38">
        <v>4.2903901E7</v>
      </c>
      <c r="C1449" s="37" t="s">
        <v>1019</v>
      </c>
      <c r="D1449" s="37" t="s">
        <v>11214</v>
      </c>
      <c r="E1449" s="37" t="s">
        <v>1020</v>
      </c>
      <c r="F1449" s="37" t="s">
        <v>239</v>
      </c>
      <c r="G1449" s="39" t="s">
        <v>7903</v>
      </c>
      <c r="H1449" s="37" t="s">
        <v>341</v>
      </c>
      <c r="I1449" s="37" t="s">
        <v>7900</v>
      </c>
      <c r="J1449" s="37" t="s">
        <v>1021</v>
      </c>
      <c r="K1449" s="37" t="s">
        <v>7915</v>
      </c>
      <c r="L1449" s="37" t="s">
        <v>7891</v>
      </c>
      <c r="M1449" s="37" t="s">
        <v>7763</v>
      </c>
      <c r="N1449" s="37" t="s">
        <v>11217</v>
      </c>
      <c r="O1449" s="67">
        <v>1012.016746</v>
      </c>
      <c r="P1449" s="37" t="s">
        <v>11216</v>
      </c>
      <c r="Q1449" s="38">
        <v>6.0</v>
      </c>
      <c r="R1449" s="37" t="s">
        <v>12676</v>
      </c>
    </row>
    <row r="1450" ht="19.5" customHeight="1">
      <c r="B1450" s="38">
        <v>24327.0</v>
      </c>
      <c r="C1450" s="37" t="s">
        <v>7343</v>
      </c>
      <c r="D1450" s="37" t="s">
        <v>11225</v>
      </c>
      <c r="E1450" s="37" t="s">
        <v>7344</v>
      </c>
      <c r="F1450" s="37" t="s">
        <v>7345</v>
      </c>
      <c r="G1450" s="39" t="s">
        <v>10371</v>
      </c>
      <c r="H1450" s="37" t="s">
        <v>5424</v>
      </c>
      <c r="I1450" s="37" t="s">
        <v>7900</v>
      </c>
      <c r="J1450" s="37">
        <v>3.17661149E9</v>
      </c>
      <c r="K1450" s="37" t="s">
        <v>7915</v>
      </c>
      <c r="L1450" s="37" t="s">
        <v>7891</v>
      </c>
      <c r="M1450" s="37" t="s">
        <v>7763</v>
      </c>
      <c r="N1450" s="37" t="s">
        <v>11217</v>
      </c>
      <c r="O1450" s="67">
        <v>1076.372813</v>
      </c>
      <c r="P1450" s="37" t="s">
        <v>11216</v>
      </c>
      <c r="Q1450" s="38">
        <v>7.0</v>
      </c>
      <c r="R1450" s="37" t="s">
        <v>12677</v>
      </c>
    </row>
    <row r="1451" ht="19.5" customHeight="1">
      <c r="B1451" s="38">
        <v>22401.0</v>
      </c>
      <c r="C1451" s="37" t="s">
        <v>5843</v>
      </c>
      <c r="D1451" s="37" t="s">
        <v>11225</v>
      </c>
      <c r="E1451" s="37" t="s">
        <v>5844</v>
      </c>
      <c r="F1451" s="37" t="s">
        <v>5845</v>
      </c>
      <c r="G1451" s="39" t="s">
        <v>7903</v>
      </c>
      <c r="H1451" s="37" t="s">
        <v>341</v>
      </c>
      <c r="I1451" s="37" t="s">
        <v>7900</v>
      </c>
      <c r="J1451" s="37">
        <v>3.17661149E9</v>
      </c>
      <c r="K1451" s="37" t="s">
        <v>7915</v>
      </c>
      <c r="L1451" s="37" t="s">
        <v>7891</v>
      </c>
      <c r="M1451" s="37" t="s">
        <v>7763</v>
      </c>
      <c r="N1451" s="37" t="s">
        <v>11217</v>
      </c>
      <c r="O1451" s="67">
        <v>1334.500391</v>
      </c>
      <c r="P1451" s="37" t="s">
        <v>11216</v>
      </c>
      <c r="Q1451" s="38">
        <v>8.0</v>
      </c>
      <c r="R1451" s="37" t="s">
        <v>12678</v>
      </c>
    </row>
    <row r="1452" ht="19.5" customHeight="1">
      <c r="B1452" s="38">
        <v>23701.0</v>
      </c>
      <c r="C1452" s="37" t="s">
        <v>7224</v>
      </c>
      <c r="D1452" s="37" t="s">
        <v>11225</v>
      </c>
      <c r="E1452" s="37" t="s">
        <v>7225</v>
      </c>
      <c r="F1452" s="37" t="s">
        <v>40</v>
      </c>
      <c r="G1452" s="39" t="s">
        <v>7892</v>
      </c>
      <c r="H1452" s="37" t="s">
        <v>66</v>
      </c>
      <c r="I1452" s="37" t="s">
        <v>3271</v>
      </c>
      <c r="J1452" s="37">
        <v>3.17661149E9</v>
      </c>
      <c r="K1452" s="37" t="s">
        <v>7915</v>
      </c>
      <c r="L1452" s="37" t="s">
        <v>7891</v>
      </c>
      <c r="M1452" s="37" t="s">
        <v>7763</v>
      </c>
      <c r="N1452" s="37" t="s">
        <v>11217</v>
      </c>
      <c r="O1452" s="67">
        <v>1417.563637</v>
      </c>
      <c r="P1452" s="37" t="s">
        <v>11216</v>
      </c>
      <c r="Q1452" s="38">
        <v>9.0</v>
      </c>
      <c r="R1452" s="37" t="s">
        <v>12679</v>
      </c>
    </row>
    <row r="1453" ht="19.5" customHeight="1">
      <c r="B1453" s="38">
        <v>20823.0</v>
      </c>
      <c r="C1453" s="37" t="s">
        <v>5702</v>
      </c>
      <c r="D1453" s="37" t="s">
        <v>11225</v>
      </c>
      <c r="E1453" s="37" t="s">
        <v>5703</v>
      </c>
      <c r="F1453" s="37" t="s">
        <v>5704</v>
      </c>
      <c r="G1453" s="39" t="s">
        <v>8970</v>
      </c>
      <c r="H1453" s="37" t="s">
        <v>5705</v>
      </c>
      <c r="I1453" s="37" t="s">
        <v>7517</v>
      </c>
      <c r="J1453" s="37">
        <v>3.17661149E9</v>
      </c>
      <c r="K1453" s="37" t="s">
        <v>7915</v>
      </c>
      <c r="L1453" s="37" t="s">
        <v>7891</v>
      </c>
      <c r="M1453" s="37" t="s">
        <v>7763</v>
      </c>
      <c r="N1453" s="37" t="s">
        <v>11217</v>
      </c>
      <c r="O1453" s="67">
        <v>1557.379905</v>
      </c>
      <c r="P1453" s="37" t="s">
        <v>11216</v>
      </c>
      <c r="Q1453" s="38">
        <v>10.0</v>
      </c>
      <c r="R1453" s="37" t="s">
        <v>12680</v>
      </c>
    </row>
    <row r="1454" ht="19.5" customHeight="1">
      <c r="B1454" s="38">
        <v>22343.0</v>
      </c>
      <c r="C1454" s="37" t="s">
        <v>5830</v>
      </c>
      <c r="D1454" s="37" t="s">
        <v>11225</v>
      </c>
      <c r="E1454" s="37" t="s">
        <v>5831</v>
      </c>
      <c r="F1454" s="37" t="s">
        <v>40</v>
      </c>
      <c r="G1454" s="39" t="s">
        <v>8747</v>
      </c>
      <c r="H1454" s="37" t="s">
        <v>5832</v>
      </c>
      <c r="I1454" s="37" t="s">
        <v>7771</v>
      </c>
      <c r="J1454" s="37">
        <v>3.17661149E9</v>
      </c>
      <c r="K1454" s="37" t="s">
        <v>7915</v>
      </c>
      <c r="L1454" s="37" t="s">
        <v>7891</v>
      </c>
      <c r="M1454" s="37" t="s">
        <v>7763</v>
      </c>
      <c r="N1454" s="37" t="s">
        <v>11217</v>
      </c>
      <c r="O1454" s="67">
        <v>1801.920282</v>
      </c>
      <c r="P1454" s="37" t="s">
        <v>11216</v>
      </c>
      <c r="Q1454" s="38">
        <v>11.0</v>
      </c>
      <c r="R1454" s="37" t="s">
        <v>12681</v>
      </c>
    </row>
    <row r="1455" ht="19.5" customHeight="1">
      <c r="B1455" s="38">
        <v>24552.0</v>
      </c>
      <c r="C1455" s="37" t="s">
        <v>6186</v>
      </c>
      <c r="D1455" s="37" t="s">
        <v>11225</v>
      </c>
      <c r="E1455" s="37" t="s">
        <v>6187</v>
      </c>
      <c r="F1455" s="37" t="s">
        <v>6188</v>
      </c>
      <c r="G1455" s="39" t="s">
        <v>7911</v>
      </c>
      <c r="H1455" s="37" t="s">
        <v>235</v>
      </c>
      <c r="I1455" s="37" t="s">
        <v>3271</v>
      </c>
      <c r="J1455" s="37">
        <v>3.17661149E9</v>
      </c>
      <c r="K1455" s="37" t="s">
        <v>7915</v>
      </c>
      <c r="L1455" s="37" t="s">
        <v>7891</v>
      </c>
      <c r="M1455" s="37" t="s">
        <v>7763</v>
      </c>
      <c r="N1455" s="37" t="s">
        <v>11217</v>
      </c>
      <c r="O1455" s="67">
        <v>1834.633538</v>
      </c>
      <c r="P1455" s="37" t="s">
        <v>11216</v>
      </c>
      <c r="Q1455" s="38">
        <v>12.0</v>
      </c>
      <c r="R1455" s="37" t="s">
        <v>12682</v>
      </c>
    </row>
    <row r="1456" ht="19.5" customHeight="1">
      <c r="B1456" s="38">
        <v>24057.0</v>
      </c>
      <c r="C1456" s="37" t="s">
        <v>6085</v>
      </c>
      <c r="D1456" s="37" t="s">
        <v>11225</v>
      </c>
      <c r="E1456" s="37" t="s">
        <v>6086</v>
      </c>
      <c r="F1456" s="37" t="s">
        <v>5810</v>
      </c>
      <c r="G1456" s="39" t="s">
        <v>7903</v>
      </c>
      <c r="H1456" s="37" t="s">
        <v>341</v>
      </c>
      <c r="I1456" s="37" t="s">
        <v>7900</v>
      </c>
      <c r="J1456" s="37">
        <v>3.17661149E9</v>
      </c>
      <c r="K1456" s="37" t="s">
        <v>7915</v>
      </c>
      <c r="L1456" s="37" t="s">
        <v>7891</v>
      </c>
      <c r="M1456" s="37" t="s">
        <v>7763</v>
      </c>
      <c r="N1456" s="37" t="s">
        <v>11217</v>
      </c>
      <c r="O1456" s="67">
        <v>1938.54016</v>
      </c>
      <c r="P1456" s="37" t="s">
        <v>11216</v>
      </c>
      <c r="Q1456" s="38">
        <v>13.0</v>
      </c>
      <c r="R1456" s="37" t="s">
        <v>12683</v>
      </c>
    </row>
    <row r="1457" ht="19.5" customHeight="1">
      <c r="B1457" s="38">
        <v>24204.0</v>
      </c>
      <c r="C1457" s="37" t="s">
        <v>6126</v>
      </c>
      <c r="D1457" s="37" t="s">
        <v>11225</v>
      </c>
      <c r="E1457" s="37" t="s">
        <v>6127</v>
      </c>
      <c r="F1457" s="37" t="s">
        <v>6128</v>
      </c>
      <c r="G1457" s="39" t="s">
        <v>11012</v>
      </c>
      <c r="H1457" s="37" t="s">
        <v>6129</v>
      </c>
      <c r="I1457" s="37" t="s">
        <v>1845</v>
      </c>
      <c r="J1457" s="37">
        <v>3.17661149E9</v>
      </c>
      <c r="K1457" s="37" t="s">
        <v>7915</v>
      </c>
      <c r="L1457" s="37" t="s">
        <v>7891</v>
      </c>
      <c r="M1457" s="37" t="s">
        <v>7763</v>
      </c>
      <c r="N1457" s="37" t="s">
        <v>11217</v>
      </c>
      <c r="O1457" s="67">
        <v>1972.492693</v>
      </c>
      <c r="P1457" s="37" t="s">
        <v>11216</v>
      </c>
      <c r="Q1457" s="38">
        <v>14.0</v>
      </c>
      <c r="R1457" s="37" t="s">
        <v>12684</v>
      </c>
    </row>
    <row r="1458" ht="19.5" customHeight="1">
      <c r="B1458" s="38">
        <v>22838.0</v>
      </c>
      <c r="C1458" s="37" t="s">
        <v>5896</v>
      </c>
      <c r="D1458" s="37" t="s">
        <v>11225</v>
      </c>
      <c r="E1458" s="37" t="s">
        <v>5897</v>
      </c>
      <c r="F1458" s="37" t="s">
        <v>5898</v>
      </c>
      <c r="G1458" s="39" t="s">
        <v>10383</v>
      </c>
      <c r="H1458" s="37" t="s">
        <v>5879</v>
      </c>
      <c r="I1458" s="37" t="s">
        <v>7900</v>
      </c>
      <c r="J1458" s="37">
        <v>3.17661149E9</v>
      </c>
      <c r="K1458" s="37" t="s">
        <v>7915</v>
      </c>
      <c r="L1458" s="37" t="s">
        <v>7891</v>
      </c>
      <c r="M1458" s="37" t="s">
        <v>7763</v>
      </c>
      <c r="N1458" s="37" t="s">
        <v>11215</v>
      </c>
      <c r="O1458" s="67">
        <v>2085.238994</v>
      </c>
      <c r="P1458" s="37" t="s">
        <v>11216</v>
      </c>
      <c r="Q1458" s="38">
        <v>15.0</v>
      </c>
      <c r="R1458" s="37" t="s">
        <v>12685</v>
      </c>
    </row>
    <row r="1459" ht="19.5" customHeight="1">
      <c r="B1459" s="38">
        <v>23130.0</v>
      </c>
      <c r="C1459" s="37" t="s">
        <v>5953</v>
      </c>
      <c r="D1459" s="37" t="s">
        <v>11225</v>
      </c>
      <c r="E1459" s="37" t="s">
        <v>5954</v>
      </c>
      <c r="F1459" s="37" t="s">
        <v>4164</v>
      </c>
      <c r="G1459" s="39" t="s">
        <v>10369</v>
      </c>
      <c r="H1459" s="37" t="s">
        <v>5955</v>
      </c>
      <c r="I1459" s="37" t="s">
        <v>7900</v>
      </c>
      <c r="J1459" s="37">
        <v>3.17661149E9</v>
      </c>
      <c r="K1459" s="37" t="s">
        <v>7915</v>
      </c>
      <c r="L1459" s="37" t="s">
        <v>7891</v>
      </c>
      <c r="M1459" s="37" t="s">
        <v>7763</v>
      </c>
      <c r="N1459" s="37" t="s">
        <v>11215</v>
      </c>
      <c r="O1459" s="67">
        <v>2123.26971</v>
      </c>
      <c r="P1459" s="37" t="s">
        <v>11216</v>
      </c>
      <c r="Q1459" s="38">
        <v>16.0</v>
      </c>
      <c r="R1459" s="37" t="s">
        <v>12686</v>
      </c>
    </row>
    <row r="1460" ht="19.5" customHeight="1">
      <c r="B1460" s="38">
        <v>23066.0</v>
      </c>
      <c r="C1460" s="37" t="s">
        <v>5932</v>
      </c>
      <c r="D1460" s="37" t="s">
        <v>11225</v>
      </c>
      <c r="E1460" s="37" t="s">
        <v>5933</v>
      </c>
      <c r="F1460" s="37" t="s">
        <v>5934</v>
      </c>
      <c r="G1460" s="39" t="s">
        <v>7903</v>
      </c>
      <c r="H1460" s="37" t="s">
        <v>341</v>
      </c>
      <c r="I1460" s="37" t="s">
        <v>7900</v>
      </c>
      <c r="J1460" s="37">
        <v>3.17661149E9</v>
      </c>
      <c r="K1460" s="37" t="s">
        <v>7915</v>
      </c>
      <c r="L1460" s="37" t="s">
        <v>7891</v>
      </c>
      <c r="M1460" s="37" t="s">
        <v>7763</v>
      </c>
      <c r="N1460" s="37" t="s">
        <v>11215</v>
      </c>
      <c r="O1460" s="67">
        <v>2157.233662</v>
      </c>
      <c r="P1460" s="37" t="s">
        <v>11216</v>
      </c>
      <c r="Q1460" s="38">
        <v>17.0</v>
      </c>
      <c r="R1460" s="37" t="s">
        <v>12687</v>
      </c>
    </row>
    <row r="1461" ht="19.5" customHeight="1">
      <c r="B1461" s="38">
        <v>22391.0</v>
      </c>
      <c r="C1461" s="37" t="s">
        <v>5840</v>
      </c>
      <c r="D1461" s="37" t="s">
        <v>11225</v>
      </c>
      <c r="E1461" s="37" t="s">
        <v>5841</v>
      </c>
      <c r="F1461" s="37" t="s">
        <v>1574</v>
      </c>
      <c r="G1461" s="39" t="s">
        <v>9360</v>
      </c>
      <c r="H1461" s="37" t="s">
        <v>5842</v>
      </c>
      <c r="I1461" s="37" t="s">
        <v>7801</v>
      </c>
      <c r="J1461" s="37">
        <v>3.17661149E9</v>
      </c>
      <c r="K1461" s="37" t="s">
        <v>7915</v>
      </c>
      <c r="L1461" s="37" t="s">
        <v>7891</v>
      </c>
      <c r="M1461" s="37" t="s">
        <v>7763</v>
      </c>
      <c r="N1461" s="37" t="s">
        <v>11215</v>
      </c>
      <c r="O1461" s="67">
        <v>2228.323963</v>
      </c>
      <c r="P1461" s="37" t="s">
        <v>11216</v>
      </c>
      <c r="Q1461" s="38">
        <v>18.0</v>
      </c>
      <c r="R1461" s="37" t="s">
        <v>12688</v>
      </c>
    </row>
    <row r="1462" ht="19.5" customHeight="1">
      <c r="B1462" s="38">
        <v>22687.0</v>
      </c>
      <c r="C1462" s="37" t="s">
        <v>5877</v>
      </c>
      <c r="D1462" s="37" t="s">
        <v>11225</v>
      </c>
      <c r="E1462" s="37" t="s">
        <v>5878</v>
      </c>
      <c r="F1462" s="37" t="s">
        <v>40</v>
      </c>
      <c r="G1462" s="39" t="s">
        <v>10383</v>
      </c>
      <c r="H1462" s="37" t="s">
        <v>5879</v>
      </c>
      <c r="I1462" s="37" t="s">
        <v>7900</v>
      </c>
      <c r="J1462" s="37">
        <v>3.17661149E9</v>
      </c>
      <c r="K1462" s="37" t="s">
        <v>7915</v>
      </c>
      <c r="L1462" s="37" t="s">
        <v>7891</v>
      </c>
      <c r="M1462" s="37" t="s">
        <v>7763</v>
      </c>
      <c r="N1462" s="37" t="s">
        <v>11215</v>
      </c>
      <c r="O1462" s="67">
        <v>2290.09339</v>
      </c>
      <c r="P1462" s="37" t="s">
        <v>11216</v>
      </c>
      <c r="Q1462" s="38">
        <v>19.0</v>
      </c>
      <c r="R1462" s="37" t="s">
        <v>12689</v>
      </c>
    </row>
    <row r="1463" ht="19.5" customHeight="1">
      <c r="B1463" s="38">
        <v>23147.0</v>
      </c>
      <c r="C1463" s="37" t="s">
        <v>5960</v>
      </c>
      <c r="D1463" s="37" t="s">
        <v>11225</v>
      </c>
      <c r="E1463" s="37" t="s">
        <v>5961</v>
      </c>
      <c r="F1463" s="37" t="s">
        <v>1906</v>
      </c>
      <c r="G1463" s="39" t="s">
        <v>7903</v>
      </c>
      <c r="H1463" s="37" t="s">
        <v>341</v>
      </c>
      <c r="I1463" s="37" t="s">
        <v>7900</v>
      </c>
      <c r="J1463" s="37">
        <v>3.17661149E9</v>
      </c>
      <c r="K1463" s="37" t="s">
        <v>7915</v>
      </c>
      <c r="L1463" s="37" t="s">
        <v>7891</v>
      </c>
      <c r="M1463" s="37" t="s">
        <v>7763</v>
      </c>
      <c r="N1463" s="37" t="s">
        <v>11215</v>
      </c>
      <c r="O1463" s="67">
        <v>2807.644537</v>
      </c>
      <c r="P1463" s="37" t="s">
        <v>11216</v>
      </c>
      <c r="Q1463" s="38">
        <v>20.0</v>
      </c>
      <c r="R1463" s="37" t="s">
        <v>12690</v>
      </c>
    </row>
    <row r="1464" ht="19.5" customHeight="1">
      <c r="B1464" s="38">
        <v>4.2848401E7</v>
      </c>
      <c r="C1464" s="37" t="s">
        <v>1641</v>
      </c>
      <c r="D1464" s="37" t="s">
        <v>11214</v>
      </c>
      <c r="E1464" s="37" t="s">
        <v>1642</v>
      </c>
      <c r="F1464" s="37" t="s">
        <v>1643</v>
      </c>
      <c r="G1464" s="39" t="s">
        <v>7903</v>
      </c>
      <c r="H1464" s="37" t="s">
        <v>341</v>
      </c>
      <c r="I1464" s="37" t="s">
        <v>7900</v>
      </c>
      <c r="J1464" s="37" t="s">
        <v>1644</v>
      </c>
      <c r="K1464" s="37" t="s">
        <v>7915</v>
      </c>
      <c r="L1464" s="37" t="s">
        <v>7891</v>
      </c>
      <c r="M1464" s="37" t="s">
        <v>7763</v>
      </c>
      <c r="N1464" s="37" t="s">
        <v>11215</v>
      </c>
      <c r="O1464" s="67">
        <v>4919.050811</v>
      </c>
      <c r="P1464" s="37" t="s">
        <v>11216</v>
      </c>
      <c r="Q1464" s="38">
        <v>21.0</v>
      </c>
      <c r="R1464" s="37" t="s">
        <v>12691</v>
      </c>
    </row>
    <row r="1465" ht="19.5" customHeight="1">
      <c r="B1465" s="38">
        <v>23189.0</v>
      </c>
      <c r="C1465" s="37" t="s">
        <v>7144</v>
      </c>
      <c r="D1465" s="37" t="s">
        <v>11225</v>
      </c>
      <c r="E1465" s="37" t="s">
        <v>7145</v>
      </c>
      <c r="F1465" s="37" t="s">
        <v>40</v>
      </c>
      <c r="G1465" s="39" t="s">
        <v>8017</v>
      </c>
      <c r="H1465" s="37" t="s">
        <v>53</v>
      </c>
      <c r="I1465" s="37" t="s">
        <v>8019</v>
      </c>
      <c r="J1465" s="37">
        <v>3.17661149E9</v>
      </c>
      <c r="K1465" s="37" t="s">
        <v>8041</v>
      </c>
      <c r="L1465" s="37" t="s">
        <v>8013</v>
      </c>
      <c r="M1465" s="37" t="s">
        <v>7933</v>
      </c>
      <c r="N1465" s="37" t="s">
        <v>11218</v>
      </c>
      <c r="O1465" s="67">
        <v>391.18379</v>
      </c>
      <c r="P1465" s="37" t="s">
        <v>11216</v>
      </c>
      <c r="Q1465" s="38">
        <v>1.0</v>
      </c>
      <c r="R1465" s="37" t="s">
        <v>12692</v>
      </c>
    </row>
    <row r="1466" ht="19.5" customHeight="1">
      <c r="B1466" s="38">
        <v>4.2806101E7</v>
      </c>
      <c r="C1466" s="37" t="s">
        <v>50</v>
      </c>
      <c r="D1466" s="37" t="s">
        <v>11214</v>
      </c>
      <c r="E1466" s="37" t="s">
        <v>51</v>
      </c>
      <c r="F1466" s="37" t="s">
        <v>52</v>
      </c>
      <c r="G1466" s="39" t="s">
        <v>8017</v>
      </c>
      <c r="H1466" s="37" t="s">
        <v>53</v>
      </c>
      <c r="I1466" s="37" t="s">
        <v>8019</v>
      </c>
      <c r="J1466" s="37" t="s">
        <v>54</v>
      </c>
      <c r="K1466" s="37" t="s">
        <v>8041</v>
      </c>
      <c r="L1466" s="37" t="s">
        <v>8013</v>
      </c>
      <c r="M1466" s="37" t="s">
        <v>7933</v>
      </c>
      <c r="N1466" s="37" t="s">
        <v>11217</v>
      </c>
      <c r="O1466" s="67">
        <v>614.270872</v>
      </c>
      <c r="P1466" s="37" t="s">
        <v>11216</v>
      </c>
      <c r="Q1466" s="38">
        <v>2.0</v>
      </c>
      <c r="R1466" s="37" t="s">
        <v>12693</v>
      </c>
    </row>
    <row r="1467" ht="19.5" customHeight="1">
      <c r="B1467" s="38">
        <v>4.2847801E7</v>
      </c>
      <c r="C1467" s="37" t="s">
        <v>1065</v>
      </c>
      <c r="D1467" s="37" t="s">
        <v>11214</v>
      </c>
      <c r="E1467" s="37" t="s">
        <v>1066</v>
      </c>
      <c r="F1467" s="37" t="s">
        <v>1067</v>
      </c>
      <c r="G1467" s="39" t="s">
        <v>8017</v>
      </c>
      <c r="H1467" s="37" t="s">
        <v>53</v>
      </c>
      <c r="I1467" s="37" t="s">
        <v>8019</v>
      </c>
      <c r="J1467" s="37" t="s">
        <v>1068</v>
      </c>
      <c r="K1467" s="37" t="s">
        <v>8041</v>
      </c>
      <c r="L1467" s="37" t="s">
        <v>8013</v>
      </c>
      <c r="M1467" s="37" t="s">
        <v>7933</v>
      </c>
      <c r="N1467" s="37" t="s">
        <v>11217</v>
      </c>
      <c r="O1467" s="67">
        <v>1264.16906</v>
      </c>
      <c r="P1467" s="37" t="s">
        <v>11216</v>
      </c>
      <c r="Q1467" s="38">
        <v>3.0</v>
      </c>
      <c r="R1467" s="37" t="s">
        <v>12694</v>
      </c>
    </row>
    <row r="1468" ht="19.5" customHeight="1">
      <c r="B1468" s="38">
        <v>4.2579002E7</v>
      </c>
      <c r="C1468" s="37" t="s">
        <v>4189</v>
      </c>
      <c r="D1468" s="37" t="s">
        <v>11214</v>
      </c>
      <c r="E1468" s="37" t="s">
        <v>4190</v>
      </c>
      <c r="F1468" s="37" t="s">
        <v>4191</v>
      </c>
      <c r="G1468" s="39" t="s">
        <v>8017</v>
      </c>
      <c r="H1468" s="37" t="s">
        <v>53</v>
      </c>
      <c r="I1468" s="37" t="s">
        <v>8019</v>
      </c>
      <c r="J1468" s="37" t="s">
        <v>4192</v>
      </c>
      <c r="K1468" s="37" t="s">
        <v>8041</v>
      </c>
      <c r="L1468" s="37" t="s">
        <v>8013</v>
      </c>
      <c r="M1468" s="37" t="s">
        <v>7933</v>
      </c>
      <c r="N1468" s="37" t="s">
        <v>11217</v>
      </c>
      <c r="O1468" s="67">
        <v>1289.380398</v>
      </c>
      <c r="P1468" s="37" t="s">
        <v>11216</v>
      </c>
      <c r="Q1468" s="38">
        <v>4.0</v>
      </c>
      <c r="R1468" s="37" t="s">
        <v>12695</v>
      </c>
    </row>
    <row r="1469" ht="19.5" customHeight="1">
      <c r="B1469" s="38">
        <v>4.2843001E7</v>
      </c>
      <c r="C1469" s="37" t="s">
        <v>543</v>
      </c>
      <c r="D1469" s="37" t="s">
        <v>11214</v>
      </c>
      <c r="E1469" s="37" t="s">
        <v>544</v>
      </c>
      <c r="F1469" s="37" t="s">
        <v>545</v>
      </c>
      <c r="G1469" s="39" t="s">
        <v>8017</v>
      </c>
      <c r="H1469" s="37" t="s">
        <v>53</v>
      </c>
      <c r="I1469" s="37" t="s">
        <v>8019</v>
      </c>
      <c r="J1469" s="37" t="s">
        <v>546</v>
      </c>
      <c r="K1469" s="37" t="s">
        <v>8041</v>
      </c>
      <c r="L1469" s="37" t="s">
        <v>8013</v>
      </c>
      <c r="M1469" s="37" t="s">
        <v>7933</v>
      </c>
      <c r="N1469" s="37" t="s">
        <v>11217</v>
      </c>
      <c r="O1469" s="67">
        <v>1329.252598</v>
      </c>
      <c r="P1469" s="37" t="s">
        <v>11216</v>
      </c>
      <c r="Q1469" s="38">
        <v>5.0</v>
      </c>
      <c r="R1469" s="37" t="s">
        <v>12696</v>
      </c>
    </row>
    <row r="1470" ht="19.5" customHeight="1">
      <c r="B1470" s="38">
        <v>24228.0</v>
      </c>
      <c r="C1470" s="37" t="s">
        <v>6130</v>
      </c>
      <c r="D1470" s="37" t="s">
        <v>11225</v>
      </c>
      <c r="E1470" s="37" t="s">
        <v>6131</v>
      </c>
      <c r="F1470" s="37" t="s">
        <v>6132</v>
      </c>
      <c r="G1470" s="39" t="s">
        <v>8017</v>
      </c>
      <c r="H1470" s="37" t="s">
        <v>53</v>
      </c>
      <c r="I1470" s="37" t="s">
        <v>8019</v>
      </c>
      <c r="J1470" s="37">
        <v>3.17661149E9</v>
      </c>
      <c r="K1470" s="37" t="s">
        <v>8041</v>
      </c>
      <c r="L1470" s="37" t="s">
        <v>8013</v>
      </c>
      <c r="M1470" s="37" t="s">
        <v>7933</v>
      </c>
      <c r="N1470" s="37" t="s">
        <v>11217</v>
      </c>
      <c r="O1470" s="67">
        <v>1487.382675</v>
      </c>
      <c r="P1470" s="37" t="s">
        <v>11216</v>
      </c>
      <c r="Q1470" s="38">
        <v>6.0</v>
      </c>
      <c r="R1470" s="37" t="s">
        <v>12697</v>
      </c>
    </row>
    <row r="1471" ht="19.5" customHeight="1">
      <c r="B1471" s="38">
        <v>23920.0</v>
      </c>
      <c r="C1471" s="37" t="s">
        <v>7277</v>
      </c>
      <c r="D1471" s="37" t="s">
        <v>11225</v>
      </c>
      <c r="E1471" s="37" t="s">
        <v>7278</v>
      </c>
      <c r="F1471" s="37" t="s">
        <v>5058</v>
      </c>
      <c r="G1471" s="39" t="s">
        <v>8017</v>
      </c>
      <c r="H1471" s="37" t="s">
        <v>53</v>
      </c>
      <c r="I1471" s="37" t="s">
        <v>8019</v>
      </c>
      <c r="J1471" s="37" t="s">
        <v>11226</v>
      </c>
      <c r="K1471" s="37" t="s">
        <v>8041</v>
      </c>
      <c r="L1471" s="37" t="s">
        <v>8013</v>
      </c>
      <c r="M1471" s="37" t="s">
        <v>7933</v>
      </c>
      <c r="N1471" s="37" t="s">
        <v>11217</v>
      </c>
      <c r="O1471" s="67">
        <v>1683.312004</v>
      </c>
      <c r="P1471" s="37" t="s">
        <v>11216</v>
      </c>
      <c r="Q1471" s="38">
        <v>7.0</v>
      </c>
      <c r="R1471" s="37" t="s">
        <v>12698</v>
      </c>
    </row>
    <row r="1472" ht="19.5" customHeight="1">
      <c r="B1472" s="38">
        <v>4.2861501E7</v>
      </c>
      <c r="C1472" s="37" t="s">
        <v>2050</v>
      </c>
      <c r="D1472" s="37" t="s">
        <v>11214</v>
      </c>
      <c r="E1472" s="37" t="s">
        <v>2051</v>
      </c>
      <c r="F1472" s="37" t="s">
        <v>2052</v>
      </c>
      <c r="G1472" s="39" t="s">
        <v>8017</v>
      </c>
      <c r="H1472" s="37" t="s">
        <v>53</v>
      </c>
      <c r="I1472" s="37" t="s">
        <v>8019</v>
      </c>
      <c r="J1472" s="37" t="s">
        <v>2053</v>
      </c>
      <c r="K1472" s="37" t="s">
        <v>8041</v>
      </c>
      <c r="L1472" s="37" t="s">
        <v>8013</v>
      </c>
      <c r="M1472" s="37" t="s">
        <v>7933</v>
      </c>
      <c r="N1472" s="37" t="s">
        <v>11215</v>
      </c>
      <c r="O1472" s="67">
        <v>2364.286429</v>
      </c>
      <c r="P1472" s="37" t="s">
        <v>11216</v>
      </c>
      <c r="Q1472" s="38">
        <v>8.0</v>
      </c>
      <c r="R1472" s="37" t="s">
        <v>12699</v>
      </c>
    </row>
    <row r="1473" ht="19.5" customHeight="1">
      <c r="B1473" s="38">
        <v>24623.0</v>
      </c>
      <c r="C1473" s="37" t="s">
        <v>7393</v>
      </c>
      <c r="D1473" s="37" t="s">
        <v>11225</v>
      </c>
      <c r="E1473" s="37" t="s">
        <v>7394</v>
      </c>
      <c r="F1473" s="37" t="s">
        <v>7395</v>
      </c>
      <c r="G1473" s="39" t="s">
        <v>10322</v>
      </c>
      <c r="H1473" s="37" t="s">
        <v>7396</v>
      </c>
      <c r="I1473" s="37" t="s">
        <v>8019</v>
      </c>
      <c r="J1473" s="37">
        <v>3.17661149E9</v>
      </c>
      <c r="K1473" s="37" t="s">
        <v>8041</v>
      </c>
      <c r="L1473" s="37" t="s">
        <v>8013</v>
      </c>
      <c r="M1473" s="37" t="s">
        <v>7933</v>
      </c>
      <c r="N1473" s="37" t="s">
        <v>11215</v>
      </c>
      <c r="O1473" s="67">
        <v>18709.092967</v>
      </c>
      <c r="P1473" s="37" t="s">
        <v>11216</v>
      </c>
      <c r="Q1473" s="38">
        <v>9.0</v>
      </c>
      <c r="R1473" s="37" t="s">
        <v>12700</v>
      </c>
    </row>
    <row r="1474" ht="19.5" customHeight="1">
      <c r="B1474" s="38">
        <v>4.2794101E7</v>
      </c>
      <c r="C1474" s="37" t="s">
        <v>1766</v>
      </c>
      <c r="D1474" s="37" t="s">
        <v>11214</v>
      </c>
      <c r="E1474" s="37" t="s">
        <v>1767</v>
      </c>
      <c r="F1474" s="37" t="s">
        <v>40</v>
      </c>
      <c r="G1474" s="39" t="s">
        <v>7986</v>
      </c>
      <c r="H1474" s="37" t="s">
        <v>1768</v>
      </c>
      <c r="I1474" s="37" t="s">
        <v>7966</v>
      </c>
      <c r="J1474" s="37" t="s">
        <v>1769</v>
      </c>
      <c r="K1474" s="37" t="s">
        <v>7985</v>
      </c>
      <c r="L1474" s="37" t="s">
        <v>7963</v>
      </c>
      <c r="M1474" s="37" t="s">
        <v>7933</v>
      </c>
      <c r="N1474" s="37" t="s">
        <v>11218</v>
      </c>
      <c r="O1474" s="67">
        <v>225.113917</v>
      </c>
      <c r="P1474" s="37" t="s">
        <v>11216</v>
      </c>
      <c r="Q1474" s="38">
        <v>1.0</v>
      </c>
      <c r="R1474" s="37" t="s">
        <v>12701</v>
      </c>
    </row>
    <row r="1475" ht="19.5" customHeight="1">
      <c r="B1475" s="38">
        <v>19188.0</v>
      </c>
      <c r="C1475" s="37" t="s">
        <v>6755</v>
      </c>
      <c r="D1475" s="37" t="s">
        <v>11225</v>
      </c>
      <c r="E1475" s="37" t="s">
        <v>6756</v>
      </c>
      <c r="F1475" s="37" t="s">
        <v>6757</v>
      </c>
      <c r="G1475" s="39" t="s">
        <v>7986</v>
      </c>
      <c r="H1475" s="37" t="s">
        <v>1768</v>
      </c>
      <c r="I1475" s="37" t="s">
        <v>7966</v>
      </c>
      <c r="J1475" s="37">
        <v>3.17661149E9</v>
      </c>
      <c r="K1475" s="37" t="s">
        <v>7985</v>
      </c>
      <c r="L1475" s="37" t="s">
        <v>7963</v>
      </c>
      <c r="M1475" s="37" t="s">
        <v>7933</v>
      </c>
      <c r="N1475" s="37" t="s">
        <v>11217</v>
      </c>
      <c r="O1475" s="67">
        <v>580.537339</v>
      </c>
      <c r="P1475" s="37" t="s">
        <v>11216</v>
      </c>
      <c r="Q1475" s="38">
        <v>2.0</v>
      </c>
      <c r="R1475" s="37" t="s">
        <v>12702</v>
      </c>
    </row>
    <row r="1476" ht="19.5" customHeight="1">
      <c r="B1476" s="38">
        <v>4.2872801E7</v>
      </c>
      <c r="C1476" s="37" t="s">
        <v>242</v>
      </c>
      <c r="D1476" s="37" t="s">
        <v>11214</v>
      </c>
      <c r="E1476" s="37" t="s">
        <v>243</v>
      </c>
      <c r="F1476" s="37" t="s">
        <v>11221</v>
      </c>
      <c r="G1476" s="39" t="s">
        <v>7983</v>
      </c>
      <c r="H1476" s="37" t="s">
        <v>244</v>
      </c>
      <c r="I1476" s="37" t="s">
        <v>7485</v>
      </c>
      <c r="J1476" s="37" t="s">
        <v>245</v>
      </c>
      <c r="K1476" s="37" t="s">
        <v>7988</v>
      </c>
      <c r="L1476" s="37" t="s">
        <v>7963</v>
      </c>
      <c r="M1476" s="37" t="s">
        <v>7933</v>
      </c>
      <c r="N1476" s="37" t="s">
        <v>11218</v>
      </c>
      <c r="O1476" s="67">
        <v>35.622729</v>
      </c>
      <c r="P1476" s="37" t="s">
        <v>11216</v>
      </c>
      <c r="Q1476" s="38">
        <v>1.0</v>
      </c>
      <c r="R1476" s="37" t="s">
        <v>12703</v>
      </c>
    </row>
    <row r="1477" ht="19.5" customHeight="1">
      <c r="B1477" s="38">
        <v>4.2888201E7</v>
      </c>
      <c r="C1477" s="37" t="s">
        <v>4758</v>
      </c>
      <c r="D1477" s="37" t="s">
        <v>11214</v>
      </c>
      <c r="E1477" s="37" t="s">
        <v>4759</v>
      </c>
      <c r="F1477" s="37" t="s">
        <v>11221</v>
      </c>
      <c r="G1477" s="39" t="s">
        <v>7983</v>
      </c>
      <c r="H1477" s="37" t="s">
        <v>244</v>
      </c>
      <c r="I1477" s="37" t="s">
        <v>7485</v>
      </c>
      <c r="J1477" s="37" t="s">
        <v>4760</v>
      </c>
      <c r="K1477" s="37" t="s">
        <v>7988</v>
      </c>
      <c r="L1477" s="37" t="s">
        <v>7963</v>
      </c>
      <c r="M1477" s="37" t="s">
        <v>7933</v>
      </c>
      <c r="N1477" s="37" t="s">
        <v>11218</v>
      </c>
      <c r="O1477" s="67">
        <v>86.211199</v>
      </c>
      <c r="P1477" s="37" t="s">
        <v>11216</v>
      </c>
      <c r="Q1477" s="38">
        <v>2.0</v>
      </c>
      <c r="R1477" s="37" t="s">
        <v>12704</v>
      </c>
    </row>
    <row r="1478" ht="19.5" customHeight="1">
      <c r="B1478" s="38">
        <v>3.9700406E7</v>
      </c>
      <c r="C1478" s="37" t="s">
        <v>1738</v>
      </c>
      <c r="D1478" s="37" t="s">
        <v>11214</v>
      </c>
      <c r="E1478" s="37" t="s">
        <v>1739</v>
      </c>
      <c r="F1478" s="37" t="s">
        <v>11221</v>
      </c>
      <c r="G1478" s="39" t="s">
        <v>7983</v>
      </c>
      <c r="H1478" s="37" t="s">
        <v>244</v>
      </c>
      <c r="I1478" s="37" t="s">
        <v>7485</v>
      </c>
      <c r="J1478" s="37" t="s">
        <v>1740</v>
      </c>
      <c r="K1478" s="37" t="s">
        <v>7988</v>
      </c>
      <c r="L1478" s="37" t="s">
        <v>7963</v>
      </c>
      <c r="M1478" s="37" t="s">
        <v>7933</v>
      </c>
      <c r="N1478" s="37" t="s">
        <v>11218</v>
      </c>
      <c r="O1478" s="67">
        <v>126.621146</v>
      </c>
      <c r="P1478" s="37" t="s">
        <v>11216</v>
      </c>
      <c r="Q1478" s="38">
        <v>3.0</v>
      </c>
      <c r="R1478" s="37" t="s">
        <v>12705</v>
      </c>
    </row>
    <row r="1479" ht="19.5" customHeight="1">
      <c r="B1479" s="38">
        <v>4.2654201E7</v>
      </c>
      <c r="C1479" s="37" t="s">
        <v>1423</v>
      </c>
      <c r="D1479" s="37" t="s">
        <v>11214</v>
      </c>
      <c r="E1479" s="37" t="s">
        <v>1424</v>
      </c>
      <c r="F1479" s="37" t="s">
        <v>11221</v>
      </c>
      <c r="G1479" s="39" t="s">
        <v>7983</v>
      </c>
      <c r="H1479" s="37" t="s">
        <v>244</v>
      </c>
      <c r="I1479" s="37" t="s">
        <v>7485</v>
      </c>
      <c r="J1479" s="37" t="s">
        <v>1425</v>
      </c>
      <c r="K1479" s="37" t="s">
        <v>7988</v>
      </c>
      <c r="L1479" s="37" t="s">
        <v>7963</v>
      </c>
      <c r="M1479" s="37" t="s">
        <v>7933</v>
      </c>
      <c r="N1479" s="37" t="s">
        <v>11218</v>
      </c>
      <c r="O1479" s="67">
        <v>130.746732</v>
      </c>
      <c r="P1479" s="37" t="s">
        <v>11216</v>
      </c>
      <c r="Q1479" s="38">
        <v>4.0</v>
      </c>
      <c r="R1479" s="37" t="s">
        <v>12706</v>
      </c>
    </row>
    <row r="1480" ht="19.5" customHeight="1">
      <c r="B1480" s="38">
        <v>210.0</v>
      </c>
      <c r="C1480" s="37" t="s">
        <v>5115</v>
      </c>
      <c r="D1480" s="37" t="s">
        <v>11225</v>
      </c>
      <c r="E1480" s="37" t="s">
        <v>5116</v>
      </c>
      <c r="F1480" s="37" t="s">
        <v>5058</v>
      </c>
      <c r="G1480" s="39" t="s">
        <v>7983</v>
      </c>
      <c r="H1480" s="37" t="s">
        <v>244</v>
      </c>
      <c r="I1480" s="37" t="s">
        <v>7485</v>
      </c>
      <c r="J1480" s="37">
        <v>3.17661149E9</v>
      </c>
      <c r="K1480" s="37" t="s">
        <v>7988</v>
      </c>
      <c r="L1480" s="37" t="s">
        <v>7963</v>
      </c>
      <c r="M1480" s="37" t="s">
        <v>7933</v>
      </c>
      <c r="N1480" s="37" t="s">
        <v>11218</v>
      </c>
      <c r="O1480" s="67">
        <v>135.475896</v>
      </c>
      <c r="P1480" s="37" t="s">
        <v>11216</v>
      </c>
      <c r="Q1480" s="38">
        <v>5.0</v>
      </c>
      <c r="R1480" s="37" t="s">
        <v>12707</v>
      </c>
    </row>
    <row r="1481" ht="19.5" customHeight="1">
      <c r="B1481" s="38">
        <v>4.1951201E7</v>
      </c>
      <c r="C1481" s="37" t="s">
        <v>3336</v>
      </c>
      <c r="D1481" s="37" t="s">
        <v>11214</v>
      </c>
      <c r="E1481" s="37" t="s">
        <v>3337</v>
      </c>
      <c r="F1481" s="37" t="s">
        <v>40</v>
      </c>
      <c r="G1481" s="39" t="s">
        <v>7713</v>
      </c>
      <c r="H1481" s="37" t="s">
        <v>560</v>
      </c>
      <c r="I1481" s="37" t="s">
        <v>7485</v>
      </c>
      <c r="J1481" s="37" t="s">
        <v>3338</v>
      </c>
      <c r="K1481" s="37" t="s">
        <v>7712</v>
      </c>
      <c r="L1481" s="37" t="s">
        <v>7689</v>
      </c>
      <c r="M1481" s="37" t="s">
        <v>7627</v>
      </c>
      <c r="N1481" s="37" t="s">
        <v>11218</v>
      </c>
      <c r="O1481" s="67">
        <v>167.980114</v>
      </c>
      <c r="P1481" s="37" t="s">
        <v>11216</v>
      </c>
      <c r="Q1481" s="38">
        <v>1.0</v>
      </c>
      <c r="R1481" s="37" t="s">
        <v>12708</v>
      </c>
    </row>
    <row r="1482" ht="19.5" customHeight="1">
      <c r="B1482" s="38">
        <v>3.7265405E7</v>
      </c>
      <c r="C1482" s="37" t="s">
        <v>2039</v>
      </c>
      <c r="D1482" s="37" t="s">
        <v>11214</v>
      </c>
      <c r="E1482" s="37" t="s">
        <v>2040</v>
      </c>
      <c r="F1482" s="37" t="s">
        <v>40</v>
      </c>
      <c r="G1482" s="39" t="s">
        <v>7713</v>
      </c>
      <c r="H1482" s="37" t="s">
        <v>560</v>
      </c>
      <c r="I1482" s="37" t="s">
        <v>7485</v>
      </c>
      <c r="J1482" s="37" t="s">
        <v>2041</v>
      </c>
      <c r="K1482" s="37" t="s">
        <v>7712</v>
      </c>
      <c r="L1482" s="37" t="s">
        <v>7689</v>
      </c>
      <c r="M1482" s="37" t="s">
        <v>7627</v>
      </c>
      <c r="N1482" s="37" t="s">
        <v>11218</v>
      </c>
      <c r="O1482" s="67">
        <v>400.806049</v>
      </c>
      <c r="P1482" s="37" t="s">
        <v>11216</v>
      </c>
      <c r="Q1482" s="38">
        <v>2.0</v>
      </c>
      <c r="R1482" s="37" t="s">
        <v>12709</v>
      </c>
    </row>
    <row r="1483" ht="19.5" customHeight="1">
      <c r="B1483" s="38">
        <v>17110.0</v>
      </c>
      <c r="C1483" s="37" t="s">
        <v>5341</v>
      </c>
      <c r="D1483" s="37" t="s">
        <v>11225</v>
      </c>
      <c r="E1483" s="37" t="s">
        <v>5342</v>
      </c>
      <c r="F1483" s="37" t="s">
        <v>560</v>
      </c>
      <c r="G1483" s="39" t="s">
        <v>7713</v>
      </c>
      <c r="H1483" s="37" t="s">
        <v>560</v>
      </c>
      <c r="I1483" s="37" t="s">
        <v>7485</v>
      </c>
      <c r="J1483" s="37">
        <v>3.17661149E9</v>
      </c>
      <c r="K1483" s="37" t="s">
        <v>7712</v>
      </c>
      <c r="L1483" s="37" t="s">
        <v>7689</v>
      </c>
      <c r="M1483" s="37" t="s">
        <v>7627</v>
      </c>
      <c r="N1483" s="37" t="s">
        <v>11218</v>
      </c>
      <c r="O1483" s="67">
        <v>443.387091</v>
      </c>
      <c r="P1483" s="37" t="s">
        <v>11216</v>
      </c>
      <c r="Q1483" s="38">
        <v>3.0</v>
      </c>
      <c r="R1483" s="37" t="s">
        <v>12710</v>
      </c>
    </row>
    <row r="1484" ht="19.5" customHeight="1">
      <c r="B1484" s="38">
        <v>3.9921701E7</v>
      </c>
      <c r="C1484" s="37" t="s">
        <v>558</v>
      </c>
      <c r="D1484" s="37" t="s">
        <v>11214</v>
      </c>
      <c r="E1484" s="37" t="s">
        <v>559</v>
      </c>
      <c r="F1484" s="37" t="s">
        <v>40</v>
      </c>
      <c r="G1484" s="39" t="s">
        <v>7713</v>
      </c>
      <c r="H1484" s="37" t="s">
        <v>560</v>
      </c>
      <c r="I1484" s="37" t="s">
        <v>7485</v>
      </c>
      <c r="J1484" s="37" t="s">
        <v>561</v>
      </c>
      <c r="K1484" s="37" t="s">
        <v>7712</v>
      </c>
      <c r="L1484" s="37" t="s">
        <v>7689</v>
      </c>
      <c r="M1484" s="37" t="s">
        <v>7627</v>
      </c>
      <c r="N1484" s="37" t="s">
        <v>11218</v>
      </c>
      <c r="O1484" s="67">
        <v>456.961141</v>
      </c>
      <c r="P1484" s="37" t="s">
        <v>11216</v>
      </c>
      <c r="Q1484" s="38">
        <v>4.0</v>
      </c>
      <c r="R1484" s="37" t="s">
        <v>12711</v>
      </c>
    </row>
    <row r="1485" ht="19.5" customHeight="1">
      <c r="B1485" s="38">
        <v>58.0</v>
      </c>
      <c r="C1485" s="37" t="s">
        <v>5093</v>
      </c>
      <c r="D1485" s="37" t="s">
        <v>11225</v>
      </c>
      <c r="E1485" s="37" t="s">
        <v>5094</v>
      </c>
      <c r="F1485" s="37" t="s">
        <v>5058</v>
      </c>
      <c r="G1485" s="39" t="s">
        <v>7713</v>
      </c>
      <c r="H1485" s="37" t="s">
        <v>560</v>
      </c>
      <c r="I1485" s="37" t="s">
        <v>7485</v>
      </c>
      <c r="J1485" s="37">
        <v>3.17661149E9</v>
      </c>
      <c r="K1485" s="37" t="s">
        <v>7712</v>
      </c>
      <c r="L1485" s="37" t="s">
        <v>7689</v>
      </c>
      <c r="M1485" s="37" t="s">
        <v>7627</v>
      </c>
      <c r="N1485" s="37" t="s">
        <v>11217</v>
      </c>
      <c r="O1485" s="67">
        <v>527.96459</v>
      </c>
      <c r="P1485" s="37" t="s">
        <v>11216</v>
      </c>
      <c r="Q1485" s="38">
        <v>5.0</v>
      </c>
      <c r="R1485" s="37" t="s">
        <v>12712</v>
      </c>
    </row>
    <row r="1486" ht="19.5" customHeight="1">
      <c r="B1486" s="38">
        <v>3.9700417E7</v>
      </c>
      <c r="C1486" s="37" t="s">
        <v>1690</v>
      </c>
      <c r="D1486" s="37" t="s">
        <v>11214</v>
      </c>
      <c r="E1486" s="37" t="s">
        <v>1691</v>
      </c>
      <c r="F1486" s="37" t="s">
        <v>40</v>
      </c>
      <c r="G1486" s="39" t="s">
        <v>7713</v>
      </c>
      <c r="H1486" s="37" t="s">
        <v>560</v>
      </c>
      <c r="I1486" s="37" t="s">
        <v>7485</v>
      </c>
      <c r="J1486" s="37" t="s">
        <v>1692</v>
      </c>
      <c r="K1486" s="37" t="s">
        <v>7712</v>
      </c>
      <c r="L1486" s="37" t="s">
        <v>7689</v>
      </c>
      <c r="M1486" s="37" t="s">
        <v>7627</v>
      </c>
      <c r="N1486" s="37" t="s">
        <v>11217</v>
      </c>
      <c r="O1486" s="67">
        <v>543.43033</v>
      </c>
      <c r="P1486" s="37" t="s">
        <v>11216</v>
      </c>
      <c r="Q1486" s="38">
        <v>6.0</v>
      </c>
      <c r="R1486" s="37" t="s">
        <v>12713</v>
      </c>
    </row>
    <row r="1487" ht="19.5" customHeight="1">
      <c r="B1487" s="38">
        <v>24847.0</v>
      </c>
      <c r="C1487" s="37" t="s">
        <v>6254</v>
      </c>
      <c r="D1487" s="37" t="s">
        <v>11225</v>
      </c>
      <c r="E1487" s="37" t="s">
        <v>6255</v>
      </c>
      <c r="F1487" s="37" t="s">
        <v>40</v>
      </c>
      <c r="G1487" s="39" t="s">
        <v>7713</v>
      </c>
      <c r="H1487" s="37" t="s">
        <v>560</v>
      </c>
      <c r="I1487" s="37" t="s">
        <v>7485</v>
      </c>
      <c r="J1487" s="37">
        <v>3.17661149E9</v>
      </c>
      <c r="K1487" s="37" t="s">
        <v>7712</v>
      </c>
      <c r="L1487" s="37" t="s">
        <v>7689</v>
      </c>
      <c r="M1487" s="37" t="s">
        <v>7627</v>
      </c>
      <c r="N1487" s="37" t="s">
        <v>11217</v>
      </c>
      <c r="O1487" s="67">
        <v>553.802762</v>
      </c>
      <c r="P1487" s="37" t="s">
        <v>11216</v>
      </c>
      <c r="Q1487" s="38">
        <v>7.0</v>
      </c>
      <c r="R1487" s="37" t="s">
        <v>12714</v>
      </c>
    </row>
    <row r="1488" ht="19.5" customHeight="1">
      <c r="B1488" s="38">
        <v>3.9055301E7</v>
      </c>
      <c r="C1488" s="37" t="s">
        <v>643</v>
      </c>
      <c r="D1488" s="37" t="s">
        <v>11214</v>
      </c>
      <c r="E1488" s="37" t="s">
        <v>644</v>
      </c>
      <c r="F1488" s="37" t="s">
        <v>645</v>
      </c>
      <c r="G1488" s="39" t="s">
        <v>7713</v>
      </c>
      <c r="H1488" s="37" t="s">
        <v>560</v>
      </c>
      <c r="I1488" s="37" t="s">
        <v>7485</v>
      </c>
      <c r="J1488" s="37" t="s">
        <v>646</v>
      </c>
      <c r="K1488" s="37" t="s">
        <v>7712</v>
      </c>
      <c r="L1488" s="37" t="s">
        <v>7689</v>
      </c>
      <c r="M1488" s="37" t="s">
        <v>7627</v>
      </c>
      <c r="N1488" s="37" t="s">
        <v>11217</v>
      </c>
      <c r="O1488" s="67">
        <v>838.453611</v>
      </c>
      <c r="P1488" s="37" t="s">
        <v>11216</v>
      </c>
      <c r="Q1488" s="38">
        <v>8.0</v>
      </c>
      <c r="R1488" s="37" t="s">
        <v>12715</v>
      </c>
    </row>
    <row r="1489" ht="19.5" customHeight="1">
      <c r="B1489" s="38">
        <v>4.1726502E7</v>
      </c>
      <c r="C1489" s="37" t="s">
        <v>6272</v>
      </c>
      <c r="D1489" s="37" t="s">
        <v>11214</v>
      </c>
      <c r="E1489" s="37" t="s">
        <v>6273</v>
      </c>
      <c r="F1489" s="37" t="s">
        <v>40</v>
      </c>
      <c r="G1489" s="39" t="s">
        <v>7713</v>
      </c>
      <c r="H1489" s="37" t="s">
        <v>560</v>
      </c>
      <c r="I1489" s="37" t="s">
        <v>7485</v>
      </c>
      <c r="J1489" s="37" t="s">
        <v>3283</v>
      </c>
      <c r="K1489" s="37" t="s">
        <v>7712</v>
      </c>
      <c r="L1489" s="37" t="s">
        <v>7689</v>
      </c>
      <c r="M1489" s="37" t="s">
        <v>7627</v>
      </c>
      <c r="N1489" s="37" t="s">
        <v>11217</v>
      </c>
      <c r="O1489" s="67">
        <v>865.733017</v>
      </c>
      <c r="P1489" s="37" t="s">
        <v>11216</v>
      </c>
      <c r="Q1489" s="38">
        <v>9.0</v>
      </c>
      <c r="R1489" s="37" t="s">
        <v>12716</v>
      </c>
    </row>
    <row r="1490" ht="19.5" customHeight="1">
      <c r="B1490" s="38">
        <v>4.1726501E7</v>
      </c>
      <c r="C1490" s="37" t="s">
        <v>3280</v>
      </c>
      <c r="D1490" s="37" t="s">
        <v>11214</v>
      </c>
      <c r="E1490" s="37" t="s">
        <v>3281</v>
      </c>
      <c r="F1490" s="37" t="s">
        <v>3282</v>
      </c>
      <c r="G1490" s="39" t="s">
        <v>7713</v>
      </c>
      <c r="H1490" s="37" t="s">
        <v>560</v>
      </c>
      <c r="I1490" s="37" t="s">
        <v>7485</v>
      </c>
      <c r="J1490" s="37" t="s">
        <v>3283</v>
      </c>
      <c r="K1490" s="37" t="s">
        <v>7712</v>
      </c>
      <c r="L1490" s="37" t="s">
        <v>7689</v>
      </c>
      <c r="M1490" s="37" t="s">
        <v>7627</v>
      </c>
      <c r="N1490" s="37" t="s">
        <v>11217</v>
      </c>
      <c r="O1490" s="67">
        <v>1290.0</v>
      </c>
      <c r="P1490" s="37" t="s">
        <v>11216</v>
      </c>
      <c r="Q1490" s="38">
        <v>10.0</v>
      </c>
      <c r="R1490" s="37" t="s">
        <v>12717</v>
      </c>
    </row>
    <row r="1491" ht="19.5" customHeight="1">
      <c r="B1491" s="38">
        <v>4.0692402E7</v>
      </c>
      <c r="C1491" s="37" t="s">
        <v>2905</v>
      </c>
      <c r="D1491" s="37" t="s">
        <v>11214</v>
      </c>
      <c r="E1491" s="37" t="s">
        <v>2906</v>
      </c>
      <c r="F1491" s="37" t="s">
        <v>2907</v>
      </c>
      <c r="G1491" s="39" t="s">
        <v>7713</v>
      </c>
      <c r="H1491" s="37" t="s">
        <v>560</v>
      </c>
      <c r="I1491" s="37" t="s">
        <v>7485</v>
      </c>
      <c r="J1491" s="37" t="s">
        <v>2908</v>
      </c>
      <c r="K1491" s="37" t="s">
        <v>7712</v>
      </c>
      <c r="L1491" s="37" t="s">
        <v>7689</v>
      </c>
      <c r="M1491" s="37" t="s">
        <v>7627</v>
      </c>
      <c r="N1491" s="37" t="s">
        <v>11217</v>
      </c>
      <c r="O1491" s="67">
        <v>1387.153454</v>
      </c>
      <c r="P1491" s="37" t="s">
        <v>11216</v>
      </c>
      <c r="Q1491" s="38">
        <v>11.0</v>
      </c>
      <c r="R1491" s="37" t="s">
        <v>12718</v>
      </c>
    </row>
    <row r="1492" ht="19.5" customHeight="1">
      <c r="B1492" s="38">
        <v>20163.0</v>
      </c>
      <c r="C1492" s="37" t="s">
        <v>5488</v>
      </c>
      <c r="D1492" s="37" t="s">
        <v>11225</v>
      </c>
      <c r="E1492" s="37" t="s">
        <v>5489</v>
      </c>
      <c r="F1492" s="37" t="s">
        <v>560</v>
      </c>
      <c r="G1492" s="39" t="s">
        <v>7713</v>
      </c>
      <c r="H1492" s="37" t="s">
        <v>560</v>
      </c>
      <c r="I1492" s="37" t="s">
        <v>7485</v>
      </c>
      <c r="J1492" s="37">
        <v>3.17661149E9</v>
      </c>
      <c r="K1492" s="37" t="s">
        <v>7712</v>
      </c>
      <c r="L1492" s="37" t="s">
        <v>7689</v>
      </c>
      <c r="M1492" s="37" t="s">
        <v>7627</v>
      </c>
      <c r="N1492" s="37" t="s">
        <v>11217</v>
      </c>
      <c r="O1492" s="67">
        <v>1487.748128</v>
      </c>
      <c r="P1492" s="37" t="s">
        <v>11216</v>
      </c>
      <c r="Q1492" s="38">
        <v>12.0</v>
      </c>
      <c r="R1492" s="37" t="s">
        <v>12719</v>
      </c>
    </row>
    <row r="1493" ht="19.5" customHeight="1">
      <c r="B1493" s="38">
        <v>16909.0</v>
      </c>
      <c r="C1493" s="37" t="s">
        <v>6672</v>
      </c>
      <c r="D1493" s="37" t="s">
        <v>11225</v>
      </c>
      <c r="E1493" s="37" t="s">
        <v>6673</v>
      </c>
      <c r="F1493" s="37" t="s">
        <v>560</v>
      </c>
      <c r="G1493" s="39" t="s">
        <v>7713</v>
      </c>
      <c r="H1493" s="37" t="s">
        <v>560</v>
      </c>
      <c r="I1493" s="37" t="s">
        <v>7485</v>
      </c>
      <c r="J1493" s="37">
        <v>3.17661149E9</v>
      </c>
      <c r="K1493" s="37" t="s">
        <v>7712</v>
      </c>
      <c r="L1493" s="37" t="s">
        <v>7689</v>
      </c>
      <c r="M1493" s="37" t="s">
        <v>7627</v>
      </c>
      <c r="N1493" s="37" t="s">
        <v>11215</v>
      </c>
      <c r="O1493" s="67">
        <v>3273.07885</v>
      </c>
      <c r="P1493" s="37" t="s">
        <v>11216</v>
      </c>
      <c r="Q1493" s="38">
        <v>13.0</v>
      </c>
      <c r="R1493" s="37" t="s">
        <v>12720</v>
      </c>
    </row>
    <row r="1494" ht="19.5" customHeight="1">
      <c r="B1494" s="38">
        <v>4.0409001E7</v>
      </c>
      <c r="C1494" s="37" t="s">
        <v>88</v>
      </c>
      <c r="D1494" s="37" t="s">
        <v>11214</v>
      </c>
      <c r="E1494" s="37" t="s">
        <v>89</v>
      </c>
      <c r="F1494" s="37" t="s">
        <v>90</v>
      </c>
      <c r="G1494" s="39" t="s">
        <v>7532</v>
      </c>
      <c r="H1494" s="37" t="s">
        <v>17</v>
      </c>
      <c r="I1494" s="37" t="s">
        <v>17</v>
      </c>
      <c r="J1494" s="37" t="s">
        <v>91</v>
      </c>
      <c r="K1494" s="37" t="s">
        <v>7618</v>
      </c>
      <c r="L1494" s="37" t="s">
        <v>7595</v>
      </c>
      <c r="M1494" s="37" t="s">
        <v>7482</v>
      </c>
      <c r="N1494" s="37" t="s">
        <v>11217</v>
      </c>
      <c r="O1494" s="67">
        <v>532.991493</v>
      </c>
      <c r="P1494" s="37" t="s">
        <v>11216</v>
      </c>
      <c r="Q1494" s="38">
        <v>1.0</v>
      </c>
      <c r="R1494" s="37" t="s">
        <v>12721</v>
      </c>
    </row>
    <row r="1495" ht="19.5" customHeight="1">
      <c r="B1495" s="38">
        <v>3.9541301E7</v>
      </c>
      <c r="C1495" s="37" t="s">
        <v>1551</v>
      </c>
      <c r="D1495" s="37" t="s">
        <v>11214</v>
      </c>
      <c r="E1495" s="37" t="s">
        <v>1552</v>
      </c>
      <c r="F1495" s="37" t="s">
        <v>90</v>
      </c>
      <c r="G1495" s="39" t="s">
        <v>7532</v>
      </c>
      <c r="H1495" s="37" t="s">
        <v>17</v>
      </c>
      <c r="I1495" s="37" t="s">
        <v>17</v>
      </c>
      <c r="J1495" s="37" t="s">
        <v>1553</v>
      </c>
      <c r="K1495" s="37" t="s">
        <v>7618</v>
      </c>
      <c r="L1495" s="37" t="s">
        <v>7595</v>
      </c>
      <c r="M1495" s="37" t="s">
        <v>7482</v>
      </c>
      <c r="N1495" s="37" t="s">
        <v>11217</v>
      </c>
      <c r="O1495" s="67">
        <v>693.853419</v>
      </c>
      <c r="P1495" s="37" t="s">
        <v>11216</v>
      </c>
      <c r="Q1495" s="38">
        <v>2.0</v>
      </c>
      <c r="R1495" s="37" t="s">
        <v>12722</v>
      </c>
    </row>
    <row r="1496" ht="19.5" customHeight="1">
      <c r="B1496" s="38">
        <v>20147.0</v>
      </c>
      <c r="C1496" s="37" t="s">
        <v>5479</v>
      </c>
      <c r="D1496" s="37" t="s">
        <v>11225</v>
      </c>
      <c r="E1496" s="37" t="s">
        <v>5480</v>
      </c>
      <c r="F1496" s="37" t="s">
        <v>5293</v>
      </c>
      <c r="G1496" s="39" t="s">
        <v>7532</v>
      </c>
      <c r="H1496" s="37" t="s">
        <v>17</v>
      </c>
      <c r="I1496" s="37" t="s">
        <v>17</v>
      </c>
      <c r="J1496" s="37">
        <v>3.17661149E9</v>
      </c>
      <c r="K1496" s="37" t="s">
        <v>7618</v>
      </c>
      <c r="L1496" s="37" t="s">
        <v>7595</v>
      </c>
      <c r="M1496" s="37" t="s">
        <v>7482</v>
      </c>
      <c r="N1496" s="37" t="s">
        <v>11217</v>
      </c>
      <c r="O1496" s="67">
        <v>831.167376</v>
      </c>
      <c r="P1496" s="37" t="s">
        <v>11216</v>
      </c>
      <c r="Q1496" s="38">
        <v>3.0</v>
      </c>
      <c r="R1496" s="37" t="s">
        <v>12723</v>
      </c>
    </row>
    <row r="1497" ht="19.5" customHeight="1">
      <c r="B1497" s="38">
        <v>20135.0</v>
      </c>
      <c r="C1497" s="37" t="s">
        <v>5477</v>
      </c>
      <c r="D1497" s="37" t="s">
        <v>11225</v>
      </c>
      <c r="E1497" s="37" t="s">
        <v>5478</v>
      </c>
      <c r="F1497" s="37" t="s">
        <v>5058</v>
      </c>
      <c r="G1497" s="39" t="s">
        <v>7532</v>
      </c>
      <c r="H1497" s="37" t="s">
        <v>17</v>
      </c>
      <c r="I1497" s="37" t="s">
        <v>17</v>
      </c>
      <c r="J1497" s="37">
        <v>3.114260409E9</v>
      </c>
      <c r="K1497" s="37" t="s">
        <v>7618</v>
      </c>
      <c r="L1497" s="37" t="s">
        <v>7595</v>
      </c>
      <c r="M1497" s="37" t="s">
        <v>7482</v>
      </c>
      <c r="N1497" s="37" t="s">
        <v>11217</v>
      </c>
      <c r="O1497" s="67">
        <v>871.194868</v>
      </c>
      <c r="P1497" s="37" t="s">
        <v>11216</v>
      </c>
      <c r="Q1497" s="38">
        <v>4.0</v>
      </c>
      <c r="R1497" s="37" t="s">
        <v>12724</v>
      </c>
    </row>
    <row r="1498" ht="19.5" customHeight="1">
      <c r="B1498" s="38">
        <v>4.0862901E7</v>
      </c>
      <c r="C1498" s="37" t="s">
        <v>2570</v>
      </c>
      <c r="D1498" s="37" t="s">
        <v>11214</v>
      </c>
      <c r="E1498" s="37" t="s">
        <v>2571</v>
      </c>
      <c r="F1498" s="37" t="s">
        <v>2572</v>
      </c>
      <c r="G1498" s="39" t="s">
        <v>7532</v>
      </c>
      <c r="H1498" s="37" t="s">
        <v>17</v>
      </c>
      <c r="I1498" s="37" t="s">
        <v>17</v>
      </c>
      <c r="J1498" s="37" t="s">
        <v>2573</v>
      </c>
      <c r="K1498" s="37" t="s">
        <v>7618</v>
      </c>
      <c r="L1498" s="37" t="s">
        <v>7595</v>
      </c>
      <c r="M1498" s="37" t="s">
        <v>7482</v>
      </c>
      <c r="N1498" s="37" t="s">
        <v>11217</v>
      </c>
      <c r="O1498" s="67">
        <v>930.86031</v>
      </c>
      <c r="P1498" s="37" t="s">
        <v>11216</v>
      </c>
      <c r="Q1498" s="38">
        <v>5.0</v>
      </c>
      <c r="R1498" s="37" t="s">
        <v>12725</v>
      </c>
    </row>
    <row r="1499" ht="19.5" customHeight="1">
      <c r="B1499" s="38">
        <v>4.2019201E7</v>
      </c>
      <c r="C1499" s="37" t="s">
        <v>3445</v>
      </c>
      <c r="D1499" s="37" t="s">
        <v>11214</v>
      </c>
      <c r="E1499" s="37" t="s">
        <v>3446</v>
      </c>
      <c r="F1499" s="37" t="s">
        <v>2572</v>
      </c>
      <c r="G1499" s="39" t="s">
        <v>7532</v>
      </c>
      <c r="H1499" s="37" t="s">
        <v>17</v>
      </c>
      <c r="I1499" s="37" t="s">
        <v>17</v>
      </c>
      <c r="J1499" s="37" t="s">
        <v>3447</v>
      </c>
      <c r="K1499" s="37" t="s">
        <v>7618</v>
      </c>
      <c r="L1499" s="37" t="s">
        <v>7595</v>
      </c>
      <c r="M1499" s="37" t="s">
        <v>7482</v>
      </c>
      <c r="N1499" s="37" t="s">
        <v>11217</v>
      </c>
      <c r="O1499" s="67">
        <v>1001.236364</v>
      </c>
      <c r="P1499" s="37" t="s">
        <v>11216</v>
      </c>
      <c r="Q1499" s="38">
        <v>6.0</v>
      </c>
      <c r="R1499" s="37" t="s">
        <v>12726</v>
      </c>
    </row>
    <row r="1500" ht="19.5" customHeight="1">
      <c r="B1500" s="38">
        <v>4.1067501E7</v>
      </c>
      <c r="C1500" s="37" t="s">
        <v>2935</v>
      </c>
      <c r="D1500" s="37" t="s">
        <v>11214</v>
      </c>
      <c r="E1500" s="37" t="s">
        <v>2936</v>
      </c>
      <c r="F1500" s="37" t="s">
        <v>2572</v>
      </c>
      <c r="G1500" s="39" t="s">
        <v>7532</v>
      </c>
      <c r="H1500" s="37" t="s">
        <v>17</v>
      </c>
      <c r="I1500" s="37" t="s">
        <v>17</v>
      </c>
      <c r="J1500" s="37" t="s">
        <v>2937</v>
      </c>
      <c r="K1500" s="37" t="s">
        <v>7618</v>
      </c>
      <c r="L1500" s="37" t="s">
        <v>7595</v>
      </c>
      <c r="M1500" s="37" t="s">
        <v>7482</v>
      </c>
      <c r="N1500" s="37" t="s">
        <v>11217</v>
      </c>
      <c r="O1500" s="67">
        <v>1157.921726</v>
      </c>
      <c r="P1500" s="37" t="s">
        <v>11216</v>
      </c>
      <c r="Q1500" s="38">
        <v>7.0</v>
      </c>
      <c r="R1500" s="37" t="s">
        <v>12727</v>
      </c>
    </row>
    <row r="1501" ht="19.5" customHeight="1">
      <c r="B1501" s="38">
        <v>4.0057601E7</v>
      </c>
      <c r="C1501" s="37" t="s">
        <v>2652</v>
      </c>
      <c r="D1501" s="37" t="s">
        <v>11214</v>
      </c>
      <c r="E1501" s="37" t="s">
        <v>2653</v>
      </c>
      <c r="F1501" s="37" t="s">
        <v>2654</v>
      </c>
      <c r="G1501" s="39" t="s">
        <v>7532</v>
      </c>
      <c r="H1501" s="37" t="s">
        <v>17</v>
      </c>
      <c r="I1501" s="37" t="s">
        <v>17</v>
      </c>
      <c r="J1501" s="37" t="s">
        <v>2655</v>
      </c>
      <c r="K1501" s="37" t="s">
        <v>7618</v>
      </c>
      <c r="L1501" s="37" t="s">
        <v>7595</v>
      </c>
      <c r="M1501" s="37" t="s">
        <v>7482</v>
      </c>
      <c r="N1501" s="37" t="s">
        <v>11217</v>
      </c>
      <c r="O1501" s="67">
        <v>1395.014635</v>
      </c>
      <c r="P1501" s="37" t="s">
        <v>11216</v>
      </c>
      <c r="Q1501" s="38">
        <v>8.0</v>
      </c>
      <c r="R1501" s="37" t="s">
        <v>12728</v>
      </c>
    </row>
    <row r="1502" ht="19.5" customHeight="1">
      <c r="B1502" s="38">
        <v>3.9095901E7</v>
      </c>
      <c r="C1502" s="37" t="s">
        <v>382</v>
      </c>
      <c r="D1502" s="37" t="s">
        <v>11214</v>
      </c>
      <c r="E1502" s="37" t="s">
        <v>383</v>
      </c>
      <c r="F1502" s="37" t="s">
        <v>384</v>
      </c>
      <c r="G1502" s="39" t="s">
        <v>7532</v>
      </c>
      <c r="H1502" s="37" t="s">
        <v>17</v>
      </c>
      <c r="I1502" s="37" t="s">
        <v>17</v>
      </c>
      <c r="J1502" s="37" t="s">
        <v>385</v>
      </c>
      <c r="K1502" s="37" t="s">
        <v>7618</v>
      </c>
      <c r="L1502" s="37" t="s">
        <v>7595</v>
      </c>
      <c r="M1502" s="37" t="s">
        <v>7482</v>
      </c>
      <c r="N1502" s="37" t="s">
        <v>11217</v>
      </c>
      <c r="O1502" s="67">
        <v>1418.685949</v>
      </c>
      <c r="P1502" s="37" t="s">
        <v>11216</v>
      </c>
      <c r="Q1502" s="38">
        <v>9.0</v>
      </c>
      <c r="R1502" s="37" t="s">
        <v>12729</v>
      </c>
    </row>
    <row r="1503" ht="19.5" customHeight="1">
      <c r="B1503" s="38">
        <v>3.8672805E7</v>
      </c>
      <c r="C1503" s="37" t="s">
        <v>2178</v>
      </c>
      <c r="D1503" s="37" t="s">
        <v>11214</v>
      </c>
      <c r="E1503" s="37" t="s">
        <v>2179</v>
      </c>
      <c r="F1503" s="37" t="s">
        <v>2180</v>
      </c>
      <c r="G1503" s="39" t="s">
        <v>7532</v>
      </c>
      <c r="H1503" s="37" t="s">
        <v>17</v>
      </c>
      <c r="I1503" s="37" t="s">
        <v>17</v>
      </c>
      <c r="J1503" s="37" t="s">
        <v>2181</v>
      </c>
      <c r="K1503" s="37" t="s">
        <v>7618</v>
      </c>
      <c r="L1503" s="37" t="s">
        <v>7595</v>
      </c>
      <c r="M1503" s="37" t="s">
        <v>7482</v>
      </c>
      <c r="N1503" s="37" t="s">
        <v>11217</v>
      </c>
      <c r="O1503" s="67">
        <v>1445.385356</v>
      </c>
      <c r="P1503" s="37" t="s">
        <v>11216</v>
      </c>
      <c r="Q1503" s="38">
        <v>10.0</v>
      </c>
      <c r="R1503" s="37" t="s">
        <v>12730</v>
      </c>
    </row>
    <row r="1504" ht="19.5" customHeight="1">
      <c r="B1504" s="38">
        <v>4.1778501E7</v>
      </c>
      <c r="C1504" s="37" t="s">
        <v>3077</v>
      </c>
      <c r="D1504" s="37" t="s">
        <v>11214</v>
      </c>
      <c r="E1504" s="37" t="s">
        <v>3078</v>
      </c>
      <c r="F1504" s="37" t="s">
        <v>3079</v>
      </c>
      <c r="G1504" s="39" t="s">
        <v>7532</v>
      </c>
      <c r="H1504" s="37" t="s">
        <v>17</v>
      </c>
      <c r="I1504" s="37" t="s">
        <v>17</v>
      </c>
      <c r="J1504" s="37" t="s">
        <v>3080</v>
      </c>
      <c r="K1504" s="37" t="s">
        <v>7618</v>
      </c>
      <c r="L1504" s="37" t="s">
        <v>7595</v>
      </c>
      <c r="M1504" s="37" t="s">
        <v>7482</v>
      </c>
      <c r="N1504" s="37" t="s">
        <v>11217</v>
      </c>
      <c r="O1504" s="67">
        <v>1636.272764</v>
      </c>
      <c r="P1504" s="37" t="s">
        <v>11216</v>
      </c>
      <c r="Q1504" s="38">
        <v>11.0</v>
      </c>
      <c r="R1504" s="37" t="s">
        <v>12731</v>
      </c>
    </row>
    <row r="1505" ht="19.5" customHeight="1">
      <c r="B1505" s="38">
        <v>3.5791401E7</v>
      </c>
      <c r="C1505" s="37" t="s">
        <v>2682</v>
      </c>
      <c r="D1505" s="37" t="s">
        <v>11214</v>
      </c>
      <c r="E1505" s="37" t="s">
        <v>2683</v>
      </c>
      <c r="F1505" s="37" t="s">
        <v>2684</v>
      </c>
      <c r="G1505" s="39" t="s">
        <v>7532</v>
      </c>
      <c r="H1505" s="37" t="s">
        <v>17</v>
      </c>
      <c r="I1505" s="37" t="s">
        <v>17</v>
      </c>
      <c r="J1505" s="37" t="s">
        <v>2685</v>
      </c>
      <c r="K1505" s="37" t="s">
        <v>7618</v>
      </c>
      <c r="L1505" s="37" t="s">
        <v>7595</v>
      </c>
      <c r="M1505" s="37" t="s">
        <v>7482</v>
      </c>
      <c r="N1505" s="37" t="s">
        <v>11217</v>
      </c>
      <c r="O1505" s="67">
        <v>1644.165094</v>
      </c>
      <c r="P1505" s="37" t="s">
        <v>11216</v>
      </c>
      <c r="Q1505" s="38">
        <v>12.0</v>
      </c>
      <c r="R1505" s="37" t="s">
        <v>12732</v>
      </c>
    </row>
    <row r="1506" ht="19.5" customHeight="1">
      <c r="B1506" s="38">
        <v>3.7791201E7</v>
      </c>
      <c r="C1506" s="37" t="s">
        <v>2437</v>
      </c>
      <c r="D1506" s="37" t="s">
        <v>11214</v>
      </c>
      <c r="E1506" s="37" t="s">
        <v>2438</v>
      </c>
      <c r="F1506" s="37" t="s">
        <v>2439</v>
      </c>
      <c r="G1506" s="39" t="s">
        <v>7532</v>
      </c>
      <c r="H1506" s="37" t="s">
        <v>17</v>
      </c>
      <c r="I1506" s="37" t="s">
        <v>17</v>
      </c>
      <c r="J1506" s="37" t="s">
        <v>2440</v>
      </c>
      <c r="K1506" s="37" t="s">
        <v>7618</v>
      </c>
      <c r="L1506" s="37" t="s">
        <v>7595</v>
      </c>
      <c r="M1506" s="37" t="s">
        <v>7482</v>
      </c>
      <c r="N1506" s="37" t="s">
        <v>11217</v>
      </c>
      <c r="O1506" s="67">
        <v>1659.845999</v>
      </c>
      <c r="P1506" s="37" t="s">
        <v>11216</v>
      </c>
      <c r="Q1506" s="38">
        <v>13.0</v>
      </c>
      <c r="R1506" s="37" t="s">
        <v>12733</v>
      </c>
    </row>
    <row r="1507" ht="19.5" customHeight="1">
      <c r="B1507" s="38">
        <v>4.2525701E7</v>
      </c>
      <c r="C1507" s="37" t="s">
        <v>4098</v>
      </c>
      <c r="D1507" s="37" t="s">
        <v>11214</v>
      </c>
      <c r="E1507" s="37" t="s">
        <v>4099</v>
      </c>
      <c r="F1507" s="37" t="s">
        <v>2439</v>
      </c>
      <c r="G1507" s="39" t="s">
        <v>7532</v>
      </c>
      <c r="H1507" s="37" t="s">
        <v>17</v>
      </c>
      <c r="I1507" s="37" t="s">
        <v>17</v>
      </c>
      <c r="J1507" s="37" t="s">
        <v>4100</v>
      </c>
      <c r="K1507" s="37" t="s">
        <v>7618</v>
      </c>
      <c r="L1507" s="37" t="s">
        <v>7595</v>
      </c>
      <c r="M1507" s="37" t="s">
        <v>7482</v>
      </c>
      <c r="N1507" s="37" t="s">
        <v>11217</v>
      </c>
      <c r="O1507" s="67">
        <v>1666.606093</v>
      </c>
      <c r="P1507" s="37" t="s">
        <v>11216</v>
      </c>
      <c r="Q1507" s="38">
        <v>14.0</v>
      </c>
      <c r="R1507" s="37" t="s">
        <v>12734</v>
      </c>
    </row>
    <row r="1508" ht="19.5" customHeight="1">
      <c r="B1508" s="38">
        <v>4.1131401E7</v>
      </c>
      <c r="C1508" s="37" t="s">
        <v>2959</v>
      </c>
      <c r="D1508" s="37" t="s">
        <v>11214</v>
      </c>
      <c r="E1508" s="37" t="s">
        <v>2960</v>
      </c>
      <c r="F1508" s="37" t="s">
        <v>2439</v>
      </c>
      <c r="G1508" s="39" t="s">
        <v>7532</v>
      </c>
      <c r="H1508" s="37" t="s">
        <v>17</v>
      </c>
      <c r="I1508" s="37" t="s">
        <v>17</v>
      </c>
      <c r="J1508" s="37" t="s">
        <v>2961</v>
      </c>
      <c r="K1508" s="37" t="s">
        <v>7618</v>
      </c>
      <c r="L1508" s="37" t="s">
        <v>7595</v>
      </c>
      <c r="M1508" s="37" t="s">
        <v>7482</v>
      </c>
      <c r="N1508" s="37" t="s">
        <v>11217</v>
      </c>
      <c r="O1508" s="67">
        <v>1799.112265</v>
      </c>
      <c r="P1508" s="37" t="s">
        <v>11216</v>
      </c>
      <c r="Q1508" s="38">
        <v>15.0</v>
      </c>
      <c r="R1508" s="37" t="s">
        <v>12735</v>
      </c>
    </row>
    <row r="1509" ht="19.5" customHeight="1">
      <c r="B1509" s="38">
        <v>4.2880201E7</v>
      </c>
      <c r="C1509" s="37" t="s">
        <v>4747</v>
      </c>
      <c r="D1509" s="37" t="s">
        <v>11214</v>
      </c>
      <c r="E1509" s="37" t="s">
        <v>4748</v>
      </c>
      <c r="F1509" s="37" t="s">
        <v>128</v>
      </c>
      <c r="G1509" s="39" t="s">
        <v>7532</v>
      </c>
      <c r="H1509" s="37" t="s">
        <v>17</v>
      </c>
      <c r="I1509" s="37" t="s">
        <v>17</v>
      </c>
      <c r="J1509" s="37" t="s">
        <v>4749</v>
      </c>
      <c r="K1509" s="37" t="s">
        <v>7618</v>
      </c>
      <c r="L1509" s="37" t="s">
        <v>7595</v>
      </c>
      <c r="M1509" s="37" t="s">
        <v>7482</v>
      </c>
      <c r="N1509" s="37" t="s">
        <v>11217</v>
      </c>
      <c r="O1509" s="67">
        <v>1960.222931</v>
      </c>
      <c r="P1509" s="37" t="s">
        <v>11216</v>
      </c>
      <c r="Q1509" s="38">
        <v>16.0</v>
      </c>
      <c r="R1509" s="37" t="s">
        <v>12736</v>
      </c>
    </row>
    <row r="1510" ht="19.5" customHeight="1">
      <c r="B1510" s="38">
        <v>10983.0</v>
      </c>
      <c r="C1510" s="37" t="s">
        <v>5132</v>
      </c>
      <c r="D1510" s="37" t="s">
        <v>11225</v>
      </c>
      <c r="E1510" s="37" t="s">
        <v>5133</v>
      </c>
      <c r="F1510" s="37" t="s">
        <v>128</v>
      </c>
      <c r="G1510" s="39" t="s">
        <v>7532</v>
      </c>
      <c r="H1510" s="37" t="s">
        <v>17</v>
      </c>
      <c r="I1510" s="37" t="s">
        <v>17</v>
      </c>
      <c r="J1510" s="37">
        <v>3.17661149E9</v>
      </c>
      <c r="K1510" s="37" t="s">
        <v>7618</v>
      </c>
      <c r="L1510" s="37" t="s">
        <v>7595</v>
      </c>
      <c r="M1510" s="37" t="s">
        <v>7482</v>
      </c>
      <c r="N1510" s="37" t="s">
        <v>11215</v>
      </c>
      <c r="O1510" s="67">
        <v>2189.428899</v>
      </c>
      <c r="P1510" s="37" t="s">
        <v>11216</v>
      </c>
      <c r="Q1510" s="38">
        <v>17.0</v>
      </c>
      <c r="R1510" s="37" t="s">
        <v>12737</v>
      </c>
    </row>
    <row r="1511" ht="19.5" customHeight="1">
      <c r="B1511" s="38">
        <v>3.9884301E7</v>
      </c>
      <c r="C1511" s="37" t="s">
        <v>1492</v>
      </c>
      <c r="D1511" s="37" t="s">
        <v>11214</v>
      </c>
      <c r="E1511" s="37" t="s">
        <v>1493</v>
      </c>
      <c r="F1511" s="37" t="s">
        <v>128</v>
      </c>
      <c r="G1511" s="39" t="s">
        <v>7532</v>
      </c>
      <c r="H1511" s="37" t="s">
        <v>17</v>
      </c>
      <c r="I1511" s="37" t="s">
        <v>17</v>
      </c>
      <c r="J1511" s="37" t="s">
        <v>1494</v>
      </c>
      <c r="K1511" s="37" t="s">
        <v>7618</v>
      </c>
      <c r="L1511" s="37" t="s">
        <v>7595</v>
      </c>
      <c r="M1511" s="37" t="s">
        <v>7482</v>
      </c>
      <c r="N1511" s="37" t="s">
        <v>11215</v>
      </c>
      <c r="O1511" s="67">
        <v>2249.176421</v>
      </c>
      <c r="P1511" s="37" t="s">
        <v>11216</v>
      </c>
      <c r="Q1511" s="38">
        <v>18.0</v>
      </c>
      <c r="R1511" s="37" t="s">
        <v>12738</v>
      </c>
    </row>
    <row r="1512" ht="19.5" customHeight="1">
      <c r="B1512" s="38">
        <v>3.9958801E7</v>
      </c>
      <c r="C1512" s="37" t="s">
        <v>126</v>
      </c>
      <c r="D1512" s="37" t="s">
        <v>11214</v>
      </c>
      <c r="E1512" s="37" t="s">
        <v>127</v>
      </c>
      <c r="F1512" s="37" t="s">
        <v>128</v>
      </c>
      <c r="G1512" s="39" t="s">
        <v>7532</v>
      </c>
      <c r="H1512" s="37" t="s">
        <v>17</v>
      </c>
      <c r="I1512" s="37" t="s">
        <v>17</v>
      </c>
      <c r="J1512" s="37" t="s">
        <v>129</v>
      </c>
      <c r="K1512" s="37" t="s">
        <v>7618</v>
      </c>
      <c r="L1512" s="37" t="s">
        <v>7595</v>
      </c>
      <c r="M1512" s="37" t="s">
        <v>7482</v>
      </c>
      <c r="N1512" s="37" t="s">
        <v>11215</v>
      </c>
      <c r="O1512" s="67">
        <v>2313.246642</v>
      </c>
      <c r="P1512" s="37" t="s">
        <v>11216</v>
      </c>
      <c r="Q1512" s="38">
        <v>19.0</v>
      </c>
      <c r="R1512" s="37" t="s">
        <v>12739</v>
      </c>
    </row>
    <row r="1513" ht="19.5" customHeight="1">
      <c r="B1513" s="38">
        <v>4.0206501E7</v>
      </c>
      <c r="C1513" s="37" t="s">
        <v>513</v>
      </c>
      <c r="D1513" s="37" t="s">
        <v>11214</v>
      </c>
      <c r="E1513" s="37" t="s">
        <v>514</v>
      </c>
      <c r="F1513" s="37" t="s">
        <v>515</v>
      </c>
      <c r="G1513" s="39" t="s">
        <v>7532</v>
      </c>
      <c r="H1513" s="37" t="s">
        <v>17</v>
      </c>
      <c r="I1513" s="37" t="s">
        <v>17</v>
      </c>
      <c r="J1513" s="37" t="s">
        <v>516</v>
      </c>
      <c r="K1513" s="37" t="s">
        <v>7618</v>
      </c>
      <c r="L1513" s="37" t="s">
        <v>7595</v>
      </c>
      <c r="M1513" s="37" t="s">
        <v>7482</v>
      </c>
      <c r="N1513" s="37" t="s">
        <v>11215</v>
      </c>
      <c r="O1513" s="67">
        <v>2315.141608</v>
      </c>
      <c r="P1513" s="37" t="s">
        <v>11216</v>
      </c>
      <c r="Q1513" s="38">
        <v>20.0</v>
      </c>
      <c r="R1513" s="37" t="s">
        <v>12740</v>
      </c>
    </row>
    <row r="1514" ht="19.5" customHeight="1">
      <c r="B1514" s="38">
        <v>20072.0</v>
      </c>
      <c r="C1514" s="37" t="s">
        <v>6817</v>
      </c>
      <c r="D1514" s="37" t="s">
        <v>11225</v>
      </c>
      <c r="E1514" s="37" t="s">
        <v>6818</v>
      </c>
      <c r="F1514" s="37" t="s">
        <v>6819</v>
      </c>
      <c r="G1514" s="39" t="s">
        <v>7532</v>
      </c>
      <c r="H1514" s="37" t="s">
        <v>17</v>
      </c>
      <c r="I1514" s="37" t="s">
        <v>17</v>
      </c>
      <c r="J1514" s="37">
        <v>3.17661149E9</v>
      </c>
      <c r="K1514" s="37" t="s">
        <v>7618</v>
      </c>
      <c r="L1514" s="37" t="s">
        <v>7595</v>
      </c>
      <c r="M1514" s="37" t="s">
        <v>7482</v>
      </c>
      <c r="N1514" s="37" t="s">
        <v>11215</v>
      </c>
      <c r="O1514" s="67">
        <v>2381.952114</v>
      </c>
      <c r="P1514" s="37" t="s">
        <v>11216</v>
      </c>
      <c r="Q1514" s="38">
        <v>21.0</v>
      </c>
      <c r="R1514" s="37" t="s">
        <v>12741</v>
      </c>
    </row>
    <row r="1515" ht="19.5" customHeight="1">
      <c r="B1515" s="38">
        <v>3.6819701E7</v>
      </c>
      <c r="C1515" s="37" t="s">
        <v>1454</v>
      </c>
      <c r="D1515" s="37" t="s">
        <v>11214</v>
      </c>
      <c r="E1515" s="37" t="s">
        <v>1455</v>
      </c>
      <c r="F1515" s="37" t="s">
        <v>26</v>
      </c>
      <c r="G1515" s="39" t="s">
        <v>7532</v>
      </c>
      <c r="H1515" s="37" t="s">
        <v>17</v>
      </c>
      <c r="I1515" s="37" t="s">
        <v>17</v>
      </c>
      <c r="J1515" s="37" t="s">
        <v>1456</v>
      </c>
      <c r="K1515" s="37" t="s">
        <v>7715</v>
      </c>
      <c r="L1515" s="37" t="s">
        <v>7689</v>
      </c>
      <c r="M1515" s="37" t="s">
        <v>7627</v>
      </c>
      <c r="N1515" s="37" t="s">
        <v>11218</v>
      </c>
      <c r="O1515" s="67">
        <v>109.094963</v>
      </c>
      <c r="P1515" s="37" t="s">
        <v>11216</v>
      </c>
      <c r="Q1515" s="38">
        <v>1.0</v>
      </c>
      <c r="R1515" s="37" t="s">
        <v>12742</v>
      </c>
    </row>
    <row r="1516" ht="19.5" customHeight="1">
      <c r="B1516" s="38">
        <v>4.2710701E7</v>
      </c>
      <c r="C1516" s="37" t="s">
        <v>420</v>
      </c>
      <c r="D1516" s="37" t="s">
        <v>11214</v>
      </c>
      <c r="E1516" s="37" t="s">
        <v>421</v>
      </c>
      <c r="F1516" s="37" t="s">
        <v>26</v>
      </c>
      <c r="G1516" s="39" t="s">
        <v>7532</v>
      </c>
      <c r="H1516" s="37" t="s">
        <v>17</v>
      </c>
      <c r="I1516" s="37" t="s">
        <v>17</v>
      </c>
      <c r="J1516" s="37" t="s">
        <v>422</v>
      </c>
      <c r="K1516" s="37" t="s">
        <v>7715</v>
      </c>
      <c r="L1516" s="37" t="s">
        <v>7689</v>
      </c>
      <c r="M1516" s="37" t="s">
        <v>7627</v>
      </c>
      <c r="N1516" s="37" t="s">
        <v>11218</v>
      </c>
      <c r="O1516" s="67">
        <v>151.257012</v>
      </c>
      <c r="P1516" s="37" t="s">
        <v>11216</v>
      </c>
      <c r="Q1516" s="38">
        <v>2.0</v>
      </c>
      <c r="R1516" s="37" t="s">
        <v>12743</v>
      </c>
    </row>
    <row r="1517" ht="19.5" customHeight="1">
      <c r="B1517" s="38">
        <v>19714.0</v>
      </c>
      <c r="C1517" s="37" t="s">
        <v>5439</v>
      </c>
      <c r="D1517" s="37" t="s">
        <v>11225</v>
      </c>
      <c r="E1517" s="37" t="s">
        <v>5440</v>
      </c>
      <c r="F1517" s="37" t="s">
        <v>5170</v>
      </c>
      <c r="G1517" s="39" t="s">
        <v>7532</v>
      </c>
      <c r="H1517" s="37" t="s">
        <v>17</v>
      </c>
      <c r="I1517" s="37" t="s">
        <v>17</v>
      </c>
      <c r="J1517" s="37">
        <v>3.17661149E9</v>
      </c>
      <c r="K1517" s="37" t="s">
        <v>7715</v>
      </c>
      <c r="L1517" s="37" t="s">
        <v>7689</v>
      </c>
      <c r="M1517" s="37" t="s">
        <v>7627</v>
      </c>
      <c r="N1517" s="37" t="s">
        <v>11218</v>
      </c>
      <c r="O1517" s="67">
        <v>261.904537</v>
      </c>
      <c r="P1517" s="37" t="s">
        <v>11216</v>
      </c>
      <c r="Q1517" s="38">
        <v>3.0</v>
      </c>
      <c r="R1517" s="37" t="s">
        <v>12744</v>
      </c>
    </row>
    <row r="1518" ht="19.5" customHeight="1">
      <c r="B1518" s="38">
        <v>4.0345101E7</v>
      </c>
      <c r="C1518" s="37" t="s">
        <v>1162</v>
      </c>
      <c r="D1518" s="37" t="s">
        <v>11214</v>
      </c>
      <c r="E1518" s="37" t="s">
        <v>1163</v>
      </c>
      <c r="F1518" s="37" t="s">
        <v>26</v>
      </c>
      <c r="G1518" s="39" t="s">
        <v>7532</v>
      </c>
      <c r="H1518" s="37" t="s">
        <v>17</v>
      </c>
      <c r="I1518" s="37" t="s">
        <v>17</v>
      </c>
      <c r="J1518" s="37" t="s">
        <v>1164</v>
      </c>
      <c r="K1518" s="37" t="s">
        <v>7715</v>
      </c>
      <c r="L1518" s="37" t="s">
        <v>7689</v>
      </c>
      <c r="M1518" s="37" t="s">
        <v>7627</v>
      </c>
      <c r="N1518" s="37" t="s">
        <v>11218</v>
      </c>
      <c r="O1518" s="67">
        <v>326.917157</v>
      </c>
      <c r="P1518" s="37" t="s">
        <v>11216</v>
      </c>
      <c r="Q1518" s="38">
        <v>4.0</v>
      </c>
      <c r="R1518" s="37" t="s">
        <v>12745</v>
      </c>
    </row>
    <row r="1519" ht="19.5" customHeight="1">
      <c r="B1519" s="38">
        <v>4.2256901E7</v>
      </c>
      <c r="C1519" s="37" t="s">
        <v>3742</v>
      </c>
      <c r="D1519" s="37" t="s">
        <v>11214</v>
      </c>
      <c r="E1519" s="37" t="s">
        <v>3743</v>
      </c>
      <c r="F1519" s="37" t="s">
        <v>26</v>
      </c>
      <c r="G1519" s="39" t="s">
        <v>7532</v>
      </c>
      <c r="H1519" s="37" t="s">
        <v>17</v>
      </c>
      <c r="I1519" s="37" t="s">
        <v>17</v>
      </c>
      <c r="J1519" s="37" t="s">
        <v>3744</v>
      </c>
      <c r="K1519" s="37" t="s">
        <v>7715</v>
      </c>
      <c r="L1519" s="37" t="s">
        <v>7689</v>
      </c>
      <c r="M1519" s="37" t="s">
        <v>7627</v>
      </c>
      <c r="N1519" s="37" t="s">
        <v>11218</v>
      </c>
      <c r="O1519" s="67">
        <v>336.454614</v>
      </c>
      <c r="P1519" s="37" t="s">
        <v>11216</v>
      </c>
      <c r="Q1519" s="38">
        <v>5.0</v>
      </c>
      <c r="R1519" s="37" t="s">
        <v>12746</v>
      </c>
    </row>
    <row r="1520" ht="19.5" customHeight="1">
      <c r="B1520" s="38">
        <v>4.2107301E7</v>
      </c>
      <c r="C1520" s="37" t="s">
        <v>3525</v>
      </c>
      <c r="D1520" s="37" t="s">
        <v>11214</v>
      </c>
      <c r="E1520" s="37" t="s">
        <v>3526</v>
      </c>
      <c r="F1520" s="37" t="s">
        <v>3527</v>
      </c>
      <c r="G1520" s="39" t="s">
        <v>7532</v>
      </c>
      <c r="H1520" s="37" t="s">
        <v>17</v>
      </c>
      <c r="I1520" s="37" t="s">
        <v>17</v>
      </c>
      <c r="J1520" s="37" t="s">
        <v>3528</v>
      </c>
      <c r="K1520" s="37" t="s">
        <v>7715</v>
      </c>
      <c r="L1520" s="37" t="s">
        <v>7689</v>
      </c>
      <c r="M1520" s="37" t="s">
        <v>7627</v>
      </c>
      <c r="N1520" s="37" t="s">
        <v>11218</v>
      </c>
      <c r="O1520" s="67">
        <v>469.82</v>
      </c>
      <c r="P1520" s="37" t="s">
        <v>11216</v>
      </c>
      <c r="Q1520" s="38">
        <v>6.0</v>
      </c>
      <c r="R1520" s="37" t="s">
        <v>12747</v>
      </c>
    </row>
    <row r="1521" ht="19.5" customHeight="1">
      <c r="B1521" s="38">
        <v>3.9499701E7</v>
      </c>
      <c r="C1521" s="37" t="s">
        <v>751</v>
      </c>
      <c r="D1521" s="37" t="s">
        <v>11214</v>
      </c>
      <c r="E1521" s="37" t="s">
        <v>752</v>
      </c>
      <c r="F1521" s="37" t="s">
        <v>26</v>
      </c>
      <c r="G1521" s="39" t="s">
        <v>7532</v>
      </c>
      <c r="H1521" s="37" t="s">
        <v>17</v>
      </c>
      <c r="I1521" s="37" t="s">
        <v>17</v>
      </c>
      <c r="J1521" s="37" t="s">
        <v>753</v>
      </c>
      <c r="K1521" s="37" t="s">
        <v>7715</v>
      </c>
      <c r="L1521" s="37" t="s">
        <v>7689</v>
      </c>
      <c r="M1521" s="37" t="s">
        <v>7627</v>
      </c>
      <c r="N1521" s="37" t="s">
        <v>11218</v>
      </c>
      <c r="O1521" s="67">
        <v>493.679486</v>
      </c>
      <c r="P1521" s="37" t="s">
        <v>11216</v>
      </c>
      <c r="Q1521" s="38">
        <v>7.0</v>
      </c>
      <c r="R1521" s="37" t="s">
        <v>12748</v>
      </c>
    </row>
    <row r="1522" ht="19.5" customHeight="1">
      <c r="B1522" s="38">
        <v>4.2940101E7</v>
      </c>
      <c r="C1522" s="37" t="s">
        <v>1873</v>
      </c>
      <c r="D1522" s="37" t="s">
        <v>11214</v>
      </c>
      <c r="E1522" s="37" t="s">
        <v>1874</v>
      </c>
      <c r="F1522" s="37" t="s">
        <v>159</v>
      </c>
      <c r="G1522" s="39" t="s">
        <v>7532</v>
      </c>
      <c r="H1522" s="37" t="s">
        <v>17</v>
      </c>
      <c r="I1522" s="37" t="s">
        <v>17</v>
      </c>
      <c r="J1522" s="37" t="s">
        <v>1875</v>
      </c>
      <c r="K1522" s="37" t="s">
        <v>7715</v>
      </c>
      <c r="L1522" s="37" t="s">
        <v>7689</v>
      </c>
      <c r="M1522" s="37" t="s">
        <v>7627</v>
      </c>
      <c r="N1522" s="37" t="s">
        <v>11217</v>
      </c>
      <c r="O1522" s="67">
        <v>596.95839</v>
      </c>
      <c r="P1522" s="37" t="s">
        <v>11216</v>
      </c>
      <c r="Q1522" s="38">
        <v>8.0</v>
      </c>
      <c r="R1522" s="37" t="s">
        <v>12749</v>
      </c>
    </row>
    <row r="1523" ht="19.5" customHeight="1">
      <c r="B1523" s="38">
        <v>4.2450301E7</v>
      </c>
      <c r="C1523" s="37" t="s">
        <v>3996</v>
      </c>
      <c r="D1523" s="37" t="s">
        <v>11214</v>
      </c>
      <c r="E1523" s="37" t="s">
        <v>3997</v>
      </c>
      <c r="F1523" s="37" t="s">
        <v>3998</v>
      </c>
      <c r="G1523" s="39" t="s">
        <v>7532</v>
      </c>
      <c r="H1523" s="37" t="s">
        <v>17</v>
      </c>
      <c r="I1523" s="37" t="s">
        <v>17</v>
      </c>
      <c r="J1523" s="37" t="s">
        <v>3999</v>
      </c>
      <c r="K1523" s="37" t="s">
        <v>7715</v>
      </c>
      <c r="L1523" s="37" t="s">
        <v>7689</v>
      </c>
      <c r="M1523" s="37" t="s">
        <v>7627</v>
      </c>
      <c r="N1523" s="37" t="s">
        <v>11217</v>
      </c>
      <c r="O1523" s="67">
        <v>608.827581</v>
      </c>
      <c r="P1523" s="37" t="s">
        <v>11216</v>
      </c>
      <c r="Q1523" s="38">
        <v>9.0</v>
      </c>
      <c r="R1523" s="37" t="s">
        <v>12750</v>
      </c>
    </row>
    <row r="1524" ht="19.5" customHeight="1">
      <c r="B1524" s="38">
        <v>3.9534001E7</v>
      </c>
      <c r="C1524" s="37" t="s">
        <v>727</v>
      </c>
      <c r="D1524" s="37" t="s">
        <v>11214</v>
      </c>
      <c r="E1524" s="37" t="s">
        <v>728</v>
      </c>
      <c r="F1524" s="37" t="s">
        <v>729</v>
      </c>
      <c r="G1524" s="39" t="s">
        <v>7532</v>
      </c>
      <c r="H1524" s="37" t="s">
        <v>17</v>
      </c>
      <c r="I1524" s="37" t="s">
        <v>17</v>
      </c>
      <c r="J1524" s="37" t="s">
        <v>730</v>
      </c>
      <c r="K1524" s="37" t="s">
        <v>7715</v>
      </c>
      <c r="L1524" s="37" t="s">
        <v>7689</v>
      </c>
      <c r="M1524" s="37" t="s">
        <v>7627</v>
      </c>
      <c r="N1524" s="37" t="s">
        <v>11217</v>
      </c>
      <c r="O1524" s="67">
        <v>642.014112</v>
      </c>
      <c r="P1524" s="37" t="s">
        <v>11216</v>
      </c>
      <c r="Q1524" s="38">
        <v>10.0</v>
      </c>
      <c r="R1524" s="37" t="s">
        <v>12751</v>
      </c>
    </row>
    <row r="1525" ht="19.5" customHeight="1">
      <c r="B1525" s="38">
        <v>20029.0</v>
      </c>
      <c r="C1525" s="37" t="s">
        <v>5460</v>
      </c>
      <c r="D1525" s="37" t="s">
        <v>11225</v>
      </c>
      <c r="E1525" s="37" t="s">
        <v>5461</v>
      </c>
      <c r="F1525" s="37" t="s">
        <v>177</v>
      </c>
      <c r="G1525" s="39" t="s">
        <v>7532</v>
      </c>
      <c r="H1525" s="37" t="s">
        <v>17</v>
      </c>
      <c r="I1525" s="37" t="s">
        <v>17</v>
      </c>
      <c r="J1525" s="37">
        <v>3.17661149E9</v>
      </c>
      <c r="K1525" s="37" t="s">
        <v>7715</v>
      </c>
      <c r="L1525" s="37" t="s">
        <v>7689</v>
      </c>
      <c r="M1525" s="37" t="s">
        <v>7627</v>
      </c>
      <c r="N1525" s="37" t="s">
        <v>11217</v>
      </c>
      <c r="O1525" s="67">
        <v>651.822152</v>
      </c>
      <c r="P1525" s="37" t="s">
        <v>11216</v>
      </c>
      <c r="Q1525" s="38">
        <v>11.0</v>
      </c>
      <c r="R1525" s="37" t="s">
        <v>12752</v>
      </c>
    </row>
    <row r="1526" ht="19.5" customHeight="1">
      <c r="B1526" s="38">
        <v>20244.0</v>
      </c>
      <c r="C1526" s="37" t="s">
        <v>5550</v>
      </c>
      <c r="D1526" s="37" t="s">
        <v>11225</v>
      </c>
      <c r="E1526" s="37" t="s">
        <v>5551</v>
      </c>
      <c r="F1526" s="37" t="s">
        <v>177</v>
      </c>
      <c r="G1526" s="39" t="s">
        <v>7532</v>
      </c>
      <c r="H1526" s="37" t="s">
        <v>17</v>
      </c>
      <c r="I1526" s="37" t="s">
        <v>17</v>
      </c>
      <c r="J1526" s="37" t="s">
        <v>11226</v>
      </c>
      <c r="K1526" s="37" t="s">
        <v>7715</v>
      </c>
      <c r="L1526" s="37" t="s">
        <v>7689</v>
      </c>
      <c r="M1526" s="37" t="s">
        <v>7627</v>
      </c>
      <c r="N1526" s="37" t="s">
        <v>11217</v>
      </c>
      <c r="O1526" s="67">
        <v>695.803128</v>
      </c>
      <c r="P1526" s="37" t="s">
        <v>11216</v>
      </c>
      <c r="Q1526" s="38">
        <v>12.0</v>
      </c>
      <c r="R1526" s="37" t="s">
        <v>12753</v>
      </c>
    </row>
    <row r="1527" ht="19.5" customHeight="1">
      <c r="B1527" s="38">
        <v>4.2818701E7</v>
      </c>
      <c r="C1527" s="37" t="s">
        <v>889</v>
      </c>
      <c r="D1527" s="37" t="s">
        <v>11214</v>
      </c>
      <c r="E1527" s="37" t="s">
        <v>890</v>
      </c>
      <c r="F1527" s="37" t="s">
        <v>891</v>
      </c>
      <c r="G1527" s="39" t="s">
        <v>7532</v>
      </c>
      <c r="H1527" s="37" t="s">
        <v>17</v>
      </c>
      <c r="I1527" s="37" t="s">
        <v>17</v>
      </c>
      <c r="J1527" s="37" t="s">
        <v>892</v>
      </c>
      <c r="K1527" s="37" t="s">
        <v>7715</v>
      </c>
      <c r="L1527" s="37" t="s">
        <v>7689</v>
      </c>
      <c r="M1527" s="37" t="s">
        <v>7627</v>
      </c>
      <c r="N1527" s="37" t="s">
        <v>11217</v>
      </c>
      <c r="O1527" s="67">
        <v>696.87344</v>
      </c>
      <c r="P1527" s="37" t="s">
        <v>11216</v>
      </c>
      <c r="Q1527" s="38">
        <v>13.0</v>
      </c>
      <c r="R1527" s="37" t="s">
        <v>12754</v>
      </c>
    </row>
    <row r="1528" ht="19.5" customHeight="1">
      <c r="B1528" s="38">
        <v>3.9508301E7</v>
      </c>
      <c r="C1528" s="37" t="s">
        <v>2142</v>
      </c>
      <c r="D1528" s="37" t="s">
        <v>11214</v>
      </c>
      <c r="E1528" s="37" t="s">
        <v>2143</v>
      </c>
      <c r="F1528" s="37" t="s">
        <v>729</v>
      </c>
      <c r="G1528" s="39" t="s">
        <v>7532</v>
      </c>
      <c r="H1528" s="37" t="s">
        <v>17</v>
      </c>
      <c r="I1528" s="37" t="s">
        <v>17</v>
      </c>
      <c r="J1528" s="37" t="s">
        <v>2144</v>
      </c>
      <c r="K1528" s="37" t="s">
        <v>7715</v>
      </c>
      <c r="L1528" s="37" t="s">
        <v>7689</v>
      </c>
      <c r="M1528" s="37" t="s">
        <v>7627</v>
      </c>
      <c r="N1528" s="37" t="s">
        <v>11217</v>
      </c>
      <c r="O1528" s="67">
        <v>758.123996</v>
      </c>
      <c r="P1528" s="37" t="s">
        <v>11216</v>
      </c>
      <c r="Q1528" s="38">
        <v>14.0</v>
      </c>
      <c r="R1528" s="37" t="s">
        <v>12755</v>
      </c>
    </row>
    <row r="1529" ht="19.5" customHeight="1">
      <c r="B1529" s="38">
        <v>14318.0</v>
      </c>
      <c r="C1529" s="37" t="s">
        <v>5245</v>
      </c>
      <c r="D1529" s="37" t="s">
        <v>11225</v>
      </c>
      <c r="E1529" s="37" t="s">
        <v>5246</v>
      </c>
      <c r="F1529" s="37" t="s">
        <v>5247</v>
      </c>
      <c r="G1529" s="39" t="s">
        <v>7532</v>
      </c>
      <c r="H1529" s="37" t="s">
        <v>17</v>
      </c>
      <c r="I1529" s="37" t="s">
        <v>17</v>
      </c>
      <c r="J1529" s="37">
        <v>3.17661149E9</v>
      </c>
      <c r="K1529" s="37" t="s">
        <v>7715</v>
      </c>
      <c r="L1529" s="37" t="s">
        <v>7689</v>
      </c>
      <c r="M1529" s="37" t="s">
        <v>7627</v>
      </c>
      <c r="N1529" s="37" t="s">
        <v>11217</v>
      </c>
      <c r="O1529" s="67">
        <v>780.946379</v>
      </c>
      <c r="P1529" s="37" t="s">
        <v>11216</v>
      </c>
      <c r="Q1529" s="38">
        <v>15.0</v>
      </c>
      <c r="R1529" s="37" t="s">
        <v>12756</v>
      </c>
    </row>
    <row r="1530" ht="19.5" customHeight="1">
      <c r="B1530" s="38">
        <v>4.3153101E7</v>
      </c>
      <c r="C1530" s="37" t="s">
        <v>6468</v>
      </c>
      <c r="D1530" s="37" t="s">
        <v>11214</v>
      </c>
      <c r="E1530" s="37" t="s">
        <v>6469</v>
      </c>
      <c r="F1530" s="37" t="s">
        <v>2033</v>
      </c>
      <c r="G1530" s="39" t="s">
        <v>7532</v>
      </c>
      <c r="H1530" s="37" t="s">
        <v>17</v>
      </c>
      <c r="I1530" s="37" t="s">
        <v>17</v>
      </c>
      <c r="J1530" s="37" t="s">
        <v>6470</v>
      </c>
      <c r="K1530" s="37" t="s">
        <v>7715</v>
      </c>
      <c r="L1530" s="37" t="s">
        <v>7689</v>
      </c>
      <c r="M1530" s="37" t="s">
        <v>7627</v>
      </c>
      <c r="N1530" s="37" t="s">
        <v>11217</v>
      </c>
      <c r="O1530" s="67">
        <v>785.213995</v>
      </c>
      <c r="P1530" s="37" t="s">
        <v>11216</v>
      </c>
      <c r="Q1530" s="38">
        <v>16.0</v>
      </c>
      <c r="R1530" s="37" t="s">
        <v>12757</v>
      </c>
    </row>
    <row r="1531" ht="19.5" customHeight="1">
      <c r="B1531" s="38">
        <v>4.3129101E7</v>
      </c>
      <c r="C1531" s="37" t="s">
        <v>6433</v>
      </c>
      <c r="D1531" s="37" t="s">
        <v>11214</v>
      </c>
      <c r="E1531" s="37" t="s">
        <v>6434</v>
      </c>
      <c r="F1531" s="37" t="s">
        <v>2033</v>
      </c>
      <c r="G1531" s="39" t="s">
        <v>7532</v>
      </c>
      <c r="H1531" s="37" t="s">
        <v>17</v>
      </c>
      <c r="I1531" s="37" t="s">
        <v>17</v>
      </c>
      <c r="J1531" s="37" t="s">
        <v>6435</v>
      </c>
      <c r="K1531" s="37" t="s">
        <v>7715</v>
      </c>
      <c r="L1531" s="37" t="s">
        <v>7689</v>
      </c>
      <c r="M1531" s="37" t="s">
        <v>7627</v>
      </c>
      <c r="N1531" s="37" t="s">
        <v>11217</v>
      </c>
      <c r="O1531" s="67">
        <v>800.851745</v>
      </c>
      <c r="P1531" s="37" t="s">
        <v>11216</v>
      </c>
      <c r="Q1531" s="38">
        <v>17.0</v>
      </c>
      <c r="R1531" s="37" t="s">
        <v>12758</v>
      </c>
    </row>
    <row r="1532" ht="19.5" customHeight="1">
      <c r="B1532" s="38">
        <v>3.9888301E7</v>
      </c>
      <c r="C1532" s="37" t="s">
        <v>2031</v>
      </c>
      <c r="D1532" s="37" t="s">
        <v>11214</v>
      </c>
      <c r="E1532" s="37" t="s">
        <v>2032</v>
      </c>
      <c r="F1532" s="37" t="s">
        <v>2033</v>
      </c>
      <c r="G1532" s="39" t="s">
        <v>7532</v>
      </c>
      <c r="H1532" s="37" t="s">
        <v>17</v>
      </c>
      <c r="I1532" s="37" t="s">
        <v>17</v>
      </c>
      <c r="J1532" s="37" t="s">
        <v>2034</v>
      </c>
      <c r="K1532" s="37" t="s">
        <v>7715</v>
      </c>
      <c r="L1532" s="37" t="s">
        <v>7689</v>
      </c>
      <c r="M1532" s="37" t="s">
        <v>7627</v>
      </c>
      <c r="N1532" s="37" t="s">
        <v>11217</v>
      </c>
      <c r="O1532" s="67">
        <v>837.695434</v>
      </c>
      <c r="P1532" s="37" t="s">
        <v>11216</v>
      </c>
      <c r="Q1532" s="38">
        <v>18.0</v>
      </c>
      <c r="R1532" s="37" t="s">
        <v>12759</v>
      </c>
    </row>
    <row r="1533" ht="19.5" customHeight="1">
      <c r="B1533" s="38">
        <v>3.9336101E7</v>
      </c>
      <c r="C1533" s="37" t="s">
        <v>151</v>
      </c>
      <c r="D1533" s="37" t="s">
        <v>11214</v>
      </c>
      <c r="E1533" s="37" t="s">
        <v>152</v>
      </c>
      <c r="F1533" s="37" t="s">
        <v>153</v>
      </c>
      <c r="G1533" s="39" t="s">
        <v>7532</v>
      </c>
      <c r="H1533" s="37" t="s">
        <v>17</v>
      </c>
      <c r="I1533" s="37" t="s">
        <v>17</v>
      </c>
      <c r="J1533" s="37">
        <v>3.209002153E9</v>
      </c>
      <c r="K1533" s="37" t="s">
        <v>7715</v>
      </c>
      <c r="L1533" s="37" t="s">
        <v>7689</v>
      </c>
      <c r="M1533" s="37" t="s">
        <v>7627</v>
      </c>
      <c r="N1533" s="37" t="s">
        <v>11217</v>
      </c>
      <c r="O1533" s="67">
        <v>907.47441</v>
      </c>
      <c r="P1533" s="37" t="s">
        <v>11216</v>
      </c>
      <c r="Q1533" s="38">
        <v>19.0</v>
      </c>
      <c r="R1533" s="37" t="s">
        <v>12760</v>
      </c>
    </row>
    <row r="1534" ht="19.5" customHeight="1">
      <c r="B1534" s="38">
        <v>4.2944501E7</v>
      </c>
      <c r="C1534" s="37" t="s">
        <v>24</v>
      </c>
      <c r="D1534" s="37" t="s">
        <v>11214</v>
      </c>
      <c r="E1534" s="37" t="s">
        <v>25</v>
      </c>
      <c r="F1534" s="37" t="s">
        <v>26</v>
      </c>
      <c r="G1534" s="39" t="s">
        <v>7532</v>
      </c>
      <c r="H1534" s="37" t="s">
        <v>17</v>
      </c>
      <c r="I1534" s="37" t="s">
        <v>17</v>
      </c>
      <c r="J1534" s="37" t="s">
        <v>27</v>
      </c>
      <c r="K1534" s="37" t="s">
        <v>7715</v>
      </c>
      <c r="L1534" s="37" t="s">
        <v>7689</v>
      </c>
      <c r="M1534" s="37" t="s">
        <v>7627</v>
      </c>
      <c r="N1534" s="37" t="s">
        <v>11217</v>
      </c>
      <c r="O1534" s="67">
        <v>945.896299</v>
      </c>
      <c r="P1534" s="37" t="s">
        <v>11216</v>
      </c>
      <c r="Q1534" s="38">
        <v>20.0</v>
      </c>
      <c r="R1534" s="37" t="s">
        <v>12761</v>
      </c>
    </row>
    <row r="1535" ht="19.5" customHeight="1">
      <c r="B1535" s="38">
        <v>4.0680201E7</v>
      </c>
      <c r="C1535" s="37" t="s">
        <v>1682</v>
      </c>
      <c r="D1535" s="37" t="s">
        <v>11214</v>
      </c>
      <c r="E1535" s="37" t="s">
        <v>1683</v>
      </c>
      <c r="F1535" s="37" t="s">
        <v>1684</v>
      </c>
      <c r="G1535" s="39" t="s">
        <v>7532</v>
      </c>
      <c r="H1535" s="37" t="s">
        <v>17</v>
      </c>
      <c r="I1535" s="37" t="s">
        <v>17</v>
      </c>
      <c r="J1535" s="37" t="s">
        <v>1685</v>
      </c>
      <c r="K1535" s="37" t="s">
        <v>7715</v>
      </c>
      <c r="L1535" s="37" t="s">
        <v>7689</v>
      </c>
      <c r="M1535" s="37" t="s">
        <v>7627</v>
      </c>
      <c r="N1535" s="37" t="s">
        <v>11217</v>
      </c>
      <c r="O1535" s="67">
        <v>959.023435</v>
      </c>
      <c r="P1535" s="37" t="s">
        <v>11216</v>
      </c>
      <c r="Q1535" s="38">
        <v>21.0</v>
      </c>
      <c r="R1535" s="37" t="s">
        <v>12762</v>
      </c>
    </row>
    <row r="1536" ht="19.5" customHeight="1">
      <c r="B1536" s="38">
        <v>4.2626801E7</v>
      </c>
      <c r="C1536" s="37" t="s">
        <v>4275</v>
      </c>
      <c r="D1536" s="37" t="s">
        <v>11214</v>
      </c>
      <c r="E1536" s="37" t="s">
        <v>4276</v>
      </c>
      <c r="F1536" s="37" t="s">
        <v>1684</v>
      </c>
      <c r="G1536" s="39" t="s">
        <v>7532</v>
      </c>
      <c r="H1536" s="37" t="s">
        <v>17</v>
      </c>
      <c r="I1536" s="37" t="s">
        <v>17</v>
      </c>
      <c r="J1536" s="37" t="s">
        <v>4277</v>
      </c>
      <c r="K1536" s="37" t="s">
        <v>7715</v>
      </c>
      <c r="L1536" s="37" t="s">
        <v>7689</v>
      </c>
      <c r="M1536" s="37" t="s">
        <v>7627</v>
      </c>
      <c r="N1536" s="37" t="s">
        <v>11217</v>
      </c>
      <c r="O1536" s="67">
        <v>972.723444</v>
      </c>
      <c r="P1536" s="37" t="s">
        <v>11216</v>
      </c>
      <c r="Q1536" s="38">
        <v>22.0</v>
      </c>
      <c r="R1536" s="37" t="s">
        <v>12763</v>
      </c>
    </row>
    <row r="1537" ht="19.5" customHeight="1">
      <c r="B1537" s="38">
        <v>4.2388001E7</v>
      </c>
      <c r="C1537" s="37" t="s">
        <v>3921</v>
      </c>
      <c r="D1537" s="37" t="s">
        <v>11214</v>
      </c>
      <c r="E1537" s="37" t="s">
        <v>3922</v>
      </c>
      <c r="F1537" s="37" t="s">
        <v>2033</v>
      </c>
      <c r="G1537" s="39" t="s">
        <v>7532</v>
      </c>
      <c r="H1537" s="37" t="s">
        <v>17</v>
      </c>
      <c r="I1537" s="37" t="s">
        <v>17</v>
      </c>
      <c r="J1537" s="37" t="s">
        <v>3923</v>
      </c>
      <c r="K1537" s="37" t="s">
        <v>7715</v>
      </c>
      <c r="L1537" s="37" t="s">
        <v>7689</v>
      </c>
      <c r="M1537" s="37" t="s">
        <v>7627</v>
      </c>
      <c r="N1537" s="37" t="s">
        <v>11217</v>
      </c>
      <c r="O1537" s="67">
        <v>980.034406</v>
      </c>
      <c r="P1537" s="37" t="s">
        <v>11216</v>
      </c>
      <c r="Q1537" s="38">
        <v>23.0</v>
      </c>
      <c r="R1537" s="37" t="s">
        <v>12764</v>
      </c>
    </row>
    <row r="1538" ht="19.5" customHeight="1">
      <c r="B1538" s="38">
        <v>3.7129701E7</v>
      </c>
      <c r="C1538" s="37" t="s">
        <v>2397</v>
      </c>
      <c r="D1538" s="37" t="s">
        <v>11214</v>
      </c>
      <c r="E1538" s="37" t="s">
        <v>2398</v>
      </c>
      <c r="F1538" s="37" t="s">
        <v>210</v>
      </c>
      <c r="G1538" s="39" t="s">
        <v>7532</v>
      </c>
      <c r="H1538" s="37" t="s">
        <v>17</v>
      </c>
      <c r="I1538" s="37" t="s">
        <v>17</v>
      </c>
      <c r="J1538" s="37" t="s">
        <v>2399</v>
      </c>
      <c r="K1538" s="37" t="s">
        <v>7715</v>
      </c>
      <c r="L1538" s="37" t="s">
        <v>7689</v>
      </c>
      <c r="M1538" s="37" t="s">
        <v>7627</v>
      </c>
      <c r="N1538" s="37" t="s">
        <v>11217</v>
      </c>
      <c r="O1538" s="67">
        <v>1004.799051</v>
      </c>
      <c r="P1538" s="37" t="s">
        <v>11216</v>
      </c>
      <c r="Q1538" s="38">
        <v>24.0</v>
      </c>
      <c r="R1538" s="37" t="s">
        <v>12765</v>
      </c>
    </row>
    <row r="1539" ht="19.5" customHeight="1">
      <c r="B1539" s="38">
        <v>11403.0</v>
      </c>
      <c r="C1539" s="37" t="s">
        <v>5134</v>
      </c>
      <c r="D1539" s="37" t="s">
        <v>11225</v>
      </c>
      <c r="E1539" s="37" t="s">
        <v>5135</v>
      </c>
      <c r="F1539" s="37" t="s">
        <v>177</v>
      </c>
      <c r="G1539" s="39" t="s">
        <v>7532</v>
      </c>
      <c r="H1539" s="37" t="s">
        <v>17</v>
      </c>
      <c r="I1539" s="37" t="s">
        <v>17</v>
      </c>
      <c r="J1539" s="37">
        <v>3.17661149E9</v>
      </c>
      <c r="K1539" s="37" t="s">
        <v>7715</v>
      </c>
      <c r="L1539" s="37" t="s">
        <v>7689</v>
      </c>
      <c r="M1539" s="37" t="s">
        <v>7627</v>
      </c>
      <c r="N1539" s="37" t="s">
        <v>11217</v>
      </c>
      <c r="O1539" s="67">
        <v>1025.290302</v>
      </c>
      <c r="P1539" s="37" t="s">
        <v>11216</v>
      </c>
      <c r="Q1539" s="38">
        <v>25.0</v>
      </c>
      <c r="R1539" s="37" t="s">
        <v>12766</v>
      </c>
    </row>
    <row r="1540" ht="19.5" customHeight="1">
      <c r="B1540" s="38">
        <v>14577.0</v>
      </c>
      <c r="C1540" s="37" t="s">
        <v>5261</v>
      </c>
      <c r="D1540" s="37" t="s">
        <v>11225</v>
      </c>
      <c r="E1540" s="37" t="s">
        <v>5262</v>
      </c>
      <c r="F1540" s="37" t="s">
        <v>4082</v>
      </c>
      <c r="G1540" s="39" t="s">
        <v>7532</v>
      </c>
      <c r="H1540" s="37" t="s">
        <v>17</v>
      </c>
      <c r="I1540" s="37" t="s">
        <v>17</v>
      </c>
      <c r="J1540" s="37">
        <v>3.17661149E9</v>
      </c>
      <c r="K1540" s="37" t="s">
        <v>7715</v>
      </c>
      <c r="L1540" s="37" t="s">
        <v>7689</v>
      </c>
      <c r="M1540" s="37" t="s">
        <v>7627</v>
      </c>
      <c r="N1540" s="37" t="s">
        <v>11217</v>
      </c>
      <c r="O1540" s="67">
        <v>1047.660298</v>
      </c>
      <c r="P1540" s="37" t="s">
        <v>11216</v>
      </c>
      <c r="Q1540" s="38">
        <v>26.0</v>
      </c>
      <c r="R1540" s="37" t="s">
        <v>12767</v>
      </c>
    </row>
    <row r="1541" ht="19.5" customHeight="1">
      <c r="B1541" s="38">
        <v>4.2818901E7</v>
      </c>
      <c r="C1541" s="37" t="s">
        <v>2741</v>
      </c>
      <c r="D1541" s="37" t="s">
        <v>11214</v>
      </c>
      <c r="E1541" s="37" t="s">
        <v>2742</v>
      </c>
      <c r="F1541" s="37" t="s">
        <v>519</v>
      </c>
      <c r="G1541" s="39" t="s">
        <v>7532</v>
      </c>
      <c r="H1541" s="37" t="s">
        <v>17</v>
      </c>
      <c r="I1541" s="37" t="s">
        <v>17</v>
      </c>
      <c r="J1541" s="37" t="s">
        <v>2743</v>
      </c>
      <c r="K1541" s="37" t="s">
        <v>7715</v>
      </c>
      <c r="L1541" s="37" t="s">
        <v>7689</v>
      </c>
      <c r="M1541" s="37" t="s">
        <v>7627</v>
      </c>
      <c r="N1541" s="37" t="s">
        <v>11217</v>
      </c>
      <c r="O1541" s="67">
        <v>1102.106631</v>
      </c>
      <c r="P1541" s="37" t="s">
        <v>11216</v>
      </c>
      <c r="Q1541" s="38">
        <v>27.0</v>
      </c>
      <c r="R1541" s="37" t="s">
        <v>12768</v>
      </c>
    </row>
    <row r="1542" ht="19.5" customHeight="1">
      <c r="B1542" s="38">
        <v>4.2845701E7</v>
      </c>
      <c r="C1542" s="37" t="s">
        <v>1985</v>
      </c>
      <c r="D1542" s="37" t="s">
        <v>11214</v>
      </c>
      <c r="E1542" s="37" t="s">
        <v>1986</v>
      </c>
      <c r="F1542" s="37" t="s">
        <v>519</v>
      </c>
      <c r="G1542" s="39" t="s">
        <v>7532</v>
      </c>
      <c r="H1542" s="37" t="s">
        <v>17</v>
      </c>
      <c r="I1542" s="37" t="s">
        <v>17</v>
      </c>
      <c r="J1542" s="37" t="s">
        <v>1987</v>
      </c>
      <c r="K1542" s="37" t="s">
        <v>7715</v>
      </c>
      <c r="L1542" s="37" t="s">
        <v>7689</v>
      </c>
      <c r="M1542" s="37" t="s">
        <v>7627</v>
      </c>
      <c r="N1542" s="37" t="s">
        <v>11217</v>
      </c>
      <c r="O1542" s="67">
        <v>1124.304457</v>
      </c>
      <c r="P1542" s="37" t="s">
        <v>11216</v>
      </c>
      <c r="Q1542" s="38">
        <v>28.0</v>
      </c>
      <c r="R1542" s="37" t="s">
        <v>12769</v>
      </c>
    </row>
    <row r="1543" ht="19.5" customHeight="1">
      <c r="B1543" s="38">
        <v>3.6369201E7</v>
      </c>
      <c r="C1543" s="37" t="s">
        <v>2302</v>
      </c>
      <c r="D1543" s="37" t="s">
        <v>11214</v>
      </c>
      <c r="E1543" s="37" t="s">
        <v>2303</v>
      </c>
      <c r="F1543" s="37" t="s">
        <v>153</v>
      </c>
      <c r="G1543" s="39" t="s">
        <v>7532</v>
      </c>
      <c r="H1543" s="37" t="s">
        <v>17</v>
      </c>
      <c r="I1543" s="37" t="s">
        <v>17</v>
      </c>
      <c r="J1543" s="37" t="s">
        <v>2304</v>
      </c>
      <c r="K1543" s="37" t="s">
        <v>7715</v>
      </c>
      <c r="L1543" s="37" t="s">
        <v>7689</v>
      </c>
      <c r="M1543" s="37" t="s">
        <v>7627</v>
      </c>
      <c r="N1543" s="37" t="s">
        <v>11217</v>
      </c>
      <c r="O1543" s="67">
        <v>1138.800522</v>
      </c>
      <c r="P1543" s="37" t="s">
        <v>11216</v>
      </c>
      <c r="Q1543" s="38">
        <v>29.0</v>
      </c>
      <c r="R1543" s="37" t="s">
        <v>12770</v>
      </c>
    </row>
    <row r="1544" ht="19.5" customHeight="1">
      <c r="B1544" s="38">
        <v>4.2765801E7</v>
      </c>
      <c r="C1544" s="37" t="s">
        <v>4522</v>
      </c>
      <c r="D1544" s="37" t="s">
        <v>11214</v>
      </c>
      <c r="E1544" s="37" t="s">
        <v>4523</v>
      </c>
      <c r="F1544" s="37" t="s">
        <v>4524</v>
      </c>
      <c r="G1544" s="39" t="s">
        <v>7532</v>
      </c>
      <c r="H1544" s="37" t="s">
        <v>17</v>
      </c>
      <c r="I1544" s="37" t="s">
        <v>17</v>
      </c>
      <c r="J1544" s="37" t="s">
        <v>4525</v>
      </c>
      <c r="K1544" s="37" t="s">
        <v>7715</v>
      </c>
      <c r="L1544" s="37" t="s">
        <v>7689</v>
      </c>
      <c r="M1544" s="37" t="s">
        <v>7627</v>
      </c>
      <c r="N1544" s="37" t="s">
        <v>11217</v>
      </c>
      <c r="O1544" s="67">
        <v>1163.653759</v>
      </c>
      <c r="P1544" s="37" t="s">
        <v>11216</v>
      </c>
      <c r="Q1544" s="38">
        <v>30.0</v>
      </c>
      <c r="R1544" s="37" t="s">
        <v>12771</v>
      </c>
    </row>
    <row r="1545" ht="19.5" customHeight="1">
      <c r="B1545" s="38">
        <v>14485.0</v>
      </c>
      <c r="C1545" s="37" t="s">
        <v>5257</v>
      </c>
      <c r="D1545" s="37" t="s">
        <v>11225</v>
      </c>
      <c r="E1545" s="37" t="s">
        <v>5258</v>
      </c>
      <c r="F1545" s="37" t="s">
        <v>4082</v>
      </c>
      <c r="G1545" s="39" t="s">
        <v>7532</v>
      </c>
      <c r="H1545" s="37" t="s">
        <v>17</v>
      </c>
      <c r="I1545" s="37" t="s">
        <v>17</v>
      </c>
      <c r="J1545" s="37">
        <v>3.17661149E9</v>
      </c>
      <c r="K1545" s="37" t="s">
        <v>7715</v>
      </c>
      <c r="L1545" s="37" t="s">
        <v>7689</v>
      </c>
      <c r="M1545" s="37" t="s">
        <v>7627</v>
      </c>
      <c r="N1545" s="37" t="s">
        <v>11217</v>
      </c>
      <c r="O1545" s="67">
        <v>1198.183682</v>
      </c>
      <c r="P1545" s="37" t="s">
        <v>11216</v>
      </c>
      <c r="Q1545" s="38">
        <v>31.0</v>
      </c>
      <c r="R1545" s="37" t="s">
        <v>12772</v>
      </c>
    </row>
    <row r="1546" ht="19.5" customHeight="1">
      <c r="B1546" s="38">
        <v>4.0686301E7</v>
      </c>
      <c r="C1546" s="37" t="s">
        <v>2538</v>
      </c>
      <c r="D1546" s="37" t="s">
        <v>11214</v>
      </c>
      <c r="E1546" s="37" t="s">
        <v>2539</v>
      </c>
      <c r="F1546" s="37" t="s">
        <v>2540</v>
      </c>
      <c r="G1546" s="39" t="s">
        <v>7532</v>
      </c>
      <c r="H1546" s="37" t="s">
        <v>17</v>
      </c>
      <c r="I1546" s="37" t="s">
        <v>17</v>
      </c>
      <c r="J1546" s="37" t="s">
        <v>2541</v>
      </c>
      <c r="K1546" s="37" t="s">
        <v>7715</v>
      </c>
      <c r="L1546" s="37" t="s">
        <v>7689</v>
      </c>
      <c r="M1546" s="37" t="s">
        <v>7627</v>
      </c>
      <c r="N1546" s="37" t="s">
        <v>11217</v>
      </c>
      <c r="O1546" s="67">
        <v>1265.272657</v>
      </c>
      <c r="P1546" s="37" t="s">
        <v>11216</v>
      </c>
      <c r="Q1546" s="38">
        <v>32.0</v>
      </c>
      <c r="R1546" s="37" t="s">
        <v>12773</v>
      </c>
    </row>
    <row r="1547" ht="19.5" customHeight="1">
      <c r="B1547" s="38">
        <v>4.2818401E7</v>
      </c>
      <c r="C1547" s="37" t="s">
        <v>2667</v>
      </c>
      <c r="D1547" s="37" t="s">
        <v>11214</v>
      </c>
      <c r="E1547" s="37" t="s">
        <v>2668</v>
      </c>
      <c r="F1547" s="37" t="s">
        <v>2540</v>
      </c>
      <c r="G1547" s="39" t="s">
        <v>7532</v>
      </c>
      <c r="H1547" s="37" t="s">
        <v>17</v>
      </c>
      <c r="I1547" s="37" t="s">
        <v>17</v>
      </c>
      <c r="J1547" s="37" t="s">
        <v>2669</v>
      </c>
      <c r="K1547" s="37" t="s">
        <v>7715</v>
      </c>
      <c r="L1547" s="37" t="s">
        <v>7689</v>
      </c>
      <c r="M1547" s="37" t="s">
        <v>7627</v>
      </c>
      <c r="N1547" s="37" t="s">
        <v>11217</v>
      </c>
      <c r="O1547" s="67">
        <v>1265.272657</v>
      </c>
      <c r="P1547" s="37" t="s">
        <v>11216</v>
      </c>
      <c r="Q1547" s="38">
        <v>33.0</v>
      </c>
      <c r="R1547" s="37" t="s">
        <v>12774</v>
      </c>
    </row>
    <row r="1548" ht="19.5" customHeight="1">
      <c r="B1548" s="38">
        <v>4.2823501E7</v>
      </c>
      <c r="C1548" s="37" t="s">
        <v>362</v>
      </c>
      <c r="D1548" s="37" t="s">
        <v>11214</v>
      </c>
      <c r="E1548" s="37" t="s">
        <v>363</v>
      </c>
      <c r="F1548" s="37" t="s">
        <v>364</v>
      </c>
      <c r="G1548" s="39" t="s">
        <v>7532</v>
      </c>
      <c r="H1548" s="37" t="s">
        <v>17</v>
      </c>
      <c r="I1548" s="37" t="s">
        <v>17</v>
      </c>
      <c r="J1548" s="37" t="s">
        <v>365</v>
      </c>
      <c r="K1548" s="37" t="s">
        <v>7715</v>
      </c>
      <c r="L1548" s="37" t="s">
        <v>7689</v>
      </c>
      <c r="M1548" s="37" t="s">
        <v>7627</v>
      </c>
      <c r="N1548" s="37" t="s">
        <v>11217</v>
      </c>
      <c r="O1548" s="67">
        <v>1286.631909</v>
      </c>
      <c r="P1548" s="37" t="s">
        <v>11216</v>
      </c>
      <c r="Q1548" s="38">
        <v>34.0</v>
      </c>
      <c r="R1548" s="37" t="s">
        <v>12775</v>
      </c>
    </row>
    <row r="1549" ht="19.5" customHeight="1">
      <c r="B1549" s="38">
        <v>3.9528501E7</v>
      </c>
      <c r="C1549" s="37" t="s">
        <v>1938</v>
      </c>
      <c r="D1549" s="37" t="s">
        <v>11214</v>
      </c>
      <c r="E1549" s="37" t="s">
        <v>1939</v>
      </c>
      <c r="F1549" s="37" t="s">
        <v>1186</v>
      </c>
      <c r="G1549" s="39" t="s">
        <v>7532</v>
      </c>
      <c r="H1549" s="37" t="s">
        <v>17</v>
      </c>
      <c r="I1549" s="37" t="s">
        <v>17</v>
      </c>
      <c r="J1549" s="37" t="s">
        <v>1940</v>
      </c>
      <c r="K1549" s="37" t="s">
        <v>7715</v>
      </c>
      <c r="L1549" s="37" t="s">
        <v>7689</v>
      </c>
      <c r="M1549" s="37" t="s">
        <v>7627</v>
      </c>
      <c r="N1549" s="37" t="s">
        <v>11217</v>
      </c>
      <c r="O1549" s="67">
        <v>1323.012471</v>
      </c>
      <c r="P1549" s="37" t="s">
        <v>11216</v>
      </c>
      <c r="Q1549" s="38">
        <v>35.0</v>
      </c>
      <c r="R1549" s="37" t="s">
        <v>12776</v>
      </c>
    </row>
    <row r="1550" ht="19.5" customHeight="1">
      <c r="B1550" s="38">
        <v>3.8020101E7</v>
      </c>
      <c r="C1550" s="37" t="s">
        <v>1361</v>
      </c>
      <c r="D1550" s="37" t="s">
        <v>11214</v>
      </c>
      <c r="E1550" s="37" t="s">
        <v>1362</v>
      </c>
      <c r="F1550" s="37" t="s">
        <v>519</v>
      </c>
      <c r="G1550" s="39" t="s">
        <v>7532</v>
      </c>
      <c r="H1550" s="37" t="s">
        <v>17</v>
      </c>
      <c r="I1550" s="37" t="s">
        <v>17</v>
      </c>
      <c r="J1550" s="37" t="s">
        <v>1363</v>
      </c>
      <c r="K1550" s="37" t="s">
        <v>7715</v>
      </c>
      <c r="L1550" s="37" t="s">
        <v>7689</v>
      </c>
      <c r="M1550" s="37" t="s">
        <v>7627</v>
      </c>
      <c r="N1550" s="37" t="s">
        <v>11217</v>
      </c>
      <c r="O1550" s="67">
        <v>1374.147199</v>
      </c>
      <c r="P1550" s="37" t="s">
        <v>11216</v>
      </c>
      <c r="Q1550" s="38">
        <v>36.0</v>
      </c>
      <c r="R1550" s="37" t="s">
        <v>12777</v>
      </c>
    </row>
    <row r="1551" ht="19.5" customHeight="1">
      <c r="B1551" s="38">
        <v>4.2090801E7</v>
      </c>
      <c r="C1551" s="37" t="s">
        <v>3499</v>
      </c>
      <c r="D1551" s="37" t="s">
        <v>11214</v>
      </c>
      <c r="E1551" s="37" t="s">
        <v>3500</v>
      </c>
      <c r="F1551" s="37" t="s">
        <v>2033</v>
      </c>
      <c r="G1551" s="39" t="s">
        <v>7532</v>
      </c>
      <c r="H1551" s="37" t="s">
        <v>17</v>
      </c>
      <c r="I1551" s="37" t="s">
        <v>17</v>
      </c>
      <c r="J1551" s="37" t="s">
        <v>3501</v>
      </c>
      <c r="K1551" s="37" t="s">
        <v>7715</v>
      </c>
      <c r="L1551" s="37" t="s">
        <v>7689</v>
      </c>
      <c r="M1551" s="37" t="s">
        <v>7627</v>
      </c>
      <c r="N1551" s="37" t="s">
        <v>11217</v>
      </c>
      <c r="O1551" s="67">
        <v>1378.931536</v>
      </c>
      <c r="P1551" s="37" t="s">
        <v>11216</v>
      </c>
      <c r="Q1551" s="38">
        <v>37.0</v>
      </c>
      <c r="R1551" s="37" t="s">
        <v>12778</v>
      </c>
    </row>
    <row r="1552" ht="19.5" customHeight="1">
      <c r="B1552" s="38">
        <v>4.3132101E7</v>
      </c>
      <c r="C1552" s="37" t="s">
        <v>6439</v>
      </c>
      <c r="D1552" s="37" t="s">
        <v>11214</v>
      </c>
      <c r="E1552" s="37" t="s">
        <v>6440</v>
      </c>
      <c r="F1552" s="37" t="s">
        <v>1684</v>
      </c>
      <c r="G1552" s="39" t="s">
        <v>7532</v>
      </c>
      <c r="H1552" s="37" t="s">
        <v>17</v>
      </c>
      <c r="I1552" s="37" t="s">
        <v>17</v>
      </c>
      <c r="J1552" s="37" t="s">
        <v>6441</v>
      </c>
      <c r="K1552" s="37" t="s">
        <v>7715</v>
      </c>
      <c r="L1552" s="37" t="s">
        <v>7689</v>
      </c>
      <c r="M1552" s="37" t="s">
        <v>7627</v>
      </c>
      <c r="N1552" s="37" t="s">
        <v>11217</v>
      </c>
      <c r="O1552" s="67">
        <v>1383.957679</v>
      </c>
      <c r="P1552" s="37" t="s">
        <v>11216</v>
      </c>
      <c r="Q1552" s="38">
        <v>38.0</v>
      </c>
      <c r="R1552" s="37" t="s">
        <v>12779</v>
      </c>
    </row>
    <row r="1553" ht="19.5" customHeight="1">
      <c r="B1553" s="38">
        <v>23490.0</v>
      </c>
      <c r="C1553" s="37" t="s">
        <v>6009</v>
      </c>
      <c r="D1553" s="37" t="s">
        <v>11225</v>
      </c>
      <c r="E1553" s="37" t="s">
        <v>6010</v>
      </c>
      <c r="F1553" s="37" t="s">
        <v>6011</v>
      </c>
      <c r="G1553" s="39" t="s">
        <v>7532</v>
      </c>
      <c r="H1553" s="37" t="s">
        <v>17</v>
      </c>
      <c r="I1553" s="37" t="s">
        <v>17</v>
      </c>
      <c r="J1553" s="37">
        <v>3.17661149E9</v>
      </c>
      <c r="K1553" s="37" t="s">
        <v>7715</v>
      </c>
      <c r="L1553" s="37" t="s">
        <v>7689</v>
      </c>
      <c r="M1553" s="37" t="s">
        <v>7627</v>
      </c>
      <c r="N1553" s="37" t="s">
        <v>11217</v>
      </c>
      <c r="O1553" s="67">
        <v>1419.097561</v>
      </c>
      <c r="P1553" s="37" t="s">
        <v>11216</v>
      </c>
      <c r="Q1553" s="38">
        <v>39.0</v>
      </c>
      <c r="R1553" s="37" t="s">
        <v>12780</v>
      </c>
    </row>
    <row r="1554" ht="19.5" customHeight="1">
      <c r="B1554" s="38">
        <v>3.9345002E7</v>
      </c>
      <c r="C1554" s="37" t="s">
        <v>4080</v>
      </c>
      <c r="D1554" s="37" t="s">
        <v>11214</v>
      </c>
      <c r="E1554" s="37" t="s">
        <v>4081</v>
      </c>
      <c r="F1554" s="37" t="s">
        <v>4082</v>
      </c>
      <c r="G1554" s="39" t="s">
        <v>7532</v>
      </c>
      <c r="H1554" s="37" t="s">
        <v>17</v>
      </c>
      <c r="I1554" s="37" t="s">
        <v>17</v>
      </c>
      <c r="J1554" s="37" t="s">
        <v>4083</v>
      </c>
      <c r="K1554" s="37" t="s">
        <v>7715</v>
      </c>
      <c r="L1554" s="37" t="s">
        <v>7689</v>
      </c>
      <c r="M1554" s="37" t="s">
        <v>7627</v>
      </c>
      <c r="N1554" s="37" t="s">
        <v>11217</v>
      </c>
      <c r="O1554" s="67">
        <v>1427.731444</v>
      </c>
      <c r="P1554" s="37" t="s">
        <v>11216</v>
      </c>
      <c r="Q1554" s="38">
        <v>40.0</v>
      </c>
      <c r="R1554" s="37" t="s">
        <v>12781</v>
      </c>
    </row>
    <row r="1555" ht="19.5" customHeight="1">
      <c r="B1555" s="38">
        <v>3.6551001E7</v>
      </c>
      <c r="C1555" s="37" t="s">
        <v>2318</v>
      </c>
      <c r="D1555" s="37" t="s">
        <v>11214</v>
      </c>
      <c r="E1555" s="37" t="s">
        <v>2319</v>
      </c>
      <c r="F1555" s="37" t="s">
        <v>2088</v>
      </c>
      <c r="G1555" s="39" t="s">
        <v>7532</v>
      </c>
      <c r="H1555" s="37" t="s">
        <v>17</v>
      </c>
      <c r="I1555" s="37" t="s">
        <v>17</v>
      </c>
      <c r="J1555" s="37" t="s">
        <v>2320</v>
      </c>
      <c r="K1555" s="37" t="s">
        <v>7715</v>
      </c>
      <c r="L1555" s="37" t="s">
        <v>7689</v>
      </c>
      <c r="M1555" s="37" t="s">
        <v>7627</v>
      </c>
      <c r="N1555" s="37" t="s">
        <v>11217</v>
      </c>
      <c r="O1555" s="67">
        <v>1435.396978</v>
      </c>
      <c r="P1555" s="37" t="s">
        <v>11216</v>
      </c>
      <c r="Q1555" s="38">
        <v>41.0</v>
      </c>
      <c r="R1555" s="37" t="s">
        <v>12782</v>
      </c>
    </row>
    <row r="1556" ht="19.5" customHeight="1">
      <c r="B1556" s="38">
        <v>4.2670701E7</v>
      </c>
      <c r="C1556" s="37" t="s">
        <v>4384</v>
      </c>
      <c r="D1556" s="37" t="s">
        <v>11214</v>
      </c>
      <c r="E1556" s="37" t="s">
        <v>4385</v>
      </c>
      <c r="F1556" s="37" t="s">
        <v>2088</v>
      </c>
      <c r="G1556" s="39" t="s">
        <v>7532</v>
      </c>
      <c r="H1556" s="37" t="s">
        <v>17</v>
      </c>
      <c r="I1556" s="37" t="s">
        <v>17</v>
      </c>
      <c r="J1556" s="37" t="s">
        <v>4386</v>
      </c>
      <c r="K1556" s="37" t="s">
        <v>7715</v>
      </c>
      <c r="L1556" s="37" t="s">
        <v>7689</v>
      </c>
      <c r="M1556" s="37" t="s">
        <v>7627</v>
      </c>
      <c r="N1556" s="37" t="s">
        <v>11217</v>
      </c>
      <c r="O1556" s="67">
        <v>1479.957561</v>
      </c>
      <c r="P1556" s="37" t="s">
        <v>11216</v>
      </c>
      <c r="Q1556" s="38">
        <v>42.0</v>
      </c>
      <c r="R1556" s="37" t="s">
        <v>12783</v>
      </c>
    </row>
    <row r="1557" ht="19.5" customHeight="1">
      <c r="B1557" s="38">
        <v>4.3077401E7</v>
      </c>
      <c r="C1557" s="37" t="s">
        <v>6337</v>
      </c>
      <c r="D1557" s="37" t="s">
        <v>11214</v>
      </c>
      <c r="E1557" s="37" t="s">
        <v>6338</v>
      </c>
      <c r="F1557" s="37" t="s">
        <v>1186</v>
      </c>
      <c r="G1557" s="39" t="s">
        <v>7532</v>
      </c>
      <c r="H1557" s="37" t="s">
        <v>17</v>
      </c>
      <c r="I1557" s="37" t="s">
        <v>17</v>
      </c>
      <c r="J1557" s="37" t="s">
        <v>6339</v>
      </c>
      <c r="K1557" s="37" t="s">
        <v>7715</v>
      </c>
      <c r="L1557" s="37" t="s">
        <v>7689</v>
      </c>
      <c r="M1557" s="37" t="s">
        <v>7627</v>
      </c>
      <c r="N1557" s="37" t="s">
        <v>11217</v>
      </c>
      <c r="O1557" s="67">
        <v>1494.103013</v>
      </c>
      <c r="P1557" s="37" t="s">
        <v>11216</v>
      </c>
      <c r="Q1557" s="38">
        <v>43.0</v>
      </c>
      <c r="R1557" s="37" t="s">
        <v>12784</v>
      </c>
    </row>
    <row r="1558" ht="19.5" customHeight="1">
      <c r="B1558" s="38">
        <v>3.7370101E7</v>
      </c>
      <c r="C1558" s="37" t="s">
        <v>1184</v>
      </c>
      <c r="D1558" s="37" t="s">
        <v>11214</v>
      </c>
      <c r="E1558" s="37" t="s">
        <v>1185</v>
      </c>
      <c r="F1558" s="37" t="s">
        <v>1186</v>
      </c>
      <c r="G1558" s="39" t="s">
        <v>7532</v>
      </c>
      <c r="H1558" s="37" t="s">
        <v>17</v>
      </c>
      <c r="I1558" s="37" t="s">
        <v>17</v>
      </c>
      <c r="J1558" s="37" t="s">
        <v>1187</v>
      </c>
      <c r="K1558" s="37" t="s">
        <v>7715</v>
      </c>
      <c r="L1558" s="37" t="s">
        <v>7689</v>
      </c>
      <c r="M1558" s="37" t="s">
        <v>7627</v>
      </c>
      <c r="N1558" s="37" t="s">
        <v>11217</v>
      </c>
      <c r="O1558" s="67">
        <v>1504.500196</v>
      </c>
      <c r="P1558" s="37" t="s">
        <v>11216</v>
      </c>
      <c r="Q1558" s="38">
        <v>44.0</v>
      </c>
      <c r="R1558" s="37" t="s">
        <v>12785</v>
      </c>
    </row>
    <row r="1559" ht="19.5" customHeight="1">
      <c r="B1559" s="38">
        <v>3.9954301E7</v>
      </c>
      <c r="C1559" s="37" t="s">
        <v>1601</v>
      </c>
      <c r="D1559" s="37" t="s">
        <v>11214</v>
      </c>
      <c r="E1559" s="37" t="s">
        <v>1602</v>
      </c>
      <c r="F1559" s="37" t="s">
        <v>1603</v>
      </c>
      <c r="G1559" s="39" t="s">
        <v>7532</v>
      </c>
      <c r="H1559" s="37" t="s">
        <v>17</v>
      </c>
      <c r="I1559" s="37" t="s">
        <v>17</v>
      </c>
      <c r="J1559" s="37" t="s">
        <v>1604</v>
      </c>
      <c r="K1559" s="37" t="s">
        <v>7715</v>
      </c>
      <c r="L1559" s="37" t="s">
        <v>7689</v>
      </c>
      <c r="M1559" s="37" t="s">
        <v>7627</v>
      </c>
      <c r="N1559" s="37" t="s">
        <v>11217</v>
      </c>
      <c r="O1559" s="67">
        <v>1522.501123</v>
      </c>
      <c r="P1559" s="37" t="s">
        <v>11216</v>
      </c>
      <c r="Q1559" s="38">
        <v>45.0</v>
      </c>
      <c r="R1559" s="37" t="s">
        <v>12786</v>
      </c>
    </row>
    <row r="1560" ht="19.5" customHeight="1">
      <c r="B1560" s="38">
        <v>4.0985801E7</v>
      </c>
      <c r="C1560" s="37" t="s">
        <v>2623</v>
      </c>
      <c r="D1560" s="37" t="s">
        <v>11214</v>
      </c>
      <c r="E1560" s="37" t="s">
        <v>2624</v>
      </c>
      <c r="F1560" s="37" t="s">
        <v>922</v>
      </c>
      <c r="G1560" s="39" t="s">
        <v>7532</v>
      </c>
      <c r="H1560" s="37" t="s">
        <v>17</v>
      </c>
      <c r="I1560" s="37" t="s">
        <v>17</v>
      </c>
      <c r="J1560" s="37" t="s">
        <v>2625</v>
      </c>
      <c r="K1560" s="37" t="s">
        <v>7715</v>
      </c>
      <c r="L1560" s="37" t="s">
        <v>7689</v>
      </c>
      <c r="M1560" s="37" t="s">
        <v>7627</v>
      </c>
      <c r="N1560" s="37" t="s">
        <v>11217</v>
      </c>
      <c r="O1560" s="67">
        <v>1522.544456</v>
      </c>
      <c r="P1560" s="37" t="s">
        <v>11216</v>
      </c>
      <c r="Q1560" s="38">
        <v>46.0</v>
      </c>
      <c r="R1560" s="37" t="s">
        <v>12787</v>
      </c>
    </row>
    <row r="1561" ht="19.5" customHeight="1">
      <c r="B1561" s="38">
        <v>4.2861601E7</v>
      </c>
      <c r="C1561" s="37" t="s">
        <v>1221</v>
      </c>
      <c r="D1561" s="37" t="s">
        <v>11214</v>
      </c>
      <c r="E1561" s="37" t="s">
        <v>1222</v>
      </c>
      <c r="F1561" s="37" t="s">
        <v>1186</v>
      </c>
      <c r="G1561" s="39" t="s">
        <v>7532</v>
      </c>
      <c r="H1561" s="37" t="s">
        <v>17</v>
      </c>
      <c r="I1561" s="37" t="s">
        <v>17</v>
      </c>
      <c r="J1561" s="37" t="s">
        <v>1223</v>
      </c>
      <c r="K1561" s="37" t="s">
        <v>7715</v>
      </c>
      <c r="L1561" s="37" t="s">
        <v>7689</v>
      </c>
      <c r="M1561" s="37" t="s">
        <v>7627</v>
      </c>
      <c r="N1561" s="37" t="s">
        <v>11217</v>
      </c>
      <c r="O1561" s="67">
        <v>1558.95881</v>
      </c>
      <c r="P1561" s="37" t="s">
        <v>11216</v>
      </c>
      <c r="Q1561" s="38">
        <v>47.0</v>
      </c>
      <c r="R1561" s="37" t="s">
        <v>12788</v>
      </c>
    </row>
    <row r="1562" ht="19.5" customHeight="1">
      <c r="B1562" s="38">
        <v>4.2630102E7</v>
      </c>
      <c r="C1562" s="37" t="s">
        <v>4288</v>
      </c>
      <c r="D1562" s="37" t="s">
        <v>11214</v>
      </c>
      <c r="E1562" s="37" t="s">
        <v>4289</v>
      </c>
      <c r="F1562" s="37" t="s">
        <v>828</v>
      </c>
      <c r="G1562" s="39" t="s">
        <v>7532</v>
      </c>
      <c r="H1562" s="37" t="s">
        <v>17</v>
      </c>
      <c r="I1562" s="37" t="s">
        <v>17</v>
      </c>
      <c r="J1562" s="37" t="s">
        <v>1854</v>
      </c>
      <c r="K1562" s="37" t="s">
        <v>7715</v>
      </c>
      <c r="L1562" s="37" t="s">
        <v>7689</v>
      </c>
      <c r="M1562" s="37" t="s">
        <v>7627</v>
      </c>
      <c r="N1562" s="37" t="s">
        <v>11217</v>
      </c>
      <c r="O1562" s="67">
        <v>1650.652723</v>
      </c>
      <c r="P1562" s="37" t="s">
        <v>11216</v>
      </c>
      <c r="Q1562" s="38">
        <v>48.0</v>
      </c>
      <c r="R1562" s="37" t="s">
        <v>12789</v>
      </c>
    </row>
    <row r="1563" ht="19.5" customHeight="1">
      <c r="B1563" s="38">
        <v>4.0262501E7</v>
      </c>
      <c r="C1563" s="37" t="s">
        <v>826</v>
      </c>
      <c r="D1563" s="37" t="s">
        <v>11214</v>
      </c>
      <c r="E1563" s="37" t="s">
        <v>827</v>
      </c>
      <c r="F1563" s="37" t="s">
        <v>828</v>
      </c>
      <c r="G1563" s="39" t="s">
        <v>7532</v>
      </c>
      <c r="H1563" s="37" t="s">
        <v>17</v>
      </c>
      <c r="I1563" s="37" t="s">
        <v>17</v>
      </c>
      <c r="J1563" s="37" t="s">
        <v>829</v>
      </c>
      <c r="K1563" s="37" t="s">
        <v>7715</v>
      </c>
      <c r="L1563" s="37" t="s">
        <v>7689</v>
      </c>
      <c r="M1563" s="37" t="s">
        <v>7627</v>
      </c>
      <c r="N1563" s="37" t="s">
        <v>11217</v>
      </c>
      <c r="O1563" s="67">
        <v>1655.308103</v>
      </c>
      <c r="P1563" s="37" t="s">
        <v>11216</v>
      </c>
      <c r="Q1563" s="38">
        <v>49.0</v>
      </c>
      <c r="R1563" s="37" t="s">
        <v>12790</v>
      </c>
    </row>
    <row r="1564" ht="19.5" customHeight="1">
      <c r="B1564" s="38">
        <v>4.2837701E7</v>
      </c>
      <c r="C1564" s="37" t="s">
        <v>4654</v>
      </c>
      <c r="D1564" s="37" t="s">
        <v>11214</v>
      </c>
      <c r="E1564" s="37" t="s">
        <v>4655</v>
      </c>
      <c r="F1564" s="37" t="s">
        <v>1186</v>
      </c>
      <c r="G1564" s="39" t="s">
        <v>7532</v>
      </c>
      <c r="H1564" s="37" t="s">
        <v>17</v>
      </c>
      <c r="I1564" s="37" t="s">
        <v>17</v>
      </c>
      <c r="J1564" s="37" t="s">
        <v>4656</v>
      </c>
      <c r="K1564" s="37" t="s">
        <v>7715</v>
      </c>
      <c r="L1564" s="37" t="s">
        <v>7689</v>
      </c>
      <c r="M1564" s="37" t="s">
        <v>7627</v>
      </c>
      <c r="N1564" s="37" t="s">
        <v>11217</v>
      </c>
      <c r="O1564" s="67">
        <v>1674.774717</v>
      </c>
      <c r="P1564" s="37" t="s">
        <v>11216</v>
      </c>
      <c r="Q1564" s="38">
        <v>50.0</v>
      </c>
      <c r="R1564" s="37" t="s">
        <v>12791</v>
      </c>
    </row>
    <row r="1565" ht="19.5" customHeight="1">
      <c r="B1565" s="38">
        <v>4.2220701E7</v>
      </c>
      <c r="C1565" s="37" t="s">
        <v>3807</v>
      </c>
      <c r="D1565" s="37" t="s">
        <v>11214</v>
      </c>
      <c r="E1565" s="37" t="s">
        <v>3808</v>
      </c>
      <c r="F1565" s="37" t="s">
        <v>3116</v>
      </c>
      <c r="G1565" s="39" t="s">
        <v>7532</v>
      </c>
      <c r="H1565" s="37" t="s">
        <v>17</v>
      </c>
      <c r="I1565" s="37" t="s">
        <v>17</v>
      </c>
      <c r="J1565" s="37" t="s">
        <v>3809</v>
      </c>
      <c r="K1565" s="37" t="s">
        <v>7715</v>
      </c>
      <c r="L1565" s="37" t="s">
        <v>7689</v>
      </c>
      <c r="M1565" s="37" t="s">
        <v>7627</v>
      </c>
      <c r="N1565" s="37" t="s">
        <v>11217</v>
      </c>
      <c r="O1565" s="67">
        <v>1719.472787</v>
      </c>
      <c r="P1565" s="37" t="s">
        <v>11216</v>
      </c>
      <c r="Q1565" s="38">
        <v>51.0</v>
      </c>
      <c r="R1565" s="37" t="s">
        <v>12792</v>
      </c>
    </row>
    <row r="1566" ht="19.5" customHeight="1">
      <c r="B1566" s="38">
        <v>4.1853701E7</v>
      </c>
      <c r="C1566" s="37" t="s">
        <v>3114</v>
      </c>
      <c r="D1566" s="37" t="s">
        <v>11214</v>
      </c>
      <c r="E1566" s="37" t="s">
        <v>3115</v>
      </c>
      <c r="F1566" s="37" t="s">
        <v>3116</v>
      </c>
      <c r="G1566" s="39" t="s">
        <v>7532</v>
      </c>
      <c r="H1566" s="37" t="s">
        <v>17</v>
      </c>
      <c r="I1566" s="37" t="s">
        <v>17</v>
      </c>
      <c r="J1566" s="37" t="s">
        <v>3117</v>
      </c>
      <c r="K1566" s="37" t="s">
        <v>7715</v>
      </c>
      <c r="L1566" s="37" t="s">
        <v>7689</v>
      </c>
      <c r="M1566" s="37" t="s">
        <v>7627</v>
      </c>
      <c r="N1566" s="37" t="s">
        <v>11217</v>
      </c>
      <c r="O1566" s="67">
        <v>1726.955885</v>
      </c>
      <c r="P1566" s="37" t="s">
        <v>11216</v>
      </c>
      <c r="Q1566" s="38">
        <v>52.0</v>
      </c>
      <c r="R1566" s="37" t="s">
        <v>12793</v>
      </c>
    </row>
    <row r="1567" ht="19.5" customHeight="1">
      <c r="B1567" s="38">
        <v>4.0685101E7</v>
      </c>
      <c r="C1567" s="37" t="s">
        <v>1880</v>
      </c>
      <c r="D1567" s="37" t="s">
        <v>11214</v>
      </c>
      <c r="E1567" s="37" t="s">
        <v>1881</v>
      </c>
      <c r="F1567" s="37" t="s">
        <v>1186</v>
      </c>
      <c r="G1567" s="39" t="s">
        <v>7532</v>
      </c>
      <c r="H1567" s="37" t="s">
        <v>17</v>
      </c>
      <c r="I1567" s="37" t="s">
        <v>17</v>
      </c>
      <c r="J1567" s="37" t="s">
        <v>1882</v>
      </c>
      <c r="K1567" s="37" t="s">
        <v>7715</v>
      </c>
      <c r="L1567" s="37" t="s">
        <v>7689</v>
      </c>
      <c r="M1567" s="37" t="s">
        <v>7627</v>
      </c>
      <c r="N1567" s="37" t="s">
        <v>11217</v>
      </c>
      <c r="O1567" s="67">
        <v>1782.375392</v>
      </c>
      <c r="P1567" s="37" t="s">
        <v>11216</v>
      </c>
      <c r="Q1567" s="38">
        <v>53.0</v>
      </c>
      <c r="R1567" s="37" t="s">
        <v>12794</v>
      </c>
    </row>
    <row r="1568" ht="19.5" customHeight="1">
      <c r="B1568" s="38">
        <v>3.9536901E7</v>
      </c>
      <c r="C1568" s="37" t="s">
        <v>770</v>
      </c>
      <c r="D1568" s="37" t="s">
        <v>11214</v>
      </c>
      <c r="E1568" s="37" t="s">
        <v>771</v>
      </c>
      <c r="F1568" s="37" t="s">
        <v>772</v>
      </c>
      <c r="G1568" s="39" t="s">
        <v>7532</v>
      </c>
      <c r="H1568" s="37" t="s">
        <v>17</v>
      </c>
      <c r="I1568" s="37" t="s">
        <v>17</v>
      </c>
      <c r="J1568" s="37" t="s">
        <v>773</v>
      </c>
      <c r="K1568" s="37" t="s">
        <v>7715</v>
      </c>
      <c r="L1568" s="37" t="s">
        <v>7689</v>
      </c>
      <c r="M1568" s="37" t="s">
        <v>7627</v>
      </c>
      <c r="N1568" s="37" t="s">
        <v>11217</v>
      </c>
      <c r="O1568" s="67">
        <v>1858.622071</v>
      </c>
      <c r="P1568" s="37" t="s">
        <v>11216</v>
      </c>
      <c r="Q1568" s="38">
        <v>54.0</v>
      </c>
      <c r="R1568" s="37" t="s">
        <v>12795</v>
      </c>
    </row>
    <row r="1569" ht="19.5" customHeight="1">
      <c r="B1569" s="38">
        <v>4.2630101E7</v>
      </c>
      <c r="C1569" s="37" t="s">
        <v>1851</v>
      </c>
      <c r="D1569" s="37" t="s">
        <v>11214</v>
      </c>
      <c r="E1569" s="37" t="s">
        <v>1852</v>
      </c>
      <c r="F1569" s="37" t="s">
        <v>1853</v>
      </c>
      <c r="G1569" s="39" t="s">
        <v>7532</v>
      </c>
      <c r="H1569" s="37" t="s">
        <v>17</v>
      </c>
      <c r="I1569" s="37" t="s">
        <v>17</v>
      </c>
      <c r="J1569" s="37" t="s">
        <v>1854</v>
      </c>
      <c r="K1569" s="37" t="s">
        <v>7715</v>
      </c>
      <c r="L1569" s="37" t="s">
        <v>7689</v>
      </c>
      <c r="M1569" s="37" t="s">
        <v>7627</v>
      </c>
      <c r="N1569" s="37" t="s">
        <v>11217</v>
      </c>
      <c r="O1569" s="67">
        <v>1869.063254</v>
      </c>
      <c r="P1569" s="37" t="s">
        <v>11216</v>
      </c>
      <c r="Q1569" s="38">
        <v>55.0</v>
      </c>
      <c r="R1569" s="37" t="s">
        <v>12796</v>
      </c>
    </row>
    <row r="1570" ht="19.5" customHeight="1">
      <c r="B1570" s="38">
        <v>3.9979901E7</v>
      </c>
      <c r="C1570" s="37" t="s">
        <v>1533</v>
      </c>
      <c r="D1570" s="37" t="s">
        <v>11214</v>
      </c>
      <c r="E1570" s="37" t="s">
        <v>1534</v>
      </c>
      <c r="F1570" s="37" t="s">
        <v>888</v>
      </c>
      <c r="G1570" s="39" t="s">
        <v>7532</v>
      </c>
      <c r="H1570" s="37" t="s">
        <v>17</v>
      </c>
      <c r="I1570" s="37" t="s">
        <v>17</v>
      </c>
      <c r="J1570" s="37" t="s">
        <v>1535</v>
      </c>
      <c r="K1570" s="37" t="s">
        <v>7715</v>
      </c>
      <c r="L1570" s="37" t="s">
        <v>7689</v>
      </c>
      <c r="M1570" s="37" t="s">
        <v>7627</v>
      </c>
      <c r="N1570" s="37" t="s">
        <v>11217</v>
      </c>
      <c r="O1570" s="67">
        <v>1892.569736</v>
      </c>
      <c r="P1570" s="37" t="s">
        <v>11216</v>
      </c>
      <c r="Q1570" s="38">
        <v>56.0</v>
      </c>
      <c r="R1570" s="37" t="s">
        <v>12797</v>
      </c>
    </row>
    <row r="1571" ht="19.5" customHeight="1">
      <c r="B1571" s="38">
        <v>4.2004101E7</v>
      </c>
      <c r="C1571" s="37" t="s">
        <v>3211</v>
      </c>
      <c r="D1571" s="37" t="s">
        <v>11214</v>
      </c>
      <c r="E1571" s="37" t="s">
        <v>3212</v>
      </c>
      <c r="F1571" s="37" t="s">
        <v>3213</v>
      </c>
      <c r="G1571" s="39" t="s">
        <v>7532</v>
      </c>
      <c r="H1571" s="37" t="s">
        <v>17</v>
      </c>
      <c r="I1571" s="37" t="s">
        <v>17</v>
      </c>
      <c r="J1571" s="37" t="s">
        <v>3214</v>
      </c>
      <c r="K1571" s="37" t="s">
        <v>7715</v>
      </c>
      <c r="L1571" s="37" t="s">
        <v>7689</v>
      </c>
      <c r="M1571" s="37" t="s">
        <v>7627</v>
      </c>
      <c r="N1571" s="37" t="s">
        <v>11217</v>
      </c>
      <c r="O1571" s="67">
        <v>1895.001473</v>
      </c>
      <c r="P1571" s="37" t="s">
        <v>11216</v>
      </c>
      <c r="Q1571" s="38">
        <v>57.0</v>
      </c>
      <c r="R1571" s="37" t="s">
        <v>12798</v>
      </c>
    </row>
    <row r="1572" ht="19.5" customHeight="1">
      <c r="B1572" s="38">
        <v>19551.0</v>
      </c>
      <c r="C1572" s="37" t="s">
        <v>6782</v>
      </c>
      <c r="D1572" s="37" t="s">
        <v>11225</v>
      </c>
      <c r="E1572" s="37" t="s">
        <v>1534</v>
      </c>
      <c r="F1572" s="37" t="s">
        <v>6783</v>
      </c>
      <c r="G1572" s="39" t="s">
        <v>7532</v>
      </c>
      <c r="H1572" s="37" t="s">
        <v>17</v>
      </c>
      <c r="I1572" s="37" t="s">
        <v>17</v>
      </c>
      <c r="J1572" s="37">
        <v>3.17661149E9</v>
      </c>
      <c r="K1572" s="37" t="s">
        <v>7715</v>
      </c>
      <c r="L1572" s="37" t="s">
        <v>7689</v>
      </c>
      <c r="M1572" s="37" t="s">
        <v>7627</v>
      </c>
      <c r="N1572" s="37" t="s">
        <v>11217</v>
      </c>
      <c r="O1572" s="67">
        <v>1898.2403</v>
      </c>
      <c r="P1572" s="37" t="s">
        <v>11216</v>
      </c>
      <c r="Q1572" s="38">
        <v>58.0</v>
      </c>
      <c r="R1572" s="37" t="s">
        <v>12799</v>
      </c>
    </row>
    <row r="1573" ht="19.5" customHeight="1">
      <c r="B1573" s="38">
        <v>4.2408801E7</v>
      </c>
      <c r="C1573" s="37" t="s">
        <v>3941</v>
      </c>
      <c r="D1573" s="37" t="s">
        <v>11214</v>
      </c>
      <c r="E1573" s="37" t="s">
        <v>3942</v>
      </c>
      <c r="F1573" s="37" t="s">
        <v>1853</v>
      </c>
      <c r="G1573" s="39" t="s">
        <v>7532</v>
      </c>
      <c r="H1573" s="37" t="s">
        <v>17</v>
      </c>
      <c r="I1573" s="37" t="s">
        <v>17</v>
      </c>
      <c r="J1573" s="37" t="s">
        <v>3943</v>
      </c>
      <c r="K1573" s="37" t="s">
        <v>7715</v>
      </c>
      <c r="L1573" s="37" t="s">
        <v>7689</v>
      </c>
      <c r="M1573" s="37" t="s">
        <v>7627</v>
      </c>
      <c r="N1573" s="37" t="s">
        <v>11215</v>
      </c>
      <c r="O1573" s="67">
        <v>2057.760938</v>
      </c>
      <c r="P1573" s="37" t="s">
        <v>11216</v>
      </c>
      <c r="Q1573" s="38">
        <v>59.0</v>
      </c>
      <c r="R1573" s="37" t="s">
        <v>12800</v>
      </c>
    </row>
    <row r="1574" ht="19.5" customHeight="1">
      <c r="B1574" s="38">
        <v>3.9656801E7</v>
      </c>
      <c r="C1574" s="37" t="s">
        <v>886</v>
      </c>
      <c r="D1574" s="37" t="s">
        <v>11214</v>
      </c>
      <c r="E1574" s="37" t="s">
        <v>887</v>
      </c>
      <c r="F1574" s="37" t="s">
        <v>888</v>
      </c>
      <c r="G1574" s="39" t="s">
        <v>7532</v>
      </c>
      <c r="H1574" s="37" t="s">
        <v>17</v>
      </c>
      <c r="I1574" s="37" t="s">
        <v>17</v>
      </c>
      <c r="J1574" s="37" t="s">
        <v>885</v>
      </c>
      <c r="K1574" s="37" t="s">
        <v>7715</v>
      </c>
      <c r="L1574" s="37" t="s">
        <v>7689</v>
      </c>
      <c r="M1574" s="37" t="s">
        <v>7627</v>
      </c>
      <c r="N1574" s="37" t="s">
        <v>11215</v>
      </c>
      <c r="O1574" s="67">
        <v>2132.816473</v>
      </c>
      <c r="P1574" s="37" t="s">
        <v>11216</v>
      </c>
      <c r="Q1574" s="38">
        <v>60.0</v>
      </c>
      <c r="R1574" s="37" t="s">
        <v>12801</v>
      </c>
    </row>
    <row r="1575" ht="19.5" customHeight="1">
      <c r="B1575" s="38">
        <v>4.2114001E7</v>
      </c>
      <c r="C1575" s="37" t="s">
        <v>3543</v>
      </c>
      <c r="D1575" s="37" t="s">
        <v>11214</v>
      </c>
      <c r="E1575" s="37" t="s">
        <v>3544</v>
      </c>
      <c r="F1575" s="37" t="s">
        <v>3116</v>
      </c>
      <c r="G1575" s="39" t="s">
        <v>7532</v>
      </c>
      <c r="H1575" s="37" t="s">
        <v>17</v>
      </c>
      <c r="I1575" s="37" t="s">
        <v>17</v>
      </c>
      <c r="J1575" s="37" t="s">
        <v>3545</v>
      </c>
      <c r="K1575" s="37" t="s">
        <v>7715</v>
      </c>
      <c r="L1575" s="37" t="s">
        <v>7689</v>
      </c>
      <c r="M1575" s="37" t="s">
        <v>7627</v>
      </c>
      <c r="N1575" s="37" t="s">
        <v>11215</v>
      </c>
      <c r="O1575" s="67">
        <v>2309.238826</v>
      </c>
      <c r="P1575" s="37" t="s">
        <v>11216</v>
      </c>
      <c r="Q1575" s="38">
        <v>61.0</v>
      </c>
      <c r="R1575" s="37" t="s">
        <v>12802</v>
      </c>
    </row>
    <row r="1576" ht="19.5" customHeight="1">
      <c r="B1576" s="38">
        <v>3.9994401E7</v>
      </c>
      <c r="C1576" s="37" t="s">
        <v>2086</v>
      </c>
      <c r="D1576" s="37" t="s">
        <v>11214</v>
      </c>
      <c r="E1576" s="37" t="s">
        <v>2087</v>
      </c>
      <c r="F1576" s="37" t="s">
        <v>2088</v>
      </c>
      <c r="G1576" s="39" t="s">
        <v>7532</v>
      </c>
      <c r="H1576" s="37" t="s">
        <v>17</v>
      </c>
      <c r="I1576" s="37" t="s">
        <v>17</v>
      </c>
      <c r="J1576" s="37" t="s">
        <v>2089</v>
      </c>
      <c r="K1576" s="37" t="s">
        <v>7715</v>
      </c>
      <c r="L1576" s="37" t="s">
        <v>7689</v>
      </c>
      <c r="M1576" s="37" t="s">
        <v>7627</v>
      </c>
      <c r="N1576" s="37" t="s">
        <v>11215</v>
      </c>
      <c r="O1576" s="67">
        <v>2438.426944</v>
      </c>
      <c r="P1576" s="37" t="s">
        <v>11216</v>
      </c>
      <c r="Q1576" s="38">
        <v>62.0</v>
      </c>
      <c r="R1576" s="37" t="s">
        <v>12803</v>
      </c>
    </row>
    <row r="1577" ht="19.5" customHeight="1">
      <c r="B1577" s="38">
        <v>4.1922401E7</v>
      </c>
      <c r="C1577" s="37" t="s">
        <v>3157</v>
      </c>
      <c r="D1577" s="37" t="s">
        <v>11214</v>
      </c>
      <c r="E1577" s="37" t="s">
        <v>3158</v>
      </c>
      <c r="F1577" s="37" t="s">
        <v>3159</v>
      </c>
      <c r="G1577" s="39" t="s">
        <v>7532</v>
      </c>
      <c r="H1577" s="37" t="s">
        <v>17</v>
      </c>
      <c r="I1577" s="37" t="s">
        <v>17</v>
      </c>
      <c r="J1577" s="37" t="s">
        <v>3160</v>
      </c>
      <c r="K1577" s="37" t="s">
        <v>7715</v>
      </c>
      <c r="L1577" s="37" t="s">
        <v>7689</v>
      </c>
      <c r="M1577" s="37" t="s">
        <v>7627</v>
      </c>
      <c r="N1577" s="37" t="s">
        <v>11215</v>
      </c>
      <c r="O1577" s="67">
        <v>2457.589608</v>
      </c>
      <c r="P1577" s="37" t="s">
        <v>11216</v>
      </c>
      <c r="Q1577" s="38">
        <v>63.0</v>
      </c>
      <c r="R1577" s="37" t="s">
        <v>12804</v>
      </c>
    </row>
    <row r="1578" ht="19.5" customHeight="1">
      <c r="B1578" s="38">
        <v>4.2888801E7</v>
      </c>
      <c r="C1578" s="37" t="s">
        <v>4761</v>
      </c>
      <c r="D1578" s="37" t="s">
        <v>11214</v>
      </c>
      <c r="E1578" s="37" t="s">
        <v>4762</v>
      </c>
      <c r="F1578" s="37" t="s">
        <v>4082</v>
      </c>
      <c r="G1578" s="39" t="s">
        <v>7532</v>
      </c>
      <c r="H1578" s="37" t="s">
        <v>17</v>
      </c>
      <c r="I1578" s="37" t="s">
        <v>17</v>
      </c>
      <c r="J1578" s="37" t="s">
        <v>4763</v>
      </c>
      <c r="K1578" s="37" t="s">
        <v>7715</v>
      </c>
      <c r="L1578" s="37" t="s">
        <v>7689</v>
      </c>
      <c r="M1578" s="37" t="s">
        <v>7627</v>
      </c>
      <c r="N1578" s="37" t="s">
        <v>11215</v>
      </c>
      <c r="O1578" s="67">
        <v>2692.08373</v>
      </c>
      <c r="P1578" s="37" t="s">
        <v>11216</v>
      </c>
      <c r="Q1578" s="38">
        <v>64.0</v>
      </c>
      <c r="R1578" s="37" t="s">
        <v>12805</v>
      </c>
    </row>
    <row r="1579" ht="19.5" customHeight="1">
      <c r="B1579" s="38">
        <v>13075.0</v>
      </c>
      <c r="C1579" s="37" t="s">
        <v>5190</v>
      </c>
      <c r="D1579" s="37" t="s">
        <v>11225</v>
      </c>
      <c r="E1579" s="37" t="s">
        <v>5191</v>
      </c>
      <c r="F1579" s="37" t="s">
        <v>4082</v>
      </c>
      <c r="G1579" s="39" t="s">
        <v>7532</v>
      </c>
      <c r="H1579" s="37" t="s">
        <v>17</v>
      </c>
      <c r="I1579" s="37" t="s">
        <v>17</v>
      </c>
      <c r="J1579" s="37">
        <v>3.17661149E9</v>
      </c>
      <c r="K1579" s="37" t="s">
        <v>7715</v>
      </c>
      <c r="L1579" s="37" t="s">
        <v>7689</v>
      </c>
      <c r="M1579" s="37" t="s">
        <v>7627</v>
      </c>
      <c r="N1579" s="37" t="s">
        <v>11215</v>
      </c>
      <c r="O1579" s="67">
        <v>2770.628437</v>
      </c>
      <c r="P1579" s="37" t="s">
        <v>11216</v>
      </c>
      <c r="Q1579" s="38">
        <v>65.0</v>
      </c>
      <c r="R1579" s="37" t="s">
        <v>12806</v>
      </c>
    </row>
    <row r="1580" ht="19.5" customHeight="1">
      <c r="B1580" s="38">
        <v>23990.0</v>
      </c>
      <c r="C1580" s="37" t="s">
        <v>6073</v>
      </c>
      <c r="D1580" s="37" t="s">
        <v>11225</v>
      </c>
      <c r="E1580" s="37" t="s">
        <v>6074</v>
      </c>
      <c r="F1580" s="37" t="s">
        <v>6075</v>
      </c>
      <c r="G1580" s="39" t="s">
        <v>7934</v>
      </c>
      <c r="H1580" s="37" t="s">
        <v>163</v>
      </c>
      <c r="I1580" s="37" t="s">
        <v>7936</v>
      </c>
      <c r="J1580" s="37">
        <v>3.17661149E9</v>
      </c>
      <c r="K1580" s="37" t="s">
        <v>8043</v>
      </c>
      <c r="L1580" s="37" t="s">
        <v>8013</v>
      </c>
      <c r="M1580" s="37" t="s">
        <v>7933</v>
      </c>
      <c r="N1580" s="37" t="s">
        <v>11217</v>
      </c>
      <c r="O1580" s="67">
        <v>531.898047</v>
      </c>
      <c r="P1580" s="37" t="s">
        <v>11216</v>
      </c>
      <c r="Q1580" s="38">
        <v>1.0</v>
      </c>
      <c r="R1580" s="37" t="s">
        <v>12807</v>
      </c>
    </row>
    <row r="1581" ht="19.5" customHeight="1">
      <c r="B1581" s="38">
        <v>24777.0</v>
      </c>
      <c r="C1581" s="37" t="s">
        <v>7416</v>
      </c>
      <c r="D1581" s="37" t="s">
        <v>11225</v>
      </c>
      <c r="E1581" s="37" t="s">
        <v>7417</v>
      </c>
      <c r="F1581" s="37" t="s">
        <v>7418</v>
      </c>
      <c r="G1581" s="39" t="s">
        <v>7934</v>
      </c>
      <c r="H1581" s="37" t="s">
        <v>163</v>
      </c>
      <c r="I1581" s="37" t="s">
        <v>7936</v>
      </c>
      <c r="J1581" s="37">
        <v>3.17661149E9</v>
      </c>
      <c r="K1581" s="37" t="s">
        <v>8043</v>
      </c>
      <c r="L1581" s="37" t="s">
        <v>8013</v>
      </c>
      <c r="M1581" s="37" t="s">
        <v>7933</v>
      </c>
      <c r="N1581" s="37" t="s">
        <v>11217</v>
      </c>
      <c r="O1581" s="67">
        <v>782.049395</v>
      </c>
      <c r="P1581" s="37" t="s">
        <v>11216</v>
      </c>
      <c r="Q1581" s="38">
        <v>2.0</v>
      </c>
      <c r="R1581" s="37" t="s">
        <v>12808</v>
      </c>
    </row>
    <row r="1582" ht="19.5" customHeight="1">
      <c r="B1582" s="38">
        <v>24083.0</v>
      </c>
      <c r="C1582" s="37" t="s">
        <v>7302</v>
      </c>
      <c r="D1582" s="37" t="s">
        <v>11225</v>
      </c>
      <c r="E1582" s="37" t="s">
        <v>7303</v>
      </c>
      <c r="F1582" s="37" t="s">
        <v>7304</v>
      </c>
      <c r="G1582" s="39" t="s">
        <v>7934</v>
      </c>
      <c r="H1582" s="37" t="s">
        <v>163</v>
      </c>
      <c r="I1582" s="37" t="s">
        <v>7936</v>
      </c>
      <c r="J1582" s="37">
        <v>3.17661149E9</v>
      </c>
      <c r="K1582" s="37" t="s">
        <v>8043</v>
      </c>
      <c r="L1582" s="37" t="s">
        <v>8013</v>
      </c>
      <c r="M1582" s="37" t="s">
        <v>7933</v>
      </c>
      <c r="N1582" s="37" t="s">
        <v>11217</v>
      </c>
      <c r="O1582" s="67">
        <v>1466.033135</v>
      </c>
      <c r="P1582" s="37" t="s">
        <v>11216</v>
      </c>
      <c r="Q1582" s="38">
        <v>3.0</v>
      </c>
      <c r="R1582" s="37" t="s">
        <v>12809</v>
      </c>
    </row>
    <row r="1583" ht="19.5" customHeight="1">
      <c r="B1583" s="38">
        <v>24861.0</v>
      </c>
      <c r="C1583" s="37" t="s">
        <v>7437</v>
      </c>
      <c r="D1583" s="37" t="s">
        <v>11225</v>
      </c>
      <c r="E1583" s="37" t="s">
        <v>7438</v>
      </c>
      <c r="F1583" s="37" t="s">
        <v>7439</v>
      </c>
      <c r="G1583" s="39" t="s">
        <v>7934</v>
      </c>
      <c r="H1583" s="37" t="s">
        <v>163</v>
      </c>
      <c r="I1583" s="37" t="s">
        <v>7936</v>
      </c>
      <c r="J1583" s="37">
        <v>3.17661149E9</v>
      </c>
      <c r="K1583" s="37" t="s">
        <v>8043</v>
      </c>
      <c r="L1583" s="37" t="s">
        <v>8013</v>
      </c>
      <c r="M1583" s="37" t="s">
        <v>7933</v>
      </c>
      <c r="N1583" s="37" t="s">
        <v>11217</v>
      </c>
      <c r="O1583" s="67">
        <v>1515.247779</v>
      </c>
      <c r="P1583" s="37" t="s">
        <v>11216</v>
      </c>
      <c r="Q1583" s="38">
        <v>4.0</v>
      </c>
      <c r="R1583" s="37" t="s">
        <v>12810</v>
      </c>
    </row>
    <row r="1584" ht="19.5" customHeight="1">
      <c r="B1584" s="38">
        <v>4.2987301E7</v>
      </c>
      <c r="C1584" s="37" t="s">
        <v>2697</v>
      </c>
      <c r="D1584" s="37" t="s">
        <v>11214</v>
      </c>
      <c r="E1584" s="37" t="s">
        <v>2698</v>
      </c>
      <c r="F1584" s="37" t="s">
        <v>2699</v>
      </c>
      <c r="G1584" s="39" t="s">
        <v>7934</v>
      </c>
      <c r="H1584" s="37" t="s">
        <v>163</v>
      </c>
      <c r="I1584" s="37" t="s">
        <v>7936</v>
      </c>
      <c r="J1584" s="37" t="s">
        <v>2700</v>
      </c>
      <c r="K1584" s="37" t="s">
        <v>8043</v>
      </c>
      <c r="L1584" s="37" t="s">
        <v>8013</v>
      </c>
      <c r="M1584" s="37" t="s">
        <v>7933</v>
      </c>
      <c r="N1584" s="37" t="s">
        <v>11215</v>
      </c>
      <c r="O1584" s="67">
        <v>2178.605794</v>
      </c>
      <c r="P1584" s="37" t="s">
        <v>11216</v>
      </c>
      <c r="Q1584" s="38">
        <v>5.0</v>
      </c>
      <c r="R1584" s="37" t="s">
        <v>12811</v>
      </c>
    </row>
    <row r="1585" ht="19.5" customHeight="1">
      <c r="B1585" s="38">
        <v>24086.0</v>
      </c>
      <c r="C1585" s="37" t="s">
        <v>7310</v>
      </c>
      <c r="D1585" s="37" t="s">
        <v>11225</v>
      </c>
      <c r="E1585" s="37" t="s">
        <v>7311</v>
      </c>
      <c r="F1585" s="37" t="s">
        <v>7307</v>
      </c>
      <c r="G1585" s="39" t="s">
        <v>8030</v>
      </c>
      <c r="H1585" s="37" t="s">
        <v>230</v>
      </c>
      <c r="I1585" s="37" t="s">
        <v>7936</v>
      </c>
      <c r="J1585" s="37">
        <v>3.116454125E9</v>
      </c>
      <c r="K1585" s="37" t="s">
        <v>8043</v>
      </c>
      <c r="L1585" s="37" t="s">
        <v>8013</v>
      </c>
      <c r="M1585" s="37" t="s">
        <v>7933</v>
      </c>
      <c r="N1585" s="37" t="s">
        <v>11215</v>
      </c>
      <c r="O1585" s="67">
        <v>4337.717515</v>
      </c>
      <c r="P1585" s="37" t="s">
        <v>11216</v>
      </c>
      <c r="Q1585" s="38">
        <v>6.0</v>
      </c>
      <c r="R1585" s="37" t="s">
        <v>12812</v>
      </c>
    </row>
    <row r="1586" ht="19.5" customHeight="1">
      <c r="B1586" s="38">
        <v>24084.0</v>
      </c>
      <c r="C1586" s="37" t="s">
        <v>7305</v>
      </c>
      <c r="D1586" s="37" t="s">
        <v>11225</v>
      </c>
      <c r="E1586" s="37" t="s">
        <v>7306</v>
      </c>
      <c r="F1586" s="37" t="s">
        <v>7307</v>
      </c>
      <c r="G1586" s="39" t="s">
        <v>8030</v>
      </c>
      <c r="H1586" s="37" t="s">
        <v>230</v>
      </c>
      <c r="I1586" s="37" t="s">
        <v>7936</v>
      </c>
      <c r="J1586" s="37">
        <v>3.155503359E9</v>
      </c>
      <c r="K1586" s="37" t="s">
        <v>8043</v>
      </c>
      <c r="L1586" s="37" t="s">
        <v>8013</v>
      </c>
      <c r="M1586" s="37" t="s">
        <v>7933</v>
      </c>
      <c r="N1586" s="37" t="s">
        <v>11215</v>
      </c>
      <c r="O1586" s="67">
        <v>4404.012947</v>
      </c>
      <c r="P1586" s="37" t="s">
        <v>11216</v>
      </c>
      <c r="Q1586" s="38">
        <v>7.0</v>
      </c>
      <c r="R1586" s="37" t="s">
        <v>12813</v>
      </c>
    </row>
    <row r="1587" ht="19.5" customHeight="1">
      <c r="B1587" s="38">
        <v>19716.0</v>
      </c>
      <c r="C1587" s="37" t="s">
        <v>5441</v>
      </c>
      <c r="D1587" s="37" t="s">
        <v>11225</v>
      </c>
      <c r="E1587" s="37" t="s">
        <v>5442</v>
      </c>
      <c r="F1587" s="37" t="s">
        <v>5443</v>
      </c>
      <c r="G1587" s="39" t="s">
        <v>7532</v>
      </c>
      <c r="H1587" s="37" t="s">
        <v>17</v>
      </c>
      <c r="I1587" s="37" t="s">
        <v>17</v>
      </c>
      <c r="J1587" s="37">
        <v>3.17661149E9</v>
      </c>
      <c r="K1587" s="37" t="s">
        <v>7651</v>
      </c>
      <c r="L1587" s="37" t="s">
        <v>7626</v>
      </c>
      <c r="M1587" s="37" t="s">
        <v>7627</v>
      </c>
      <c r="N1587" s="37" t="s">
        <v>11218</v>
      </c>
      <c r="O1587" s="67">
        <v>386.036947</v>
      </c>
      <c r="P1587" s="37" t="s">
        <v>11216</v>
      </c>
      <c r="Q1587" s="38">
        <v>1.0</v>
      </c>
      <c r="R1587" s="37" t="s">
        <v>12814</v>
      </c>
    </row>
    <row r="1588" ht="19.5" customHeight="1">
      <c r="B1588" s="38">
        <v>20222.0</v>
      </c>
      <c r="C1588" s="37" t="s">
        <v>5520</v>
      </c>
      <c r="D1588" s="37" t="s">
        <v>11225</v>
      </c>
      <c r="E1588" s="37" t="s">
        <v>5521</v>
      </c>
      <c r="F1588" s="37" t="s">
        <v>4831</v>
      </c>
      <c r="G1588" s="39" t="s">
        <v>7532</v>
      </c>
      <c r="H1588" s="37" t="s">
        <v>17</v>
      </c>
      <c r="I1588" s="37" t="s">
        <v>17</v>
      </c>
      <c r="J1588" s="37">
        <v>3.17661149E9</v>
      </c>
      <c r="K1588" s="37" t="s">
        <v>7651</v>
      </c>
      <c r="L1588" s="37" t="s">
        <v>7626</v>
      </c>
      <c r="M1588" s="37" t="s">
        <v>7627</v>
      </c>
      <c r="N1588" s="37" t="s">
        <v>11217</v>
      </c>
      <c r="O1588" s="67">
        <v>711.256261</v>
      </c>
      <c r="P1588" s="37" t="s">
        <v>11216</v>
      </c>
      <c r="Q1588" s="38">
        <v>2.0</v>
      </c>
      <c r="R1588" s="37" t="s">
        <v>12815</v>
      </c>
    </row>
    <row r="1589" ht="19.5" customHeight="1">
      <c r="B1589" s="38">
        <v>4.0274601E7</v>
      </c>
      <c r="C1589" s="37" t="s">
        <v>1626</v>
      </c>
      <c r="D1589" s="37" t="s">
        <v>11214</v>
      </c>
      <c r="E1589" s="37" t="s">
        <v>1627</v>
      </c>
      <c r="F1589" s="37" t="s">
        <v>1628</v>
      </c>
      <c r="G1589" s="39" t="s">
        <v>7699</v>
      </c>
      <c r="H1589" s="37" t="s">
        <v>494</v>
      </c>
      <c r="I1589" s="37" t="s">
        <v>7485</v>
      </c>
      <c r="J1589" s="37" t="s">
        <v>1629</v>
      </c>
      <c r="K1589" s="37" t="s">
        <v>7717</v>
      </c>
      <c r="L1589" s="37" t="s">
        <v>7689</v>
      </c>
      <c r="M1589" s="37" t="s">
        <v>7627</v>
      </c>
      <c r="N1589" s="37" t="s">
        <v>11217</v>
      </c>
      <c r="O1589" s="67">
        <v>994.523209</v>
      </c>
      <c r="P1589" s="37" t="s">
        <v>11216</v>
      </c>
      <c r="Q1589" s="38">
        <v>1.0</v>
      </c>
      <c r="R1589" s="37" t="s">
        <v>12816</v>
      </c>
    </row>
    <row r="1590" ht="19.5" customHeight="1">
      <c r="B1590" s="38">
        <v>20419.0</v>
      </c>
      <c r="C1590" s="37" t="s">
        <v>6881</v>
      </c>
      <c r="D1590" s="37" t="s">
        <v>11225</v>
      </c>
      <c r="E1590" s="37" t="s">
        <v>6882</v>
      </c>
      <c r="F1590" s="37" t="s">
        <v>5154</v>
      </c>
      <c r="G1590" s="39" t="s">
        <v>7699</v>
      </c>
      <c r="H1590" s="37" t="s">
        <v>494</v>
      </c>
      <c r="I1590" s="37" t="s">
        <v>7485</v>
      </c>
      <c r="J1590" s="37">
        <v>3.17661149E9</v>
      </c>
      <c r="K1590" s="37" t="s">
        <v>7717</v>
      </c>
      <c r="L1590" s="37" t="s">
        <v>7689</v>
      </c>
      <c r="M1590" s="37" t="s">
        <v>7627</v>
      </c>
      <c r="N1590" s="37" t="s">
        <v>11217</v>
      </c>
      <c r="O1590" s="67">
        <v>1002.251101</v>
      </c>
      <c r="P1590" s="37" t="s">
        <v>11216</v>
      </c>
      <c r="Q1590" s="38">
        <v>2.0</v>
      </c>
      <c r="R1590" s="37" t="s">
        <v>12817</v>
      </c>
    </row>
    <row r="1591" ht="19.5" customHeight="1">
      <c r="B1591" s="38">
        <v>18222.0</v>
      </c>
      <c r="C1591" s="37" t="s">
        <v>5376</v>
      </c>
      <c r="D1591" s="37" t="s">
        <v>11225</v>
      </c>
      <c r="E1591" s="37" t="s">
        <v>5377</v>
      </c>
      <c r="F1591" s="37" t="s">
        <v>5378</v>
      </c>
      <c r="G1591" s="39" t="s">
        <v>7699</v>
      </c>
      <c r="H1591" s="37" t="s">
        <v>494</v>
      </c>
      <c r="I1591" s="37" t="s">
        <v>7485</v>
      </c>
      <c r="J1591" s="37">
        <v>3.17661149E9</v>
      </c>
      <c r="K1591" s="37" t="s">
        <v>7717</v>
      </c>
      <c r="L1591" s="37" t="s">
        <v>7689</v>
      </c>
      <c r="M1591" s="37" t="s">
        <v>7627</v>
      </c>
      <c r="N1591" s="37" t="s">
        <v>11217</v>
      </c>
      <c r="O1591" s="67">
        <v>1198.081216</v>
      </c>
      <c r="P1591" s="37" t="s">
        <v>11216</v>
      </c>
      <c r="Q1591" s="38">
        <v>3.0</v>
      </c>
      <c r="R1591" s="37" t="s">
        <v>12818</v>
      </c>
    </row>
    <row r="1592" ht="19.5" customHeight="1">
      <c r="B1592" s="38">
        <v>4.0174601E7</v>
      </c>
      <c r="C1592" s="37" t="s">
        <v>1210</v>
      </c>
      <c r="D1592" s="37" t="s">
        <v>11214</v>
      </c>
      <c r="E1592" s="37" t="s">
        <v>1211</v>
      </c>
      <c r="F1592" s="37" t="s">
        <v>470</v>
      </c>
      <c r="G1592" s="39" t="s">
        <v>7532</v>
      </c>
      <c r="H1592" s="37" t="s">
        <v>17</v>
      </c>
      <c r="I1592" s="37" t="s">
        <v>17</v>
      </c>
      <c r="J1592" s="37" t="s">
        <v>1212</v>
      </c>
      <c r="K1592" s="37" t="s">
        <v>7717</v>
      </c>
      <c r="L1592" s="37" t="s">
        <v>7689</v>
      </c>
      <c r="M1592" s="37" t="s">
        <v>7627</v>
      </c>
      <c r="N1592" s="37" t="s">
        <v>11217</v>
      </c>
      <c r="O1592" s="67">
        <v>1240.787366</v>
      </c>
      <c r="P1592" s="37" t="s">
        <v>11216</v>
      </c>
      <c r="Q1592" s="38">
        <v>4.0</v>
      </c>
      <c r="R1592" s="37" t="s">
        <v>12819</v>
      </c>
    </row>
    <row r="1593" ht="19.5" customHeight="1">
      <c r="B1593" s="38">
        <v>4.2802501E7</v>
      </c>
      <c r="C1593" s="37" t="s">
        <v>4581</v>
      </c>
      <c r="D1593" s="37" t="s">
        <v>11214</v>
      </c>
      <c r="E1593" s="37" t="s">
        <v>4582</v>
      </c>
      <c r="F1593" s="37" t="s">
        <v>470</v>
      </c>
      <c r="G1593" s="39" t="s">
        <v>7532</v>
      </c>
      <c r="H1593" s="37" t="s">
        <v>17</v>
      </c>
      <c r="I1593" s="37" t="s">
        <v>17</v>
      </c>
      <c r="J1593" s="37" t="s">
        <v>4583</v>
      </c>
      <c r="K1593" s="37" t="s">
        <v>7717</v>
      </c>
      <c r="L1593" s="37" t="s">
        <v>7689</v>
      </c>
      <c r="M1593" s="37" t="s">
        <v>7627</v>
      </c>
      <c r="N1593" s="37" t="s">
        <v>11217</v>
      </c>
      <c r="O1593" s="67">
        <v>1362.032359</v>
      </c>
      <c r="P1593" s="37" t="s">
        <v>11216</v>
      </c>
      <c r="Q1593" s="38">
        <v>5.0</v>
      </c>
      <c r="R1593" s="37" t="s">
        <v>12820</v>
      </c>
    </row>
    <row r="1594" ht="19.5" customHeight="1">
      <c r="B1594" s="38">
        <v>4.1172501E7</v>
      </c>
      <c r="C1594" s="37" t="s">
        <v>2962</v>
      </c>
      <c r="D1594" s="37" t="s">
        <v>11214</v>
      </c>
      <c r="E1594" s="37" t="s">
        <v>2963</v>
      </c>
      <c r="F1594" s="37" t="s">
        <v>470</v>
      </c>
      <c r="G1594" s="39" t="s">
        <v>7532</v>
      </c>
      <c r="H1594" s="37" t="s">
        <v>17</v>
      </c>
      <c r="I1594" s="37" t="s">
        <v>17</v>
      </c>
      <c r="J1594" s="37" t="s">
        <v>2964</v>
      </c>
      <c r="K1594" s="37" t="s">
        <v>7717</v>
      </c>
      <c r="L1594" s="37" t="s">
        <v>7689</v>
      </c>
      <c r="M1594" s="37" t="s">
        <v>7627</v>
      </c>
      <c r="N1594" s="37" t="s">
        <v>11217</v>
      </c>
      <c r="O1594" s="67">
        <v>1454.296759</v>
      </c>
      <c r="P1594" s="37" t="s">
        <v>11216</v>
      </c>
      <c r="Q1594" s="38">
        <v>6.0</v>
      </c>
      <c r="R1594" s="37" t="s">
        <v>12821</v>
      </c>
    </row>
    <row r="1595" ht="19.5" customHeight="1">
      <c r="B1595" s="38">
        <v>3.9559501E7</v>
      </c>
      <c r="C1595" s="37" t="s">
        <v>427</v>
      </c>
      <c r="D1595" s="37" t="s">
        <v>11214</v>
      </c>
      <c r="E1595" s="37" t="s">
        <v>428</v>
      </c>
      <c r="F1595" s="37" t="s">
        <v>429</v>
      </c>
      <c r="G1595" s="39" t="s">
        <v>7532</v>
      </c>
      <c r="H1595" s="37" t="s">
        <v>17</v>
      </c>
      <c r="I1595" s="37" t="s">
        <v>17</v>
      </c>
      <c r="J1595" s="37" t="s">
        <v>430</v>
      </c>
      <c r="K1595" s="37" t="s">
        <v>7717</v>
      </c>
      <c r="L1595" s="37" t="s">
        <v>7689</v>
      </c>
      <c r="M1595" s="37" t="s">
        <v>7627</v>
      </c>
      <c r="N1595" s="37" t="s">
        <v>11217</v>
      </c>
      <c r="O1595" s="67">
        <v>1539.932359</v>
      </c>
      <c r="P1595" s="37" t="s">
        <v>11216</v>
      </c>
      <c r="Q1595" s="38">
        <v>7.0</v>
      </c>
      <c r="R1595" s="37" t="s">
        <v>12822</v>
      </c>
    </row>
    <row r="1596" ht="19.5" customHeight="1">
      <c r="B1596" s="38">
        <v>4.2802502E7</v>
      </c>
      <c r="C1596" s="37" t="s">
        <v>4848</v>
      </c>
      <c r="D1596" s="37" t="s">
        <v>11214</v>
      </c>
      <c r="E1596" s="37" t="s">
        <v>4849</v>
      </c>
      <c r="F1596" s="37" t="s">
        <v>429</v>
      </c>
      <c r="G1596" s="39" t="s">
        <v>7532</v>
      </c>
      <c r="H1596" s="37" t="s">
        <v>17</v>
      </c>
      <c r="I1596" s="37" t="s">
        <v>17</v>
      </c>
      <c r="J1596" s="37" t="s">
        <v>4850</v>
      </c>
      <c r="K1596" s="37" t="s">
        <v>7717</v>
      </c>
      <c r="L1596" s="37" t="s">
        <v>7689</v>
      </c>
      <c r="M1596" s="37" t="s">
        <v>7627</v>
      </c>
      <c r="N1596" s="37" t="s">
        <v>11217</v>
      </c>
      <c r="O1596" s="67">
        <v>1564.235119</v>
      </c>
      <c r="P1596" s="37" t="s">
        <v>11216</v>
      </c>
      <c r="Q1596" s="38">
        <v>8.0</v>
      </c>
      <c r="R1596" s="37" t="s">
        <v>12823</v>
      </c>
    </row>
    <row r="1597" ht="19.5" customHeight="1">
      <c r="B1597" s="38">
        <v>4.2781502E7</v>
      </c>
      <c r="C1597" s="37" t="s">
        <v>4556</v>
      </c>
      <c r="D1597" s="37" t="s">
        <v>11214</v>
      </c>
      <c r="E1597" s="37" t="s">
        <v>4557</v>
      </c>
      <c r="F1597" s="37" t="s">
        <v>470</v>
      </c>
      <c r="G1597" s="39" t="s">
        <v>7532</v>
      </c>
      <c r="H1597" s="37" t="s">
        <v>17</v>
      </c>
      <c r="I1597" s="37" t="s">
        <v>17</v>
      </c>
      <c r="J1597" s="37" t="s">
        <v>4558</v>
      </c>
      <c r="K1597" s="37" t="s">
        <v>7717</v>
      </c>
      <c r="L1597" s="37" t="s">
        <v>7689</v>
      </c>
      <c r="M1597" s="37" t="s">
        <v>7627</v>
      </c>
      <c r="N1597" s="37" t="s">
        <v>11217</v>
      </c>
      <c r="O1597" s="67">
        <v>1592.682781</v>
      </c>
      <c r="P1597" s="37" t="s">
        <v>11216</v>
      </c>
      <c r="Q1597" s="38">
        <v>9.0</v>
      </c>
      <c r="R1597" s="37" t="s">
        <v>12824</v>
      </c>
    </row>
    <row r="1598" ht="19.5" customHeight="1">
      <c r="B1598" s="38">
        <v>4.2781501E7</v>
      </c>
      <c r="C1598" s="37" t="s">
        <v>4553</v>
      </c>
      <c r="D1598" s="37" t="s">
        <v>11214</v>
      </c>
      <c r="E1598" s="37" t="s">
        <v>4554</v>
      </c>
      <c r="F1598" s="37" t="s">
        <v>470</v>
      </c>
      <c r="G1598" s="39" t="s">
        <v>7532</v>
      </c>
      <c r="H1598" s="37" t="s">
        <v>17</v>
      </c>
      <c r="I1598" s="37" t="s">
        <v>17</v>
      </c>
      <c r="J1598" s="37" t="s">
        <v>4555</v>
      </c>
      <c r="K1598" s="37" t="s">
        <v>7717</v>
      </c>
      <c r="L1598" s="37" t="s">
        <v>7689</v>
      </c>
      <c r="M1598" s="37" t="s">
        <v>7627</v>
      </c>
      <c r="N1598" s="37" t="s">
        <v>11217</v>
      </c>
      <c r="O1598" s="67">
        <v>1600.07428</v>
      </c>
      <c r="P1598" s="37" t="s">
        <v>11216</v>
      </c>
      <c r="Q1598" s="38">
        <v>10.0</v>
      </c>
      <c r="R1598" s="37" t="s">
        <v>12825</v>
      </c>
    </row>
    <row r="1599" ht="19.5" customHeight="1">
      <c r="B1599" s="38">
        <v>4.2610501E7</v>
      </c>
      <c r="C1599" s="37" t="s">
        <v>4255</v>
      </c>
      <c r="D1599" s="37" t="s">
        <v>11214</v>
      </c>
      <c r="E1599" s="37" t="s">
        <v>4256</v>
      </c>
      <c r="F1599" s="37" t="s">
        <v>470</v>
      </c>
      <c r="G1599" s="39" t="s">
        <v>7532</v>
      </c>
      <c r="H1599" s="37" t="s">
        <v>17</v>
      </c>
      <c r="I1599" s="37" t="s">
        <v>17</v>
      </c>
      <c r="J1599" s="37" t="s">
        <v>4257</v>
      </c>
      <c r="K1599" s="37" t="s">
        <v>7717</v>
      </c>
      <c r="L1599" s="37" t="s">
        <v>7689</v>
      </c>
      <c r="M1599" s="37" t="s">
        <v>7627</v>
      </c>
      <c r="N1599" s="37" t="s">
        <v>11217</v>
      </c>
      <c r="O1599" s="67">
        <v>1611.603115</v>
      </c>
      <c r="P1599" s="37" t="s">
        <v>11216</v>
      </c>
      <c r="Q1599" s="38">
        <v>11.0</v>
      </c>
      <c r="R1599" s="37" t="s">
        <v>12826</v>
      </c>
    </row>
    <row r="1600" ht="19.5" customHeight="1">
      <c r="B1600" s="38">
        <v>4.2914601E7</v>
      </c>
      <c r="C1600" s="37" t="s">
        <v>2865</v>
      </c>
      <c r="D1600" s="37" t="s">
        <v>11214</v>
      </c>
      <c r="E1600" s="37" t="s">
        <v>2866</v>
      </c>
      <c r="F1600" s="37" t="s">
        <v>470</v>
      </c>
      <c r="G1600" s="39" t="s">
        <v>7532</v>
      </c>
      <c r="H1600" s="37" t="s">
        <v>17</v>
      </c>
      <c r="I1600" s="37" t="s">
        <v>17</v>
      </c>
      <c r="J1600" s="37" t="s">
        <v>2867</v>
      </c>
      <c r="K1600" s="37" t="s">
        <v>7717</v>
      </c>
      <c r="L1600" s="37" t="s">
        <v>7689</v>
      </c>
      <c r="M1600" s="37" t="s">
        <v>7627</v>
      </c>
      <c r="N1600" s="37" t="s">
        <v>11217</v>
      </c>
      <c r="O1600" s="67">
        <v>1641.845244</v>
      </c>
      <c r="P1600" s="37" t="s">
        <v>11216</v>
      </c>
      <c r="Q1600" s="38">
        <v>12.0</v>
      </c>
      <c r="R1600" s="37" t="s">
        <v>12827</v>
      </c>
    </row>
    <row r="1601" ht="19.5" customHeight="1">
      <c r="B1601" s="38">
        <v>3.6860301E7</v>
      </c>
      <c r="C1601" s="37" t="s">
        <v>491</v>
      </c>
      <c r="D1601" s="37" t="s">
        <v>11214</v>
      </c>
      <c r="E1601" s="37" t="s">
        <v>492</v>
      </c>
      <c r="F1601" s="37" t="s">
        <v>493</v>
      </c>
      <c r="G1601" s="39" t="s">
        <v>7699</v>
      </c>
      <c r="H1601" s="37" t="s">
        <v>494</v>
      </c>
      <c r="I1601" s="37" t="s">
        <v>7485</v>
      </c>
      <c r="J1601" s="37" t="s">
        <v>495</v>
      </c>
      <c r="K1601" s="37" t="s">
        <v>7717</v>
      </c>
      <c r="L1601" s="37" t="s">
        <v>7689</v>
      </c>
      <c r="M1601" s="37" t="s">
        <v>7627</v>
      </c>
      <c r="N1601" s="37" t="s">
        <v>11217</v>
      </c>
      <c r="O1601" s="67">
        <v>1686.170744</v>
      </c>
      <c r="P1601" s="37" t="s">
        <v>11216</v>
      </c>
      <c r="Q1601" s="38">
        <v>13.0</v>
      </c>
      <c r="R1601" s="37" t="s">
        <v>12828</v>
      </c>
    </row>
    <row r="1602" ht="19.5" customHeight="1">
      <c r="B1602" s="38">
        <v>4.3048601E7</v>
      </c>
      <c r="C1602" s="37" t="s">
        <v>6309</v>
      </c>
      <c r="D1602" s="37" t="s">
        <v>11214</v>
      </c>
      <c r="E1602" s="37" t="s">
        <v>6310</v>
      </c>
      <c r="F1602" s="37" t="s">
        <v>470</v>
      </c>
      <c r="G1602" s="39" t="s">
        <v>7532</v>
      </c>
      <c r="H1602" s="37" t="s">
        <v>17</v>
      </c>
      <c r="I1602" s="37" t="s">
        <v>17</v>
      </c>
      <c r="J1602" s="37" t="s">
        <v>6311</v>
      </c>
      <c r="K1602" s="37" t="s">
        <v>7717</v>
      </c>
      <c r="L1602" s="37" t="s">
        <v>7689</v>
      </c>
      <c r="M1602" s="37" t="s">
        <v>7627</v>
      </c>
      <c r="N1602" s="37" t="s">
        <v>11217</v>
      </c>
      <c r="O1602" s="67">
        <v>1742.05508</v>
      </c>
      <c r="P1602" s="37" t="s">
        <v>11216</v>
      </c>
      <c r="Q1602" s="38">
        <v>14.0</v>
      </c>
      <c r="R1602" s="37" t="s">
        <v>12829</v>
      </c>
    </row>
    <row r="1603" ht="19.5" customHeight="1">
      <c r="B1603" s="38">
        <v>4.2153901E7</v>
      </c>
      <c r="C1603" s="37" t="s">
        <v>3562</v>
      </c>
      <c r="D1603" s="37" t="s">
        <v>11214</v>
      </c>
      <c r="E1603" s="37" t="s">
        <v>3563</v>
      </c>
      <c r="F1603" s="37" t="s">
        <v>470</v>
      </c>
      <c r="G1603" s="39" t="s">
        <v>7532</v>
      </c>
      <c r="H1603" s="37" t="s">
        <v>17</v>
      </c>
      <c r="I1603" s="37" t="s">
        <v>17</v>
      </c>
      <c r="J1603" s="37" t="s">
        <v>3564</v>
      </c>
      <c r="K1603" s="37" t="s">
        <v>7717</v>
      </c>
      <c r="L1603" s="37" t="s">
        <v>7689</v>
      </c>
      <c r="M1603" s="37" t="s">
        <v>7627</v>
      </c>
      <c r="N1603" s="37" t="s">
        <v>11217</v>
      </c>
      <c r="O1603" s="67">
        <v>1764.790277</v>
      </c>
      <c r="P1603" s="37" t="s">
        <v>11216</v>
      </c>
      <c r="Q1603" s="38">
        <v>15.0</v>
      </c>
      <c r="R1603" s="37" t="s">
        <v>12830</v>
      </c>
    </row>
    <row r="1604" ht="19.5" customHeight="1">
      <c r="B1604" s="38">
        <v>14673.0</v>
      </c>
      <c r="C1604" s="37" t="s">
        <v>6613</v>
      </c>
      <c r="D1604" s="37" t="s">
        <v>11225</v>
      </c>
      <c r="E1604" s="37" t="s">
        <v>6614</v>
      </c>
      <c r="F1604" s="37" t="s">
        <v>4082</v>
      </c>
      <c r="G1604" s="39" t="s">
        <v>7532</v>
      </c>
      <c r="H1604" s="37" t="s">
        <v>17</v>
      </c>
      <c r="I1604" s="37" t="s">
        <v>17</v>
      </c>
      <c r="J1604" s="37">
        <v>3.17661149E9</v>
      </c>
      <c r="K1604" s="37" t="s">
        <v>7717</v>
      </c>
      <c r="L1604" s="37" t="s">
        <v>7689</v>
      </c>
      <c r="M1604" s="37" t="s">
        <v>7627</v>
      </c>
      <c r="N1604" s="37" t="s">
        <v>11217</v>
      </c>
      <c r="O1604" s="67">
        <v>1771.394595</v>
      </c>
      <c r="P1604" s="37" t="s">
        <v>11216</v>
      </c>
      <c r="Q1604" s="38">
        <v>16.0</v>
      </c>
      <c r="R1604" s="37" t="s">
        <v>12831</v>
      </c>
    </row>
    <row r="1605" ht="19.5" customHeight="1">
      <c r="B1605" s="38">
        <v>4.2555901E7</v>
      </c>
      <c r="C1605" s="37" t="s">
        <v>4155</v>
      </c>
      <c r="D1605" s="37" t="s">
        <v>11214</v>
      </c>
      <c r="E1605" s="37" t="s">
        <v>4156</v>
      </c>
      <c r="F1605" s="37" t="s">
        <v>493</v>
      </c>
      <c r="G1605" s="39" t="s">
        <v>7699</v>
      </c>
      <c r="H1605" s="37" t="s">
        <v>494</v>
      </c>
      <c r="I1605" s="37" t="s">
        <v>7485</v>
      </c>
      <c r="J1605" s="37" t="s">
        <v>4157</v>
      </c>
      <c r="K1605" s="37" t="s">
        <v>7717</v>
      </c>
      <c r="L1605" s="37" t="s">
        <v>7689</v>
      </c>
      <c r="M1605" s="37" t="s">
        <v>7627</v>
      </c>
      <c r="N1605" s="37" t="s">
        <v>11217</v>
      </c>
      <c r="O1605" s="67">
        <v>1888.349742</v>
      </c>
      <c r="P1605" s="37" t="s">
        <v>11216</v>
      </c>
      <c r="Q1605" s="38">
        <v>17.0</v>
      </c>
      <c r="R1605" s="37" t="s">
        <v>12832</v>
      </c>
    </row>
    <row r="1606" ht="19.5" customHeight="1">
      <c r="B1606" s="38">
        <v>12362.0</v>
      </c>
      <c r="C1606" s="37" t="s">
        <v>5163</v>
      </c>
      <c r="D1606" s="37" t="s">
        <v>11225</v>
      </c>
      <c r="E1606" s="37" t="s">
        <v>5164</v>
      </c>
      <c r="F1606" s="37" t="s">
        <v>5165</v>
      </c>
      <c r="G1606" s="39" t="s">
        <v>7532</v>
      </c>
      <c r="H1606" s="37" t="s">
        <v>17</v>
      </c>
      <c r="I1606" s="37" t="s">
        <v>17</v>
      </c>
      <c r="J1606" s="37">
        <v>3.17661149E9</v>
      </c>
      <c r="K1606" s="37" t="s">
        <v>7717</v>
      </c>
      <c r="L1606" s="37" t="s">
        <v>7689</v>
      </c>
      <c r="M1606" s="37" t="s">
        <v>7627</v>
      </c>
      <c r="N1606" s="37" t="s">
        <v>11217</v>
      </c>
      <c r="O1606" s="67">
        <v>1926.482077</v>
      </c>
      <c r="P1606" s="37" t="s">
        <v>11216</v>
      </c>
      <c r="Q1606" s="38">
        <v>18.0</v>
      </c>
      <c r="R1606" s="37" t="s">
        <v>12833</v>
      </c>
    </row>
    <row r="1607" ht="19.5" customHeight="1">
      <c r="B1607" s="38">
        <v>22378.0</v>
      </c>
      <c r="C1607" s="37" t="s">
        <v>7050</v>
      </c>
      <c r="D1607" s="37" t="s">
        <v>11225</v>
      </c>
      <c r="E1607" s="37" t="s">
        <v>7051</v>
      </c>
      <c r="F1607" s="37" t="s">
        <v>7052</v>
      </c>
      <c r="G1607" s="39" t="s">
        <v>7532</v>
      </c>
      <c r="H1607" s="37" t="s">
        <v>17</v>
      </c>
      <c r="I1607" s="37" t="s">
        <v>17</v>
      </c>
      <c r="J1607" s="37">
        <v>3.17661149E9</v>
      </c>
      <c r="K1607" s="37" t="s">
        <v>7717</v>
      </c>
      <c r="L1607" s="37" t="s">
        <v>7689</v>
      </c>
      <c r="M1607" s="37" t="s">
        <v>7627</v>
      </c>
      <c r="N1607" s="37" t="s">
        <v>11215</v>
      </c>
      <c r="O1607" s="67">
        <v>2046.012781</v>
      </c>
      <c r="P1607" s="37" t="s">
        <v>11216</v>
      </c>
      <c r="Q1607" s="38">
        <v>19.0</v>
      </c>
      <c r="R1607" s="37" t="s">
        <v>12834</v>
      </c>
    </row>
    <row r="1608" ht="19.5" customHeight="1">
      <c r="B1608" s="38">
        <v>20309.0</v>
      </c>
      <c r="C1608" s="37" t="s">
        <v>5614</v>
      </c>
      <c r="D1608" s="37" t="s">
        <v>11225</v>
      </c>
      <c r="E1608" s="37" t="s">
        <v>5615</v>
      </c>
      <c r="F1608" s="37" t="s">
        <v>5058</v>
      </c>
      <c r="G1608" s="39" t="s">
        <v>7720</v>
      </c>
      <c r="H1608" s="37" t="s">
        <v>864</v>
      </c>
      <c r="I1608" s="37" t="s">
        <v>7485</v>
      </c>
      <c r="J1608" s="37" t="s">
        <v>11226</v>
      </c>
      <c r="K1608" s="37" t="s">
        <v>7719</v>
      </c>
      <c r="L1608" s="37" t="s">
        <v>7689</v>
      </c>
      <c r="M1608" s="37" t="s">
        <v>7627</v>
      </c>
      <c r="N1608" s="37" t="s">
        <v>11218</v>
      </c>
      <c r="O1608" s="67">
        <v>94.486317</v>
      </c>
      <c r="P1608" s="37" t="s">
        <v>11216</v>
      </c>
      <c r="Q1608" s="38">
        <v>1.0</v>
      </c>
      <c r="R1608" s="37" t="s">
        <v>12835</v>
      </c>
    </row>
    <row r="1609" ht="19.5" customHeight="1">
      <c r="B1609" s="38">
        <v>18637.0</v>
      </c>
      <c r="C1609" s="37" t="s">
        <v>5384</v>
      </c>
      <c r="D1609" s="37" t="s">
        <v>11225</v>
      </c>
      <c r="E1609" s="37" t="s">
        <v>5385</v>
      </c>
      <c r="F1609" s="37" t="s">
        <v>3227</v>
      </c>
      <c r="G1609" s="39" t="s">
        <v>7720</v>
      </c>
      <c r="H1609" s="37" t="s">
        <v>864</v>
      </c>
      <c r="I1609" s="37" t="s">
        <v>7485</v>
      </c>
      <c r="J1609" s="37">
        <v>3.17661149E9</v>
      </c>
      <c r="K1609" s="37" t="s">
        <v>7719</v>
      </c>
      <c r="L1609" s="37" t="s">
        <v>7689</v>
      </c>
      <c r="M1609" s="37" t="s">
        <v>7627</v>
      </c>
      <c r="N1609" s="37" t="s">
        <v>11218</v>
      </c>
      <c r="O1609" s="67">
        <v>121.411041</v>
      </c>
      <c r="P1609" s="37" t="s">
        <v>11216</v>
      </c>
      <c r="Q1609" s="38">
        <v>2.0</v>
      </c>
      <c r="R1609" s="37" t="s">
        <v>12836</v>
      </c>
    </row>
    <row r="1610" ht="19.5" customHeight="1">
      <c r="B1610" s="38">
        <v>23842.0</v>
      </c>
      <c r="C1610" s="37" t="s">
        <v>6046</v>
      </c>
      <c r="D1610" s="37" t="s">
        <v>11225</v>
      </c>
      <c r="E1610" s="37" t="s">
        <v>6047</v>
      </c>
      <c r="F1610" s="37" t="s">
        <v>1041</v>
      </c>
      <c r="G1610" s="39" t="s">
        <v>7720</v>
      </c>
      <c r="H1610" s="37" t="s">
        <v>864</v>
      </c>
      <c r="I1610" s="37" t="s">
        <v>7485</v>
      </c>
      <c r="J1610" s="37">
        <v>3.17661149E9</v>
      </c>
      <c r="K1610" s="37" t="s">
        <v>7719</v>
      </c>
      <c r="L1610" s="37" t="s">
        <v>7689</v>
      </c>
      <c r="M1610" s="37" t="s">
        <v>7627</v>
      </c>
      <c r="N1610" s="37" t="s">
        <v>11218</v>
      </c>
      <c r="O1610" s="67">
        <v>371.487295</v>
      </c>
      <c r="P1610" s="37" t="s">
        <v>11216</v>
      </c>
      <c r="Q1610" s="38">
        <v>3.0</v>
      </c>
      <c r="R1610" s="37" t="s">
        <v>12837</v>
      </c>
    </row>
    <row r="1611" ht="19.5" customHeight="1">
      <c r="B1611" s="38">
        <v>13160.0</v>
      </c>
      <c r="C1611" s="37" t="s">
        <v>5194</v>
      </c>
      <c r="D1611" s="37" t="s">
        <v>11225</v>
      </c>
      <c r="E1611" s="37" t="s">
        <v>5195</v>
      </c>
      <c r="F1611" s="37" t="s">
        <v>864</v>
      </c>
      <c r="G1611" s="39" t="s">
        <v>7720</v>
      </c>
      <c r="H1611" s="37" t="s">
        <v>864</v>
      </c>
      <c r="I1611" s="37" t="s">
        <v>7485</v>
      </c>
      <c r="J1611" s="37">
        <v>3.17661149E9</v>
      </c>
      <c r="K1611" s="37" t="s">
        <v>7719</v>
      </c>
      <c r="L1611" s="37" t="s">
        <v>7689</v>
      </c>
      <c r="M1611" s="37" t="s">
        <v>7627</v>
      </c>
      <c r="N1611" s="37" t="s">
        <v>11217</v>
      </c>
      <c r="O1611" s="67">
        <v>657.672436</v>
      </c>
      <c r="P1611" s="37" t="s">
        <v>11216</v>
      </c>
      <c r="Q1611" s="38">
        <v>4.0</v>
      </c>
      <c r="R1611" s="37" t="s">
        <v>12838</v>
      </c>
    </row>
    <row r="1612" ht="19.5" customHeight="1">
      <c r="B1612" s="38">
        <v>3.5023901E7</v>
      </c>
      <c r="C1612" s="37" t="s">
        <v>2269</v>
      </c>
      <c r="D1612" s="37" t="s">
        <v>11214</v>
      </c>
      <c r="E1612" s="37" t="s">
        <v>2270</v>
      </c>
      <c r="F1612" s="37" t="s">
        <v>2271</v>
      </c>
      <c r="G1612" s="39" t="s">
        <v>7720</v>
      </c>
      <c r="H1612" s="37" t="s">
        <v>864</v>
      </c>
      <c r="I1612" s="37" t="s">
        <v>7485</v>
      </c>
      <c r="J1612" s="37" t="s">
        <v>2272</v>
      </c>
      <c r="K1612" s="37" t="s">
        <v>7719</v>
      </c>
      <c r="L1612" s="37" t="s">
        <v>7689</v>
      </c>
      <c r="M1612" s="37" t="s">
        <v>7627</v>
      </c>
      <c r="N1612" s="37" t="s">
        <v>11217</v>
      </c>
      <c r="O1612" s="67">
        <v>756.923296</v>
      </c>
      <c r="P1612" s="37" t="s">
        <v>11216</v>
      </c>
      <c r="Q1612" s="38">
        <v>5.0</v>
      </c>
      <c r="R1612" s="37" t="s">
        <v>12839</v>
      </c>
    </row>
    <row r="1613" ht="19.5" customHeight="1">
      <c r="B1613" s="38">
        <v>13689.0</v>
      </c>
      <c r="C1613" s="37" t="s">
        <v>5224</v>
      </c>
      <c r="D1613" s="37" t="s">
        <v>11225</v>
      </c>
      <c r="E1613" s="37" t="s">
        <v>5225</v>
      </c>
      <c r="F1613" s="37" t="s">
        <v>5058</v>
      </c>
      <c r="G1613" s="39" t="s">
        <v>7720</v>
      </c>
      <c r="H1613" s="37" t="s">
        <v>864</v>
      </c>
      <c r="I1613" s="37" t="s">
        <v>7485</v>
      </c>
      <c r="J1613" s="37">
        <v>3.17661149E9</v>
      </c>
      <c r="K1613" s="37" t="s">
        <v>7719</v>
      </c>
      <c r="L1613" s="37" t="s">
        <v>7689</v>
      </c>
      <c r="M1613" s="37" t="s">
        <v>7627</v>
      </c>
      <c r="N1613" s="37" t="s">
        <v>11217</v>
      </c>
      <c r="O1613" s="67">
        <v>778.022479</v>
      </c>
      <c r="P1613" s="37" t="s">
        <v>11216</v>
      </c>
      <c r="Q1613" s="38">
        <v>6.0</v>
      </c>
      <c r="R1613" s="37" t="s">
        <v>12840</v>
      </c>
    </row>
    <row r="1614" ht="19.5" customHeight="1">
      <c r="B1614" s="38">
        <v>3.9700407E7</v>
      </c>
      <c r="C1614" s="37" t="s">
        <v>2707</v>
      </c>
      <c r="D1614" s="37" t="s">
        <v>11214</v>
      </c>
      <c r="E1614" s="37" t="s">
        <v>2708</v>
      </c>
      <c r="F1614" s="37" t="s">
        <v>2709</v>
      </c>
      <c r="G1614" s="39" t="s">
        <v>7720</v>
      </c>
      <c r="H1614" s="37" t="s">
        <v>864</v>
      </c>
      <c r="I1614" s="37" t="s">
        <v>7485</v>
      </c>
      <c r="J1614" s="37" t="s">
        <v>2710</v>
      </c>
      <c r="K1614" s="37" t="s">
        <v>7719</v>
      </c>
      <c r="L1614" s="37" t="s">
        <v>7689</v>
      </c>
      <c r="M1614" s="37" t="s">
        <v>7627</v>
      </c>
      <c r="N1614" s="37" t="s">
        <v>11217</v>
      </c>
      <c r="O1614" s="67">
        <v>858.484919</v>
      </c>
      <c r="P1614" s="37" t="s">
        <v>11216</v>
      </c>
      <c r="Q1614" s="38">
        <v>7.0</v>
      </c>
      <c r="R1614" s="37" t="s">
        <v>12841</v>
      </c>
    </row>
    <row r="1615" ht="19.5" customHeight="1">
      <c r="B1615" s="38">
        <v>3.9700408E7</v>
      </c>
      <c r="C1615" s="37" t="s">
        <v>1699</v>
      </c>
      <c r="D1615" s="37" t="s">
        <v>11214</v>
      </c>
      <c r="E1615" s="37" t="s">
        <v>1700</v>
      </c>
      <c r="F1615" s="37" t="s">
        <v>1701</v>
      </c>
      <c r="G1615" s="39" t="s">
        <v>7720</v>
      </c>
      <c r="H1615" s="37" t="s">
        <v>864</v>
      </c>
      <c r="I1615" s="37" t="s">
        <v>7485</v>
      </c>
      <c r="J1615" s="37" t="s">
        <v>1702</v>
      </c>
      <c r="K1615" s="37" t="s">
        <v>7719</v>
      </c>
      <c r="L1615" s="37" t="s">
        <v>7689</v>
      </c>
      <c r="M1615" s="37" t="s">
        <v>7627</v>
      </c>
      <c r="N1615" s="37" t="s">
        <v>11217</v>
      </c>
      <c r="O1615" s="67">
        <v>883.505293</v>
      </c>
      <c r="P1615" s="37" t="s">
        <v>11216</v>
      </c>
      <c r="Q1615" s="38">
        <v>8.0</v>
      </c>
      <c r="R1615" s="37" t="s">
        <v>12842</v>
      </c>
    </row>
    <row r="1616" ht="19.5" customHeight="1">
      <c r="B1616" s="38">
        <v>13706.0</v>
      </c>
      <c r="C1616" s="37" t="s">
        <v>5226</v>
      </c>
      <c r="D1616" s="37" t="s">
        <v>11225</v>
      </c>
      <c r="E1616" s="37" t="s">
        <v>5227</v>
      </c>
      <c r="F1616" s="37" t="s">
        <v>5058</v>
      </c>
      <c r="G1616" s="39" t="s">
        <v>7720</v>
      </c>
      <c r="H1616" s="37" t="s">
        <v>864</v>
      </c>
      <c r="I1616" s="37" t="s">
        <v>7485</v>
      </c>
      <c r="J1616" s="37">
        <v>3.17661149E9</v>
      </c>
      <c r="K1616" s="37" t="s">
        <v>7719</v>
      </c>
      <c r="L1616" s="37" t="s">
        <v>7689</v>
      </c>
      <c r="M1616" s="37" t="s">
        <v>7627</v>
      </c>
      <c r="N1616" s="37" t="s">
        <v>11217</v>
      </c>
      <c r="O1616" s="67">
        <v>887.636497</v>
      </c>
      <c r="P1616" s="37" t="s">
        <v>11216</v>
      </c>
      <c r="Q1616" s="38">
        <v>9.0</v>
      </c>
      <c r="R1616" s="37" t="s">
        <v>12843</v>
      </c>
    </row>
    <row r="1617" ht="19.5" customHeight="1">
      <c r="B1617" s="38">
        <v>13645.0</v>
      </c>
      <c r="C1617" s="37" t="s">
        <v>6581</v>
      </c>
      <c r="D1617" s="37" t="s">
        <v>11225</v>
      </c>
      <c r="E1617" s="37" t="s">
        <v>6582</v>
      </c>
      <c r="F1617" s="37" t="s">
        <v>5058</v>
      </c>
      <c r="G1617" s="39" t="s">
        <v>7720</v>
      </c>
      <c r="H1617" s="37" t="s">
        <v>864</v>
      </c>
      <c r="I1617" s="37" t="s">
        <v>7485</v>
      </c>
      <c r="J1617" s="37">
        <v>3.17661149E9</v>
      </c>
      <c r="K1617" s="37" t="s">
        <v>7719</v>
      </c>
      <c r="L1617" s="37" t="s">
        <v>7689</v>
      </c>
      <c r="M1617" s="37" t="s">
        <v>7627</v>
      </c>
      <c r="N1617" s="37" t="s">
        <v>11217</v>
      </c>
      <c r="O1617" s="67">
        <v>913.284112</v>
      </c>
      <c r="P1617" s="37" t="s">
        <v>11216</v>
      </c>
      <c r="Q1617" s="38">
        <v>10.0</v>
      </c>
      <c r="R1617" s="37" t="s">
        <v>12844</v>
      </c>
    </row>
    <row r="1618" ht="19.5" customHeight="1">
      <c r="B1618" s="38">
        <v>3.9534409E7</v>
      </c>
      <c r="C1618" s="37" t="s">
        <v>861</v>
      </c>
      <c r="D1618" s="37" t="s">
        <v>11214</v>
      </c>
      <c r="E1618" s="37" t="s">
        <v>862</v>
      </c>
      <c r="F1618" s="37" t="s">
        <v>863</v>
      </c>
      <c r="G1618" s="39" t="s">
        <v>7720</v>
      </c>
      <c r="H1618" s="37" t="s">
        <v>864</v>
      </c>
      <c r="I1618" s="37" t="s">
        <v>7485</v>
      </c>
      <c r="J1618" s="37" t="s">
        <v>865</v>
      </c>
      <c r="K1618" s="37" t="s">
        <v>7719</v>
      </c>
      <c r="L1618" s="37" t="s">
        <v>7689</v>
      </c>
      <c r="M1618" s="37" t="s">
        <v>7627</v>
      </c>
      <c r="N1618" s="37" t="s">
        <v>11217</v>
      </c>
      <c r="O1618" s="67">
        <v>1070.0</v>
      </c>
      <c r="P1618" s="37" t="s">
        <v>11216</v>
      </c>
      <c r="Q1618" s="38">
        <v>11.0</v>
      </c>
      <c r="R1618" s="37" t="s">
        <v>12845</v>
      </c>
    </row>
    <row r="1619" ht="19.5" customHeight="1">
      <c r="B1619" s="38">
        <v>36.0</v>
      </c>
      <c r="C1619" s="37" t="s">
        <v>5072</v>
      </c>
      <c r="D1619" s="37" t="s">
        <v>11225</v>
      </c>
      <c r="E1619" s="37" t="s">
        <v>5073</v>
      </c>
      <c r="F1619" s="37" t="s">
        <v>5058</v>
      </c>
      <c r="G1619" s="39" t="s">
        <v>7720</v>
      </c>
      <c r="H1619" s="37" t="s">
        <v>864</v>
      </c>
      <c r="I1619" s="37" t="s">
        <v>7485</v>
      </c>
      <c r="J1619" s="37">
        <v>3.17661149E9</v>
      </c>
      <c r="K1619" s="37" t="s">
        <v>7719</v>
      </c>
      <c r="L1619" s="37" t="s">
        <v>7689</v>
      </c>
      <c r="M1619" s="37" t="s">
        <v>7627</v>
      </c>
      <c r="N1619" s="37" t="s">
        <v>11217</v>
      </c>
      <c r="O1619" s="67">
        <v>1105.672915</v>
      </c>
      <c r="P1619" s="37" t="s">
        <v>11216</v>
      </c>
      <c r="Q1619" s="38">
        <v>12.0</v>
      </c>
      <c r="R1619" s="37" t="s">
        <v>12846</v>
      </c>
    </row>
    <row r="1620" ht="19.5" customHeight="1">
      <c r="B1620" s="38">
        <v>3.9700402E7</v>
      </c>
      <c r="C1620" s="37" t="s">
        <v>1752</v>
      </c>
      <c r="D1620" s="37" t="s">
        <v>11214</v>
      </c>
      <c r="E1620" s="37" t="s">
        <v>1753</v>
      </c>
      <c r="F1620" s="37" t="s">
        <v>40</v>
      </c>
      <c r="G1620" s="39" t="s">
        <v>7720</v>
      </c>
      <c r="H1620" s="37" t="s">
        <v>864</v>
      </c>
      <c r="I1620" s="37" t="s">
        <v>7485</v>
      </c>
      <c r="J1620" s="37" t="s">
        <v>1754</v>
      </c>
      <c r="K1620" s="37" t="s">
        <v>7719</v>
      </c>
      <c r="L1620" s="37" t="s">
        <v>7689</v>
      </c>
      <c r="M1620" s="37" t="s">
        <v>7627</v>
      </c>
      <c r="N1620" s="37" t="s">
        <v>11217</v>
      </c>
      <c r="O1620" s="67">
        <v>1108.218217</v>
      </c>
      <c r="P1620" s="37" t="s">
        <v>11216</v>
      </c>
      <c r="Q1620" s="38">
        <v>13.0</v>
      </c>
      <c r="R1620" s="37" t="s">
        <v>12847</v>
      </c>
    </row>
    <row r="1621" ht="19.5" customHeight="1">
      <c r="B1621" s="38">
        <v>20524.0</v>
      </c>
      <c r="C1621" s="37" t="s">
        <v>5660</v>
      </c>
      <c r="D1621" s="37" t="s">
        <v>11225</v>
      </c>
      <c r="E1621" s="37" t="s">
        <v>5661</v>
      </c>
      <c r="F1621" s="37" t="s">
        <v>864</v>
      </c>
      <c r="G1621" s="39" t="s">
        <v>7720</v>
      </c>
      <c r="H1621" s="37" t="s">
        <v>864</v>
      </c>
      <c r="I1621" s="37" t="s">
        <v>7485</v>
      </c>
      <c r="J1621" s="37">
        <v>3.17661149E9</v>
      </c>
      <c r="K1621" s="37" t="s">
        <v>7719</v>
      </c>
      <c r="L1621" s="37" t="s">
        <v>7689</v>
      </c>
      <c r="M1621" s="37" t="s">
        <v>7627</v>
      </c>
      <c r="N1621" s="37" t="s">
        <v>11217</v>
      </c>
      <c r="O1621" s="67">
        <v>1128.159045</v>
      </c>
      <c r="P1621" s="37" t="s">
        <v>11216</v>
      </c>
      <c r="Q1621" s="38">
        <v>14.0</v>
      </c>
      <c r="R1621" s="37" t="s">
        <v>12848</v>
      </c>
    </row>
    <row r="1622" ht="19.5" customHeight="1">
      <c r="B1622" s="38">
        <v>4.3112001E7</v>
      </c>
      <c r="C1622" s="37" t="s">
        <v>6393</v>
      </c>
      <c r="D1622" s="37" t="s">
        <v>11214</v>
      </c>
      <c r="E1622" s="37" t="s">
        <v>6394</v>
      </c>
      <c r="F1622" s="37" t="s">
        <v>6395</v>
      </c>
      <c r="G1622" s="39" t="s">
        <v>7720</v>
      </c>
      <c r="H1622" s="37" t="s">
        <v>864</v>
      </c>
      <c r="I1622" s="37" t="s">
        <v>7485</v>
      </c>
      <c r="J1622" s="37" t="s">
        <v>6396</v>
      </c>
      <c r="K1622" s="37" t="s">
        <v>7719</v>
      </c>
      <c r="L1622" s="37" t="s">
        <v>7689</v>
      </c>
      <c r="M1622" s="37" t="s">
        <v>7627</v>
      </c>
      <c r="N1622" s="37" t="s">
        <v>11217</v>
      </c>
      <c r="O1622" s="67">
        <v>1224.149055</v>
      </c>
      <c r="P1622" s="37" t="s">
        <v>11216</v>
      </c>
      <c r="Q1622" s="38">
        <v>15.0</v>
      </c>
      <c r="R1622" s="37" t="s">
        <v>12849</v>
      </c>
    </row>
    <row r="1623" ht="19.5" customHeight="1">
      <c r="B1623" s="38">
        <v>4.2275001E7</v>
      </c>
      <c r="C1623" s="37" t="s">
        <v>3856</v>
      </c>
      <c r="D1623" s="37" t="s">
        <v>11214</v>
      </c>
      <c r="E1623" s="37" t="s">
        <v>3857</v>
      </c>
      <c r="F1623" s="37" t="s">
        <v>2490</v>
      </c>
      <c r="G1623" s="39" t="s">
        <v>7720</v>
      </c>
      <c r="H1623" s="37" t="s">
        <v>864</v>
      </c>
      <c r="I1623" s="37" t="s">
        <v>7485</v>
      </c>
      <c r="J1623" s="37" t="s">
        <v>3858</v>
      </c>
      <c r="K1623" s="37" t="s">
        <v>7719</v>
      </c>
      <c r="L1623" s="37" t="s">
        <v>7689</v>
      </c>
      <c r="M1623" s="37" t="s">
        <v>7627</v>
      </c>
      <c r="N1623" s="37" t="s">
        <v>11217</v>
      </c>
      <c r="O1623" s="67">
        <v>1409.778764</v>
      </c>
      <c r="P1623" s="37" t="s">
        <v>11216</v>
      </c>
      <c r="Q1623" s="38">
        <v>16.0</v>
      </c>
      <c r="R1623" s="37" t="s">
        <v>12850</v>
      </c>
    </row>
    <row r="1624" ht="19.5" customHeight="1">
      <c r="B1624" s="38">
        <v>4.0206801E7</v>
      </c>
      <c r="C1624" s="37" t="s">
        <v>2488</v>
      </c>
      <c r="D1624" s="37" t="s">
        <v>11214</v>
      </c>
      <c r="E1624" s="37" t="s">
        <v>2489</v>
      </c>
      <c r="F1624" s="37" t="s">
        <v>2490</v>
      </c>
      <c r="G1624" s="39" t="s">
        <v>7720</v>
      </c>
      <c r="H1624" s="37" t="s">
        <v>864</v>
      </c>
      <c r="I1624" s="37" t="s">
        <v>7485</v>
      </c>
      <c r="J1624" s="37" t="s">
        <v>2491</v>
      </c>
      <c r="K1624" s="37" t="s">
        <v>7719</v>
      </c>
      <c r="L1624" s="37" t="s">
        <v>7689</v>
      </c>
      <c r="M1624" s="37" t="s">
        <v>7627</v>
      </c>
      <c r="N1624" s="37" t="s">
        <v>11217</v>
      </c>
      <c r="O1624" s="67">
        <v>1412.026508</v>
      </c>
      <c r="P1624" s="37" t="s">
        <v>11216</v>
      </c>
      <c r="Q1624" s="38">
        <v>17.0</v>
      </c>
      <c r="R1624" s="37" t="s">
        <v>12851</v>
      </c>
    </row>
    <row r="1625" ht="19.5" customHeight="1">
      <c r="B1625" s="38">
        <v>4.2418701E7</v>
      </c>
      <c r="C1625" s="37" t="s">
        <v>3948</v>
      </c>
      <c r="D1625" s="37" t="s">
        <v>11214</v>
      </c>
      <c r="E1625" s="37" t="s">
        <v>3949</v>
      </c>
      <c r="F1625" s="37" t="s">
        <v>2490</v>
      </c>
      <c r="G1625" s="39" t="s">
        <v>7720</v>
      </c>
      <c r="H1625" s="37" t="s">
        <v>864</v>
      </c>
      <c r="I1625" s="37" t="s">
        <v>7485</v>
      </c>
      <c r="J1625" s="37" t="s">
        <v>3950</v>
      </c>
      <c r="K1625" s="37" t="s">
        <v>7719</v>
      </c>
      <c r="L1625" s="37" t="s">
        <v>7689</v>
      </c>
      <c r="M1625" s="37" t="s">
        <v>7627</v>
      </c>
      <c r="N1625" s="37" t="s">
        <v>11217</v>
      </c>
      <c r="O1625" s="67">
        <v>1472.387298</v>
      </c>
      <c r="P1625" s="37" t="s">
        <v>11216</v>
      </c>
      <c r="Q1625" s="38">
        <v>18.0</v>
      </c>
      <c r="R1625" s="37" t="s">
        <v>12852</v>
      </c>
    </row>
    <row r="1626" ht="19.5" customHeight="1">
      <c r="B1626" s="38">
        <v>20278.0</v>
      </c>
      <c r="C1626" s="37" t="s">
        <v>5596</v>
      </c>
      <c r="D1626" s="37" t="s">
        <v>11225</v>
      </c>
      <c r="E1626" s="37" t="s">
        <v>5597</v>
      </c>
      <c r="F1626" s="37" t="s">
        <v>5058</v>
      </c>
      <c r="G1626" s="39" t="s">
        <v>7764</v>
      </c>
      <c r="H1626" s="37" t="s">
        <v>970</v>
      </c>
      <c r="I1626" s="37" t="s">
        <v>7766</v>
      </c>
      <c r="J1626" s="37" t="s">
        <v>11226</v>
      </c>
      <c r="K1626" s="37" t="s">
        <v>7792</v>
      </c>
      <c r="L1626" s="37" t="s">
        <v>7762</v>
      </c>
      <c r="M1626" s="37" t="s">
        <v>7763</v>
      </c>
      <c r="N1626" s="37" t="s">
        <v>11218</v>
      </c>
      <c r="O1626" s="67">
        <v>104.417738</v>
      </c>
      <c r="P1626" s="37" t="s">
        <v>11216</v>
      </c>
      <c r="Q1626" s="38">
        <v>1.0</v>
      </c>
      <c r="R1626" s="37" t="s">
        <v>12853</v>
      </c>
    </row>
    <row r="1627" ht="19.5" customHeight="1">
      <c r="B1627" s="38">
        <v>20620.0</v>
      </c>
      <c r="C1627" s="37" t="s">
        <v>5668</v>
      </c>
      <c r="D1627" s="37" t="s">
        <v>11225</v>
      </c>
      <c r="E1627" s="37" t="s">
        <v>5669</v>
      </c>
      <c r="F1627" s="37" t="s">
        <v>5670</v>
      </c>
      <c r="G1627" s="39" t="s">
        <v>7764</v>
      </c>
      <c r="H1627" s="37" t="s">
        <v>970</v>
      </c>
      <c r="I1627" s="37" t="s">
        <v>7766</v>
      </c>
      <c r="J1627" s="37">
        <v>3.17661149E9</v>
      </c>
      <c r="K1627" s="37" t="s">
        <v>7792</v>
      </c>
      <c r="L1627" s="37" t="s">
        <v>7762</v>
      </c>
      <c r="M1627" s="37" t="s">
        <v>7763</v>
      </c>
      <c r="N1627" s="37" t="s">
        <v>11217</v>
      </c>
      <c r="O1627" s="67">
        <v>569.126768</v>
      </c>
      <c r="P1627" s="37" t="s">
        <v>11216</v>
      </c>
      <c r="Q1627" s="38">
        <v>2.0</v>
      </c>
      <c r="R1627" s="37" t="s">
        <v>12854</v>
      </c>
    </row>
    <row r="1628" ht="19.5" customHeight="1">
      <c r="B1628" s="38">
        <v>17815.0</v>
      </c>
      <c r="C1628" s="37" t="s">
        <v>6696</v>
      </c>
      <c r="D1628" s="37" t="s">
        <v>11225</v>
      </c>
      <c r="E1628" s="37" t="s">
        <v>6697</v>
      </c>
      <c r="F1628" s="37" t="s">
        <v>6698</v>
      </c>
      <c r="G1628" s="39" t="s">
        <v>7769</v>
      </c>
      <c r="H1628" s="37" t="s">
        <v>503</v>
      </c>
      <c r="I1628" s="37" t="s">
        <v>7771</v>
      </c>
      <c r="J1628" s="37">
        <v>3.17661149E9</v>
      </c>
      <c r="K1628" s="37" t="s">
        <v>7794</v>
      </c>
      <c r="L1628" s="37" t="s">
        <v>7762</v>
      </c>
      <c r="M1628" s="37" t="s">
        <v>7763</v>
      </c>
      <c r="N1628" s="37" t="s">
        <v>11217</v>
      </c>
      <c r="O1628" s="67">
        <v>968.623205</v>
      </c>
      <c r="P1628" s="37" t="s">
        <v>11216</v>
      </c>
      <c r="Q1628" s="38">
        <v>1.0</v>
      </c>
      <c r="R1628" s="37" t="s">
        <v>12855</v>
      </c>
    </row>
    <row r="1629" ht="19.5" customHeight="1">
      <c r="B1629" s="38">
        <v>19095.0</v>
      </c>
      <c r="C1629" s="37" t="s">
        <v>6743</v>
      </c>
      <c r="D1629" s="37" t="s">
        <v>11225</v>
      </c>
      <c r="E1629" s="37" t="s">
        <v>6744</v>
      </c>
      <c r="F1629" s="37" t="s">
        <v>3098</v>
      </c>
      <c r="G1629" s="39" t="s">
        <v>7769</v>
      </c>
      <c r="H1629" s="37" t="s">
        <v>503</v>
      </c>
      <c r="I1629" s="37" t="s">
        <v>7771</v>
      </c>
      <c r="J1629" s="37">
        <v>3.17661149E9</v>
      </c>
      <c r="K1629" s="37" t="s">
        <v>7794</v>
      </c>
      <c r="L1629" s="37" t="s">
        <v>7762</v>
      </c>
      <c r="M1629" s="37" t="s">
        <v>7763</v>
      </c>
      <c r="N1629" s="37" t="s">
        <v>11217</v>
      </c>
      <c r="O1629" s="67">
        <v>1033.163042</v>
      </c>
      <c r="P1629" s="37" t="s">
        <v>11216</v>
      </c>
      <c r="Q1629" s="38">
        <v>2.0</v>
      </c>
      <c r="R1629" s="37" t="s">
        <v>12856</v>
      </c>
    </row>
    <row r="1630" ht="19.5" customHeight="1">
      <c r="B1630" s="38">
        <v>18953.0</v>
      </c>
      <c r="C1630" s="37" t="s">
        <v>5399</v>
      </c>
      <c r="D1630" s="37" t="s">
        <v>11225</v>
      </c>
      <c r="E1630" s="37" t="s">
        <v>5400</v>
      </c>
      <c r="F1630" s="37" t="s">
        <v>5401</v>
      </c>
      <c r="G1630" s="39" t="s">
        <v>7769</v>
      </c>
      <c r="H1630" s="37" t="s">
        <v>503</v>
      </c>
      <c r="I1630" s="37" t="s">
        <v>7771</v>
      </c>
      <c r="J1630" s="37">
        <v>3.17661149E9</v>
      </c>
      <c r="K1630" s="37" t="s">
        <v>7794</v>
      </c>
      <c r="L1630" s="37" t="s">
        <v>7762</v>
      </c>
      <c r="M1630" s="37" t="s">
        <v>7763</v>
      </c>
      <c r="N1630" s="37" t="s">
        <v>11217</v>
      </c>
      <c r="O1630" s="67">
        <v>1093.424125</v>
      </c>
      <c r="P1630" s="37" t="s">
        <v>11216</v>
      </c>
      <c r="Q1630" s="38">
        <v>3.0</v>
      </c>
      <c r="R1630" s="37" t="s">
        <v>12857</v>
      </c>
    </row>
    <row r="1631" ht="19.5" customHeight="1">
      <c r="B1631" s="38">
        <v>17752.0</v>
      </c>
      <c r="C1631" s="37" t="s">
        <v>5361</v>
      </c>
      <c r="D1631" s="37" t="s">
        <v>11225</v>
      </c>
      <c r="E1631" s="37" t="s">
        <v>5362</v>
      </c>
      <c r="F1631" s="37" t="s">
        <v>5296</v>
      </c>
      <c r="G1631" s="39" t="s">
        <v>7769</v>
      </c>
      <c r="H1631" s="37" t="s">
        <v>503</v>
      </c>
      <c r="I1631" s="37" t="s">
        <v>7771</v>
      </c>
      <c r="J1631" s="37">
        <v>3.17661149E9</v>
      </c>
      <c r="K1631" s="37" t="s">
        <v>7794</v>
      </c>
      <c r="L1631" s="37" t="s">
        <v>7762</v>
      </c>
      <c r="M1631" s="37" t="s">
        <v>7763</v>
      </c>
      <c r="N1631" s="37" t="s">
        <v>11217</v>
      </c>
      <c r="O1631" s="67">
        <v>1129.809896</v>
      </c>
      <c r="P1631" s="37" t="s">
        <v>11216</v>
      </c>
      <c r="Q1631" s="38">
        <v>4.0</v>
      </c>
      <c r="R1631" s="37" t="s">
        <v>12858</v>
      </c>
    </row>
    <row r="1632" ht="19.5" customHeight="1">
      <c r="B1632" s="38">
        <v>16029.0</v>
      </c>
      <c r="C1632" s="37" t="s">
        <v>6645</v>
      </c>
      <c r="D1632" s="37" t="s">
        <v>11225</v>
      </c>
      <c r="E1632" s="37" t="s">
        <v>6646</v>
      </c>
      <c r="F1632" s="37" t="s">
        <v>6647</v>
      </c>
      <c r="G1632" s="39" t="s">
        <v>7769</v>
      </c>
      <c r="H1632" s="37" t="s">
        <v>503</v>
      </c>
      <c r="I1632" s="37" t="s">
        <v>7771</v>
      </c>
      <c r="J1632" s="37">
        <v>3.17661149E9</v>
      </c>
      <c r="K1632" s="37" t="s">
        <v>7794</v>
      </c>
      <c r="L1632" s="37" t="s">
        <v>7762</v>
      </c>
      <c r="M1632" s="37" t="s">
        <v>7763</v>
      </c>
      <c r="N1632" s="37" t="s">
        <v>11217</v>
      </c>
      <c r="O1632" s="67">
        <v>1180.618309</v>
      </c>
      <c r="P1632" s="37" t="s">
        <v>11216</v>
      </c>
      <c r="Q1632" s="38">
        <v>5.0</v>
      </c>
      <c r="R1632" s="37" t="s">
        <v>12859</v>
      </c>
    </row>
    <row r="1633" ht="19.5" customHeight="1">
      <c r="B1633" s="38">
        <v>19780.0</v>
      </c>
      <c r="C1633" s="37" t="s">
        <v>6796</v>
      </c>
      <c r="D1633" s="37" t="s">
        <v>11225</v>
      </c>
      <c r="E1633" s="37" t="s">
        <v>6797</v>
      </c>
      <c r="F1633" s="37" t="s">
        <v>5695</v>
      </c>
      <c r="G1633" s="39" t="s">
        <v>7769</v>
      </c>
      <c r="H1633" s="37" t="s">
        <v>503</v>
      </c>
      <c r="I1633" s="37" t="s">
        <v>7771</v>
      </c>
      <c r="J1633" s="37">
        <v>3.17661149E9</v>
      </c>
      <c r="K1633" s="37" t="s">
        <v>7794</v>
      </c>
      <c r="L1633" s="37" t="s">
        <v>7762</v>
      </c>
      <c r="M1633" s="37" t="s">
        <v>7763</v>
      </c>
      <c r="N1633" s="37" t="s">
        <v>11217</v>
      </c>
      <c r="O1633" s="67">
        <v>1292.145341</v>
      </c>
      <c r="P1633" s="37" t="s">
        <v>11216</v>
      </c>
      <c r="Q1633" s="38">
        <v>6.0</v>
      </c>
      <c r="R1633" s="37" t="s">
        <v>12860</v>
      </c>
    </row>
    <row r="1634" ht="19.5" customHeight="1">
      <c r="B1634" s="38">
        <v>19093.0</v>
      </c>
      <c r="C1634" s="37" t="s">
        <v>6740</v>
      </c>
      <c r="D1634" s="37" t="s">
        <v>11225</v>
      </c>
      <c r="E1634" s="37" t="s">
        <v>6741</v>
      </c>
      <c r="F1634" s="37" t="s">
        <v>6742</v>
      </c>
      <c r="G1634" s="39" t="s">
        <v>7769</v>
      </c>
      <c r="H1634" s="37" t="s">
        <v>503</v>
      </c>
      <c r="I1634" s="37" t="s">
        <v>7771</v>
      </c>
      <c r="J1634" s="37">
        <v>3.17661149E9</v>
      </c>
      <c r="K1634" s="37" t="s">
        <v>7794</v>
      </c>
      <c r="L1634" s="37" t="s">
        <v>7762</v>
      </c>
      <c r="M1634" s="37" t="s">
        <v>7763</v>
      </c>
      <c r="N1634" s="37" t="s">
        <v>11217</v>
      </c>
      <c r="O1634" s="67">
        <v>1303.801645</v>
      </c>
      <c r="P1634" s="37" t="s">
        <v>11216</v>
      </c>
      <c r="Q1634" s="38">
        <v>7.0</v>
      </c>
      <c r="R1634" s="37" t="s">
        <v>12861</v>
      </c>
    </row>
    <row r="1635" ht="19.5" customHeight="1">
      <c r="B1635" s="38">
        <v>19096.0</v>
      </c>
      <c r="C1635" s="37" t="s">
        <v>5410</v>
      </c>
      <c r="D1635" s="37" t="s">
        <v>11225</v>
      </c>
      <c r="E1635" s="37" t="s">
        <v>5411</v>
      </c>
      <c r="F1635" s="37" t="s">
        <v>2353</v>
      </c>
      <c r="G1635" s="39" t="s">
        <v>7769</v>
      </c>
      <c r="H1635" s="37" t="s">
        <v>503</v>
      </c>
      <c r="I1635" s="37" t="s">
        <v>7771</v>
      </c>
      <c r="J1635" s="37">
        <v>3.17661149E9</v>
      </c>
      <c r="K1635" s="37" t="s">
        <v>7794</v>
      </c>
      <c r="L1635" s="37" t="s">
        <v>7762</v>
      </c>
      <c r="M1635" s="37" t="s">
        <v>7763</v>
      </c>
      <c r="N1635" s="37" t="s">
        <v>11217</v>
      </c>
      <c r="O1635" s="67">
        <v>1325.877741</v>
      </c>
      <c r="P1635" s="37" t="s">
        <v>11216</v>
      </c>
      <c r="Q1635" s="38">
        <v>8.0</v>
      </c>
      <c r="R1635" s="37" t="s">
        <v>12862</v>
      </c>
    </row>
    <row r="1636" ht="19.5" customHeight="1">
      <c r="B1636" s="38">
        <v>16430.0</v>
      </c>
      <c r="C1636" s="37" t="s">
        <v>5310</v>
      </c>
      <c r="D1636" s="37" t="s">
        <v>11225</v>
      </c>
      <c r="E1636" s="37" t="s">
        <v>5311</v>
      </c>
      <c r="F1636" s="37" t="s">
        <v>5312</v>
      </c>
      <c r="G1636" s="39" t="s">
        <v>7769</v>
      </c>
      <c r="H1636" s="37" t="s">
        <v>503</v>
      </c>
      <c r="I1636" s="37" t="s">
        <v>7771</v>
      </c>
      <c r="J1636" s="37">
        <v>3.17661149E9</v>
      </c>
      <c r="K1636" s="37" t="s">
        <v>7794</v>
      </c>
      <c r="L1636" s="37" t="s">
        <v>7762</v>
      </c>
      <c r="M1636" s="37" t="s">
        <v>7763</v>
      </c>
      <c r="N1636" s="37" t="s">
        <v>11217</v>
      </c>
      <c r="O1636" s="67">
        <v>1581.119245</v>
      </c>
      <c r="P1636" s="37" t="s">
        <v>11216</v>
      </c>
      <c r="Q1636" s="38">
        <v>9.0</v>
      </c>
      <c r="R1636" s="37" t="s">
        <v>12863</v>
      </c>
    </row>
    <row r="1637" ht="19.5" customHeight="1">
      <c r="B1637" s="38">
        <v>16258.0</v>
      </c>
      <c r="C1637" s="37" t="s">
        <v>6655</v>
      </c>
      <c r="D1637" s="37" t="s">
        <v>11225</v>
      </c>
      <c r="E1637" s="37" t="s">
        <v>6656</v>
      </c>
      <c r="F1637" s="37" t="s">
        <v>2168</v>
      </c>
      <c r="G1637" s="39" t="s">
        <v>7769</v>
      </c>
      <c r="H1637" s="37" t="s">
        <v>503</v>
      </c>
      <c r="I1637" s="37" t="s">
        <v>7771</v>
      </c>
      <c r="J1637" s="37">
        <v>3.17661149E9</v>
      </c>
      <c r="K1637" s="37" t="s">
        <v>7794</v>
      </c>
      <c r="L1637" s="37" t="s">
        <v>7762</v>
      </c>
      <c r="M1637" s="37" t="s">
        <v>7763</v>
      </c>
      <c r="N1637" s="37" t="s">
        <v>11217</v>
      </c>
      <c r="O1637" s="67">
        <v>1959.923058</v>
      </c>
      <c r="P1637" s="37" t="s">
        <v>11216</v>
      </c>
      <c r="Q1637" s="38">
        <v>10.0</v>
      </c>
      <c r="R1637" s="37" t="s">
        <v>12864</v>
      </c>
    </row>
    <row r="1638" ht="19.5" customHeight="1">
      <c r="B1638" s="38">
        <v>16036.0</v>
      </c>
      <c r="C1638" s="37" t="s">
        <v>5299</v>
      </c>
      <c r="D1638" s="37" t="s">
        <v>11225</v>
      </c>
      <c r="E1638" s="37" t="s">
        <v>5300</v>
      </c>
      <c r="F1638" s="37" t="s">
        <v>5301</v>
      </c>
      <c r="G1638" s="39" t="s">
        <v>7769</v>
      </c>
      <c r="H1638" s="37" t="s">
        <v>503</v>
      </c>
      <c r="I1638" s="37" t="s">
        <v>7771</v>
      </c>
      <c r="J1638" s="37">
        <v>3.17661149E9</v>
      </c>
      <c r="K1638" s="37" t="s">
        <v>7794</v>
      </c>
      <c r="L1638" s="37" t="s">
        <v>7762</v>
      </c>
      <c r="M1638" s="37" t="s">
        <v>7763</v>
      </c>
      <c r="N1638" s="37" t="s">
        <v>11217</v>
      </c>
      <c r="O1638" s="67">
        <v>1967.924516</v>
      </c>
      <c r="P1638" s="37" t="s">
        <v>11216</v>
      </c>
      <c r="Q1638" s="38">
        <v>11.0</v>
      </c>
      <c r="R1638" s="37" t="s">
        <v>12865</v>
      </c>
    </row>
    <row r="1639" ht="19.5" customHeight="1">
      <c r="B1639" s="38">
        <v>16096.0</v>
      </c>
      <c r="C1639" s="37" t="s">
        <v>6653</v>
      </c>
      <c r="D1639" s="37" t="s">
        <v>11225</v>
      </c>
      <c r="E1639" s="37" t="s">
        <v>6654</v>
      </c>
      <c r="F1639" s="37" t="s">
        <v>3836</v>
      </c>
      <c r="G1639" s="39" t="s">
        <v>7769</v>
      </c>
      <c r="H1639" s="37" t="s">
        <v>503</v>
      </c>
      <c r="I1639" s="37" t="s">
        <v>7771</v>
      </c>
      <c r="J1639" s="37">
        <v>3.17661149E9</v>
      </c>
      <c r="K1639" s="37" t="s">
        <v>7794</v>
      </c>
      <c r="L1639" s="37" t="s">
        <v>7762</v>
      </c>
      <c r="M1639" s="37" t="s">
        <v>7763</v>
      </c>
      <c r="N1639" s="37" t="s">
        <v>11217</v>
      </c>
      <c r="O1639" s="67">
        <v>1970.407373</v>
      </c>
      <c r="P1639" s="37" t="s">
        <v>11216</v>
      </c>
      <c r="Q1639" s="38">
        <v>12.0</v>
      </c>
      <c r="R1639" s="37" t="s">
        <v>12866</v>
      </c>
    </row>
    <row r="1640" ht="19.5" customHeight="1">
      <c r="B1640" s="38">
        <v>15972.0</v>
      </c>
      <c r="C1640" s="37" t="s">
        <v>6643</v>
      </c>
      <c r="D1640" s="37" t="s">
        <v>11225</v>
      </c>
      <c r="E1640" s="37" t="s">
        <v>6644</v>
      </c>
      <c r="F1640" s="37" t="s">
        <v>5301</v>
      </c>
      <c r="G1640" s="39" t="s">
        <v>7769</v>
      </c>
      <c r="H1640" s="37" t="s">
        <v>503</v>
      </c>
      <c r="I1640" s="37" t="s">
        <v>7771</v>
      </c>
      <c r="J1640" s="37">
        <v>3.17661149E9</v>
      </c>
      <c r="K1640" s="37" t="s">
        <v>7794</v>
      </c>
      <c r="L1640" s="37" t="s">
        <v>7762</v>
      </c>
      <c r="M1640" s="37" t="s">
        <v>7763</v>
      </c>
      <c r="N1640" s="37" t="s">
        <v>11215</v>
      </c>
      <c r="O1640" s="67">
        <v>2111.789103</v>
      </c>
      <c r="P1640" s="37" t="s">
        <v>11216</v>
      </c>
      <c r="Q1640" s="38">
        <v>13.0</v>
      </c>
      <c r="R1640" s="37" t="s">
        <v>12867</v>
      </c>
    </row>
    <row r="1641" ht="19.5" customHeight="1">
      <c r="B1641" s="38">
        <v>4.0435201E7</v>
      </c>
      <c r="C1641" s="37" t="s">
        <v>500</v>
      </c>
      <c r="D1641" s="37" t="s">
        <v>11214</v>
      </c>
      <c r="E1641" s="37" t="s">
        <v>501</v>
      </c>
      <c r="F1641" s="37" t="s">
        <v>502</v>
      </c>
      <c r="G1641" s="39" t="s">
        <v>7769</v>
      </c>
      <c r="H1641" s="37" t="s">
        <v>503</v>
      </c>
      <c r="I1641" s="37" t="s">
        <v>7771</v>
      </c>
      <c r="J1641" s="37" t="s">
        <v>504</v>
      </c>
      <c r="K1641" s="37" t="s">
        <v>7794</v>
      </c>
      <c r="L1641" s="37" t="s">
        <v>7762</v>
      </c>
      <c r="M1641" s="37" t="s">
        <v>7763</v>
      </c>
      <c r="N1641" s="37" t="s">
        <v>11215</v>
      </c>
      <c r="O1641" s="67">
        <v>2203.239555</v>
      </c>
      <c r="P1641" s="37" t="s">
        <v>11216</v>
      </c>
      <c r="Q1641" s="38">
        <v>14.0</v>
      </c>
      <c r="R1641" s="37" t="s">
        <v>12868</v>
      </c>
    </row>
    <row r="1642" ht="19.5" customHeight="1">
      <c r="B1642" s="38">
        <v>15983.0</v>
      </c>
      <c r="C1642" s="37" t="s">
        <v>5294</v>
      </c>
      <c r="D1642" s="37" t="s">
        <v>11225</v>
      </c>
      <c r="E1642" s="37" t="s">
        <v>5295</v>
      </c>
      <c r="F1642" s="37" t="s">
        <v>5296</v>
      </c>
      <c r="G1642" s="39" t="s">
        <v>7769</v>
      </c>
      <c r="H1642" s="37" t="s">
        <v>503</v>
      </c>
      <c r="I1642" s="37" t="s">
        <v>7771</v>
      </c>
      <c r="J1642" s="37">
        <v>3.17661149E9</v>
      </c>
      <c r="K1642" s="37" t="s">
        <v>7794</v>
      </c>
      <c r="L1642" s="37" t="s">
        <v>7762</v>
      </c>
      <c r="M1642" s="37" t="s">
        <v>7763</v>
      </c>
      <c r="N1642" s="37" t="s">
        <v>11215</v>
      </c>
      <c r="O1642" s="67">
        <v>2204.8149</v>
      </c>
      <c r="P1642" s="37" t="s">
        <v>11216</v>
      </c>
      <c r="Q1642" s="38">
        <v>15.0</v>
      </c>
      <c r="R1642" s="37" t="s">
        <v>12869</v>
      </c>
    </row>
    <row r="1643" ht="19.5" customHeight="1">
      <c r="B1643" s="38">
        <v>18812.0</v>
      </c>
      <c r="C1643" s="37" t="s">
        <v>5389</v>
      </c>
      <c r="D1643" s="37" t="s">
        <v>11225</v>
      </c>
      <c r="E1643" s="37" t="s">
        <v>5390</v>
      </c>
      <c r="F1643" s="37" t="s">
        <v>5296</v>
      </c>
      <c r="G1643" s="39" t="s">
        <v>7769</v>
      </c>
      <c r="H1643" s="37" t="s">
        <v>503</v>
      </c>
      <c r="I1643" s="37" t="s">
        <v>7771</v>
      </c>
      <c r="J1643" s="37">
        <v>3.17661149E9</v>
      </c>
      <c r="K1643" s="37" t="s">
        <v>7794</v>
      </c>
      <c r="L1643" s="37" t="s">
        <v>7762</v>
      </c>
      <c r="M1643" s="37" t="s">
        <v>7763</v>
      </c>
      <c r="N1643" s="37" t="s">
        <v>11215</v>
      </c>
      <c r="O1643" s="67">
        <v>2221.344204</v>
      </c>
      <c r="P1643" s="37" t="s">
        <v>11216</v>
      </c>
      <c r="Q1643" s="38">
        <v>16.0</v>
      </c>
      <c r="R1643" s="37" t="s">
        <v>12870</v>
      </c>
    </row>
    <row r="1644" ht="19.5" customHeight="1">
      <c r="B1644" s="38">
        <v>16455.0</v>
      </c>
      <c r="C1644" s="37" t="s">
        <v>6657</v>
      </c>
      <c r="D1644" s="37" t="s">
        <v>11225</v>
      </c>
      <c r="E1644" s="37" t="s">
        <v>6658</v>
      </c>
      <c r="F1644" s="37" t="s">
        <v>5315</v>
      </c>
      <c r="G1644" s="39" t="s">
        <v>7769</v>
      </c>
      <c r="H1644" s="37" t="s">
        <v>503</v>
      </c>
      <c r="I1644" s="37" t="s">
        <v>7771</v>
      </c>
      <c r="J1644" s="37">
        <v>3.17661149E9</v>
      </c>
      <c r="K1644" s="37" t="s">
        <v>7794</v>
      </c>
      <c r="L1644" s="37" t="s">
        <v>7762</v>
      </c>
      <c r="M1644" s="37" t="s">
        <v>7763</v>
      </c>
      <c r="N1644" s="37" t="s">
        <v>11215</v>
      </c>
      <c r="O1644" s="67">
        <v>2615.270513</v>
      </c>
      <c r="P1644" s="37" t="s">
        <v>11216</v>
      </c>
      <c r="Q1644" s="38">
        <v>17.0</v>
      </c>
      <c r="R1644" s="37" t="s">
        <v>12871</v>
      </c>
    </row>
    <row r="1645" ht="19.5" customHeight="1">
      <c r="B1645" s="38">
        <v>16454.0</v>
      </c>
      <c r="C1645" s="37" t="s">
        <v>5313</v>
      </c>
      <c r="D1645" s="37" t="s">
        <v>11225</v>
      </c>
      <c r="E1645" s="37" t="s">
        <v>5314</v>
      </c>
      <c r="F1645" s="37" t="s">
        <v>5315</v>
      </c>
      <c r="G1645" s="39" t="s">
        <v>7769</v>
      </c>
      <c r="H1645" s="37" t="s">
        <v>503</v>
      </c>
      <c r="I1645" s="37" t="s">
        <v>7771</v>
      </c>
      <c r="J1645" s="37">
        <v>3.17661149E9</v>
      </c>
      <c r="K1645" s="37" t="s">
        <v>7794</v>
      </c>
      <c r="L1645" s="37" t="s">
        <v>7762</v>
      </c>
      <c r="M1645" s="37" t="s">
        <v>7763</v>
      </c>
      <c r="N1645" s="37" t="s">
        <v>11215</v>
      </c>
      <c r="O1645" s="67">
        <v>2813.441746</v>
      </c>
      <c r="P1645" s="37" t="s">
        <v>11216</v>
      </c>
      <c r="Q1645" s="38">
        <v>18.0</v>
      </c>
      <c r="R1645" s="37" t="s">
        <v>12872</v>
      </c>
    </row>
    <row r="1646" ht="19.5" customHeight="1">
      <c r="B1646" s="38">
        <v>4.0113601E7</v>
      </c>
      <c r="C1646" s="37" t="s">
        <v>1637</v>
      </c>
      <c r="D1646" s="37" t="s">
        <v>11214</v>
      </c>
      <c r="E1646" s="37" t="s">
        <v>1638</v>
      </c>
      <c r="F1646" s="37" t="s">
        <v>1639</v>
      </c>
      <c r="G1646" s="39" t="s">
        <v>8054</v>
      </c>
      <c r="H1646" s="37" t="s">
        <v>168</v>
      </c>
      <c r="I1646" s="37" t="s">
        <v>1152</v>
      </c>
      <c r="J1646" s="37" t="s">
        <v>1640</v>
      </c>
      <c r="K1646" s="37" t="s">
        <v>8076</v>
      </c>
      <c r="L1646" s="37" t="s">
        <v>8053</v>
      </c>
      <c r="M1646" s="37" t="s">
        <v>7933</v>
      </c>
      <c r="N1646" s="37" t="s">
        <v>11217</v>
      </c>
      <c r="O1646" s="67">
        <v>1459.428066</v>
      </c>
      <c r="P1646" s="37" t="s">
        <v>11216</v>
      </c>
      <c r="Q1646" s="38">
        <v>1.0</v>
      </c>
      <c r="R1646" s="37" t="s">
        <v>12873</v>
      </c>
    </row>
    <row r="1647" ht="19.5" customHeight="1">
      <c r="B1647" s="38">
        <v>4.2244601E7</v>
      </c>
      <c r="C1647" s="37" t="s">
        <v>3723</v>
      </c>
      <c r="D1647" s="37" t="s">
        <v>11214</v>
      </c>
      <c r="E1647" s="37" t="s">
        <v>3724</v>
      </c>
      <c r="F1647" s="37" t="s">
        <v>3725</v>
      </c>
      <c r="G1647" s="39" t="s">
        <v>8079</v>
      </c>
      <c r="H1647" s="37" t="s">
        <v>3726</v>
      </c>
      <c r="I1647" s="37" t="s">
        <v>8069</v>
      </c>
      <c r="J1647" s="37" t="s">
        <v>3727</v>
      </c>
      <c r="K1647" s="37" t="s">
        <v>8078</v>
      </c>
      <c r="L1647" s="37" t="s">
        <v>8053</v>
      </c>
      <c r="M1647" s="37" t="s">
        <v>7933</v>
      </c>
      <c r="N1647" s="37" t="s">
        <v>11218</v>
      </c>
      <c r="O1647" s="67">
        <v>169.268536</v>
      </c>
      <c r="P1647" s="37" t="s">
        <v>11216</v>
      </c>
      <c r="Q1647" s="38">
        <v>1.0</v>
      </c>
      <c r="R1647" s="37" t="s">
        <v>12874</v>
      </c>
    </row>
    <row r="1648" ht="19.5" customHeight="1">
      <c r="B1648" s="38">
        <v>20322.0</v>
      </c>
      <c r="C1648" s="37" t="s">
        <v>5625</v>
      </c>
      <c r="D1648" s="37" t="s">
        <v>11225</v>
      </c>
      <c r="E1648" s="37" t="s">
        <v>5626</v>
      </c>
      <c r="F1648" s="37" t="s">
        <v>5058</v>
      </c>
      <c r="G1648" s="39" t="s">
        <v>8079</v>
      </c>
      <c r="H1648" s="37" t="s">
        <v>3726</v>
      </c>
      <c r="I1648" s="37" t="s">
        <v>8069</v>
      </c>
      <c r="J1648" s="37" t="s">
        <v>11226</v>
      </c>
      <c r="K1648" s="37" t="s">
        <v>8078</v>
      </c>
      <c r="L1648" s="37" t="s">
        <v>8053</v>
      </c>
      <c r="M1648" s="37" t="s">
        <v>7933</v>
      </c>
      <c r="N1648" s="37" t="s">
        <v>11217</v>
      </c>
      <c r="O1648" s="67">
        <v>885.067655</v>
      </c>
      <c r="P1648" s="37" t="s">
        <v>11216</v>
      </c>
      <c r="Q1648" s="38">
        <v>2.0</v>
      </c>
      <c r="R1648" s="37" t="s">
        <v>12875</v>
      </c>
    </row>
    <row r="1649" ht="19.5" customHeight="1">
      <c r="B1649" s="38">
        <v>24638.0</v>
      </c>
      <c r="C1649" s="37" t="s">
        <v>7397</v>
      </c>
      <c r="D1649" s="37" t="s">
        <v>11225</v>
      </c>
      <c r="E1649" s="37" t="s">
        <v>7398</v>
      </c>
      <c r="F1649" s="37" t="s">
        <v>40</v>
      </c>
      <c r="G1649" s="39" t="s">
        <v>10490</v>
      </c>
      <c r="H1649" s="37" t="s">
        <v>7399</v>
      </c>
      <c r="I1649" s="37" t="s">
        <v>8069</v>
      </c>
      <c r="J1649" s="37">
        <v>3.17661149E9</v>
      </c>
      <c r="K1649" s="37" t="s">
        <v>8078</v>
      </c>
      <c r="L1649" s="37" t="s">
        <v>8053</v>
      </c>
      <c r="M1649" s="37" t="s">
        <v>7933</v>
      </c>
      <c r="N1649" s="37" t="s">
        <v>11215</v>
      </c>
      <c r="O1649" s="67">
        <v>7405.664453</v>
      </c>
      <c r="P1649" s="37" t="s">
        <v>11216</v>
      </c>
      <c r="Q1649" s="38">
        <v>3.0</v>
      </c>
      <c r="R1649" s="37" t="s">
        <v>12876</v>
      </c>
    </row>
    <row r="1650" ht="19.5" customHeight="1">
      <c r="B1650" s="38">
        <v>4.3126801E7</v>
      </c>
      <c r="C1650" s="37" t="s">
        <v>692</v>
      </c>
      <c r="D1650" s="37" t="s">
        <v>11214</v>
      </c>
      <c r="E1650" s="37" t="s">
        <v>693</v>
      </c>
      <c r="F1650" s="37" t="s">
        <v>694</v>
      </c>
      <c r="G1650" s="39" t="s">
        <v>10649</v>
      </c>
      <c r="H1650" s="37" t="s">
        <v>31</v>
      </c>
      <c r="I1650" s="37" t="s">
        <v>3271</v>
      </c>
      <c r="J1650" s="37" t="s">
        <v>695</v>
      </c>
      <c r="K1650" s="37" t="s">
        <v>7917</v>
      </c>
      <c r="L1650" s="37" t="s">
        <v>7891</v>
      </c>
      <c r="M1650" s="37" t="s">
        <v>7763</v>
      </c>
      <c r="N1650" s="37" t="s">
        <v>11218</v>
      </c>
      <c r="O1650" s="67">
        <v>368.812006</v>
      </c>
      <c r="P1650" s="37" t="s">
        <v>11216</v>
      </c>
      <c r="Q1650" s="38">
        <v>1.0</v>
      </c>
      <c r="R1650" s="37" t="s">
        <v>12877</v>
      </c>
    </row>
    <row r="1651" ht="19.5" customHeight="1">
      <c r="B1651" s="38">
        <v>23694.0</v>
      </c>
      <c r="C1651" s="37" t="s">
        <v>6022</v>
      </c>
      <c r="D1651" s="37" t="s">
        <v>11225</v>
      </c>
      <c r="E1651" s="37" t="s">
        <v>6023</v>
      </c>
      <c r="F1651" s="37" t="s">
        <v>6024</v>
      </c>
      <c r="G1651" s="39" t="s">
        <v>10649</v>
      </c>
      <c r="H1651" s="37" t="s">
        <v>31</v>
      </c>
      <c r="I1651" s="37" t="s">
        <v>3271</v>
      </c>
      <c r="J1651" s="37">
        <v>3.17661149E9</v>
      </c>
      <c r="K1651" s="37" t="s">
        <v>7917</v>
      </c>
      <c r="L1651" s="37" t="s">
        <v>7891</v>
      </c>
      <c r="M1651" s="37" t="s">
        <v>7763</v>
      </c>
      <c r="N1651" s="37" t="s">
        <v>11217</v>
      </c>
      <c r="O1651" s="67">
        <v>669.073921</v>
      </c>
      <c r="P1651" s="37" t="s">
        <v>11216</v>
      </c>
      <c r="Q1651" s="38">
        <v>2.0</v>
      </c>
      <c r="R1651" s="37" t="s">
        <v>12878</v>
      </c>
    </row>
    <row r="1652" ht="19.5" customHeight="1">
      <c r="B1652" s="38">
        <v>4.2970801E7</v>
      </c>
      <c r="C1652" s="37" t="s">
        <v>1286</v>
      </c>
      <c r="D1652" s="37" t="s">
        <v>11214</v>
      </c>
      <c r="E1652" s="37" t="s">
        <v>1287</v>
      </c>
      <c r="F1652" s="37" t="s">
        <v>1288</v>
      </c>
      <c r="G1652" s="39" t="s">
        <v>10649</v>
      </c>
      <c r="H1652" s="37" t="s">
        <v>31</v>
      </c>
      <c r="I1652" s="37" t="s">
        <v>3271</v>
      </c>
      <c r="J1652" s="37" t="s">
        <v>1289</v>
      </c>
      <c r="K1652" s="37" t="s">
        <v>7917</v>
      </c>
      <c r="L1652" s="37" t="s">
        <v>7891</v>
      </c>
      <c r="M1652" s="37" t="s">
        <v>7763</v>
      </c>
      <c r="N1652" s="37" t="s">
        <v>11217</v>
      </c>
      <c r="O1652" s="67">
        <v>905.83072</v>
      </c>
      <c r="P1652" s="37" t="s">
        <v>11216</v>
      </c>
      <c r="Q1652" s="38">
        <v>3.0</v>
      </c>
      <c r="R1652" s="37" t="s">
        <v>12879</v>
      </c>
    </row>
    <row r="1653" ht="19.5" customHeight="1">
      <c r="B1653" s="38">
        <v>20759.0</v>
      </c>
      <c r="C1653" s="37" t="s">
        <v>5691</v>
      </c>
      <c r="D1653" s="37" t="s">
        <v>11225</v>
      </c>
      <c r="E1653" s="37" t="s">
        <v>5692</v>
      </c>
      <c r="F1653" s="37" t="s">
        <v>40</v>
      </c>
      <c r="G1653" s="39" t="s">
        <v>7911</v>
      </c>
      <c r="H1653" s="37" t="s">
        <v>235</v>
      </c>
      <c r="I1653" s="37" t="s">
        <v>3271</v>
      </c>
      <c r="J1653" s="37">
        <v>3.17661149E9</v>
      </c>
      <c r="K1653" s="37" t="s">
        <v>7917</v>
      </c>
      <c r="L1653" s="37" t="s">
        <v>7891</v>
      </c>
      <c r="M1653" s="37" t="s">
        <v>7763</v>
      </c>
      <c r="N1653" s="37" t="s">
        <v>11217</v>
      </c>
      <c r="O1653" s="67">
        <v>919.810689</v>
      </c>
      <c r="P1653" s="37" t="s">
        <v>11216</v>
      </c>
      <c r="Q1653" s="38">
        <v>4.0</v>
      </c>
      <c r="R1653" s="37" t="s">
        <v>12880</v>
      </c>
    </row>
    <row r="1654" ht="19.5" customHeight="1">
      <c r="B1654" s="38">
        <v>21882.0</v>
      </c>
      <c r="C1654" s="37" t="s">
        <v>6984</v>
      </c>
      <c r="D1654" s="37" t="s">
        <v>11225</v>
      </c>
      <c r="E1654" s="37" t="s">
        <v>6985</v>
      </c>
      <c r="F1654" s="37" t="s">
        <v>40</v>
      </c>
      <c r="G1654" s="39" t="s">
        <v>10649</v>
      </c>
      <c r="H1654" s="37" t="s">
        <v>31</v>
      </c>
      <c r="I1654" s="37" t="s">
        <v>3271</v>
      </c>
      <c r="J1654" s="37">
        <v>3.17661149E9</v>
      </c>
      <c r="K1654" s="37" t="s">
        <v>7917</v>
      </c>
      <c r="L1654" s="37" t="s">
        <v>7891</v>
      </c>
      <c r="M1654" s="37" t="s">
        <v>7763</v>
      </c>
      <c r="N1654" s="37" t="s">
        <v>11217</v>
      </c>
      <c r="O1654" s="67">
        <v>935.200343</v>
      </c>
      <c r="P1654" s="37" t="s">
        <v>11216</v>
      </c>
      <c r="Q1654" s="38">
        <v>5.0</v>
      </c>
      <c r="R1654" s="37" t="s">
        <v>12881</v>
      </c>
    </row>
    <row r="1655" ht="19.5" customHeight="1">
      <c r="B1655" s="38">
        <v>4.2637001E7</v>
      </c>
      <c r="C1655" s="37" t="s">
        <v>1597</v>
      </c>
      <c r="D1655" s="37" t="s">
        <v>11214</v>
      </c>
      <c r="E1655" s="37" t="s">
        <v>1598</v>
      </c>
      <c r="F1655" s="37" t="s">
        <v>1599</v>
      </c>
      <c r="G1655" s="39" t="s">
        <v>10649</v>
      </c>
      <c r="H1655" s="37" t="s">
        <v>31</v>
      </c>
      <c r="I1655" s="37" t="s">
        <v>3271</v>
      </c>
      <c r="J1655" s="37" t="s">
        <v>1600</v>
      </c>
      <c r="K1655" s="37" t="s">
        <v>7917</v>
      </c>
      <c r="L1655" s="37" t="s">
        <v>7891</v>
      </c>
      <c r="M1655" s="37" t="s">
        <v>7763</v>
      </c>
      <c r="N1655" s="37" t="s">
        <v>11217</v>
      </c>
      <c r="O1655" s="67">
        <v>943.659119</v>
      </c>
      <c r="P1655" s="37" t="s">
        <v>11216</v>
      </c>
      <c r="Q1655" s="38">
        <v>6.0</v>
      </c>
      <c r="R1655" s="37" t="s">
        <v>12882</v>
      </c>
    </row>
    <row r="1656" ht="19.5" customHeight="1">
      <c r="B1656" s="38">
        <v>4.3030301E7</v>
      </c>
      <c r="C1656" s="37" t="s">
        <v>2636</v>
      </c>
      <c r="D1656" s="37" t="s">
        <v>11214</v>
      </c>
      <c r="E1656" s="37" t="s">
        <v>2637</v>
      </c>
      <c r="F1656" s="37" t="s">
        <v>2638</v>
      </c>
      <c r="G1656" s="39" t="s">
        <v>10649</v>
      </c>
      <c r="H1656" s="37" t="s">
        <v>31</v>
      </c>
      <c r="I1656" s="37" t="s">
        <v>3271</v>
      </c>
      <c r="J1656" s="37" t="s">
        <v>2639</v>
      </c>
      <c r="K1656" s="37" t="s">
        <v>7917</v>
      </c>
      <c r="L1656" s="37" t="s">
        <v>7891</v>
      </c>
      <c r="M1656" s="37" t="s">
        <v>7763</v>
      </c>
      <c r="N1656" s="37" t="s">
        <v>11217</v>
      </c>
      <c r="O1656" s="67">
        <v>1018.107505</v>
      </c>
      <c r="P1656" s="37" t="s">
        <v>11216</v>
      </c>
      <c r="Q1656" s="38">
        <v>7.0</v>
      </c>
      <c r="R1656" s="37" t="s">
        <v>12883</v>
      </c>
    </row>
    <row r="1657" ht="19.5" customHeight="1">
      <c r="B1657" s="38">
        <v>4.2757401E7</v>
      </c>
      <c r="C1657" s="37" t="s">
        <v>1407</v>
      </c>
      <c r="D1657" s="37" t="s">
        <v>11214</v>
      </c>
      <c r="E1657" s="37" t="s">
        <v>1408</v>
      </c>
      <c r="F1657" s="37" t="s">
        <v>1409</v>
      </c>
      <c r="G1657" s="39" t="s">
        <v>10649</v>
      </c>
      <c r="H1657" s="37" t="s">
        <v>31</v>
      </c>
      <c r="I1657" s="37" t="s">
        <v>3271</v>
      </c>
      <c r="J1657" s="37" t="s">
        <v>1410</v>
      </c>
      <c r="K1657" s="37" t="s">
        <v>7917</v>
      </c>
      <c r="L1657" s="37" t="s">
        <v>7891</v>
      </c>
      <c r="M1657" s="37" t="s">
        <v>7763</v>
      </c>
      <c r="N1657" s="37" t="s">
        <v>11217</v>
      </c>
      <c r="O1657" s="67">
        <v>1160.693255</v>
      </c>
      <c r="P1657" s="37" t="s">
        <v>11216</v>
      </c>
      <c r="Q1657" s="38">
        <v>8.0</v>
      </c>
      <c r="R1657" s="37" t="s">
        <v>12884</v>
      </c>
    </row>
    <row r="1658" ht="19.5" customHeight="1">
      <c r="B1658" s="38">
        <v>4.2632701E7</v>
      </c>
      <c r="C1658" s="37" t="s">
        <v>4339</v>
      </c>
      <c r="D1658" s="37" t="s">
        <v>11214</v>
      </c>
      <c r="E1658" s="37" t="s">
        <v>4340</v>
      </c>
      <c r="F1658" s="37" t="s">
        <v>396</v>
      </c>
      <c r="G1658" s="39" t="s">
        <v>10649</v>
      </c>
      <c r="H1658" s="37" t="s">
        <v>31</v>
      </c>
      <c r="I1658" s="37" t="s">
        <v>3271</v>
      </c>
      <c r="J1658" s="37" t="s">
        <v>4341</v>
      </c>
      <c r="K1658" s="37" t="s">
        <v>7917</v>
      </c>
      <c r="L1658" s="37" t="s">
        <v>7891</v>
      </c>
      <c r="M1658" s="37" t="s">
        <v>7763</v>
      </c>
      <c r="N1658" s="37" t="s">
        <v>11217</v>
      </c>
      <c r="O1658" s="67">
        <v>1536.622975</v>
      </c>
      <c r="P1658" s="37" t="s">
        <v>11216</v>
      </c>
      <c r="Q1658" s="38">
        <v>9.0</v>
      </c>
      <c r="R1658" s="37" t="s">
        <v>12885</v>
      </c>
    </row>
    <row r="1659" ht="19.5" customHeight="1">
      <c r="B1659" s="38">
        <v>4.2844201E7</v>
      </c>
      <c r="C1659" s="37" t="s">
        <v>813</v>
      </c>
      <c r="D1659" s="37" t="s">
        <v>11214</v>
      </c>
      <c r="E1659" s="37" t="s">
        <v>814</v>
      </c>
      <c r="F1659" s="37" t="s">
        <v>815</v>
      </c>
      <c r="G1659" s="39" t="s">
        <v>10649</v>
      </c>
      <c r="H1659" s="37" t="s">
        <v>31</v>
      </c>
      <c r="I1659" s="37" t="s">
        <v>3271</v>
      </c>
      <c r="J1659" s="37" t="s">
        <v>816</v>
      </c>
      <c r="K1659" s="37" t="s">
        <v>7917</v>
      </c>
      <c r="L1659" s="37" t="s">
        <v>7891</v>
      </c>
      <c r="M1659" s="37" t="s">
        <v>7763</v>
      </c>
      <c r="N1659" s="37" t="s">
        <v>11217</v>
      </c>
      <c r="O1659" s="67">
        <v>1993.002871</v>
      </c>
      <c r="P1659" s="37" t="s">
        <v>11216</v>
      </c>
      <c r="Q1659" s="38">
        <v>10.0</v>
      </c>
      <c r="R1659" s="37" t="s">
        <v>12886</v>
      </c>
    </row>
    <row r="1660" ht="19.5" customHeight="1">
      <c r="B1660" s="38">
        <v>4.2895001E7</v>
      </c>
      <c r="C1660" s="37" t="s">
        <v>28</v>
      </c>
      <c r="D1660" s="37" t="s">
        <v>11214</v>
      </c>
      <c r="E1660" s="37" t="s">
        <v>29</v>
      </c>
      <c r="F1660" s="37" t="s">
        <v>30</v>
      </c>
      <c r="G1660" s="39" t="s">
        <v>10649</v>
      </c>
      <c r="H1660" s="37" t="s">
        <v>31</v>
      </c>
      <c r="I1660" s="37" t="s">
        <v>3271</v>
      </c>
      <c r="J1660" s="37" t="s">
        <v>32</v>
      </c>
      <c r="K1660" s="37" t="s">
        <v>7917</v>
      </c>
      <c r="L1660" s="37" t="s">
        <v>7891</v>
      </c>
      <c r="M1660" s="37" t="s">
        <v>7763</v>
      </c>
      <c r="N1660" s="37" t="s">
        <v>11215</v>
      </c>
      <c r="O1660" s="67">
        <v>2059.028541</v>
      </c>
      <c r="P1660" s="37" t="s">
        <v>11216</v>
      </c>
      <c r="Q1660" s="38">
        <v>11.0</v>
      </c>
      <c r="R1660" s="37" t="s">
        <v>12887</v>
      </c>
    </row>
    <row r="1661" ht="19.5" customHeight="1">
      <c r="B1661" s="38">
        <v>4.3126601E7</v>
      </c>
      <c r="C1661" s="37" t="s">
        <v>613</v>
      </c>
      <c r="D1661" s="37" t="s">
        <v>11214</v>
      </c>
      <c r="E1661" s="37" t="s">
        <v>614</v>
      </c>
      <c r="F1661" s="37" t="s">
        <v>30</v>
      </c>
      <c r="G1661" s="39" t="s">
        <v>10649</v>
      </c>
      <c r="H1661" s="37" t="s">
        <v>31</v>
      </c>
      <c r="I1661" s="37" t="s">
        <v>3271</v>
      </c>
      <c r="J1661" s="37" t="s">
        <v>615</v>
      </c>
      <c r="K1661" s="37" t="s">
        <v>7917</v>
      </c>
      <c r="L1661" s="37" t="s">
        <v>7891</v>
      </c>
      <c r="M1661" s="37" t="s">
        <v>7763</v>
      </c>
      <c r="N1661" s="37" t="s">
        <v>11215</v>
      </c>
      <c r="O1661" s="67">
        <v>2080.614509</v>
      </c>
      <c r="P1661" s="37" t="s">
        <v>11216</v>
      </c>
      <c r="Q1661" s="38">
        <v>12.0</v>
      </c>
      <c r="R1661" s="37" t="s">
        <v>12888</v>
      </c>
    </row>
    <row r="1662" ht="19.5" customHeight="1">
      <c r="B1662" s="38">
        <v>4.2995401E7</v>
      </c>
      <c r="C1662" s="37" t="s">
        <v>1590</v>
      </c>
      <c r="D1662" s="37" t="s">
        <v>11214</v>
      </c>
      <c r="E1662" s="37" t="s">
        <v>1591</v>
      </c>
      <c r="F1662" s="37" t="s">
        <v>1592</v>
      </c>
      <c r="G1662" s="39" t="s">
        <v>10649</v>
      </c>
      <c r="H1662" s="37" t="s">
        <v>31</v>
      </c>
      <c r="I1662" s="37" t="s">
        <v>3271</v>
      </c>
      <c r="J1662" s="37" t="s">
        <v>1593</v>
      </c>
      <c r="K1662" s="37" t="s">
        <v>7917</v>
      </c>
      <c r="L1662" s="37" t="s">
        <v>7891</v>
      </c>
      <c r="M1662" s="37" t="s">
        <v>7763</v>
      </c>
      <c r="N1662" s="37" t="s">
        <v>11215</v>
      </c>
      <c r="O1662" s="67">
        <v>2568.017345</v>
      </c>
      <c r="P1662" s="37" t="s">
        <v>11216</v>
      </c>
      <c r="Q1662" s="38">
        <v>13.0</v>
      </c>
      <c r="R1662" s="37" t="s">
        <v>12889</v>
      </c>
    </row>
    <row r="1663" ht="19.5" customHeight="1">
      <c r="B1663" s="38">
        <v>4.2620301E7</v>
      </c>
      <c r="C1663" s="37" t="s">
        <v>4006</v>
      </c>
      <c r="D1663" s="37" t="s">
        <v>11214</v>
      </c>
      <c r="E1663" s="37" t="s">
        <v>4007</v>
      </c>
      <c r="F1663" s="37" t="s">
        <v>396</v>
      </c>
      <c r="G1663" s="39" t="s">
        <v>10649</v>
      </c>
      <c r="H1663" s="37" t="s">
        <v>31</v>
      </c>
      <c r="I1663" s="37" t="s">
        <v>3271</v>
      </c>
      <c r="J1663" s="37" t="s">
        <v>4008</v>
      </c>
      <c r="K1663" s="37" t="s">
        <v>7917</v>
      </c>
      <c r="L1663" s="37" t="s">
        <v>7891</v>
      </c>
      <c r="M1663" s="37" t="s">
        <v>7763</v>
      </c>
      <c r="N1663" s="37" t="s">
        <v>11215</v>
      </c>
      <c r="O1663" s="67">
        <v>2578.052898</v>
      </c>
      <c r="P1663" s="37" t="s">
        <v>11216</v>
      </c>
      <c r="Q1663" s="38">
        <v>14.0</v>
      </c>
      <c r="R1663" s="37" t="s">
        <v>12890</v>
      </c>
    </row>
    <row r="1664" ht="19.5" customHeight="1">
      <c r="B1664" s="38">
        <v>22503.0</v>
      </c>
      <c r="C1664" s="37" t="s">
        <v>7061</v>
      </c>
      <c r="D1664" s="37" t="s">
        <v>11225</v>
      </c>
      <c r="E1664" s="37" t="s">
        <v>7062</v>
      </c>
      <c r="F1664" s="37" t="s">
        <v>5851</v>
      </c>
      <c r="G1664" s="39" t="s">
        <v>10352</v>
      </c>
      <c r="H1664" s="37" t="s">
        <v>5852</v>
      </c>
      <c r="I1664" s="37" t="s">
        <v>7900</v>
      </c>
      <c r="J1664" s="37">
        <v>3.17661149E9</v>
      </c>
      <c r="K1664" s="37" t="s">
        <v>7917</v>
      </c>
      <c r="L1664" s="37" t="s">
        <v>7891</v>
      </c>
      <c r="M1664" s="37" t="s">
        <v>7763</v>
      </c>
      <c r="N1664" s="37" t="s">
        <v>11215</v>
      </c>
      <c r="O1664" s="67">
        <v>45211.1861</v>
      </c>
      <c r="P1664" s="37" t="s">
        <v>11216</v>
      </c>
      <c r="Q1664" s="38">
        <v>15.0</v>
      </c>
      <c r="R1664" s="37" t="s">
        <v>12891</v>
      </c>
    </row>
    <row r="1665" ht="19.5" customHeight="1">
      <c r="B1665" s="38">
        <v>25108.0</v>
      </c>
      <c r="C1665" s="37" t="s">
        <v>7465</v>
      </c>
      <c r="D1665" s="37" t="s">
        <v>11225</v>
      </c>
      <c r="E1665" s="37" t="s">
        <v>7466</v>
      </c>
      <c r="F1665" s="37" t="s">
        <v>2037</v>
      </c>
      <c r="G1665" s="39" t="s">
        <v>8855</v>
      </c>
      <c r="H1665" s="37" t="s">
        <v>6940</v>
      </c>
      <c r="I1665" s="37" t="s">
        <v>7517</v>
      </c>
      <c r="J1665" s="37">
        <v>3.17661149E9</v>
      </c>
      <c r="K1665" s="37" t="s">
        <v>7917</v>
      </c>
      <c r="L1665" s="37" t="s">
        <v>7891</v>
      </c>
      <c r="M1665" s="37" t="s">
        <v>7763</v>
      </c>
      <c r="N1665" s="37" t="s">
        <v>11215</v>
      </c>
      <c r="O1665" s="67">
        <v>103480.169467</v>
      </c>
      <c r="P1665" s="37" t="s">
        <v>11216</v>
      </c>
      <c r="Q1665" s="38">
        <v>16.0</v>
      </c>
      <c r="R1665" s="37" t="s">
        <v>12892</v>
      </c>
    </row>
    <row r="1666" ht="19.5" customHeight="1">
      <c r="B1666" s="38">
        <v>23524.0</v>
      </c>
      <c r="C1666" s="37" t="s">
        <v>7187</v>
      </c>
      <c r="D1666" s="37" t="s">
        <v>11225</v>
      </c>
      <c r="E1666" s="37" t="s">
        <v>7188</v>
      </c>
      <c r="F1666" s="37" t="s">
        <v>40</v>
      </c>
      <c r="G1666" s="39" t="s">
        <v>8776</v>
      </c>
      <c r="H1666" s="37" t="s">
        <v>7189</v>
      </c>
      <c r="I1666" s="37" t="s">
        <v>7517</v>
      </c>
      <c r="J1666" s="37">
        <v>3.17661149E9</v>
      </c>
      <c r="K1666" s="37" t="s">
        <v>7917</v>
      </c>
      <c r="L1666" s="37" t="s">
        <v>7891</v>
      </c>
      <c r="M1666" s="37" t="s">
        <v>7763</v>
      </c>
      <c r="N1666" s="37" t="s">
        <v>11215</v>
      </c>
      <c r="O1666" s="67">
        <v>103541.265971</v>
      </c>
      <c r="P1666" s="37" t="s">
        <v>11216</v>
      </c>
      <c r="Q1666" s="38">
        <v>17.0</v>
      </c>
      <c r="R1666" s="37" t="s">
        <v>12893</v>
      </c>
    </row>
    <row r="1667" ht="19.5" customHeight="1">
      <c r="B1667" s="38">
        <v>21097.0</v>
      </c>
      <c r="C1667" s="37" t="s">
        <v>6952</v>
      </c>
      <c r="D1667" s="37" t="s">
        <v>11225</v>
      </c>
      <c r="E1667" s="37" t="s">
        <v>6953</v>
      </c>
      <c r="F1667" s="37" t="s">
        <v>40</v>
      </c>
      <c r="G1667" s="39" t="s">
        <v>8855</v>
      </c>
      <c r="H1667" s="37" t="s">
        <v>6940</v>
      </c>
      <c r="I1667" s="37" t="s">
        <v>7517</v>
      </c>
      <c r="J1667" s="37">
        <v>3.17661149E9</v>
      </c>
      <c r="K1667" s="37" t="s">
        <v>7917</v>
      </c>
      <c r="L1667" s="37" t="s">
        <v>7891</v>
      </c>
      <c r="M1667" s="37" t="s">
        <v>7763</v>
      </c>
      <c r="N1667" s="37" t="s">
        <v>11215</v>
      </c>
      <c r="O1667" s="67">
        <v>103783.995707</v>
      </c>
      <c r="P1667" s="37" t="s">
        <v>11216</v>
      </c>
      <c r="Q1667" s="38">
        <v>18.0</v>
      </c>
      <c r="R1667" s="37" t="s">
        <v>12894</v>
      </c>
    </row>
    <row r="1668" ht="19.5" customHeight="1">
      <c r="B1668" s="38">
        <v>24229.0</v>
      </c>
      <c r="C1668" s="37" t="s">
        <v>7329</v>
      </c>
      <c r="D1668" s="37" t="s">
        <v>11225</v>
      </c>
      <c r="E1668" s="37" t="s">
        <v>7330</v>
      </c>
      <c r="F1668" s="37" t="s">
        <v>7331</v>
      </c>
      <c r="G1668" s="39" t="s">
        <v>9319</v>
      </c>
      <c r="H1668" s="37" t="s">
        <v>7094</v>
      </c>
      <c r="I1668" s="37" t="s">
        <v>8024</v>
      </c>
      <c r="J1668" s="37">
        <v>3.17661149E9</v>
      </c>
      <c r="K1668" s="37" t="s">
        <v>8045</v>
      </c>
      <c r="L1668" s="37" t="s">
        <v>8013</v>
      </c>
      <c r="M1668" s="37" t="s">
        <v>7933</v>
      </c>
      <c r="N1668" s="37" t="s">
        <v>11218</v>
      </c>
      <c r="O1668" s="67">
        <v>318.020974</v>
      </c>
      <c r="P1668" s="37" t="s">
        <v>11216</v>
      </c>
      <c r="Q1668" s="38">
        <v>1.0</v>
      </c>
      <c r="R1668" s="37" t="s">
        <v>12895</v>
      </c>
    </row>
    <row r="1669" ht="19.5" customHeight="1">
      <c r="B1669" s="38">
        <v>24321.0</v>
      </c>
      <c r="C1669" s="37" t="s">
        <v>6144</v>
      </c>
      <c r="D1669" s="37" t="s">
        <v>11225</v>
      </c>
      <c r="E1669" s="37" t="s">
        <v>6145</v>
      </c>
      <c r="F1669" s="37" t="s">
        <v>6146</v>
      </c>
      <c r="G1669" s="39" t="s">
        <v>9330</v>
      </c>
      <c r="H1669" s="37" t="s">
        <v>6147</v>
      </c>
      <c r="I1669" s="37" t="s">
        <v>8024</v>
      </c>
      <c r="J1669" s="37">
        <v>3.17661149E9</v>
      </c>
      <c r="K1669" s="37" t="s">
        <v>8045</v>
      </c>
      <c r="L1669" s="37" t="s">
        <v>8013</v>
      </c>
      <c r="M1669" s="37" t="s">
        <v>7933</v>
      </c>
      <c r="N1669" s="37" t="s">
        <v>11217</v>
      </c>
      <c r="O1669" s="67">
        <v>555.024457</v>
      </c>
      <c r="P1669" s="37" t="s">
        <v>11216</v>
      </c>
      <c r="Q1669" s="38">
        <v>2.0</v>
      </c>
      <c r="R1669" s="37" t="s">
        <v>12896</v>
      </c>
    </row>
    <row r="1670" ht="19.5" customHeight="1">
      <c r="B1670" s="38">
        <v>22844.0</v>
      </c>
      <c r="C1670" s="37" t="s">
        <v>7091</v>
      </c>
      <c r="D1670" s="37" t="s">
        <v>11225</v>
      </c>
      <c r="E1670" s="37" t="s">
        <v>7092</v>
      </c>
      <c r="F1670" s="37" t="s">
        <v>7093</v>
      </c>
      <c r="G1670" s="39" t="s">
        <v>9319</v>
      </c>
      <c r="H1670" s="37" t="s">
        <v>7094</v>
      </c>
      <c r="I1670" s="37" t="s">
        <v>8024</v>
      </c>
      <c r="J1670" s="37">
        <v>3.17661149E9</v>
      </c>
      <c r="K1670" s="37" t="s">
        <v>8045</v>
      </c>
      <c r="L1670" s="37" t="s">
        <v>8013</v>
      </c>
      <c r="M1670" s="37" t="s">
        <v>7933</v>
      </c>
      <c r="N1670" s="37" t="s">
        <v>11217</v>
      </c>
      <c r="O1670" s="67">
        <v>1728.394087</v>
      </c>
      <c r="P1670" s="37" t="s">
        <v>11216</v>
      </c>
      <c r="Q1670" s="38">
        <v>3.0</v>
      </c>
      <c r="R1670" s="37" t="s">
        <v>12897</v>
      </c>
    </row>
    <row r="1671" ht="19.5" customHeight="1">
      <c r="B1671" s="38">
        <v>24568.0</v>
      </c>
      <c r="C1671" s="37" t="s">
        <v>7381</v>
      </c>
      <c r="D1671" s="37" t="s">
        <v>11225</v>
      </c>
      <c r="E1671" s="37" t="s">
        <v>7382</v>
      </c>
      <c r="F1671" s="37" t="s">
        <v>7383</v>
      </c>
      <c r="G1671" s="39" t="s">
        <v>9357</v>
      </c>
      <c r="H1671" s="37" t="s">
        <v>7384</v>
      </c>
      <c r="I1671" s="37" t="s">
        <v>8024</v>
      </c>
      <c r="J1671" s="37">
        <v>3.17661149E9</v>
      </c>
      <c r="K1671" s="37" t="s">
        <v>8045</v>
      </c>
      <c r="L1671" s="37" t="s">
        <v>8013</v>
      </c>
      <c r="M1671" s="37" t="s">
        <v>7933</v>
      </c>
      <c r="N1671" s="37" t="s">
        <v>11215</v>
      </c>
      <c r="O1671" s="67">
        <v>3786.962871</v>
      </c>
      <c r="P1671" s="37" t="s">
        <v>11216</v>
      </c>
      <c r="Q1671" s="38">
        <v>4.0</v>
      </c>
      <c r="R1671" s="37" t="s">
        <v>12898</v>
      </c>
    </row>
    <row r="1672" ht="19.5" customHeight="1">
      <c r="B1672" s="38">
        <v>24248.0</v>
      </c>
      <c r="C1672" s="37" t="s">
        <v>7335</v>
      </c>
      <c r="D1672" s="37" t="s">
        <v>11225</v>
      </c>
      <c r="E1672" s="37" t="s">
        <v>7336</v>
      </c>
      <c r="F1672" s="37" t="s">
        <v>181</v>
      </c>
      <c r="G1672" s="39" t="s">
        <v>9330</v>
      </c>
      <c r="H1672" s="37" t="s">
        <v>6147</v>
      </c>
      <c r="I1672" s="37" t="s">
        <v>8024</v>
      </c>
      <c r="J1672" s="37">
        <v>3.17661149E9</v>
      </c>
      <c r="K1672" s="37" t="s">
        <v>8045</v>
      </c>
      <c r="L1672" s="37" t="s">
        <v>8013</v>
      </c>
      <c r="M1672" s="37" t="s">
        <v>7933</v>
      </c>
      <c r="N1672" s="37" t="s">
        <v>11215</v>
      </c>
      <c r="O1672" s="67">
        <v>80384.173319</v>
      </c>
      <c r="P1672" s="37" t="s">
        <v>11216</v>
      </c>
      <c r="Q1672" s="38">
        <v>5.0</v>
      </c>
      <c r="R1672" s="37" t="s">
        <v>12899</v>
      </c>
    </row>
    <row r="1673" ht="19.5" customHeight="1">
      <c r="B1673" s="38">
        <v>22162.0</v>
      </c>
      <c r="C1673" s="37" t="s">
        <v>5801</v>
      </c>
      <c r="D1673" s="37" t="s">
        <v>11225</v>
      </c>
      <c r="E1673" s="37" t="s">
        <v>5802</v>
      </c>
      <c r="F1673" s="37" t="s">
        <v>5058</v>
      </c>
      <c r="G1673" s="39" t="s">
        <v>7969</v>
      </c>
      <c r="H1673" s="37" t="s">
        <v>703</v>
      </c>
      <c r="I1673" s="37" t="s">
        <v>7966</v>
      </c>
      <c r="J1673" s="37">
        <v>3.17661149E9</v>
      </c>
      <c r="K1673" s="37" t="s">
        <v>7990</v>
      </c>
      <c r="L1673" s="37" t="s">
        <v>7963</v>
      </c>
      <c r="M1673" s="37" t="s">
        <v>7933</v>
      </c>
      <c r="N1673" s="37" t="s">
        <v>11217</v>
      </c>
      <c r="O1673" s="67">
        <v>646.120335</v>
      </c>
      <c r="P1673" s="37" t="s">
        <v>11216</v>
      </c>
      <c r="Q1673" s="38">
        <v>1.0</v>
      </c>
      <c r="R1673" s="37" t="s">
        <v>12900</v>
      </c>
    </row>
    <row r="1674" ht="19.5" customHeight="1">
      <c r="B1674" s="38">
        <v>21595.0</v>
      </c>
      <c r="C1674" s="37" t="s">
        <v>6970</v>
      </c>
      <c r="D1674" s="37" t="s">
        <v>11225</v>
      </c>
      <c r="E1674" s="37" t="s">
        <v>6971</v>
      </c>
      <c r="F1674" s="37" t="s">
        <v>6972</v>
      </c>
      <c r="G1674" s="39" t="s">
        <v>7969</v>
      </c>
      <c r="H1674" s="37" t="s">
        <v>703</v>
      </c>
      <c r="I1674" s="37" t="s">
        <v>7966</v>
      </c>
      <c r="J1674" s="37">
        <v>3.17661149E9</v>
      </c>
      <c r="K1674" s="37" t="s">
        <v>7990</v>
      </c>
      <c r="L1674" s="37" t="s">
        <v>7963</v>
      </c>
      <c r="M1674" s="37" t="s">
        <v>7933</v>
      </c>
      <c r="N1674" s="37" t="s">
        <v>11217</v>
      </c>
      <c r="O1674" s="67">
        <v>760.501571</v>
      </c>
      <c r="P1674" s="37" t="s">
        <v>11216</v>
      </c>
      <c r="Q1674" s="38">
        <v>2.0</v>
      </c>
      <c r="R1674" s="37" t="s">
        <v>12901</v>
      </c>
    </row>
    <row r="1675" ht="19.5" customHeight="1">
      <c r="B1675" s="38">
        <v>23800.0</v>
      </c>
      <c r="C1675" s="37" t="s">
        <v>7244</v>
      </c>
      <c r="D1675" s="37" t="s">
        <v>11225</v>
      </c>
      <c r="E1675" s="37" t="s">
        <v>7245</v>
      </c>
      <c r="F1675" s="37" t="s">
        <v>7246</v>
      </c>
      <c r="G1675" s="39" t="s">
        <v>7969</v>
      </c>
      <c r="H1675" s="37" t="s">
        <v>703</v>
      </c>
      <c r="I1675" s="37" t="s">
        <v>7966</v>
      </c>
      <c r="J1675" s="37">
        <v>3.17661149E9</v>
      </c>
      <c r="K1675" s="37" t="s">
        <v>7990</v>
      </c>
      <c r="L1675" s="37" t="s">
        <v>7963</v>
      </c>
      <c r="M1675" s="37" t="s">
        <v>7933</v>
      </c>
      <c r="N1675" s="37" t="s">
        <v>11217</v>
      </c>
      <c r="O1675" s="67">
        <v>909.112317</v>
      </c>
      <c r="P1675" s="37" t="s">
        <v>11216</v>
      </c>
      <c r="Q1675" s="38">
        <v>3.0</v>
      </c>
      <c r="R1675" s="37" t="s">
        <v>12902</v>
      </c>
    </row>
    <row r="1676" ht="19.5" customHeight="1">
      <c r="B1676" s="38">
        <v>23339.0</v>
      </c>
      <c r="C1676" s="37" t="s">
        <v>5989</v>
      </c>
      <c r="D1676" s="37" t="s">
        <v>11225</v>
      </c>
      <c r="E1676" s="37" t="s">
        <v>5990</v>
      </c>
      <c r="F1676" s="37" t="s">
        <v>5991</v>
      </c>
      <c r="G1676" s="39" t="s">
        <v>7969</v>
      </c>
      <c r="H1676" s="37" t="s">
        <v>703</v>
      </c>
      <c r="I1676" s="37" t="s">
        <v>7966</v>
      </c>
      <c r="J1676" s="37">
        <v>3.17661149E9</v>
      </c>
      <c r="K1676" s="37" t="s">
        <v>7990</v>
      </c>
      <c r="L1676" s="37" t="s">
        <v>7963</v>
      </c>
      <c r="M1676" s="37" t="s">
        <v>7933</v>
      </c>
      <c r="N1676" s="37" t="s">
        <v>11217</v>
      </c>
      <c r="O1676" s="67">
        <v>1417.890342</v>
      </c>
      <c r="P1676" s="37" t="s">
        <v>11216</v>
      </c>
      <c r="Q1676" s="38">
        <v>4.0</v>
      </c>
      <c r="R1676" s="37" t="s">
        <v>12903</v>
      </c>
    </row>
    <row r="1677" ht="19.5" customHeight="1">
      <c r="B1677" s="38">
        <v>4.2823402E7</v>
      </c>
      <c r="C1677" s="37" t="s">
        <v>4623</v>
      </c>
      <c r="D1677" s="37" t="s">
        <v>11214</v>
      </c>
      <c r="E1677" s="37" t="s">
        <v>4624</v>
      </c>
      <c r="F1677" s="37" t="s">
        <v>4625</v>
      </c>
      <c r="G1677" s="39" t="s">
        <v>7969</v>
      </c>
      <c r="H1677" s="37" t="s">
        <v>703</v>
      </c>
      <c r="I1677" s="37" t="s">
        <v>7966</v>
      </c>
      <c r="J1677" s="37" t="s">
        <v>704</v>
      </c>
      <c r="K1677" s="37" t="s">
        <v>7990</v>
      </c>
      <c r="L1677" s="37" t="s">
        <v>7963</v>
      </c>
      <c r="M1677" s="37" t="s">
        <v>7933</v>
      </c>
      <c r="N1677" s="37" t="s">
        <v>11217</v>
      </c>
      <c r="O1677" s="67">
        <v>1598.051264</v>
      </c>
      <c r="P1677" s="37" t="s">
        <v>11216</v>
      </c>
      <c r="Q1677" s="38">
        <v>5.0</v>
      </c>
      <c r="R1677" s="37" t="s">
        <v>12904</v>
      </c>
    </row>
    <row r="1678" ht="19.5" customHeight="1">
      <c r="B1678" s="38">
        <v>24385.0</v>
      </c>
      <c r="C1678" s="37" t="s">
        <v>7354</v>
      </c>
      <c r="D1678" s="37" t="s">
        <v>11225</v>
      </c>
      <c r="E1678" s="37" t="s">
        <v>7355</v>
      </c>
      <c r="F1678" s="37" t="s">
        <v>7356</v>
      </c>
      <c r="G1678" s="39" t="s">
        <v>7969</v>
      </c>
      <c r="H1678" s="37" t="s">
        <v>703</v>
      </c>
      <c r="I1678" s="37" t="s">
        <v>7966</v>
      </c>
      <c r="J1678" s="37">
        <v>3.17661149E9</v>
      </c>
      <c r="K1678" s="37" t="s">
        <v>7990</v>
      </c>
      <c r="L1678" s="37" t="s">
        <v>7963</v>
      </c>
      <c r="M1678" s="37" t="s">
        <v>7933</v>
      </c>
      <c r="N1678" s="37" t="s">
        <v>11217</v>
      </c>
      <c r="O1678" s="67">
        <v>1637.386873</v>
      </c>
      <c r="P1678" s="37" t="s">
        <v>11216</v>
      </c>
      <c r="Q1678" s="38">
        <v>6.0</v>
      </c>
      <c r="R1678" s="37" t="s">
        <v>12905</v>
      </c>
    </row>
    <row r="1679" ht="19.5" customHeight="1">
      <c r="B1679" s="38">
        <v>21631.0</v>
      </c>
      <c r="C1679" s="37" t="s">
        <v>5742</v>
      </c>
      <c r="D1679" s="37" t="s">
        <v>11225</v>
      </c>
      <c r="E1679" s="37" t="s">
        <v>5743</v>
      </c>
      <c r="F1679" s="37" t="s">
        <v>5734</v>
      </c>
      <c r="G1679" s="39" t="s">
        <v>7969</v>
      </c>
      <c r="H1679" s="37" t="s">
        <v>703</v>
      </c>
      <c r="I1679" s="37" t="s">
        <v>7966</v>
      </c>
      <c r="J1679" s="37">
        <v>3.17661149E9</v>
      </c>
      <c r="K1679" s="37" t="s">
        <v>7990</v>
      </c>
      <c r="L1679" s="37" t="s">
        <v>7963</v>
      </c>
      <c r="M1679" s="37" t="s">
        <v>7933</v>
      </c>
      <c r="N1679" s="37" t="s">
        <v>11217</v>
      </c>
      <c r="O1679" s="67">
        <v>1659.884978</v>
      </c>
      <c r="P1679" s="37" t="s">
        <v>11216</v>
      </c>
      <c r="Q1679" s="38">
        <v>7.0</v>
      </c>
      <c r="R1679" s="37" t="s">
        <v>12906</v>
      </c>
    </row>
    <row r="1680" ht="19.5" customHeight="1">
      <c r="B1680" s="38">
        <v>4.2720601E7</v>
      </c>
      <c r="C1680" s="37" t="s">
        <v>4451</v>
      </c>
      <c r="D1680" s="37" t="s">
        <v>11214</v>
      </c>
      <c r="E1680" s="37" t="s">
        <v>4452</v>
      </c>
      <c r="F1680" s="37" t="s">
        <v>4453</v>
      </c>
      <c r="G1680" s="39" t="s">
        <v>7969</v>
      </c>
      <c r="H1680" s="37" t="s">
        <v>703</v>
      </c>
      <c r="I1680" s="37" t="s">
        <v>7966</v>
      </c>
      <c r="J1680" s="37" t="s">
        <v>4454</v>
      </c>
      <c r="K1680" s="37" t="s">
        <v>7990</v>
      </c>
      <c r="L1680" s="37" t="s">
        <v>7963</v>
      </c>
      <c r="M1680" s="37" t="s">
        <v>7933</v>
      </c>
      <c r="N1680" s="37" t="s">
        <v>11217</v>
      </c>
      <c r="O1680" s="67">
        <v>1674.217235</v>
      </c>
      <c r="P1680" s="37" t="s">
        <v>11216</v>
      </c>
      <c r="Q1680" s="38">
        <v>8.0</v>
      </c>
      <c r="R1680" s="37" t="s">
        <v>12907</v>
      </c>
    </row>
    <row r="1681" ht="19.5" customHeight="1">
      <c r="B1681" s="38">
        <v>4.2794901E7</v>
      </c>
      <c r="C1681" s="37" t="s">
        <v>4575</v>
      </c>
      <c r="D1681" s="37" t="s">
        <v>11214</v>
      </c>
      <c r="E1681" s="37" t="s">
        <v>4576</v>
      </c>
      <c r="F1681" s="37" t="s">
        <v>2911</v>
      </c>
      <c r="G1681" s="39" t="s">
        <v>7969</v>
      </c>
      <c r="H1681" s="37" t="s">
        <v>703</v>
      </c>
      <c r="I1681" s="37" t="s">
        <v>7966</v>
      </c>
      <c r="J1681" s="37" t="s">
        <v>4577</v>
      </c>
      <c r="K1681" s="37" t="s">
        <v>7990</v>
      </c>
      <c r="L1681" s="37" t="s">
        <v>7963</v>
      </c>
      <c r="M1681" s="37" t="s">
        <v>7933</v>
      </c>
      <c r="N1681" s="37" t="s">
        <v>11217</v>
      </c>
      <c r="O1681" s="67">
        <v>1778.864548</v>
      </c>
      <c r="P1681" s="37" t="s">
        <v>11216</v>
      </c>
      <c r="Q1681" s="38">
        <v>9.0</v>
      </c>
      <c r="R1681" s="37" t="s">
        <v>12908</v>
      </c>
    </row>
    <row r="1682" ht="19.5" customHeight="1">
      <c r="B1682" s="38">
        <v>4.2823401E7</v>
      </c>
      <c r="C1682" s="37" t="s">
        <v>700</v>
      </c>
      <c r="D1682" s="37" t="s">
        <v>11214</v>
      </c>
      <c r="E1682" s="37" t="s">
        <v>701</v>
      </c>
      <c r="F1682" s="37" t="s">
        <v>702</v>
      </c>
      <c r="G1682" s="39" t="s">
        <v>7969</v>
      </c>
      <c r="H1682" s="37" t="s">
        <v>703</v>
      </c>
      <c r="I1682" s="37" t="s">
        <v>7966</v>
      </c>
      <c r="J1682" s="37" t="s">
        <v>704</v>
      </c>
      <c r="K1682" s="37" t="s">
        <v>7990</v>
      </c>
      <c r="L1682" s="37" t="s">
        <v>7963</v>
      </c>
      <c r="M1682" s="37" t="s">
        <v>7933</v>
      </c>
      <c r="N1682" s="37" t="s">
        <v>11215</v>
      </c>
      <c r="O1682" s="67">
        <v>2828.976303</v>
      </c>
      <c r="P1682" s="37" t="s">
        <v>11216</v>
      </c>
      <c r="Q1682" s="38">
        <v>10.0</v>
      </c>
      <c r="R1682" s="37" t="s">
        <v>12909</v>
      </c>
    </row>
    <row r="1683" ht="19.5" customHeight="1">
      <c r="B1683" s="38">
        <v>19522.0</v>
      </c>
      <c r="C1683" s="37" t="s">
        <v>5428</v>
      </c>
      <c r="D1683" s="37" t="s">
        <v>11225</v>
      </c>
      <c r="E1683" s="37" t="s">
        <v>5429</v>
      </c>
      <c r="F1683" s="37" t="s">
        <v>5430</v>
      </c>
      <c r="G1683" s="39" t="s">
        <v>7969</v>
      </c>
      <c r="H1683" s="37" t="s">
        <v>703</v>
      </c>
      <c r="I1683" s="37" t="s">
        <v>7966</v>
      </c>
      <c r="J1683" s="37">
        <v>3.17661149E9</v>
      </c>
      <c r="K1683" s="37" t="s">
        <v>7990</v>
      </c>
      <c r="L1683" s="37" t="s">
        <v>7963</v>
      </c>
      <c r="M1683" s="37" t="s">
        <v>7933</v>
      </c>
      <c r="N1683" s="37" t="s">
        <v>11215</v>
      </c>
      <c r="O1683" s="67">
        <v>3526.058332</v>
      </c>
      <c r="P1683" s="37" t="s">
        <v>11216</v>
      </c>
      <c r="Q1683" s="38">
        <v>11.0</v>
      </c>
      <c r="R1683" s="37" t="s">
        <v>12910</v>
      </c>
    </row>
    <row r="1684" ht="19.5" customHeight="1">
      <c r="B1684" s="38">
        <v>23531.0</v>
      </c>
      <c r="C1684" s="37" t="s">
        <v>7193</v>
      </c>
      <c r="D1684" s="37" t="s">
        <v>11225</v>
      </c>
      <c r="E1684" s="37" t="s">
        <v>7194</v>
      </c>
      <c r="F1684" s="37" t="s">
        <v>7195</v>
      </c>
      <c r="G1684" s="39" t="s">
        <v>7969</v>
      </c>
      <c r="H1684" s="37" t="s">
        <v>703</v>
      </c>
      <c r="I1684" s="37" t="s">
        <v>7966</v>
      </c>
      <c r="J1684" s="37">
        <v>3.17661149E9</v>
      </c>
      <c r="K1684" s="37" t="s">
        <v>7990</v>
      </c>
      <c r="L1684" s="37" t="s">
        <v>7963</v>
      </c>
      <c r="M1684" s="37" t="s">
        <v>7933</v>
      </c>
      <c r="N1684" s="37" t="s">
        <v>11215</v>
      </c>
      <c r="O1684" s="67">
        <v>5259.620313</v>
      </c>
      <c r="P1684" s="37" t="s">
        <v>11216</v>
      </c>
      <c r="Q1684" s="38">
        <v>12.0</v>
      </c>
      <c r="R1684" s="37" t="s">
        <v>12911</v>
      </c>
    </row>
    <row r="1685" ht="19.5" customHeight="1">
      <c r="B1685" s="38">
        <v>24420.0</v>
      </c>
      <c r="C1685" s="37" t="s">
        <v>7357</v>
      </c>
      <c r="D1685" s="37" t="s">
        <v>11225</v>
      </c>
      <c r="E1685" s="37" t="s">
        <v>7358</v>
      </c>
      <c r="F1685" s="37" t="s">
        <v>7359</v>
      </c>
      <c r="G1685" s="39" t="s">
        <v>7969</v>
      </c>
      <c r="H1685" s="37" t="s">
        <v>703</v>
      </c>
      <c r="I1685" s="37" t="s">
        <v>7966</v>
      </c>
      <c r="J1685" s="37">
        <v>3.17661149E9</v>
      </c>
      <c r="K1685" s="37" t="s">
        <v>7990</v>
      </c>
      <c r="L1685" s="37" t="s">
        <v>7963</v>
      </c>
      <c r="M1685" s="37" t="s">
        <v>7933</v>
      </c>
      <c r="N1685" s="37" t="s">
        <v>11215</v>
      </c>
      <c r="O1685" s="67">
        <v>6317.363335</v>
      </c>
      <c r="P1685" s="37" t="s">
        <v>11216</v>
      </c>
      <c r="Q1685" s="38">
        <v>13.0</v>
      </c>
      <c r="R1685" s="37" t="s">
        <v>12912</v>
      </c>
    </row>
    <row r="1686" ht="19.5" customHeight="1">
      <c r="B1686" s="38">
        <v>23589.0</v>
      </c>
      <c r="C1686" s="37" t="s">
        <v>7205</v>
      </c>
      <c r="D1686" s="37" t="s">
        <v>11225</v>
      </c>
      <c r="E1686" s="37" t="s">
        <v>7206</v>
      </c>
      <c r="F1686" s="37" t="s">
        <v>7207</v>
      </c>
      <c r="G1686" s="39" t="s">
        <v>7969</v>
      </c>
      <c r="H1686" s="37" t="s">
        <v>703</v>
      </c>
      <c r="I1686" s="37" t="s">
        <v>7966</v>
      </c>
      <c r="J1686" s="37">
        <v>3.17661149E9</v>
      </c>
      <c r="K1686" s="37" t="s">
        <v>7990</v>
      </c>
      <c r="L1686" s="37" t="s">
        <v>7963</v>
      </c>
      <c r="M1686" s="37" t="s">
        <v>7933</v>
      </c>
      <c r="N1686" s="37" t="s">
        <v>11215</v>
      </c>
      <c r="O1686" s="67">
        <v>6511.307547</v>
      </c>
      <c r="P1686" s="37" t="s">
        <v>11216</v>
      </c>
      <c r="Q1686" s="38">
        <v>14.0</v>
      </c>
      <c r="R1686" s="37" t="s">
        <v>12913</v>
      </c>
    </row>
    <row r="1687" ht="19.5" customHeight="1">
      <c r="B1687" s="38">
        <v>4.2754301E7</v>
      </c>
      <c r="C1687" s="37" t="s">
        <v>946</v>
      </c>
      <c r="D1687" s="37" t="s">
        <v>11214</v>
      </c>
      <c r="E1687" s="37" t="s">
        <v>947</v>
      </c>
      <c r="F1687" s="37" t="s">
        <v>21</v>
      </c>
      <c r="G1687" s="39" t="s">
        <v>7969</v>
      </c>
      <c r="H1687" s="37" t="s">
        <v>703</v>
      </c>
      <c r="I1687" s="37" t="s">
        <v>7966</v>
      </c>
      <c r="J1687" s="37" t="s">
        <v>948</v>
      </c>
      <c r="K1687" s="37" t="s">
        <v>7990</v>
      </c>
      <c r="L1687" s="37" t="s">
        <v>7963</v>
      </c>
      <c r="M1687" s="37" t="s">
        <v>7933</v>
      </c>
      <c r="N1687" s="37" t="s">
        <v>11215</v>
      </c>
      <c r="O1687" s="67">
        <v>6813.560406</v>
      </c>
      <c r="P1687" s="37" t="s">
        <v>11216</v>
      </c>
      <c r="Q1687" s="38">
        <v>15.0</v>
      </c>
      <c r="R1687" s="37" t="s">
        <v>12914</v>
      </c>
    </row>
    <row r="1688" ht="19.5" customHeight="1">
      <c r="B1688" s="38">
        <v>21594.0</v>
      </c>
      <c r="C1688" s="37" t="s">
        <v>5737</v>
      </c>
      <c r="D1688" s="37" t="s">
        <v>11225</v>
      </c>
      <c r="E1688" s="37" t="s">
        <v>5738</v>
      </c>
      <c r="F1688" s="37" t="s">
        <v>177</v>
      </c>
      <c r="G1688" s="39" t="s">
        <v>7969</v>
      </c>
      <c r="H1688" s="37" t="s">
        <v>703</v>
      </c>
      <c r="I1688" s="37" t="s">
        <v>7966</v>
      </c>
      <c r="J1688" s="37">
        <v>3.17661149E9</v>
      </c>
      <c r="K1688" s="37" t="s">
        <v>7990</v>
      </c>
      <c r="L1688" s="37" t="s">
        <v>7963</v>
      </c>
      <c r="M1688" s="37" t="s">
        <v>7933</v>
      </c>
      <c r="N1688" s="37" t="s">
        <v>11215</v>
      </c>
      <c r="O1688" s="67">
        <v>6885.409792</v>
      </c>
      <c r="P1688" s="37" t="s">
        <v>11216</v>
      </c>
      <c r="Q1688" s="38">
        <v>16.0</v>
      </c>
      <c r="R1688" s="37" t="s">
        <v>12915</v>
      </c>
    </row>
    <row r="1689" ht="19.5" customHeight="1">
      <c r="B1689" s="38">
        <v>23593.0</v>
      </c>
      <c r="C1689" s="37" t="s">
        <v>6019</v>
      </c>
      <c r="D1689" s="37" t="s">
        <v>11225</v>
      </c>
      <c r="E1689" s="37" t="s">
        <v>6020</v>
      </c>
      <c r="F1689" s="37" t="s">
        <v>6021</v>
      </c>
      <c r="G1689" s="39" t="s">
        <v>7969</v>
      </c>
      <c r="H1689" s="37" t="s">
        <v>703</v>
      </c>
      <c r="I1689" s="37" t="s">
        <v>7966</v>
      </c>
      <c r="J1689" s="37">
        <v>3.17661149E9</v>
      </c>
      <c r="K1689" s="37" t="s">
        <v>7990</v>
      </c>
      <c r="L1689" s="37" t="s">
        <v>7963</v>
      </c>
      <c r="M1689" s="37" t="s">
        <v>7933</v>
      </c>
      <c r="N1689" s="37" t="s">
        <v>11215</v>
      </c>
      <c r="O1689" s="67">
        <v>7040.633901</v>
      </c>
      <c r="P1689" s="37" t="s">
        <v>11216</v>
      </c>
      <c r="Q1689" s="38">
        <v>17.0</v>
      </c>
      <c r="R1689" s="37" t="s">
        <v>12916</v>
      </c>
    </row>
    <row r="1690" ht="19.5" customHeight="1">
      <c r="B1690" s="38">
        <v>22277.0</v>
      </c>
      <c r="C1690" s="37" t="s">
        <v>7041</v>
      </c>
      <c r="D1690" s="37" t="s">
        <v>11225</v>
      </c>
      <c r="E1690" s="37" t="s">
        <v>7042</v>
      </c>
      <c r="F1690" s="37" t="s">
        <v>7043</v>
      </c>
      <c r="G1690" s="39" t="s">
        <v>7969</v>
      </c>
      <c r="H1690" s="37" t="s">
        <v>703</v>
      </c>
      <c r="I1690" s="37" t="s">
        <v>7966</v>
      </c>
      <c r="J1690" s="37">
        <v>3.17661149E9</v>
      </c>
      <c r="K1690" s="37" t="s">
        <v>7990</v>
      </c>
      <c r="L1690" s="37" t="s">
        <v>7963</v>
      </c>
      <c r="M1690" s="37" t="s">
        <v>7933</v>
      </c>
      <c r="N1690" s="37" t="s">
        <v>11215</v>
      </c>
      <c r="O1690" s="67">
        <v>7611.461144</v>
      </c>
      <c r="P1690" s="37" t="s">
        <v>11216</v>
      </c>
      <c r="Q1690" s="38">
        <v>18.0</v>
      </c>
      <c r="R1690" s="37" t="s">
        <v>12917</v>
      </c>
    </row>
    <row r="1691" ht="19.5" customHeight="1">
      <c r="B1691" s="38">
        <v>4.0129101E7</v>
      </c>
      <c r="C1691" s="37" t="s">
        <v>1134</v>
      </c>
      <c r="D1691" s="37" t="s">
        <v>11214</v>
      </c>
      <c r="E1691" s="37" t="s">
        <v>1135</v>
      </c>
      <c r="F1691" s="37" t="s">
        <v>1136</v>
      </c>
      <c r="G1691" s="39" t="s">
        <v>7820</v>
      </c>
      <c r="H1691" s="37" t="s">
        <v>1014</v>
      </c>
      <c r="I1691" s="37" t="s">
        <v>7809</v>
      </c>
      <c r="J1691" s="37" t="s">
        <v>1137</v>
      </c>
      <c r="K1691" s="37" t="s">
        <v>7832</v>
      </c>
      <c r="L1691" s="37" t="s">
        <v>7806</v>
      </c>
      <c r="M1691" s="37" t="s">
        <v>7763</v>
      </c>
      <c r="N1691" s="37" t="s">
        <v>11218</v>
      </c>
      <c r="O1691" s="67">
        <v>444.332345</v>
      </c>
      <c r="P1691" s="37" t="s">
        <v>11216</v>
      </c>
      <c r="Q1691" s="38">
        <v>1.0</v>
      </c>
      <c r="R1691" s="37" t="s">
        <v>12918</v>
      </c>
    </row>
    <row r="1692" ht="19.5" customHeight="1">
      <c r="B1692" s="38">
        <v>4.2178202E7</v>
      </c>
      <c r="C1692" s="37" t="s">
        <v>3601</v>
      </c>
      <c r="D1692" s="37" t="s">
        <v>11214</v>
      </c>
      <c r="E1692" s="37" t="s">
        <v>3602</v>
      </c>
      <c r="F1692" s="37" t="s">
        <v>3315</v>
      </c>
      <c r="G1692" s="39" t="s">
        <v>7820</v>
      </c>
      <c r="H1692" s="37" t="s">
        <v>1014</v>
      </c>
      <c r="I1692" s="37" t="s">
        <v>7809</v>
      </c>
      <c r="J1692" s="37" t="s">
        <v>3603</v>
      </c>
      <c r="K1692" s="37" t="s">
        <v>7832</v>
      </c>
      <c r="L1692" s="37" t="s">
        <v>7806</v>
      </c>
      <c r="M1692" s="37" t="s">
        <v>7763</v>
      </c>
      <c r="N1692" s="37" t="s">
        <v>11217</v>
      </c>
      <c r="O1692" s="67">
        <v>612.100867</v>
      </c>
      <c r="P1692" s="37" t="s">
        <v>11216</v>
      </c>
      <c r="Q1692" s="38">
        <v>2.0</v>
      </c>
      <c r="R1692" s="37" t="s">
        <v>12919</v>
      </c>
    </row>
    <row r="1693" ht="19.5" customHeight="1">
      <c r="B1693" s="38">
        <v>4.1873501E7</v>
      </c>
      <c r="C1693" s="37" t="s">
        <v>3313</v>
      </c>
      <c r="D1693" s="37" t="s">
        <v>11214</v>
      </c>
      <c r="E1693" s="37" t="s">
        <v>3314</v>
      </c>
      <c r="F1693" s="37" t="s">
        <v>3315</v>
      </c>
      <c r="G1693" s="39" t="s">
        <v>7820</v>
      </c>
      <c r="H1693" s="37" t="s">
        <v>1014</v>
      </c>
      <c r="I1693" s="37" t="s">
        <v>7809</v>
      </c>
      <c r="J1693" s="37" t="s">
        <v>3316</v>
      </c>
      <c r="K1693" s="37" t="s">
        <v>7832</v>
      </c>
      <c r="L1693" s="37" t="s">
        <v>7806</v>
      </c>
      <c r="M1693" s="37" t="s">
        <v>7763</v>
      </c>
      <c r="N1693" s="37" t="s">
        <v>11217</v>
      </c>
      <c r="O1693" s="67">
        <v>767.346115</v>
      </c>
      <c r="P1693" s="37" t="s">
        <v>11216</v>
      </c>
      <c r="Q1693" s="38">
        <v>3.0</v>
      </c>
      <c r="R1693" s="37" t="s">
        <v>12920</v>
      </c>
    </row>
    <row r="1694" ht="19.5" customHeight="1">
      <c r="B1694" s="38">
        <v>3.9555601E7</v>
      </c>
      <c r="C1694" s="37" t="s">
        <v>2734</v>
      </c>
      <c r="D1694" s="37" t="s">
        <v>11214</v>
      </c>
      <c r="E1694" s="37" t="s">
        <v>2735</v>
      </c>
      <c r="F1694" s="37" t="s">
        <v>2736</v>
      </c>
      <c r="G1694" s="39" t="s">
        <v>7820</v>
      </c>
      <c r="H1694" s="37" t="s">
        <v>1014</v>
      </c>
      <c r="I1694" s="37" t="s">
        <v>7809</v>
      </c>
      <c r="J1694" s="37" t="s">
        <v>2737</v>
      </c>
      <c r="K1694" s="37" t="s">
        <v>7832</v>
      </c>
      <c r="L1694" s="37" t="s">
        <v>7806</v>
      </c>
      <c r="M1694" s="37" t="s">
        <v>7763</v>
      </c>
      <c r="N1694" s="37" t="s">
        <v>11217</v>
      </c>
      <c r="O1694" s="67">
        <v>1313.432648</v>
      </c>
      <c r="P1694" s="37" t="s">
        <v>11216</v>
      </c>
      <c r="Q1694" s="38">
        <v>4.0</v>
      </c>
      <c r="R1694" s="37" t="s">
        <v>12921</v>
      </c>
    </row>
    <row r="1695" ht="19.5" customHeight="1">
      <c r="B1695" s="38">
        <v>3.9975301E7</v>
      </c>
      <c r="C1695" s="37" t="s">
        <v>1791</v>
      </c>
      <c r="D1695" s="37" t="s">
        <v>11214</v>
      </c>
      <c r="E1695" s="37" t="s">
        <v>1792</v>
      </c>
      <c r="F1695" s="37" t="s">
        <v>1793</v>
      </c>
      <c r="G1695" s="39" t="s">
        <v>7820</v>
      </c>
      <c r="H1695" s="37" t="s">
        <v>1014</v>
      </c>
      <c r="I1695" s="37" t="s">
        <v>7809</v>
      </c>
      <c r="J1695" s="37" t="s">
        <v>1794</v>
      </c>
      <c r="K1695" s="37" t="s">
        <v>7832</v>
      </c>
      <c r="L1695" s="37" t="s">
        <v>7806</v>
      </c>
      <c r="M1695" s="37" t="s">
        <v>7763</v>
      </c>
      <c r="N1695" s="37" t="s">
        <v>11217</v>
      </c>
      <c r="O1695" s="67">
        <v>1563.785494</v>
      </c>
      <c r="P1695" s="37" t="s">
        <v>11216</v>
      </c>
      <c r="Q1695" s="38">
        <v>5.0</v>
      </c>
      <c r="R1695" s="37" t="s">
        <v>12922</v>
      </c>
    </row>
    <row r="1696" ht="19.5" customHeight="1">
      <c r="B1696" s="38">
        <v>23410.0</v>
      </c>
      <c r="C1696" s="37" t="s">
        <v>7174</v>
      </c>
      <c r="D1696" s="37" t="s">
        <v>11225</v>
      </c>
      <c r="E1696" s="37" t="s">
        <v>7175</v>
      </c>
      <c r="F1696" s="37" t="s">
        <v>7176</v>
      </c>
      <c r="G1696" s="39" t="s">
        <v>8277</v>
      </c>
      <c r="H1696" s="37" t="s">
        <v>7177</v>
      </c>
      <c r="I1696" s="37" t="s">
        <v>7809</v>
      </c>
      <c r="J1696" s="37">
        <v>3.17661149E9</v>
      </c>
      <c r="K1696" s="37" t="s">
        <v>7832</v>
      </c>
      <c r="L1696" s="37" t="s">
        <v>7806</v>
      </c>
      <c r="M1696" s="37" t="s">
        <v>7763</v>
      </c>
      <c r="N1696" s="37" t="s">
        <v>11215</v>
      </c>
      <c r="O1696" s="67">
        <v>3464.632251</v>
      </c>
      <c r="P1696" s="37" t="s">
        <v>11216</v>
      </c>
      <c r="Q1696" s="38">
        <v>6.0</v>
      </c>
      <c r="R1696" s="37" t="s">
        <v>12923</v>
      </c>
    </row>
    <row r="1697" ht="19.5" customHeight="1">
      <c r="B1697" s="38">
        <v>4.2418901E7</v>
      </c>
      <c r="C1697" s="37" t="s">
        <v>3955</v>
      </c>
      <c r="D1697" s="37" t="s">
        <v>11214</v>
      </c>
      <c r="E1697" s="37" t="s">
        <v>3956</v>
      </c>
      <c r="F1697" s="37" t="s">
        <v>3957</v>
      </c>
      <c r="G1697" s="39" t="s">
        <v>7807</v>
      </c>
      <c r="H1697" s="37" t="s">
        <v>36</v>
      </c>
      <c r="I1697" s="37" t="s">
        <v>7809</v>
      </c>
      <c r="J1697" s="37" t="s">
        <v>3958</v>
      </c>
      <c r="K1697" s="37" t="s">
        <v>7834</v>
      </c>
      <c r="L1697" s="37" t="s">
        <v>7806</v>
      </c>
      <c r="M1697" s="37" t="s">
        <v>7763</v>
      </c>
      <c r="N1697" s="37" t="s">
        <v>11218</v>
      </c>
      <c r="O1697" s="67">
        <v>3.01858</v>
      </c>
      <c r="P1697" s="37" t="s">
        <v>11216</v>
      </c>
      <c r="Q1697" s="38">
        <v>1.0</v>
      </c>
      <c r="R1697" s="37" t="s">
        <v>12924</v>
      </c>
    </row>
    <row r="1698" ht="19.5" customHeight="1">
      <c r="B1698" s="38">
        <v>4.2596701E7</v>
      </c>
      <c r="C1698" s="37" t="s">
        <v>4245</v>
      </c>
      <c r="D1698" s="37" t="s">
        <v>11214</v>
      </c>
      <c r="E1698" s="37" t="s">
        <v>4246</v>
      </c>
      <c r="F1698" s="37" t="s">
        <v>2172</v>
      </c>
      <c r="G1698" s="39" t="s">
        <v>7807</v>
      </c>
      <c r="H1698" s="37" t="s">
        <v>36</v>
      </c>
      <c r="I1698" s="37" t="s">
        <v>7809</v>
      </c>
      <c r="J1698" s="37" t="s">
        <v>4247</v>
      </c>
      <c r="K1698" s="37" t="s">
        <v>7834</v>
      </c>
      <c r="L1698" s="37" t="s">
        <v>7806</v>
      </c>
      <c r="M1698" s="37" t="s">
        <v>7763</v>
      </c>
      <c r="N1698" s="37" t="s">
        <v>11217</v>
      </c>
      <c r="O1698" s="67">
        <v>951.385652</v>
      </c>
      <c r="P1698" s="37" t="s">
        <v>11216</v>
      </c>
      <c r="Q1698" s="38">
        <v>2.0</v>
      </c>
      <c r="R1698" s="37" t="s">
        <v>12925</v>
      </c>
    </row>
    <row r="1699" ht="19.5" customHeight="1">
      <c r="B1699" s="38">
        <v>4.2821701E7</v>
      </c>
      <c r="C1699" s="37" t="s">
        <v>4615</v>
      </c>
      <c r="D1699" s="37" t="s">
        <v>11214</v>
      </c>
      <c r="E1699" s="37" t="s">
        <v>4616</v>
      </c>
      <c r="F1699" s="37" t="s">
        <v>4617</v>
      </c>
      <c r="G1699" s="39" t="s">
        <v>7807</v>
      </c>
      <c r="H1699" s="37" t="s">
        <v>36</v>
      </c>
      <c r="I1699" s="37" t="s">
        <v>7809</v>
      </c>
      <c r="J1699" s="37" t="s">
        <v>4618</v>
      </c>
      <c r="K1699" s="37" t="s">
        <v>7834</v>
      </c>
      <c r="L1699" s="37" t="s">
        <v>7806</v>
      </c>
      <c r="M1699" s="37" t="s">
        <v>7763</v>
      </c>
      <c r="N1699" s="37" t="s">
        <v>11217</v>
      </c>
      <c r="O1699" s="67">
        <v>1521.455893</v>
      </c>
      <c r="P1699" s="37" t="s">
        <v>11216</v>
      </c>
      <c r="Q1699" s="38">
        <v>3.0</v>
      </c>
      <c r="R1699" s="37" t="s">
        <v>12926</v>
      </c>
    </row>
    <row r="1700" ht="19.5" customHeight="1">
      <c r="B1700" s="38">
        <v>3.7201901E7</v>
      </c>
      <c r="C1700" s="37" t="s">
        <v>2412</v>
      </c>
      <c r="D1700" s="37" t="s">
        <v>11214</v>
      </c>
      <c r="E1700" s="37" t="s">
        <v>2413</v>
      </c>
      <c r="F1700" s="37" t="s">
        <v>2414</v>
      </c>
      <c r="G1700" s="39" t="s">
        <v>7807</v>
      </c>
      <c r="H1700" s="37" t="s">
        <v>36</v>
      </c>
      <c r="I1700" s="37" t="s">
        <v>7809</v>
      </c>
      <c r="J1700" s="37" t="s">
        <v>2415</v>
      </c>
      <c r="K1700" s="37" t="s">
        <v>7834</v>
      </c>
      <c r="L1700" s="37" t="s">
        <v>7806</v>
      </c>
      <c r="M1700" s="37" t="s">
        <v>7763</v>
      </c>
      <c r="N1700" s="37" t="s">
        <v>11215</v>
      </c>
      <c r="O1700" s="67">
        <v>2208.197993</v>
      </c>
      <c r="P1700" s="37" t="s">
        <v>11216</v>
      </c>
      <c r="Q1700" s="38">
        <v>4.0</v>
      </c>
      <c r="R1700" s="37" t="s">
        <v>12927</v>
      </c>
    </row>
    <row r="1701" ht="19.5" customHeight="1">
      <c r="B1701" s="38">
        <v>3.9221501E7</v>
      </c>
      <c r="C1701" s="37" t="s">
        <v>1177</v>
      </c>
      <c r="D1701" s="37" t="s">
        <v>11214</v>
      </c>
      <c r="E1701" s="37" t="s">
        <v>1178</v>
      </c>
      <c r="F1701" s="37" t="s">
        <v>1127</v>
      </c>
      <c r="G1701" s="39" t="s">
        <v>7807</v>
      </c>
      <c r="H1701" s="37" t="s">
        <v>36</v>
      </c>
      <c r="I1701" s="37" t="s">
        <v>7809</v>
      </c>
      <c r="J1701" s="37" t="s">
        <v>1179</v>
      </c>
      <c r="K1701" s="37" t="s">
        <v>7834</v>
      </c>
      <c r="L1701" s="37" t="s">
        <v>7806</v>
      </c>
      <c r="M1701" s="37" t="s">
        <v>7763</v>
      </c>
      <c r="N1701" s="37" t="s">
        <v>11215</v>
      </c>
      <c r="O1701" s="67">
        <v>2411.337816</v>
      </c>
      <c r="P1701" s="37" t="s">
        <v>11216</v>
      </c>
      <c r="Q1701" s="38">
        <v>5.0</v>
      </c>
      <c r="R1701" s="37" t="s">
        <v>12928</v>
      </c>
    </row>
    <row r="1702" ht="19.5" customHeight="1">
      <c r="B1702" s="38">
        <v>3.7975601E7</v>
      </c>
      <c r="C1702" s="37" t="s">
        <v>1103</v>
      </c>
      <c r="D1702" s="37" t="s">
        <v>11214</v>
      </c>
      <c r="E1702" s="37" t="s">
        <v>1104</v>
      </c>
      <c r="F1702" s="37" t="s">
        <v>976</v>
      </c>
      <c r="G1702" s="39" t="s">
        <v>7807</v>
      </c>
      <c r="H1702" s="37" t="s">
        <v>36</v>
      </c>
      <c r="I1702" s="37" t="s">
        <v>7809</v>
      </c>
      <c r="J1702" s="37" t="s">
        <v>1105</v>
      </c>
      <c r="K1702" s="37" t="s">
        <v>7834</v>
      </c>
      <c r="L1702" s="37" t="s">
        <v>7806</v>
      </c>
      <c r="M1702" s="37" t="s">
        <v>7763</v>
      </c>
      <c r="N1702" s="37" t="s">
        <v>11215</v>
      </c>
      <c r="O1702" s="67">
        <v>2576.210342</v>
      </c>
      <c r="P1702" s="37" t="s">
        <v>11216</v>
      </c>
      <c r="Q1702" s="38">
        <v>6.0</v>
      </c>
      <c r="R1702" s="37" t="s">
        <v>12929</v>
      </c>
    </row>
    <row r="1703" ht="19.5" customHeight="1">
      <c r="B1703" s="38">
        <v>4.2574801E7</v>
      </c>
      <c r="C1703" s="37" t="s">
        <v>1100</v>
      </c>
      <c r="D1703" s="37" t="s">
        <v>11214</v>
      </c>
      <c r="E1703" s="37" t="s">
        <v>1101</v>
      </c>
      <c r="F1703" s="37" t="s">
        <v>976</v>
      </c>
      <c r="G1703" s="39" t="s">
        <v>7807</v>
      </c>
      <c r="H1703" s="37" t="s">
        <v>36</v>
      </c>
      <c r="I1703" s="37" t="s">
        <v>7809</v>
      </c>
      <c r="J1703" s="37" t="s">
        <v>1102</v>
      </c>
      <c r="K1703" s="37" t="s">
        <v>7834</v>
      </c>
      <c r="L1703" s="37" t="s">
        <v>7806</v>
      </c>
      <c r="M1703" s="37" t="s">
        <v>7763</v>
      </c>
      <c r="N1703" s="37" t="s">
        <v>11215</v>
      </c>
      <c r="O1703" s="67">
        <v>2680.796891</v>
      </c>
      <c r="P1703" s="37" t="s">
        <v>11216</v>
      </c>
      <c r="Q1703" s="38">
        <v>7.0</v>
      </c>
      <c r="R1703" s="37" t="s">
        <v>12930</v>
      </c>
    </row>
    <row r="1704" ht="19.5" customHeight="1">
      <c r="B1704" s="38">
        <v>3.9939601E7</v>
      </c>
      <c r="C1704" s="37" t="s">
        <v>974</v>
      </c>
      <c r="D1704" s="37" t="s">
        <v>11214</v>
      </c>
      <c r="E1704" s="37" t="s">
        <v>975</v>
      </c>
      <c r="F1704" s="37" t="s">
        <v>976</v>
      </c>
      <c r="G1704" s="39" t="s">
        <v>7807</v>
      </c>
      <c r="H1704" s="37" t="s">
        <v>36</v>
      </c>
      <c r="I1704" s="37" t="s">
        <v>7809</v>
      </c>
      <c r="J1704" s="37" t="s">
        <v>977</v>
      </c>
      <c r="K1704" s="37" t="s">
        <v>7834</v>
      </c>
      <c r="L1704" s="37" t="s">
        <v>7806</v>
      </c>
      <c r="M1704" s="37" t="s">
        <v>7763</v>
      </c>
      <c r="N1704" s="37" t="s">
        <v>11215</v>
      </c>
      <c r="O1704" s="67">
        <v>3328.730361</v>
      </c>
      <c r="P1704" s="37" t="s">
        <v>11216</v>
      </c>
      <c r="Q1704" s="38">
        <v>8.0</v>
      </c>
      <c r="R1704" s="37" t="s">
        <v>12931</v>
      </c>
    </row>
    <row r="1705" ht="19.5" customHeight="1">
      <c r="B1705" s="38">
        <v>3.7430401E7</v>
      </c>
      <c r="C1705" s="37" t="s">
        <v>1110</v>
      </c>
      <c r="D1705" s="37" t="s">
        <v>11214</v>
      </c>
      <c r="E1705" s="37" t="s">
        <v>1111</v>
      </c>
      <c r="F1705" s="37" t="s">
        <v>1112</v>
      </c>
      <c r="G1705" s="39" t="s">
        <v>7807</v>
      </c>
      <c r="H1705" s="37" t="s">
        <v>36</v>
      </c>
      <c r="I1705" s="37" t="s">
        <v>7809</v>
      </c>
      <c r="J1705" s="37" t="s">
        <v>1113</v>
      </c>
      <c r="K1705" s="37" t="s">
        <v>7834</v>
      </c>
      <c r="L1705" s="37" t="s">
        <v>7806</v>
      </c>
      <c r="M1705" s="37" t="s">
        <v>7763</v>
      </c>
      <c r="N1705" s="37" t="s">
        <v>11215</v>
      </c>
      <c r="O1705" s="67">
        <v>3376.129296</v>
      </c>
      <c r="P1705" s="37" t="s">
        <v>11216</v>
      </c>
      <c r="Q1705" s="38">
        <v>9.0</v>
      </c>
      <c r="R1705" s="37" t="s">
        <v>12932</v>
      </c>
    </row>
    <row r="1706" ht="19.5" customHeight="1">
      <c r="B1706" s="38">
        <v>4.2832601E7</v>
      </c>
      <c r="C1706" s="37" t="s">
        <v>1188</v>
      </c>
      <c r="D1706" s="37" t="s">
        <v>11214</v>
      </c>
      <c r="E1706" s="37" t="s">
        <v>1189</v>
      </c>
      <c r="F1706" s="37" t="s">
        <v>707</v>
      </c>
      <c r="G1706" s="39" t="s">
        <v>7934</v>
      </c>
      <c r="H1706" s="37" t="s">
        <v>163</v>
      </c>
      <c r="I1706" s="37" t="s">
        <v>7936</v>
      </c>
      <c r="J1706" s="37" t="s">
        <v>1190</v>
      </c>
      <c r="K1706" s="37" t="s">
        <v>7958</v>
      </c>
      <c r="L1706" s="37" t="s">
        <v>7932</v>
      </c>
      <c r="M1706" s="37" t="s">
        <v>7933</v>
      </c>
      <c r="N1706" s="37" t="s">
        <v>11215</v>
      </c>
      <c r="O1706" s="67">
        <v>2171.254541</v>
      </c>
      <c r="P1706" s="37" t="s">
        <v>11216</v>
      </c>
      <c r="Q1706" s="38">
        <v>1.0</v>
      </c>
      <c r="R1706" s="37" t="s">
        <v>12933</v>
      </c>
    </row>
    <row r="1707" ht="19.5" customHeight="1">
      <c r="B1707" s="38">
        <v>24805.0</v>
      </c>
      <c r="C1707" s="37" t="s">
        <v>6236</v>
      </c>
      <c r="D1707" s="37" t="s">
        <v>11225</v>
      </c>
      <c r="E1707" s="37" t="s">
        <v>6237</v>
      </c>
      <c r="F1707" s="37" t="s">
        <v>6238</v>
      </c>
      <c r="G1707" s="39" t="s">
        <v>7934</v>
      </c>
      <c r="H1707" s="37" t="s">
        <v>163</v>
      </c>
      <c r="I1707" s="37" t="s">
        <v>7936</v>
      </c>
      <c r="J1707" s="37" t="s">
        <v>11226</v>
      </c>
      <c r="K1707" s="37" t="s">
        <v>7958</v>
      </c>
      <c r="L1707" s="37" t="s">
        <v>7932</v>
      </c>
      <c r="M1707" s="37" t="s">
        <v>7933</v>
      </c>
      <c r="N1707" s="37" t="s">
        <v>11215</v>
      </c>
      <c r="O1707" s="67">
        <v>12022.177321</v>
      </c>
      <c r="P1707" s="37" t="s">
        <v>11216</v>
      </c>
      <c r="Q1707" s="38">
        <v>2.0</v>
      </c>
      <c r="R1707" s="37" t="s">
        <v>12934</v>
      </c>
    </row>
    <row r="1708" ht="19.5" customHeight="1">
      <c r="B1708" s="38">
        <v>20430.0</v>
      </c>
      <c r="C1708" s="37" t="s">
        <v>5638</v>
      </c>
      <c r="D1708" s="37" t="s">
        <v>11225</v>
      </c>
      <c r="E1708" s="37" t="s">
        <v>5639</v>
      </c>
      <c r="F1708" s="37" t="s">
        <v>5640</v>
      </c>
      <c r="G1708" s="39" t="s">
        <v>7934</v>
      </c>
      <c r="H1708" s="37" t="s">
        <v>163</v>
      </c>
      <c r="I1708" s="37" t="s">
        <v>7936</v>
      </c>
      <c r="J1708" s="37">
        <v>3.17661149E9</v>
      </c>
      <c r="K1708" s="37" t="s">
        <v>7958</v>
      </c>
      <c r="L1708" s="37" t="s">
        <v>7932</v>
      </c>
      <c r="M1708" s="37" t="s">
        <v>7933</v>
      </c>
      <c r="N1708" s="37" t="s">
        <v>11215</v>
      </c>
      <c r="O1708" s="67">
        <v>12203.44579</v>
      </c>
      <c r="P1708" s="37" t="s">
        <v>11216</v>
      </c>
      <c r="Q1708" s="38">
        <v>3.0</v>
      </c>
      <c r="R1708" s="37" t="s">
        <v>12935</v>
      </c>
    </row>
    <row r="1709" ht="19.5" customHeight="1">
      <c r="B1709" s="38">
        <v>23071.0</v>
      </c>
      <c r="C1709" s="37" t="s">
        <v>5935</v>
      </c>
      <c r="D1709" s="37" t="s">
        <v>11225</v>
      </c>
      <c r="E1709" s="37" t="s">
        <v>5936</v>
      </c>
      <c r="F1709" s="37" t="s">
        <v>5937</v>
      </c>
      <c r="G1709" s="39" t="s">
        <v>10960</v>
      </c>
      <c r="H1709" s="37" t="s">
        <v>5755</v>
      </c>
      <c r="I1709" s="37" t="s">
        <v>7936</v>
      </c>
      <c r="J1709" s="37">
        <v>3.17661149E9</v>
      </c>
      <c r="K1709" s="37" t="s">
        <v>7958</v>
      </c>
      <c r="L1709" s="37" t="s">
        <v>7932</v>
      </c>
      <c r="M1709" s="37" t="s">
        <v>7933</v>
      </c>
      <c r="N1709" s="37" t="s">
        <v>11215</v>
      </c>
      <c r="O1709" s="67">
        <v>12207.545413</v>
      </c>
      <c r="P1709" s="37" t="s">
        <v>11216</v>
      </c>
      <c r="Q1709" s="38">
        <v>4.0</v>
      </c>
      <c r="R1709" s="37" t="s">
        <v>12936</v>
      </c>
    </row>
    <row r="1710" ht="19.5" customHeight="1">
      <c r="B1710" s="38">
        <v>24127.0</v>
      </c>
      <c r="C1710" s="37" t="s">
        <v>6100</v>
      </c>
      <c r="D1710" s="37" t="s">
        <v>11225</v>
      </c>
      <c r="E1710" s="37" t="s">
        <v>6101</v>
      </c>
      <c r="F1710" s="37" t="s">
        <v>2590</v>
      </c>
      <c r="G1710" s="39" t="s">
        <v>8030</v>
      </c>
      <c r="H1710" s="37" t="s">
        <v>230</v>
      </c>
      <c r="I1710" s="37" t="s">
        <v>7936</v>
      </c>
      <c r="J1710" s="37">
        <v>3.17661149E9</v>
      </c>
      <c r="K1710" s="37" t="s">
        <v>7958</v>
      </c>
      <c r="L1710" s="37" t="s">
        <v>7932</v>
      </c>
      <c r="M1710" s="37" t="s">
        <v>7933</v>
      </c>
      <c r="N1710" s="37" t="s">
        <v>11215</v>
      </c>
      <c r="O1710" s="67">
        <v>12369.515822</v>
      </c>
      <c r="P1710" s="37" t="s">
        <v>11216</v>
      </c>
      <c r="Q1710" s="38">
        <v>5.0</v>
      </c>
      <c r="R1710" s="37" t="s">
        <v>12937</v>
      </c>
    </row>
    <row r="1711" ht="19.5" customHeight="1">
      <c r="B1711" s="38">
        <v>24846.0</v>
      </c>
      <c r="C1711" s="37" t="s">
        <v>6251</v>
      </c>
      <c r="D1711" s="37" t="s">
        <v>11225</v>
      </c>
      <c r="E1711" s="37" t="s">
        <v>6252</v>
      </c>
      <c r="F1711" s="37" t="s">
        <v>6253</v>
      </c>
      <c r="G1711" s="39" t="s">
        <v>7934</v>
      </c>
      <c r="H1711" s="37" t="s">
        <v>163</v>
      </c>
      <c r="I1711" s="37" t="s">
        <v>7936</v>
      </c>
      <c r="J1711" s="37">
        <v>3.17661149E9</v>
      </c>
      <c r="K1711" s="37" t="s">
        <v>7958</v>
      </c>
      <c r="L1711" s="37" t="s">
        <v>7932</v>
      </c>
      <c r="M1711" s="37" t="s">
        <v>7933</v>
      </c>
      <c r="N1711" s="37" t="s">
        <v>11215</v>
      </c>
      <c r="O1711" s="67">
        <v>13047.973978</v>
      </c>
      <c r="P1711" s="37" t="s">
        <v>11216</v>
      </c>
      <c r="Q1711" s="38">
        <v>6.0</v>
      </c>
      <c r="R1711" s="37" t="s">
        <v>12938</v>
      </c>
    </row>
    <row r="1712" ht="19.5" customHeight="1">
      <c r="B1712" s="38">
        <v>24848.0</v>
      </c>
      <c r="C1712" s="37" t="s">
        <v>7432</v>
      </c>
      <c r="D1712" s="37" t="s">
        <v>11225</v>
      </c>
      <c r="E1712" s="37" t="s">
        <v>7433</v>
      </c>
      <c r="F1712" s="37" t="s">
        <v>7434</v>
      </c>
      <c r="G1712" s="39" t="s">
        <v>7934</v>
      </c>
      <c r="H1712" s="37" t="s">
        <v>163</v>
      </c>
      <c r="I1712" s="37" t="s">
        <v>7936</v>
      </c>
      <c r="J1712" s="37">
        <v>3.17661149E9</v>
      </c>
      <c r="K1712" s="37" t="s">
        <v>7958</v>
      </c>
      <c r="L1712" s="37" t="s">
        <v>7932</v>
      </c>
      <c r="M1712" s="37" t="s">
        <v>7933</v>
      </c>
      <c r="N1712" s="37" t="s">
        <v>11215</v>
      </c>
      <c r="O1712" s="67">
        <v>13296.111292</v>
      </c>
      <c r="P1712" s="37" t="s">
        <v>11216</v>
      </c>
      <c r="Q1712" s="38">
        <v>7.0</v>
      </c>
      <c r="R1712" s="37" t="s">
        <v>12939</v>
      </c>
    </row>
    <row r="1713" ht="19.5" customHeight="1">
      <c r="B1713" s="38">
        <v>24768.0</v>
      </c>
      <c r="C1713" s="37" t="s">
        <v>6224</v>
      </c>
      <c r="D1713" s="37" t="s">
        <v>11225</v>
      </c>
      <c r="E1713" s="37" t="s">
        <v>6225</v>
      </c>
      <c r="F1713" s="37" t="s">
        <v>6226</v>
      </c>
      <c r="G1713" s="39" t="s">
        <v>8030</v>
      </c>
      <c r="H1713" s="37" t="s">
        <v>230</v>
      </c>
      <c r="I1713" s="37" t="s">
        <v>7936</v>
      </c>
      <c r="J1713" s="37">
        <v>3.17661149E9</v>
      </c>
      <c r="K1713" s="37" t="s">
        <v>7958</v>
      </c>
      <c r="L1713" s="37" t="s">
        <v>7932</v>
      </c>
      <c r="M1713" s="37" t="s">
        <v>7933</v>
      </c>
      <c r="N1713" s="37" t="s">
        <v>11215</v>
      </c>
      <c r="O1713" s="67">
        <v>15476.217366</v>
      </c>
      <c r="P1713" s="37" t="s">
        <v>11216</v>
      </c>
      <c r="Q1713" s="38">
        <v>8.0</v>
      </c>
      <c r="R1713" s="37" t="s">
        <v>12940</v>
      </c>
    </row>
    <row r="1714" ht="19.5" customHeight="1">
      <c r="B1714" s="38">
        <v>24581.0</v>
      </c>
      <c r="C1714" s="37" t="s">
        <v>7385</v>
      </c>
      <c r="D1714" s="37" t="s">
        <v>11225</v>
      </c>
      <c r="E1714" s="37" t="s">
        <v>7386</v>
      </c>
      <c r="F1714" s="37" t="s">
        <v>3479</v>
      </c>
      <c r="G1714" s="39" t="s">
        <v>8014</v>
      </c>
      <c r="H1714" s="37" t="s">
        <v>434</v>
      </c>
      <c r="I1714" s="37" t="s">
        <v>7936</v>
      </c>
      <c r="J1714" s="37">
        <v>3.17661149E9</v>
      </c>
      <c r="K1714" s="37" t="s">
        <v>7958</v>
      </c>
      <c r="L1714" s="37" t="s">
        <v>7932</v>
      </c>
      <c r="M1714" s="37" t="s">
        <v>7933</v>
      </c>
      <c r="N1714" s="37" t="s">
        <v>11215</v>
      </c>
      <c r="O1714" s="67">
        <v>15956.632357</v>
      </c>
      <c r="P1714" s="37" t="s">
        <v>11216</v>
      </c>
      <c r="Q1714" s="38">
        <v>9.0</v>
      </c>
      <c r="R1714" s="37" t="s">
        <v>12941</v>
      </c>
    </row>
    <row r="1715" ht="19.5" customHeight="1">
      <c r="B1715" s="38">
        <v>24296.0</v>
      </c>
      <c r="C1715" s="37" t="s">
        <v>6136</v>
      </c>
      <c r="D1715" s="37" t="s">
        <v>11225</v>
      </c>
      <c r="E1715" s="37" t="s">
        <v>6137</v>
      </c>
      <c r="F1715" s="37" t="s">
        <v>6138</v>
      </c>
      <c r="G1715" s="39" t="s">
        <v>7934</v>
      </c>
      <c r="H1715" s="37" t="s">
        <v>163</v>
      </c>
      <c r="I1715" s="37" t="s">
        <v>7936</v>
      </c>
      <c r="J1715" s="37">
        <v>3.17661149E9</v>
      </c>
      <c r="K1715" s="37" t="s">
        <v>7958</v>
      </c>
      <c r="L1715" s="37" t="s">
        <v>7932</v>
      </c>
      <c r="M1715" s="37" t="s">
        <v>7933</v>
      </c>
      <c r="N1715" s="37" t="s">
        <v>11215</v>
      </c>
      <c r="O1715" s="67">
        <v>16205.486546</v>
      </c>
      <c r="P1715" s="37" t="s">
        <v>11216</v>
      </c>
      <c r="Q1715" s="38">
        <v>10.0</v>
      </c>
      <c r="R1715" s="37" t="s">
        <v>12942</v>
      </c>
    </row>
    <row r="1716" ht="19.5" customHeight="1">
      <c r="B1716" s="38">
        <v>24553.0</v>
      </c>
      <c r="C1716" s="37" t="s">
        <v>6189</v>
      </c>
      <c r="D1716" s="37" t="s">
        <v>11225</v>
      </c>
      <c r="E1716" s="37" t="s">
        <v>6190</v>
      </c>
      <c r="F1716" s="37" t="s">
        <v>40</v>
      </c>
      <c r="G1716" s="39" t="s">
        <v>8022</v>
      </c>
      <c r="H1716" s="37" t="s">
        <v>6191</v>
      </c>
      <c r="I1716" s="37" t="s">
        <v>8024</v>
      </c>
      <c r="J1716" s="37">
        <v>3.17661149E9</v>
      </c>
      <c r="K1716" s="37" t="s">
        <v>7958</v>
      </c>
      <c r="L1716" s="37" t="s">
        <v>7932</v>
      </c>
      <c r="M1716" s="37" t="s">
        <v>7933</v>
      </c>
      <c r="N1716" s="37" t="s">
        <v>11215</v>
      </c>
      <c r="O1716" s="67">
        <v>19920.662813</v>
      </c>
      <c r="P1716" s="37" t="s">
        <v>11216</v>
      </c>
      <c r="Q1716" s="38">
        <v>11.0</v>
      </c>
      <c r="R1716" s="37" t="s">
        <v>12943</v>
      </c>
    </row>
    <row r="1717" ht="19.5" customHeight="1">
      <c r="B1717" s="38">
        <v>23576.0</v>
      </c>
      <c r="C1717" s="37" t="s">
        <v>7201</v>
      </c>
      <c r="D1717" s="37" t="s">
        <v>11225</v>
      </c>
      <c r="E1717" s="37" t="s">
        <v>7202</v>
      </c>
      <c r="F1717" s="37" t="s">
        <v>1885</v>
      </c>
      <c r="G1717" s="39" t="s">
        <v>9319</v>
      </c>
      <c r="H1717" s="37" t="s">
        <v>7094</v>
      </c>
      <c r="I1717" s="37" t="s">
        <v>8024</v>
      </c>
      <c r="J1717" s="37">
        <v>3.17661149E9</v>
      </c>
      <c r="K1717" s="37" t="s">
        <v>7958</v>
      </c>
      <c r="L1717" s="37" t="s">
        <v>7932</v>
      </c>
      <c r="M1717" s="37" t="s">
        <v>7933</v>
      </c>
      <c r="N1717" s="37" t="s">
        <v>11215</v>
      </c>
      <c r="O1717" s="67">
        <v>23257.720747</v>
      </c>
      <c r="P1717" s="37" t="s">
        <v>11216</v>
      </c>
      <c r="Q1717" s="38">
        <v>12.0</v>
      </c>
      <c r="R1717" s="37" t="s">
        <v>12944</v>
      </c>
    </row>
    <row r="1718" ht="19.5" customHeight="1">
      <c r="B1718" s="38">
        <v>24338.0</v>
      </c>
      <c r="C1718" s="37" t="s">
        <v>7346</v>
      </c>
      <c r="D1718" s="37" t="s">
        <v>11225</v>
      </c>
      <c r="E1718" s="37" t="s">
        <v>7347</v>
      </c>
      <c r="F1718" s="37" t="s">
        <v>7348</v>
      </c>
      <c r="G1718" s="39" t="s">
        <v>8022</v>
      </c>
      <c r="H1718" s="37" t="s">
        <v>6191</v>
      </c>
      <c r="I1718" s="37" t="s">
        <v>8024</v>
      </c>
      <c r="J1718" s="37">
        <v>3.17661149E9</v>
      </c>
      <c r="K1718" s="37" t="s">
        <v>7958</v>
      </c>
      <c r="L1718" s="37" t="s">
        <v>7932</v>
      </c>
      <c r="M1718" s="37" t="s">
        <v>7933</v>
      </c>
      <c r="N1718" s="37" t="s">
        <v>11215</v>
      </c>
      <c r="O1718" s="67">
        <v>39946.894497</v>
      </c>
      <c r="P1718" s="37" t="s">
        <v>11216</v>
      </c>
      <c r="Q1718" s="38">
        <v>13.0</v>
      </c>
      <c r="R1718" s="37" t="s">
        <v>12945</v>
      </c>
    </row>
    <row r="1719" ht="19.5" customHeight="1">
      <c r="B1719" s="38">
        <v>24284.0</v>
      </c>
      <c r="C1719" s="37" t="s">
        <v>7341</v>
      </c>
      <c r="D1719" s="37" t="s">
        <v>11225</v>
      </c>
      <c r="E1719" s="37" t="s">
        <v>7342</v>
      </c>
      <c r="F1719" s="37" t="s">
        <v>40</v>
      </c>
      <c r="G1719" s="39" t="s">
        <v>9330</v>
      </c>
      <c r="H1719" s="37" t="s">
        <v>6147</v>
      </c>
      <c r="I1719" s="37" t="s">
        <v>8024</v>
      </c>
      <c r="J1719" s="37" t="s">
        <v>11226</v>
      </c>
      <c r="K1719" s="37" t="s">
        <v>7958</v>
      </c>
      <c r="L1719" s="37" t="s">
        <v>7932</v>
      </c>
      <c r="M1719" s="37" t="s">
        <v>7933</v>
      </c>
      <c r="N1719" s="37" t="s">
        <v>11215</v>
      </c>
      <c r="O1719" s="67">
        <v>40735.490004</v>
      </c>
      <c r="P1719" s="37" t="s">
        <v>11216</v>
      </c>
      <c r="Q1719" s="38">
        <v>14.0</v>
      </c>
      <c r="R1719" s="37" t="s">
        <v>12946</v>
      </c>
    </row>
    <row r="1720" ht="19.5" customHeight="1">
      <c r="B1720" s="38">
        <v>20212.0</v>
      </c>
      <c r="C1720" s="37" t="s">
        <v>5501</v>
      </c>
      <c r="D1720" s="37" t="s">
        <v>11225</v>
      </c>
      <c r="E1720" s="37" t="s">
        <v>5502</v>
      </c>
      <c r="F1720" s="37" t="s">
        <v>86</v>
      </c>
      <c r="G1720" s="39" t="s">
        <v>7532</v>
      </c>
      <c r="H1720" s="37" t="s">
        <v>17</v>
      </c>
      <c r="I1720" s="37" t="s">
        <v>17</v>
      </c>
      <c r="J1720" s="37" t="s">
        <v>11226</v>
      </c>
      <c r="K1720" s="37" t="s">
        <v>7722</v>
      </c>
      <c r="L1720" s="37" t="s">
        <v>7689</v>
      </c>
      <c r="M1720" s="37" t="s">
        <v>7627</v>
      </c>
      <c r="N1720" s="37" t="s">
        <v>11218</v>
      </c>
      <c r="O1720" s="67">
        <v>117.399587</v>
      </c>
      <c r="P1720" s="37" t="s">
        <v>11216</v>
      </c>
      <c r="Q1720" s="38">
        <v>1.0</v>
      </c>
      <c r="R1720" s="37" t="s">
        <v>12947</v>
      </c>
    </row>
    <row r="1721" ht="19.5" customHeight="1">
      <c r="B1721" s="38">
        <v>3.7937403E7</v>
      </c>
      <c r="C1721" s="37" t="s">
        <v>536</v>
      </c>
      <c r="D1721" s="37" t="s">
        <v>11214</v>
      </c>
      <c r="E1721" s="37" t="s">
        <v>537</v>
      </c>
      <c r="F1721" s="37" t="s">
        <v>538</v>
      </c>
      <c r="G1721" s="39" t="s">
        <v>7532</v>
      </c>
      <c r="H1721" s="37" t="s">
        <v>17</v>
      </c>
      <c r="I1721" s="37" t="s">
        <v>17</v>
      </c>
      <c r="J1721" s="37" t="s">
        <v>539</v>
      </c>
      <c r="K1721" s="37" t="s">
        <v>7722</v>
      </c>
      <c r="L1721" s="37" t="s">
        <v>7689</v>
      </c>
      <c r="M1721" s="37" t="s">
        <v>7627</v>
      </c>
      <c r="N1721" s="37" t="s">
        <v>11218</v>
      </c>
      <c r="O1721" s="67">
        <v>296.239025</v>
      </c>
      <c r="P1721" s="37" t="s">
        <v>11216</v>
      </c>
      <c r="Q1721" s="38">
        <v>2.0</v>
      </c>
      <c r="R1721" s="37" t="s">
        <v>12948</v>
      </c>
    </row>
    <row r="1722" ht="19.5" customHeight="1">
      <c r="B1722" s="38">
        <v>4.1943201E7</v>
      </c>
      <c r="C1722" s="37" t="s">
        <v>3169</v>
      </c>
      <c r="D1722" s="37" t="s">
        <v>11214</v>
      </c>
      <c r="E1722" s="37" t="s">
        <v>3170</v>
      </c>
      <c r="F1722" s="37" t="s">
        <v>3171</v>
      </c>
      <c r="G1722" s="39" t="s">
        <v>7532</v>
      </c>
      <c r="H1722" s="37" t="s">
        <v>17</v>
      </c>
      <c r="I1722" s="37" t="s">
        <v>17</v>
      </c>
      <c r="J1722" s="37" t="s">
        <v>3172</v>
      </c>
      <c r="K1722" s="37" t="s">
        <v>7722</v>
      </c>
      <c r="L1722" s="37" t="s">
        <v>7689</v>
      </c>
      <c r="M1722" s="37" t="s">
        <v>7627</v>
      </c>
      <c r="N1722" s="37" t="s">
        <v>11218</v>
      </c>
      <c r="O1722" s="67">
        <v>348.231287</v>
      </c>
      <c r="P1722" s="37" t="s">
        <v>11216</v>
      </c>
      <c r="Q1722" s="38">
        <v>3.0</v>
      </c>
      <c r="R1722" s="37" t="s">
        <v>12949</v>
      </c>
    </row>
    <row r="1723" ht="19.5" customHeight="1">
      <c r="B1723" s="38">
        <v>4.1118101E7</v>
      </c>
      <c r="C1723" s="37" t="s">
        <v>2956</v>
      </c>
      <c r="D1723" s="37" t="s">
        <v>11214</v>
      </c>
      <c r="E1723" s="37" t="s">
        <v>2957</v>
      </c>
      <c r="F1723" s="37" t="s">
        <v>2292</v>
      </c>
      <c r="G1723" s="39" t="s">
        <v>7532</v>
      </c>
      <c r="H1723" s="37" t="s">
        <v>17</v>
      </c>
      <c r="I1723" s="37" t="s">
        <v>17</v>
      </c>
      <c r="J1723" s="37" t="s">
        <v>2958</v>
      </c>
      <c r="K1723" s="37" t="s">
        <v>7722</v>
      </c>
      <c r="L1723" s="37" t="s">
        <v>7689</v>
      </c>
      <c r="M1723" s="37" t="s">
        <v>7627</v>
      </c>
      <c r="N1723" s="37" t="s">
        <v>11217</v>
      </c>
      <c r="O1723" s="67">
        <v>526.480267</v>
      </c>
      <c r="P1723" s="37" t="s">
        <v>11216</v>
      </c>
      <c r="Q1723" s="38">
        <v>4.0</v>
      </c>
      <c r="R1723" s="37" t="s">
        <v>12950</v>
      </c>
    </row>
    <row r="1724" ht="19.5" customHeight="1">
      <c r="B1724" s="38">
        <v>4.1660201E7</v>
      </c>
      <c r="C1724" s="37" t="s">
        <v>3059</v>
      </c>
      <c r="D1724" s="37" t="s">
        <v>11214</v>
      </c>
      <c r="E1724" s="37" t="s">
        <v>3060</v>
      </c>
      <c r="F1724" s="37" t="s">
        <v>3061</v>
      </c>
      <c r="G1724" s="39" t="s">
        <v>7532</v>
      </c>
      <c r="H1724" s="37" t="s">
        <v>17</v>
      </c>
      <c r="I1724" s="37" t="s">
        <v>17</v>
      </c>
      <c r="J1724" s="37" t="s">
        <v>3062</v>
      </c>
      <c r="K1724" s="37" t="s">
        <v>7722</v>
      </c>
      <c r="L1724" s="37" t="s">
        <v>7689</v>
      </c>
      <c r="M1724" s="37" t="s">
        <v>7627</v>
      </c>
      <c r="N1724" s="37" t="s">
        <v>11217</v>
      </c>
      <c r="O1724" s="67">
        <v>709.352059</v>
      </c>
      <c r="P1724" s="37" t="s">
        <v>11216</v>
      </c>
      <c r="Q1724" s="38">
        <v>5.0</v>
      </c>
      <c r="R1724" s="37" t="s">
        <v>12951</v>
      </c>
    </row>
    <row r="1725" ht="19.5" customHeight="1">
      <c r="B1725" s="38">
        <v>3.7937401E7</v>
      </c>
      <c r="C1725" s="37" t="s">
        <v>1546</v>
      </c>
      <c r="D1725" s="37" t="s">
        <v>11214</v>
      </c>
      <c r="E1725" s="37" t="s">
        <v>1547</v>
      </c>
      <c r="F1725" s="37" t="s">
        <v>1208</v>
      </c>
      <c r="G1725" s="39" t="s">
        <v>7532</v>
      </c>
      <c r="H1725" s="37" t="s">
        <v>17</v>
      </c>
      <c r="I1725" s="37" t="s">
        <v>17</v>
      </c>
      <c r="J1725" s="37" t="s">
        <v>539</v>
      </c>
      <c r="K1725" s="37" t="s">
        <v>7722</v>
      </c>
      <c r="L1725" s="37" t="s">
        <v>7689</v>
      </c>
      <c r="M1725" s="37" t="s">
        <v>7627</v>
      </c>
      <c r="N1725" s="37" t="s">
        <v>11217</v>
      </c>
      <c r="O1725" s="67">
        <v>782.499681</v>
      </c>
      <c r="P1725" s="37" t="s">
        <v>11216</v>
      </c>
      <c r="Q1725" s="38">
        <v>6.0</v>
      </c>
      <c r="R1725" s="37" t="s">
        <v>12952</v>
      </c>
    </row>
    <row r="1726" ht="19.5" customHeight="1">
      <c r="B1726" s="38">
        <v>3.8296201E7</v>
      </c>
      <c r="C1726" s="37" t="s">
        <v>1312</v>
      </c>
      <c r="D1726" s="37" t="s">
        <v>11214</v>
      </c>
      <c r="E1726" s="37" t="s">
        <v>1313</v>
      </c>
      <c r="F1726" s="37" t="s">
        <v>538</v>
      </c>
      <c r="G1726" s="39" t="s">
        <v>7532</v>
      </c>
      <c r="H1726" s="37" t="s">
        <v>17</v>
      </c>
      <c r="I1726" s="37" t="s">
        <v>17</v>
      </c>
      <c r="J1726" s="37">
        <v>3.142539898E9</v>
      </c>
      <c r="K1726" s="37" t="s">
        <v>7722</v>
      </c>
      <c r="L1726" s="37" t="s">
        <v>7689</v>
      </c>
      <c r="M1726" s="37" t="s">
        <v>7627</v>
      </c>
      <c r="N1726" s="37" t="s">
        <v>11217</v>
      </c>
      <c r="O1726" s="67">
        <v>785.224422</v>
      </c>
      <c r="P1726" s="37" t="s">
        <v>11216</v>
      </c>
      <c r="Q1726" s="38">
        <v>7.0</v>
      </c>
      <c r="R1726" s="37" t="s">
        <v>12953</v>
      </c>
    </row>
    <row r="1727" ht="19.5" customHeight="1">
      <c r="B1727" s="38">
        <v>3.8082501E7</v>
      </c>
      <c r="C1727" s="37" t="s">
        <v>84</v>
      </c>
      <c r="D1727" s="37" t="s">
        <v>11214</v>
      </c>
      <c r="E1727" s="37" t="s">
        <v>85</v>
      </c>
      <c r="F1727" s="37" t="s">
        <v>86</v>
      </c>
      <c r="G1727" s="39" t="s">
        <v>7532</v>
      </c>
      <c r="H1727" s="37" t="s">
        <v>17</v>
      </c>
      <c r="I1727" s="37" t="s">
        <v>17</v>
      </c>
      <c r="J1727" s="37" t="s">
        <v>87</v>
      </c>
      <c r="K1727" s="37" t="s">
        <v>7722</v>
      </c>
      <c r="L1727" s="37" t="s">
        <v>7689</v>
      </c>
      <c r="M1727" s="37" t="s">
        <v>7627</v>
      </c>
      <c r="N1727" s="37" t="s">
        <v>11217</v>
      </c>
      <c r="O1727" s="67">
        <v>955.383927</v>
      </c>
      <c r="P1727" s="37" t="s">
        <v>11216</v>
      </c>
      <c r="Q1727" s="38">
        <v>8.0</v>
      </c>
      <c r="R1727" s="37" t="s">
        <v>12954</v>
      </c>
    </row>
    <row r="1728" ht="19.5" customHeight="1">
      <c r="B1728" s="38">
        <v>12202.0</v>
      </c>
      <c r="C1728" s="37" t="s">
        <v>6510</v>
      </c>
      <c r="D1728" s="37" t="s">
        <v>11225</v>
      </c>
      <c r="E1728" s="37" t="s">
        <v>6511</v>
      </c>
      <c r="F1728" s="37" t="s">
        <v>2008</v>
      </c>
      <c r="G1728" s="39" t="s">
        <v>7532</v>
      </c>
      <c r="H1728" s="37" t="s">
        <v>17</v>
      </c>
      <c r="I1728" s="37" t="s">
        <v>17</v>
      </c>
      <c r="J1728" s="37">
        <v>3.17661149E9</v>
      </c>
      <c r="K1728" s="37" t="s">
        <v>7722</v>
      </c>
      <c r="L1728" s="37" t="s">
        <v>7689</v>
      </c>
      <c r="M1728" s="37" t="s">
        <v>7627</v>
      </c>
      <c r="N1728" s="37" t="s">
        <v>11217</v>
      </c>
      <c r="O1728" s="67">
        <v>968.723318</v>
      </c>
      <c r="P1728" s="37" t="s">
        <v>11216</v>
      </c>
      <c r="Q1728" s="38">
        <v>9.0</v>
      </c>
      <c r="R1728" s="37" t="s">
        <v>12955</v>
      </c>
    </row>
    <row r="1729" ht="19.5" customHeight="1">
      <c r="B1729" s="38">
        <v>3.7483001E7</v>
      </c>
      <c r="C1729" s="37" t="s">
        <v>2140</v>
      </c>
      <c r="D1729" s="37" t="s">
        <v>11214</v>
      </c>
      <c r="E1729" s="37" t="s">
        <v>2141</v>
      </c>
      <c r="F1729" s="37" t="s">
        <v>1208</v>
      </c>
      <c r="G1729" s="39" t="s">
        <v>7532</v>
      </c>
      <c r="H1729" s="37" t="s">
        <v>17</v>
      </c>
      <c r="I1729" s="37" t="s">
        <v>17</v>
      </c>
      <c r="J1729" s="37">
        <v>3.108128148E9</v>
      </c>
      <c r="K1729" s="37" t="s">
        <v>7722</v>
      </c>
      <c r="L1729" s="37" t="s">
        <v>7689</v>
      </c>
      <c r="M1729" s="37" t="s">
        <v>7627</v>
      </c>
      <c r="N1729" s="37" t="s">
        <v>11217</v>
      </c>
      <c r="O1729" s="67">
        <v>1050.527207</v>
      </c>
      <c r="P1729" s="37" t="s">
        <v>11216</v>
      </c>
      <c r="Q1729" s="38">
        <v>10.0</v>
      </c>
      <c r="R1729" s="37" t="s">
        <v>12956</v>
      </c>
    </row>
    <row r="1730" ht="19.5" customHeight="1">
      <c r="B1730" s="38">
        <v>3.7643001E7</v>
      </c>
      <c r="C1730" s="37" t="s">
        <v>2423</v>
      </c>
      <c r="D1730" s="37" t="s">
        <v>11214</v>
      </c>
      <c r="E1730" s="37" t="s">
        <v>2424</v>
      </c>
      <c r="F1730" s="37" t="s">
        <v>1208</v>
      </c>
      <c r="G1730" s="39" t="s">
        <v>7532</v>
      </c>
      <c r="H1730" s="37" t="s">
        <v>17</v>
      </c>
      <c r="I1730" s="37" t="s">
        <v>17</v>
      </c>
      <c r="J1730" s="37" t="s">
        <v>2425</v>
      </c>
      <c r="K1730" s="37" t="s">
        <v>7722</v>
      </c>
      <c r="L1730" s="37" t="s">
        <v>7689</v>
      </c>
      <c r="M1730" s="37" t="s">
        <v>7627</v>
      </c>
      <c r="N1730" s="37" t="s">
        <v>11217</v>
      </c>
      <c r="O1730" s="67">
        <v>1052.006053</v>
      </c>
      <c r="P1730" s="37" t="s">
        <v>11216</v>
      </c>
      <c r="Q1730" s="38">
        <v>11.0</v>
      </c>
      <c r="R1730" s="37" t="s">
        <v>12957</v>
      </c>
    </row>
    <row r="1731" ht="19.5" customHeight="1">
      <c r="B1731" s="38">
        <v>3.7527901E7</v>
      </c>
      <c r="C1731" s="37" t="s">
        <v>1206</v>
      </c>
      <c r="D1731" s="37" t="s">
        <v>11214</v>
      </c>
      <c r="E1731" s="37" t="s">
        <v>1207</v>
      </c>
      <c r="F1731" s="37" t="s">
        <v>1208</v>
      </c>
      <c r="G1731" s="39" t="s">
        <v>7532</v>
      </c>
      <c r="H1731" s="37" t="s">
        <v>17</v>
      </c>
      <c r="I1731" s="37" t="s">
        <v>17</v>
      </c>
      <c r="J1731" s="37" t="s">
        <v>1209</v>
      </c>
      <c r="K1731" s="37" t="s">
        <v>7722</v>
      </c>
      <c r="L1731" s="37" t="s">
        <v>7689</v>
      </c>
      <c r="M1731" s="37" t="s">
        <v>7627</v>
      </c>
      <c r="N1731" s="37" t="s">
        <v>11217</v>
      </c>
      <c r="O1731" s="67">
        <v>1069.673</v>
      </c>
      <c r="P1731" s="37" t="s">
        <v>11216</v>
      </c>
      <c r="Q1731" s="38">
        <v>12.0</v>
      </c>
      <c r="R1731" s="37" t="s">
        <v>12958</v>
      </c>
    </row>
    <row r="1732" ht="19.5" customHeight="1">
      <c r="B1732" s="38">
        <v>3.7937402E7</v>
      </c>
      <c r="C1732" s="37" t="s">
        <v>1387</v>
      </c>
      <c r="D1732" s="37" t="s">
        <v>11214</v>
      </c>
      <c r="E1732" s="37" t="s">
        <v>1388</v>
      </c>
      <c r="F1732" s="37" t="s">
        <v>86</v>
      </c>
      <c r="G1732" s="39" t="s">
        <v>7532</v>
      </c>
      <c r="H1732" s="37" t="s">
        <v>17</v>
      </c>
      <c r="I1732" s="37" t="s">
        <v>17</v>
      </c>
      <c r="J1732" s="37" t="s">
        <v>539</v>
      </c>
      <c r="K1732" s="37" t="s">
        <v>7722</v>
      </c>
      <c r="L1732" s="37" t="s">
        <v>7689</v>
      </c>
      <c r="M1732" s="37" t="s">
        <v>7627</v>
      </c>
      <c r="N1732" s="37" t="s">
        <v>11217</v>
      </c>
      <c r="O1732" s="67">
        <v>1093.253795</v>
      </c>
      <c r="P1732" s="37" t="s">
        <v>11216</v>
      </c>
      <c r="Q1732" s="38">
        <v>13.0</v>
      </c>
      <c r="R1732" s="37" t="s">
        <v>12959</v>
      </c>
    </row>
    <row r="1733" ht="19.5" customHeight="1">
      <c r="B1733" s="38">
        <v>3.9960401E7</v>
      </c>
      <c r="C1733" s="37" t="s">
        <v>688</v>
      </c>
      <c r="D1733" s="37" t="s">
        <v>11214</v>
      </c>
      <c r="E1733" s="37" t="s">
        <v>689</v>
      </c>
      <c r="F1733" s="37" t="s">
        <v>690</v>
      </c>
      <c r="G1733" s="39" t="s">
        <v>7532</v>
      </c>
      <c r="H1733" s="37" t="s">
        <v>17</v>
      </c>
      <c r="I1733" s="37" t="s">
        <v>17</v>
      </c>
      <c r="J1733" s="37" t="s">
        <v>691</v>
      </c>
      <c r="K1733" s="37" t="s">
        <v>7722</v>
      </c>
      <c r="L1733" s="37" t="s">
        <v>7689</v>
      </c>
      <c r="M1733" s="37" t="s">
        <v>7627</v>
      </c>
      <c r="N1733" s="37" t="s">
        <v>11217</v>
      </c>
      <c r="O1733" s="67">
        <v>1099.611956</v>
      </c>
      <c r="P1733" s="37" t="s">
        <v>11216</v>
      </c>
      <c r="Q1733" s="38">
        <v>14.0</v>
      </c>
      <c r="R1733" s="37" t="s">
        <v>12960</v>
      </c>
    </row>
    <row r="1734" ht="19.5" customHeight="1">
      <c r="B1734" s="38">
        <v>4.2755701E7</v>
      </c>
      <c r="C1734" s="37" t="s">
        <v>4491</v>
      </c>
      <c r="D1734" s="37" t="s">
        <v>11214</v>
      </c>
      <c r="E1734" s="37" t="s">
        <v>4492</v>
      </c>
      <c r="F1734" s="37" t="s">
        <v>86</v>
      </c>
      <c r="G1734" s="39" t="s">
        <v>7532</v>
      </c>
      <c r="H1734" s="37" t="s">
        <v>17</v>
      </c>
      <c r="I1734" s="37" t="s">
        <v>17</v>
      </c>
      <c r="J1734" s="37" t="s">
        <v>4493</v>
      </c>
      <c r="K1734" s="37" t="s">
        <v>7722</v>
      </c>
      <c r="L1734" s="37" t="s">
        <v>7689</v>
      </c>
      <c r="M1734" s="37" t="s">
        <v>7627</v>
      </c>
      <c r="N1734" s="37" t="s">
        <v>11217</v>
      </c>
      <c r="O1734" s="67">
        <v>1112.848214</v>
      </c>
      <c r="P1734" s="37" t="s">
        <v>11216</v>
      </c>
      <c r="Q1734" s="38">
        <v>15.0</v>
      </c>
      <c r="R1734" s="37" t="s">
        <v>12961</v>
      </c>
    </row>
    <row r="1735" ht="19.5" customHeight="1">
      <c r="B1735" s="38">
        <v>14253.0</v>
      </c>
      <c r="C1735" s="37" t="s">
        <v>5240</v>
      </c>
      <c r="D1735" s="37" t="s">
        <v>11225</v>
      </c>
      <c r="E1735" s="37" t="s">
        <v>5241</v>
      </c>
      <c r="F1735" s="37" t="s">
        <v>5242</v>
      </c>
      <c r="G1735" s="39" t="s">
        <v>7532</v>
      </c>
      <c r="H1735" s="37" t="s">
        <v>17</v>
      </c>
      <c r="I1735" s="37" t="s">
        <v>17</v>
      </c>
      <c r="J1735" s="37">
        <v>3.17661149E9</v>
      </c>
      <c r="K1735" s="37" t="s">
        <v>7722</v>
      </c>
      <c r="L1735" s="37" t="s">
        <v>7689</v>
      </c>
      <c r="M1735" s="37" t="s">
        <v>7627</v>
      </c>
      <c r="N1735" s="37" t="s">
        <v>11217</v>
      </c>
      <c r="O1735" s="67">
        <v>1133.980111</v>
      </c>
      <c r="P1735" s="37" t="s">
        <v>11216</v>
      </c>
      <c r="Q1735" s="38">
        <v>16.0</v>
      </c>
      <c r="R1735" s="37" t="s">
        <v>12962</v>
      </c>
    </row>
    <row r="1736" ht="19.5" customHeight="1">
      <c r="B1736" s="38">
        <v>3.9623901E7</v>
      </c>
      <c r="C1736" s="37" t="s">
        <v>667</v>
      </c>
      <c r="D1736" s="37" t="s">
        <v>11214</v>
      </c>
      <c r="E1736" s="37" t="s">
        <v>668</v>
      </c>
      <c r="F1736" s="37" t="s">
        <v>86</v>
      </c>
      <c r="G1736" s="39" t="s">
        <v>7532</v>
      </c>
      <c r="H1736" s="37" t="s">
        <v>17</v>
      </c>
      <c r="I1736" s="37" t="s">
        <v>17</v>
      </c>
      <c r="J1736" s="37" t="s">
        <v>669</v>
      </c>
      <c r="K1736" s="37" t="s">
        <v>7722</v>
      </c>
      <c r="L1736" s="37" t="s">
        <v>7689</v>
      </c>
      <c r="M1736" s="37" t="s">
        <v>7627</v>
      </c>
      <c r="N1736" s="37" t="s">
        <v>11217</v>
      </c>
      <c r="O1736" s="67">
        <v>1156.651761</v>
      </c>
      <c r="P1736" s="37" t="s">
        <v>11216</v>
      </c>
      <c r="Q1736" s="38">
        <v>17.0</v>
      </c>
      <c r="R1736" s="37" t="s">
        <v>12963</v>
      </c>
    </row>
    <row r="1737" ht="19.5" customHeight="1">
      <c r="B1737" s="38">
        <v>4.1908301E7</v>
      </c>
      <c r="C1737" s="37" t="s">
        <v>3140</v>
      </c>
      <c r="D1737" s="37" t="s">
        <v>11214</v>
      </c>
      <c r="E1737" s="37" t="s">
        <v>3141</v>
      </c>
      <c r="F1737" s="37" t="s">
        <v>86</v>
      </c>
      <c r="G1737" s="39" t="s">
        <v>7532</v>
      </c>
      <c r="H1737" s="37" t="s">
        <v>17</v>
      </c>
      <c r="I1737" s="37" t="s">
        <v>17</v>
      </c>
      <c r="J1737" s="37" t="s">
        <v>3142</v>
      </c>
      <c r="K1737" s="37" t="s">
        <v>7722</v>
      </c>
      <c r="L1737" s="37" t="s">
        <v>7689</v>
      </c>
      <c r="M1737" s="37" t="s">
        <v>7627</v>
      </c>
      <c r="N1737" s="37" t="s">
        <v>11217</v>
      </c>
      <c r="O1737" s="67">
        <v>1242.924564</v>
      </c>
      <c r="P1737" s="37" t="s">
        <v>11216</v>
      </c>
      <c r="Q1737" s="38">
        <v>18.0</v>
      </c>
      <c r="R1737" s="37" t="s">
        <v>12964</v>
      </c>
    </row>
    <row r="1738" ht="19.5" customHeight="1">
      <c r="B1738" s="38">
        <v>15385.0</v>
      </c>
      <c r="C1738" s="37" t="s">
        <v>5281</v>
      </c>
      <c r="D1738" s="37" t="s">
        <v>11225</v>
      </c>
      <c r="E1738" s="37" t="s">
        <v>5282</v>
      </c>
      <c r="F1738" s="37" t="s">
        <v>2008</v>
      </c>
      <c r="G1738" s="39" t="s">
        <v>7532</v>
      </c>
      <c r="H1738" s="37" t="s">
        <v>17</v>
      </c>
      <c r="I1738" s="37" t="s">
        <v>17</v>
      </c>
      <c r="J1738" s="37">
        <v>3.17661149E9</v>
      </c>
      <c r="K1738" s="37" t="s">
        <v>7722</v>
      </c>
      <c r="L1738" s="37" t="s">
        <v>7689</v>
      </c>
      <c r="M1738" s="37" t="s">
        <v>7627</v>
      </c>
      <c r="N1738" s="37" t="s">
        <v>11217</v>
      </c>
      <c r="O1738" s="67">
        <v>1363.729761</v>
      </c>
      <c r="P1738" s="37" t="s">
        <v>11216</v>
      </c>
      <c r="Q1738" s="38">
        <v>19.0</v>
      </c>
      <c r="R1738" s="37" t="s">
        <v>12965</v>
      </c>
    </row>
    <row r="1739" ht="19.5" customHeight="1">
      <c r="B1739" s="38">
        <v>3.9980601E7</v>
      </c>
      <c r="C1739" s="37" t="s">
        <v>670</v>
      </c>
      <c r="D1739" s="37" t="s">
        <v>11214</v>
      </c>
      <c r="E1739" s="37" t="s">
        <v>671</v>
      </c>
      <c r="F1739" s="37" t="s">
        <v>86</v>
      </c>
      <c r="G1739" s="39" t="s">
        <v>7532</v>
      </c>
      <c r="H1739" s="37" t="s">
        <v>17</v>
      </c>
      <c r="I1739" s="37" t="s">
        <v>17</v>
      </c>
      <c r="J1739" s="37" t="s">
        <v>669</v>
      </c>
      <c r="K1739" s="37" t="s">
        <v>7722</v>
      </c>
      <c r="L1739" s="37" t="s">
        <v>7689</v>
      </c>
      <c r="M1739" s="37" t="s">
        <v>7627</v>
      </c>
      <c r="N1739" s="37" t="s">
        <v>11217</v>
      </c>
      <c r="O1739" s="67">
        <v>1383.910133</v>
      </c>
      <c r="P1739" s="37" t="s">
        <v>11216</v>
      </c>
      <c r="Q1739" s="38">
        <v>20.0</v>
      </c>
      <c r="R1739" s="37" t="s">
        <v>12966</v>
      </c>
    </row>
    <row r="1740" ht="19.5" customHeight="1">
      <c r="B1740" s="38">
        <v>4.3087901E7</v>
      </c>
      <c r="C1740" s="37" t="s">
        <v>6344</v>
      </c>
      <c r="D1740" s="37" t="s">
        <v>11214</v>
      </c>
      <c r="E1740" s="37" t="s">
        <v>6345</v>
      </c>
      <c r="F1740" s="37" t="s">
        <v>1208</v>
      </c>
      <c r="G1740" s="39" t="s">
        <v>7532</v>
      </c>
      <c r="H1740" s="37" t="s">
        <v>17</v>
      </c>
      <c r="I1740" s="37" t="s">
        <v>17</v>
      </c>
      <c r="J1740" s="37" t="s">
        <v>6346</v>
      </c>
      <c r="K1740" s="37" t="s">
        <v>7722</v>
      </c>
      <c r="L1740" s="37" t="s">
        <v>7689</v>
      </c>
      <c r="M1740" s="37" t="s">
        <v>7627</v>
      </c>
      <c r="N1740" s="37" t="s">
        <v>11217</v>
      </c>
      <c r="O1740" s="67">
        <v>1609.609047</v>
      </c>
      <c r="P1740" s="37" t="s">
        <v>11216</v>
      </c>
      <c r="Q1740" s="38">
        <v>21.0</v>
      </c>
      <c r="R1740" s="37" t="s">
        <v>12967</v>
      </c>
    </row>
    <row r="1741" ht="19.5" customHeight="1">
      <c r="B1741" s="38">
        <v>4.2997701E7</v>
      </c>
      <c r="C1741" s="37" t="s">
        <v>4967</v>
      </c>
      <c r="D1741" s="37" t="s">
        <v>11214</v>
      </c>
      <c r="E1741" s="37" t="s">
        <v>4968</v>
      </c>
      <c r="F1741" s="37" t="s">
        <v>1208</v>
      </c>
      <c r="G1741" s="39" t="s">
        <v>7532</v>
      </c>
      <c r="H1741" s="37" t="s">
        <v>17</v>
      </c>
      <c r="I1741" s="37" t="s">
        <v>17</v>
      </c>
      <c r="J1741" s="37" t="s">
        <v>4969</v>
      </c>
      <c r="K1741" s="37" t="s">
        <v>7722</v>
      </c>
      <c r="L1741" s="37" t="s">
        <v>7689</v>
      </c>
      <c r="M1741" s="37" t="s">
        <v>7627</v>
      </c>
      <c r="N1741" s="37" t="s">
        <v>11217</v>
      </c>
      <c r="O1741" s="67">
        <v>1610.955308</v>
      </c>
      <c r="P1741" s="37" t="s">
        <v>11216</v>
      </c>
      <c r="Q1741" s="38">
        <v>22.0</v>
      </c>
      <c r="R1741" s="37" t="s">
        <v>12968</v>
      </c>
    </row>
    <row r="1742" ht="19.5" customHeight="1">
      <c r="B1742" s="38">
        <v>13657.0</v>
      </c>
      <c r="C1742" s="37" t="s">
        <v>6583</v>
      </c>
      <c r="D1742" s="37" t="s">
        <v>11225</v>
      </c>
      <c r="E1742" s="37" t="s">
        <v>6584</v>
      </c>
      <c r="F1742" s="37" t="s">
        <v>6585</v>
      </c>
      <c r="G1742" s="39" t="s">
        <v>7532</v>
      </c>
      <c r="H1742" s="37" t="s">
        <v>17</v>
      </c>
      <c r="I1742" s="37" t="s">
        <v>17</v>
      </c>
      <c r="J1742" s="37">
        <v>3.17661149E9</v>
      </c>
      <c r="K1742" s="37" t="s">
        <v>7722</v>
      </c>
      <c r="L1742" s="37" t="s">
        <v>7689</v>
      </c>
      <c r="M1742" s="37" t="s">
        <v>7627</v>
      </c>
      <c r="N1742" s="37" t="s">
        <v>11217</v>
      </c>
      <c r="O1742" s="67">
        <v>1675.407102</v>
      </c>
      <c r="P1742" s="37" t="s">
        <v>11216</v>
      </c>
      <c r="Q1742" s="38">
        <v>23.0</v>
      </c>
      <c r="R1742" s="37" t="s">
        <v>12969</v>
      </c>
    </row>
    <row r="1743" ht="19.5" customHeight="1">
      <c r="B1743" s="38">
        <v>4.2823601E7</v>
      </c>
      <c r="C1743" s="37" t="s">
        <v>4626</v>
      </c>
      <c r="D1743" s="37" t="s">
        <v>11214</v>
      </c>
      <c r="E1743" s="37" t="s">
        <v>4627</v>
      </c>
      <c r="F1743" s="37" t="s">
        <v>2860</v>
      </c>
      <c r="G1743" s="39" t="s">
        <v>7532</v>
      </c>
      <c r="H1743" s="37" t="s">
        <v>17</v>
      </c>
      <c r="I1743" s="37" t="s">
        <v>17</v>
      </c>
      <c r="J1743" s="37" t="s">
        <v>4628</v>
      </c>
      <c r="K1743" s="37" t="s">
        <v>7722</v>
      </c>
      <c r="L1743" s="37" t="s">
        <v>7689</v>
      </c>
      <c r="M1743" s="37" t="s">
        <v>7627</v>
      </c>
      <c r="N1743" s="37" t="s">
        <v>11217</v>
      </c>
      <c r="O1743" s="67">
        <v>1753.645307</v>
      </c>
      <c r="P1743" s="37" t="s">
        <v>11216</v>
      </c>
      <c r="Q1743" s="38">
        <v>24.0</v>
      </c>
      <c r="R1743" s="37" t="s">
        <v>12970</v>
      </c>
    </row>
    <row r="1744" ht="19.5" customHeight="1">
      <c r="B1744" s="38">
        <v>4.2588001E7</v>
      </c>
      <c r="C1744" s="37" t="s">
        <v>731</v>
      </c>
      <c r="D1744" s="37" t="s">
        <v>11214</v>
      </c>
      <c r="E1744" s="37" t="s">
        <v>732</v>
      </c>
      <c r="F1744" s="37" t="s">
        <v>733</v>
      </c>
      <c r="G1744" s="39" t="s">
        <v>7532</v>
      </c>
      <c r="H1744" s="37" t="s">
        <v>17</v>
      </c>
      <c r="I1744" s="37" t="s">
        <v>17</v>
      </c>
      <c r="J1744" s="37" t="s">
        <v>734</v>
      </c>
      <c r="K1744" s="37" t="s">
        <v>7722</v>
      </c>
      <c r="L1744" s="37" t="s">
        <v>7689</v>
      </c>
      <c r="M1744" s="37" t="s">
        <v>7627</v>
      </c>
      <c r="N1744" s="37" t="s">
        <v>11217</v>
      </c>
      <c r="O1744" s="67">
        <v>1816.264138</v>
      </c>
      <c r="P1744" s="37" t="s">
        <v>11216</v>
      </c>
      <c r="Q1744" s="38">
        <v>25.0</v>
      </c>
      <c r="R1744" s="37" t="s">
        <v>12971</v>
      </c>
    </row>
    <row r="1745" ht="19.5" customHeight="1">
      <c r="B1745" s="38">
        <v>4.2881901E7</v>
      </c>
      <c r="C1745" s="37" t="s">
        <v>2858</v>
      </c>
      <c r="D1745" s="37" t="s">
        <v>11214</v>
      </c>
      <c r="E1745" s="37" t="s">
        <v>2859</v>
      </c>
      <c r="F1745" s="37" t="s">
        <v>2860</v>
      </c>
      <c r="G1745" s="39" t="s">
        <v>7532</v>
      </c>
      <c r="H1745" s="37" t="s">
        <v>17</v>
      </c>
      <c r="I1745" s="37" t="s">
        <v>17</v>
      </c>
      <c r="J1745" s="37" t="s">
        <v>2861</v>
      </c>
      <c r="K1745" s="37" t="s">
        <v>7722</v>
      </c>
      <c r="L1745" s="37" t="s">
        <v>7689</v>
      </c>
      <c r="M1745" s="37" t="s">
        <v>7627</v>
      </c>
      <c r="N1745" s="37" t="s">
        <v>11217</v>
      </c>
      <c r="O1745" s="67">
        <v>1816.264138</v>
      </c>
      <c r="P1745" s="37" t="s">
        <v>11216</v>
      </c>
      <c r="Q1745" s="38">
        <v>26.0</v>
      </c>
      <c r="R1745" s="37" t="s">
        <v>12972</v>
      </c>
    </row>
    <row r="1746" ht="19.5" customHeight="1">
      <c r="B1746" s="38">
        <v>23269.0</v>
      </c>
      <c r="C1746" s="37" t="s">
        <v>5972</v>
      </c>
      <c r="D1746" s="37" t="s">
        <v>11225</v>
      </c>
      <c r="E1746" s="37" t="s">
        <v>5973</v>
      </c>
      <c r="F1746" s="37" t="s">
        <v>5459</v>
      </c>
      <c r="G1746" s="39" t="s">
        <v>7532</v>
      </c>
      <c r="H1746" s="37" t="s">
        <v>17</v>
      </c>
      <c r="I1746" s="37" t="s">
        <v>17</v>
      </c>
      <c r="J1746" s="37">
        <v>3.17661149E9</v>
      </c>
      <c r="K1746" s="37" t="s">
        <v>7722</v>
      </c>
      <c r="L1746" s="37" t="s">
        <v>7689</v>
      </c>
      <c r="M1746" s="37" t="s">
        <v>7627</v>
      </c>
      <c r="N1746" s="37" t="s">
        <v>11217</v>
      </c>
      <c r="O1746" s="67">
        <v>1827.004829</v>
      </c>
      <c r="P1746" s="37" t="s">
        <v>11216</v>
      </c>
      <c r="Q1746" s="38">
        <v>27.0</v>
      </c>
      <c r="R1746" s="37" t="s">
        <v>12973</v>
      </c>
    </row>
    <row r="1747" ht="19.5" customHeight="1">
      <c r="B1747" s="38">
        <v>4.1990501E7</v>
      </c>
      <c r="C1747" s="37" t="s">
        <v>3354</v>
      </c>
      <c r="D1747" s="37" t="s">
        <v>11214</v>
      </c>
      <c r="E1747" s="37" t="s">
        <v>3355</v>
      </c>
      <c r="F1747" s="37" t="s">
        <v>2860</v>
      </c>
      <c r="G1747" s="39" t="s">
        <v>7532</v>
      </c>
      <c r="H1747" s="37" t="s">
        <v>17</v>
      </c>
      <c r="I1747" s="37" t="s">
        <v>17</v>
      </c>
      <c r="J1747" s="37" t="s">
        <v>3356</v>
      </c>
      <c r="K1747" s="37" t="s">
        <v>7722</v>
      </c>
      <c r="L1747" s="37" t="s">
        <v>7689</v>
      </c>
      <c r="M1747" s="37" t="s">
        <v>7627</v>
      </c>
      <c r="N1747" s="37" t="s">
        <v>11217</v>
      </c>
      <c r="O1747" s="67">
        <v>1965.237933</v>
      </c>
      <c r="P1747" s="37" t="s">
        <v>11216</v>
      </c>
      <c r="Q1747" s="38">
        <v>28.0</v>
      </c>
      <c r="R1747" s="37" t="s">
        <v>12974</v>
      </c>
    </row>
    <row r="1748" ht="19.5" customHeight="1">
      <c r="B1748" s="38">
        <v>14457.0</v>
      </c>
      <c r="C1748" s="37" t="s">
        <v>5255</v>
      </c>
      <c r="D1748" s="37" t="s">
        <v>11225</v>
      </c>
      <c r="E1748" s="37" t="s">
        <v>5256</v>
      </c>
      <c r="F1748" s="37" t="s">
        <v>2008</v>
      </c>
      <c r="G1748" s="39" t="s">
        <v>7532</v>
      </c>
      <c r="H1748" s="37" t="s">
        <v>17</v>
      </c>
      <c r="I1748" s="37" t="s">
        <v>17</v>
      </c>
      <c r="J1748" s="37">
        <v>3.17661149E9</v>
      </c>
      <c r="K1748" s="37" t="s">
        <v>7722</v>
      </c>
      <c r="L1748" s="37" t="s">
        <v>7689</v>
      </c>
      <c r="M1748" s="37" t="s">
        <v>7627</v>
      </c>
      <c r="N1748" s="37" t="s">
        <v>11217</v>
      </c>
      <c r="O1748" s="67">
        <v>1980.936044</v>
      </c>
      <c r="P1748" s="37" t="s">
        <v>11216</v>
      </c>
      <c r="Q1748" s="38">
        <v>29.0</v>
      </c>
      <c r="R1748" s="37" t="s">
        <v>12975</v>
      </c>
    </row>
    <row r="1749" ht="19.5" customHeight="1">
      <c r="B1749" s="38">
        <v>20022.0</v>
      </c>
      <c r="C1749" s="37" t="s">
        <v>5457</v>
      </c>
      <c r="D1749" s="37" t="s">
        <v>11225</v>
      </c>
      <c r="E1749" s="37" t="s">
        <v>5458</v>
      </c>
      <c r="F1749" s="37" t="s">
        <v>5459</v>
      </c>
      <c r="G1749" s="39" t="s">
        <v>7532</v>
      </c>
      <c r="H1749" s="37" t="s">
        <v>17</v>
      </c>
      <c r="I1749" s="37" t="s">
        <v>17</v>
      </c>
      <c r="J1749" s="37">
        <v>3.17661149E9</v>
      </c>
      <c r="K1749" s="37" t="s">
        <v>7722</v>
      </c>
      <c r="L1749" s="37" t="s">
        <v>7689</v>
      </c>
      <c r="M1749" s="37" t="s">
        <v>7627</v>
      </c>
      <c r="N1749" s="37" t="s">
        <v>11217</v>
      </c>
      <c r="O1749" s="67">
        <v>1980.936044</v>
      </c>
      <c r="P1749" s="37" t="s">
        <v>11216</v>
      </c>
      <c r="Q1749" s="38">
        <v>30.0</v>
      </c>
      <c r="R1749" s="37" t="s">
        <v>12976</v>
      </c>
    </row>
    <row r="1750" ht="19.5" customHeight="1">
      <c r="B1750" s="38">
        <v>4.1892401E7</v>
      </c>
      <c r="C1750" s="37" t="s">
        <v>3134</v>
      </c>
      <c r="D1750" s="37" t="s">
        <v>11214</v>
      </c>
      <c r="E1750" s="37" t="s">
        <v>3135</v>
      </c>
      <c r="F1750" s="37" t="s">
        <v>2860</v>
      </c>
      <c r="G1750" s="39" t="s">
        <v>7532</v>
      </c>
      <c r="H1750" s="37" t="s">
        <v>17</v>
      </c>
      <c r="I1750" s="37" t="s">
        <v>17</v>
      </c>
      <c r="J1750" s="37" t="s">
        <v>3136</v>
      </c>
      <c r="K1750" s="37" t="s">
        <v>7722</v>
      </c>
      <c r="L1750" s="37" t="s">
        <v>7689</v>
      </c>
      <c r="M1750" s="37" t="s">
        <v>7627</v>
      </c>
      <c r="N1750" s="37" t="s">
        <v>11215</v>
      </c>
      <c r="O1750" s="67">
        <v>2051.616182</v>
      </c>
      <c r="P1750" s="37" t="s">
        <v>11216</v>
      </c>
      <c r="Q1750" s="38">
        <v>31.0</v>
      </c>
      <c r="R1750" s="37" t="s">
        <v>12977</v>
      </c>
    </row>
    <row r="1751" ht="19.5" customHeight="1">
      <c r="B1751" s="38">
        <v>24124.0</v>
      </c>
      <c r="C1751" s="37" t="s">
        <v>6098</v>
      </c>
      <c r="D1751" s="37" t="s">
        <v>11225</v>
      </c>
      <c r="E1751" s="37" t="s">
        <v>6099</v>
      </c>
      <c r="F1751" s="37" t="s">
        <v>5058</v>
      </c>
      <c r="G1751" s="39" t="s">
        <v>7764</v>
      </c>
      <c r="H1751" s="37" t="s">
        <v>970</v>
      </c>
      <c r="I1751" s="37" t="s">
        <v>7766</v>
      </c>
      <c r="J1751" s="37" t="s">
        <v>11226</v>
      </c>
      <c r="K1751" s="37" t="s">
        <v>7796</v>
      </c>
      <c r="L1751" s="37" t="s">
        <v>7762</v>
      </c>
      <c r="M1751" s="37" t="s">
        <v>7763</v>
      </c>
      <c r="N1751" s="37" t="s">
        <v>11218</v>
      </c>
      <c r="O1751" s="67">
        <v>37.135008</v>
      </c>
      <c r="P1751" s="37" t="s">
        <v>11216</v>
      </c>
      <c r="Q1751" s="38">
        <v>1.0</v>
      </c>
      <c r="R1751" s="37" t="s">
        <v>12978</v>
      </c>
    </row>
    <row r="1752" ht="19.5" customHeight="1">
      <c r="B1752" s="38">
        <v>4.1098501E7</v>
      </c>
      <c r="C1752" s="37" t="s">
        <v>3793</v>
      </c>
      <c r="D1752" s="37" t="s">
        <v>11214</v>
      </c>
      <c r="E1752" s="37" t="s">
        <v>3794</v>
      </c>
      <c r="F1752" s="37" t="s">
        <v>3795</v>
      </c>
      <c r="G1752" s="39" t="s">
        <v>7764</v>
      </c>
      <c r="H1752" s="37" t="s">
        <v>970</v>
      </c>
      <c r="I1752" s="37" t="s">
        <v>7766</v>
      </c>
      <c r="J1752" s="37" t="s">
        <v>3796</v>
      </c>
      <c r="K1752" s="37" t="s">
        <v>7796</v>
      </c>
      <c r="L1752" s="37" t="s">
        <v>7762</v>
      </c>
      <c r="M1752" s="37" t="s">
        <v>7763</v>
      </c>
      <c r="N1752" s="37" t="s">
        <v>11217</v>
      </c>
      <c r="O1752" s="67">
        <v>923.929106</v>
      </c>
      <c r="P1752" s="37" t="s">
        <v>11216</v>
      </c>
      <c r="Q1752" s="38">
        <v>2.0</v>
      </c>
      <c r="R1752" s="37" t="s">
        <v>12979</v>
      </c>
    </row>
    <row r="1753" ht="19.5" customHeight="1">
      <c r="B1753" s="38">
        <v>4.3007001E7</v>
      </c>
      <c r="C1753" s="37" t="s">
        <v>6286</v>
      </c>
      <c r="D1753" s="37" t="s">
        <v>11214</v>
      </c>
      <c r="E1753" s="37" t="s">
        <v>6287</v>
      </c>
      <c r="F1753" s="37" t="s">
        <v>6288</v>
      </c>
      <c r="G1753" s="39" t="s">
        <v>7788</v>
      </c>
      <c r="H1753" s="37" t="s">
        <v>932</v>
      </c>
      <c r="I1753" s="37" t="s">
        <v>7766</v>
      </c>
      <c r="J1753" s="37" t="s">
        <v>6289</v>
      </c>
      <c r="K1753" s="37" t="s">
        <v>7796</v>
      </c>
      <c r="L1753" s="37" t="s">
        <v>7762</v>
      </c>
      <c r="M1753" s="37" t="s">
        <v>7763</v>
      </c>
      <c r="N1753" s="37" t="s">
        <v>11217</v>
      </c>
      <c r="O1753" s="67">
        <v>1203.959763</v>
      </c>
      <c r="P1753" s="37" t="s">
        <v>11216</v>
      </c>
      <c r="Q1753" s="38">
        <v>3.0</v>
      </c>
      <c r="R1753" s="37" t="s">
        <v>12980</v>
      </c>
    </row>
    <row r="1754" ht="19.5" customHeight="1">
      <c r="B1754" s="38">
        <v>4.0704701E7</v>
      </c>
      <c r="C1754" s="37" t="s">
        <v>2101</v>
      </c>
      <c r="D1754" s="37" t="s">
        <v>11214</v>
      </c>
      <c r="E1754" s="37" t="s">
        <v>2102</v>
      </c>
      <c r="F1754" s="37" t="s">
        <v>2103</v>
      </c>
      <c r="G1754" s="39" t="s">
        <v>7764</v>
      </c>
      <c r="H1754" s="37" t="s">
        <v>970</v>
      </c>
      <c r="I1754" s="37" t="s">
        <v>7766</v>
      </c>
      <c r="J1754" s="37" t="s">
        <v>2104</v>
      </c>
      <c r="K1754" s="37" t="s">
        <v>7796</v>
      </c>
      <c r="L1754" s="37" t="s">
        <v>7762</v>
      </c>
      <c r="M1754" s="37" t="s">
        <v>7763</v>
      </c>
      <c r="N1754" s="37" t="s">
        <v>11217</v>
      </c>
      <c r="O1754" s="67">
        <v>1349.467064</v>
      </c>
      <c r="P1754" s="37" t="s">
        <v>11216</v>
      </c>
      <c r="Q1754" s="38">
        <v>4.0</v>
      </c>
      <c r="R1754" s="37" t="s">
        <v>12981</v>
      </c>
    </row>
    <row r="1755" ht="19.5" customHeight="1">
      <c r="B1755" s="38">
        <v>4.2044201E7</v>
      </c>
      <c r="C1755" s="37" t="s">
        <v>3466</v>
      </c>
      <c r="D1755" s="37" t="s">
        <v>11214</v>
      </c>
      <c r="E1755" s="37" t="s">
        <v>3467</v>
      </c>
      <c r="F1755" s="37" t="s">
        <v>3468</v>
      </c>
      <c r="G1755" s="39" t="s">
        <v>7764</v>
      </c>
      <c r="H1755" s="37" t="s">
        <v>970</v>
      </c>
      <c r="I1755" s="37" t="s">
        <v>7766</v>
      </c>
      <c r="J1755" s="37" t="s">
        <v>3469</v>
      </c>
      <c r="K1755" s="37" t="s">
        <v>7796</v>
      </c>
      <c r="L1755" s="37" t="s">
        <v>7762</v>
      </c>
      <c r="M1755" s="37" t="s">
        <v>7763</v>
      </c>
      <c r="N1755" s="37" t="s">
        <v>11217</v>
      </c>
      <c r="O1755" s="67">
        <v>1681.422949</v>
      </c>
      <c r="P1755" s="37" t="s">
        <v>11216</v>
      </c>
      <c r="Q1755" s="38">
        <v>5.0</v>
      </c>
      <c r="R1755" s="37" t="s">
        <v>12982</v>
      </c>
    </row>
    <row r="1756" ht="19.5" customHeight="1">
      <c r="B1756" s="38">
        <v>4.2870401E7</v>
      </c>
      <c r="C1756" s="37" t="s">
        <v>4728</v>
      </c>
      <c r="D1756" s="37" t="s">
        <v>11214</v>
      </c>
      <c r="E1756" s="37" t="s">
        <v>4729</v>
      </c>
      <c r="F1756" s="37" t="s">
        <v>2360</v>
      </c>
      <c r="G1756" s="39" t="s">
        <v>7764</v>
      </c>
      <c r="H1756" s="37" t="s">
        <v>970</v>
      </c>
      <c r="I1756" s="37" t="s">
        <v>7766</v>
      </c>
      <c r="J1756" s="37" t="s">
        <v>4730</v>
      </c>
      <c r="K1756" s="37" t="s">
        <v>7796</v>
      </c>
      <c r="L1756" s="37" t="s">
        <v>7762</v>
      </c>
      <c r="M1756" s="37" t="s">
        <v>7763</v>
      </c>
      <c r="N1756" s="37" t="s">
        <v>11217</v>
      </c>
      <c r="O1756" s="67">
        <v>1687.286916</v>
      </c>
      <c r="P1756" s="37" t="s">
        <v>11216</v>
      </c>
      <c r="Q1756" s="38">
        <v>6.0</v>
      </c>
      <c r="R1756" s="37" t="s">
        <v>12983</v>
      </c>
    </row>
    <row r="1757" ht="19.5" customHeight="1">
      <c r="B1757" s="38">
        <v>20443.0</v>
      </c>
      <c r="C1757" s="37" t="s">
        <v>5644</v>
      </c>
      <c r="D1757" s="37" t="s">
        <v>11225</v>
      </c>
      <c r="E1757" s="37" t="s">
        <v>5645</v>
      </c>
      <c r="F1757" s="37" t="s">
        <v>203</v>
      </c>
      <c r="G1757" s="39" t="s">
        <v>8615</v>
      </c>
      <c r="H1757" s="37" t="s">
        <v>5620</v>
      </c>
      <c r="I1757" s="37" t="s">
        <v>7766</v>
      </c>
      <c r="J1757" s="37">
        <v>3.17661149E9</v>
      </c>
      <c r="K1757" s="37" t="s">
        <v>7796</v>
      </c>
      <c r="L1757" s="37" t="s">
        <v>7762</v>
      </c>
      <c r="M1757" s="37" t="s">
        <v>7763</v>
      </c>
      <c r="N1757" s="37" t="s">
        <v>11217</v>
      </c>
      <c r="O1757" s="67">
        <v>1815.225336</v>
      </c>
      <c r="P1757" s="37" t="s">
        <v>11216</v>
      </c>
      <c r="Q1757" s="38">
        <v>7.0</v>
      </c>
      <c r="R1757" s="37" t="s">
        <v>12984</v>
      </c>
    </row>
    <row r="1758" ht="19.5" customHeight="1">
      <c r="B1758" s="38">
        <v>4.2574701E7</v>
      </c>
      <c r="C1758" s="37" t="s">
        <v>4146</v>
      </c>
      <c r="D1758" s="37" t="s">
        <v>11214</v>
      </c>
      <c r="E1758" s="37" t="s">
        <v>4147</v>
      </c>
      <c r="F1758" s="37" t="s">
        <v>725</v>
      </c>
      <c r="G1758" s="39" t="s">
        <v>7532</v>
      </c>
      <c r="H1758" s="37" t="s">
        <v>17</v>
      </c>
      <c r="I1758" s="37" t="s">
        <v>17</v>
      </c>
      <c r="J1758" s="37" t="s">
        <v>4148</v>
      </c>
      <c r="K1758" s="37" t="s">
        <v>7584</v>
      </c>
      <c r="L1758" s="37" t="s">
        <v>7564</v>
      </c>
      <c r="M1758" s="37" t="s">
        <v>7482</v>
      </c>
      <c r="N1758" s="37" t="s">
        <v>11218</v>
      </c>
      <c r="O1758" s="67">
        <v>190.169788</v>
      </c>
      <c r="P1758" s="37" t="s">
        <v>11216</v>
      </c>
      <c r="Q1758" s="38">
        <v>1.0</v>
      </c>
      <c r="R1758" s="37" t="s">
        <v>12985</v>
      </c>
    </row>
    <row r="1759" ht="19.5" customHeight="1">
      <c r="B1759" s="38">
        <v>12310.0</v>
      </c>
      <c r="C1759" s="37" t="s">
        <v>6512</v>
      </c>
      <c r="D1759" s="37" t="s">
        <v>11225</v>
      </c>
      <c r="E1759" s="37" t="s">
        <v>6513</v>
      </c>
      <c r="F1759" s="37" t="s">
        <v>6514</v>
      </c>
      <c r="G1759" s="39" t="s">
        <v>7532</v>
      </c>
      <c r="H1759" s="37" t="s">
        <v>17</v>
      </c>
      <c r="I1759" s="37" t="s">
        <v>17</v>
      </c>
      <c r="J1759" s="37">
        <v>3.17661149E9</v>
      </c>
      <c r="K1759" s="37" t="s">
        <v>7584</v>
      </c>
      <c r="L1759" s="37" t="s">
        <v>7564</v>
      </c>
      <c r="M1759" s="37" t="s">
        <v>7482</v>
      </c>
      <c r="N1759" s="37" t="s">
        <v>11218</v>
      </c>
      <c r="O1759" s="67">
        <v>274.939737</v>
      </c>
      <c r="P1759" s="37" t="s">
        <v>11216</v>
      </c>
      <c r="Q1759" s="38">
        <v>2.0</v>
      </c>
      <c r="R1759" s="37" t="s">
        <v>12986</v>
      </c>
    </row>
    <row r="1760" ht="19.5" customHeight="1">
      <c r="B1760" s="38">
        <v>3.7526101E7</v>
      </c>
      <c r="C1760" s="37" t="s">
        <v>1811</v>
      </c>
      <c r="D1760" s="37" t="s">
        <v>11214</v>
      </c>
      <c r="E1760" s="37" t="s">
        <v>1812</v>
      </c>
      <c r="F1760" s="37" t="s">
        <v>1813</v>
      </c>
      <c r="G1760" s="39" t="s">
        <v>7532</v>
      </c>
      <c r="H1760" s="37" t="s">
        <v>17</v>
      </c>
      <c r="I1760" s="37" t="s">
        <v>17</v>
      </c>
      <c r="J1760" s="37" t="s">
        <v>1814</v>
      </c>
      <c r="K1760" s="37" t="s">
        <v>7584</v>
      </c>
      <c r="L1760" s="37" t="s">
        <v>7564</v>
      </c>
      <c r="M1760" s="37" t="s">
        <v>7482</v>
      </c>
      <c r="N1760" s="37" t="s">
        <v>11218</v>
      </c>
      <c r="O1760" s="67">
        <v>341.039861</v>
      </c>
      <c r="P1760" s="37" t="s">
        <v>11216</v>
      </c>
      <c r="Q1760" s="38">
        <v>3.0</v>
      </c>
      <c r="R1760" s="37" t="s">
        <v>12987</v>
      </c>
    </row>
    <row r="1761" ht="19.5" customHeight="1">
      <c r="B1761" s="38">
        <v>20128.0</v>
      </c>
      <c r="C1761" s="37" t="s">
        <v>6832</v>
      </c>
      <c r="D1761" s="37" t="s">
        <v>11225</v>
      </c>
      <c r="E1761" s="37" t="s">
        <v>1812</v>
      </c>
      <c r="F1761" s="37" t="s">
        <v>5151</v>
      </c>
      <c r="G1761" s="39" t="s">
        <v>7532</v>
      </c>
      <c r="H1761" s="37" t="s">
        <v>17</v>
      </c>
      <c r="I1761" s="37" t="s">
        <v>17</v>
      </c>
      <c r="J1761" s="37">
        <v>3.17661149E9</v>
      </c>
      <c r="K1761" s="37" t="s">
        <v>7584</v>
      </c>
      <c r="L1761" s="37" t="s">
        <v>7564</v>
      </c>
      <c r="M1761" s="37" t="s">
        <v>7482</v>
      </c>
      <c r="N1761" s="37" t="s">
        <v>11218</v>
      </c>
      <c r="O1761" s="67">
        <v>352.994417</v>
      </c>
      <c r="P1761" s="37" t="s">
        <v>11216</v>
      </c>
      <c r="Q1761" s="38">
        <v>4.0</v>
      </c>
      <c r="R1761" s="37" t="s">
        <v>12988</v>
      </c>
    </row>
    <row r="1762" ht="19.5" customHeight="1">
      <c r="B1762" s="38">
        <v>23076.0</v>
      </c>
      <c r="C1762" s="37" t="s">
        <v>5938</v>
      </c>
      <c r="D1762" s="37" t="s">
        <v>11225</v>
      </c>
      <c r="E1762" s="37" t="s">
        <v>5939</v>
      </c>
      <c r="F1762" s="37" t="s">
        <v>5940</v>
      </c>
      <c r="G1762" s="39" t="s">
        <v>7532</v>
      </c>
      <c r="H1762" s="37" t="s">
        <v>17</v>
      </c>
      <c r="I1762" s="37" t="s">
        <v>17</v>
      </c>
      <c r="J1762" s="37">
        <v>3.17661149E9</v>
      </c>
      <c r="K1762" s="37" t="s">
        <v>7584</v>
      </c>
      <c r="L1762" s="37" t="s">
        <v>7564</v>
      </c>
      <c r="M1762" s="37" t="s">
        <v>7482</v>
      </c>
      <c r="N1762" s="37" t="s">
        <v>11217</v>
      </c>
      <c r="O1762" s="67">
        <v>641.071445</v>
      </c>
      <c r="P1762" s="37" t="s">
        <v>11216</v>
      </c>
      <c r="Q1762" s="38">
        <v>5.0</v>
      </c>
      <c r="R1762" s="37" t="s">
        <v>12989</v>
      </c>
    </row>
    <row r="1763" ht="19.5" customHeight="1">
      <c r="B1763" s="38">
        <v>21463.0</v>
      </c>
      <c r="C1763" s="37" t="s">
        <v>6961</v>
      </c>
      <c r="D1763" s="37" t="s">
        <v>11225</v>
      </c>
      <c r="E1763" s="37" t="s">
        <v>6962</v>
      </c>
      <c r="F1763" s="37" t="s">
        <v>2498</v>
      </c>
      <c r="G1763" s="39" t="s">
        <v>7532</v>
      </c>
      <c r="H1763" s="37" t="s">
        <v>17</v>
      </c>
      <c r="I1763" s="37" t="s">
        <v>17</v>
      </c>
      <c r="J1763" s="37">
        <v>3.17661149E9</v>
      </c>
      <c r="K1763" s="37" t="s">
        <v>7584</v>
      </c>
      <c r="L1763" s="37" t="s">
        <v>7564</v>
      </c>
      <c r="M1763" s="37" t="s">
        <v>7482</v>
      </c>
      <c r="N1763" s="37" t="s">
        <v>11217</v>
      </c>
      <c r="O1763" s="67">
        <v>738.407137</v>
      </c>
      <c r="P1763" s="37" t="s">
        <v>11216</v>
      </c>
      <c r="Q1763" s="38">
        <v>6.0</v>
      </c>
      <c r="R1763" s="37" t="s">
        <v>12990</v>
      </c>
    </row>
    <row r="1764" ht="19.5" customHeight="1">
      <c r="B1764" s="38">
        <v>12993.0</v>
      </c>
      <c r="C1764" s="37" t="s">
        <v>5182</v>
      </c>
      <c r="D1764" s="37" t="s">
        <v>11225</v>
      </c>
      <c r="E1764" s="37" t="s">
        <v>5183</v>
      </c>
      <c r="F1764" s="37" t="s">
        <v>5058</v>
      </c>
      <c r="G1764" s="39" t="s">
        <v>7532</v>
      </c>
      <c r="H1764" s="37" t="s">
        <v>17</v>
      </c>
      <c r="I1764" s="37" t="s">
        <v>17</v>
      </c>
      <c r="J1764" s="37">
        <v>3.17661149E9</v>
      </c>
      <c r="K1764" s="37" t="s">
        <v>7584</v>
      </c>
      <c r="L1764" s="37" t="s">
        <v>7564</v>
      </c>
      <c r="M1764" s="37" t="s">
        <v>7482</v>
      </c>
      <c r="N1764" s="37" t="s">
        <v>11217</v>
      </c>
      <c r="O1764" s="67">
        <v>752.66614</v>
      </c>
      <c r="P1764" s="37" t="s">
        <v>11216</v>
      </c>
      <c r="Q1764" s="38">
        <v>7.0</v>
      </c>
      <c r="R1764" s="37" t="s">
        <v>12991</v>
      </c>
    </row>
    <row r="1765" ht="19.5" customHeight="1">
      <c r="B1765" s="38">
        <v>24394.0</v>
      </c>
      <c r="C1765" s="37" t="s">
        <v>6156</v>
      </c>
      <c r="D1765" s="37" t="s">
        <v>11225</v>
      </c>
      <c r="E1765" s="37" t="s">
        <v>6157</v>
      </c>
      <c r="F1765" s="37" t="s">
        <v>6158</v>
      </c>
      <c r="G1765" s="39" t="s">
        <v>7532</v>
      </c>
      <c r="H1765" s="37" t="s">
        <v>17</v>
      </c>
      <c r="I1765" s="37" t="s">
        <v>17</v>
      </c>
      <c r="J1765" s="37">
        <v>3.17661149E9</v>
      </c>
      <c r="K1765" s="37" t="s">
        <v>7584</v>
      </c>
      <c r="L1765" s="37" t="s">
        <v>7564</v>
      </c>
      <c r="M1765" s="37" t="s">
        <v>7482</v>
      </c>
      <c r="N1765" s="37" t="s">
        <v>11217</v>
      </c>
      <c r="O1765" s="67">
        <v>907.358569</v>
      </c>
      <c r="P1765" s="37" t="s">
        <v>11216</v>
      </c>
      <c r="Q1765" s="38">
        <v>8.0</v>
      </c>
      <c r="R1765" s="37" t="s">
        <v>12992</v>
      </c>
    </row>
    <row r="1766" ht="19.5" customHeight="1">
      <c r="B1766" s="38">
        <v>3.5172501E7</v>
      </c>
      <c r="C1766" s="37" t="s">
        <v>2283</v>
      </c>
      <c r="D1766" s="37" t="s">
        <v>11214</v>
      </c>
      <c r="E1766" s="37" t="s">
        <v>2284</v>
      </c>
      <c r="F1766" s="37" t="s">
        <v>2285</v>
      </c>
      <c r="G1766" s="39" t="s">
        <v>7532</v>
      </c>
      <c r="H1766" s="37" t="s">
        <v>17</v>
      </c>
      <c r="I1766" s="37" t="s">
        <v>17</v>
      </c>
      <c r="J1766" s="37" t="s">
        <v>2286</v>
      </c>
      <c r="K1766" s="37" t="s">
        <v>7584</v>
      </c>
      <c r="L1766" s="37" t="s">
        <v>7564</v>
      </c>
      <c r="M1766" s="37" t="s">
        <v>7482</v>
      </c>
      <c r="N1766" s="37" t="s">
        <v>11217</v>
      </c>
      <c r="O1766" s="67">
        <v>1096.409697</v>
      </c>
      <c r="P1766" s="37" t="s">
        <v>11216</v>
      </c>
      <c r="Q1766" s="38">
        <v>9.0</v>
      </c>
      <c r="R1766" s="37" t="s">
        <v>12993</v>
      </c>
    </row>
    <row r="1767" ht="19.5" customHeight="1">
      <c r="B1767" s="38">
        <v>13194.0</v>
      </c>
      <c r="C1767" s="37" t="s">
        <v>5199</v>
      </c>
      <c r="D1767" s="37" t="s">
        <v>11225</v>
      </c>
      <c r="E1767" s="37" t="s">
        <v>5200</v>
      </c>
      <c r="F1767" s="37" t="s">
        <v>5151</v>
      </c>
      <c r="G1767" s="39" t="s">
        <v>7532</v>
      </c>
      <c r="H1767" s="37" t="s">
        <v>17</v>
      </c>
      <c r="I1767" s="37" t="s">
        <v>17</v>
      </c>
      <c r="J1767" s="37">
        <v>3.17661149E9</v>
      </c>
      <c r="K1767" s="37" t="s">
        <v>7584</v>
      </c>
      <c r="L1767" s="37" t="s">
        <v>7564</v>
      </c>
      <c r="M1767" s="37" t="s">
        <v>7482</v>
      </c>
      <c r="N1767" s="37" t="s">
        <v>11217</v>
      </c>
      <c r="O1767" s="67">
        <v>1107.044772</v>
      </c>
      <c r="P1767" s="37" t="s">
        <v>11216</v>
      </c>
      <c r="Q1767" s="38">
        <v>10.0</v>
      </c>
      <c r="R1767" s="37" t="s">
        <v>12994</v>
      </c>
    </row>
    <row r="1768" ht="19.5" customHeight="1">
      <c r="B1768" s="38">
        <v>4.1030501E7</v>
      </c>
      <c r="C1768" s="37" t="s">
        <v>2932</v>
      </c>
      <c r="D1768" s="37" t="s">
        <v>11214</v>
      </c>
      <c r="E1768" s="37" t="s">
        <v>2933</v>
      </c>
      <c r="F1768" s="37" t="s">
        <v>2285</v>
      </c>
      <c r="G1768" s="39" t="s">
        <v>7532</v>
      </c>
      <c r="H1768" s="37" t="s">
        <v>17</v>
      </c>
      <c r="I1768" s="37" t="s">
        <v>17</v>
      </c>
      <c r="J1768" s="37" t="s">
        <v>2934</v>
      </c>
      <c r="K1768" s="37" t="s">
        <v>7584</v>
      </c>
      <c r="L1768" s="37" t="s">
        <v>7564</v>
      </c>
      <c r="M1768" s="37" t="s">
        <v>7482</v>
      </c>
      <c r="N1768" s="37" t="s">
        <v>11217</v>
      </c>
      <c r="O1768" s="67">
        <v>1120.100611</v>
      </c>
      <c r="P1768" s="37" t="s">
        <v>11216</v>
      </c>
      <c r="Q1768" s="38">
        <v>11.0</v>
      </c>
      <c r="R1768" s="37" t="s">
        <v>12995</v>
      </c>
    </row>
    <row r="1769" ht="19.5" customHeight="1">
      <c r="B1769" s="38">
        <v>23999.0</v>
      </c>
      <c r="C1769" s="37" t="s">
        <v>7289</v>
      </c>
      <c r="D1769" s="37" t="s">
        <v>11225</v>
      </c>
      <c r="E1769" s="37" t="s">
        <v>7290</v>
      </c>
      <c r="F1769" s="37" t="s">
        <v>7291</v>
      </c>
      <c r="G1769" s="39" t="s">
        <v>7532</v>
      </c>
      <c r="H1769" s="37" t="s">
        <v>17</v>
      </c>
      <c r="I1769" s="37" t="s">
        <v>17</v>
      </c>
      <c r="J1769" s="37" t="s">
        <v>11226</v>
      </c>
      <c r="K1769" s="37" t="s">
        <v>7584</v>
      </c>
      <c r="L1769" s="37" t="s">
        <v>7564</v>
      </c>
      <c r="M1769" s="37" t="s">
        <v>7482</v>
      </c>
      <c r="N1769" s="37" t="s">
        <v>11217</v>
      </c>
      <c r="O1769" s="67">
        <v>1131.436708</v>
      </c>
      <c r="P1769" s="37" t="s">
        <v>11216</v>
      </c>
      <c r="Q1769" s="38">
        <v>12.0</v>
      </c>
      <c r="R1769" s="37" t="s">
        <v>12996</v>
      </c>
    </row>
    <row r="1770" ht="19.5" customHeight="1">
      <c r="B1770" s="38">
        <v>4.2933501E7</v>
      </c>
      <c r="C1770" s="37" t="s">
        <v>566</v>
      </c>
      <c r="D1770" s="37" t="s">
        <v>11214</v>
      </c>
      <c r="E1770" s="37" t="s">
        <v>567</v>
      </c>
      <c r="F1770" s="37" t="s">
        <v>568</v>
      </c>
      <c r="G1770" s="39" t="s">
        <v>7532</v>
      </c>
      <c r="H1770" s="37" t="s">
        <v>17</v>
      </c>
      <c r="I1770" s="37" t="s">
        <v>17</v>
      </c>
      <c r="J1770" s="37" t="s">
        <v>569</v>
      </c>
      <c r="K1770" s="37" t="s">
        <v>7584</v>
      </c>
      <c r="L1770" s="37" t="s">
        <v>7564</v>
      </c>
      <c r="M1770" s="37" t="s">
        <v>7482</v>
      </c>
      <c r="N1770" s="37" t="s">
        <v>11217</v>
      </c>
      <c r="O1770" s="67">
        <v>1161.740108</v>
      </c>
      <c r="P1770" s="37" t="s">
        <v>11216</v>
      </c>
      <c r="Q1770" s="38">
        <v>13.0</v>
      </c>
      <c r="R1770" s="37" t="s">
        <v>12997</v>
      </c>
    </row>
    <row r="1771" ht="19.5" customHeight="1">
      <c r="B1771" s="38">
        <v>3.6775801E7</v>
      </c>
      <c r="C1771" s="37" t="s">
        <v>1822</v>
      </c>
      <c r="D1771" s="37" t="s">
        <v>11214</v>
      </c>
      <c r="E1771" s="37" t="s">
        <v>1823</v>
      </c>
      <c r="F1771" s="37" t="s">
        <v>1824</v>
      </c>
      <c r="G1771" s="39" t="s">
        <v>7532</v>
      </c>
      <c r="H1771" s="37" t="s">
        <v>17</v>
      </c>
      <c r="I1771" s="37" t="s">
        <v>17</v>
      </c>
      <c r="J1771" s="37">
        <v>3.104462393E9</v>
      </c>
      <c r="K1771" s="37" t="s">
        <v>7584</v>
      </c>
      <c r="L1771" s="37" t="s">
        <v>7564</v>
      </c>
      <c r="M1771" s="37" t="s">
        <v>7482</v>
      </c>
      <c r="N1771" s="37" t="s">
        <v>11217</v>
      </c>
      <c r="O1771" s="67">
        <v>1225.209674</v>
      </c>
      <c r="P1771" s="37" t="s">
        <v>11216</v>
      </c>
      <c r="Q1771" s="38">
        <v>14.0</v>
      </c>
      <c r="R1771" s="37" t="s">
        <v>12998</v>
      </c>
    </row>
    <row r="1772" ht="19.5" customHeight="1">
      <c r="B1772" s="38">
        <v>17579.0</v>
      </c>
      <c r="C1772" s="37" t="s">
        <v>5352</v>
      </c>
      <c r="D1772" s="37" t="s">
        <v>11225</v>
      </c>
      <c r="E1772" s="37" t="s">
        <v>5353</v>
      </c>
      <c r="F1772" s="37" t="s">
        <v>5354</v>
      </c>
      <c r="G1772" s="39" t="s">
        <v>7532</v>
      </c>
      <c r="H1772" s="37" t="s">
        <v>17</v>
      </c>
      <c r="I1772" s="37" t="s">
        <v>17</v>
      </c>
      <c r="J1772" s="37">
        <v>3.17661149E9</v>
      </c>
      <c r="K1772" s="37" t="s">
        <v>7584</v>
      </c>
      <c r="L1772" s="37" t="s">
        <v>7564</v>
      </c>
      <c r="M1772" s="37" t="s">
        <v>7482</v>
      </c>
      <c r="N1772" s="37" t="s">
        <v>11217</v>
      </c>
      <c r="O1772" s="67">
        <v>1265.682353</v>
      </c>
      <c r="P1772" s="37" t="s">
        <v>11216</v>
      </c>
      <c r="Q1772" s="38">
        <v>15.0</v>
      </c>
      <c r="R1772" s="37" t="s">
        <v>12999</v>
      </c>
    </row>
    <row r="1773" ht="19.5" customHeight="1">
      <c r="B1773" s="38">
        <v>4.2678301E7</v>
      </c>
      <c r="C1773" s="37" t="s">
        <v>4398</v>
      </c>
      <c r="D1773" s="37" t="s">
        <v>11214</v>
      </c>
      <c r="E1773" s="37" t="s">
        <v>4399</v>
      </c>
      <c r="F1773" s="37" t="s">
        <v>4400</v>
      </c>
      <c r="G1773" s="39" t="s">
        <v>7532</v>
      </c>
      <c r="H1773" s="37" t="s">
        <v>17</v>
      </c>
      <c r="I1773" s="37" t="s">
        <v>17</v>
      </c>
      <c r="J1773" s="37" t="s">
        <v>4401</v>
      </c>
      <c r="K1773" s="37" t="s">
        <v>7584</v>
      </c>
      <c r="L1773" s="37" t="s">
        <v>7564</v>
      </c>
      <c r="M1773" s="37" t="s">
        <v>7482</v>
      </c>
      <c r="N1773" s="37" t="s">
        <v>11217</v>
      </c>
      <c r="O1773" s="67">
        <v>1411.632573</v>
      </c>
      <c r="P1773" s="37" t="s">
        <v>11216</v>
      </c>
      <c r="Q1773" s="38">
        <v>16.0</v>
      </c>
      <c r="R1773" s="37" t="s">
        <v>13000</v>
      </c>
    </row>
    <row r="1774" ht="19.5" customHeight="1">
      <c r="B1774" s="38">
        <v>4.0925601E7</v>
      </c>
      <c r="C1774" s="37" t="s">
        <v>2919</v>
      </c>
      <c r="D1774" s="37" t="s">
        <v>11214</v>
      </c>
      <c r="E1774" s="37" t="s">
        <v>2920</v>
      </c>
      <c r="F1774" s="37" t="s">
        <v>206</v>
      </c>
      <c r="G1774" s="39" t="s">
        <v>7532</v>
      </c>
      <c r="H1774" s="37" t="s">
        <v>17</v>
      </c>
      <c r="I1774" s="37" t="s">
        <v>17</v>
      </c>
      <c r="J1774" s="37" t="s">
        <v>2921</v>
      </c>
      <c r="K1774" s="37" t="s">
        <v>7584</v>
      </c>
      <c r="L1774" s="37" t="s">
        <v>7564</v>
      </c>
      <c r="M1774" s="37" t="s">
        <v>7482</v>
      </c>
      <c r="N1774" s="37" t="s">
        <v>11217</v>
      </c>
      <c r="O1774" s="67">
        <v>1538.916344</v>
      </c>
      <c r="P1774" s="37" t="s">
        <v>11216</v>
      </c>
      <c r="Q1774" s="38">
        <v>17.0</v>
      </c>
      <c r="R1774" s="37" t="s">
        <v>13001</v>
      </c>
    </row>
    <row r="1775" ht="19.5" customHeight="1">
      <c r="B1775" s="38">
        <v>4.2425701E7</v>
      </c>
      <c r="C1775" s="37" t="s">
        <v>3970</v>
      </c>
      <c r="D1775" s="37" t="s">
        <v>11214</v>
      </c>
      <c r="E1775" s="37" t="s">
        <v>3971</v>
      </c>
      <c r="F1775" s="37" t="s">
        <v>3580</v>
      </c>
      <c r="G1775" s="39" t="s">
        <v>7532</v>
      </c>
      <c r="H1775" s="37" t="s">
        <v>17</v>
      </c>
      <c r="I1775" s="37" t="s">
        <v>17</v>
      </c>
      <c r="J1775" s="37" t="s">
        <v>3972</v>
      </c>
      <c r="K1775" s="37" t="s">
        <v>7584</v>
      </c>
      <c r="L1775" s="37" t="s">
        <v>7564</v>
      </c>
      <c r="M1775" s="37" t="s">
        <v>7482</v>
      </c>
      <c r="N1775" s="37" t="s">
        <v>11217</v>
      </c>
      <c r="O1775" s="67">
        <v>1625.576981</v>
      </c>
      <c r="P1775" s="37" t="s">
        <v>11216</v>
      </c>
      <c r="Q1775" s="38">
        <v>18.0</v>
      </c>
      <c r="R1775" s="37" t="s">
        <v>13002</v>
      </c>
    </row>
    <row r="1776" ht="19.5" customHeight="1">
      <c r="B1776" s="38">
        <v>4.2926001E7</v>
      </c>
      <c r="C1776" s="37" t="s">
        <v>204</v>
      </c>
      <c r="D1776" s="37" t="s">
        <v>11214</v>
      </c>
      <c r="E1776" s="37" t="s">
        <v>205</v>
      </c>
      <c r="F1776" s="37" t="s">
        <v>206</v>
      </c>
      <c r="G1776" s="39" t="s">
        <v>7532</v>
      </c>
      <c r="H1776" s="37" t="s">
        <v>17</v>
      </c>
      <c r="I1776" s="37" t="s">
        <v>17</v>
      </c>
      <c r="J1776" s="37" t="s">
        <v>207</v>
      </c>
      <c r="K1776" s="37" t="s">
        <v>7584</v>
      </c>
      <c r="L1776" s="37" t="s">
        <v>7564</v>
      </c>
      <c r="M1776" s="37" t="s">
        <v>7482</v>
      </c>
      <c r="N1776" s="37" t="s">
        <v>11217</v>
      </c>
      <c r="O1776" s="67">
        <v>1629.040906</v>
      </c>
      <c r="P1776" s="37" t="s">
        <v>11216</v>
      </c>
      <c r="Q1776" s="38">
        <v>19.0</v>
      </c>
      <c r="R1776" s="37" t="s">
        <v>13003</v>
      </c>
    </row>
    <row r="1777" ht="19.5" customHeight="1">
      <c r="B1777" s="38">
        <v>4.2603901E7</v>
      </c>
      <c r="C1777" s="37" t="s">
        <v>4252</v>
      </c>
      <c r="D1777" s="37" t="s">
        <v>11214</v>
      </c>
      <c r="E1777" s="37" t="s">
        <v>4253</v>
      </c>
      <c r="F1777" s="37" t="s">
        <v>721</v>
      </c>
      <c r="G1777" s="39" t="s">
        <v>7532</v>
      </c>
      <c r="H1777" s="37" t="s">
        <v>17</v>
      </c>
      <c r="I1777" s="37" t="s">
        <v>17</v>
      </c>
      <c r="J1777" s="37" t="s">
        <v>4254</v>
      </c>
      <c r="K1777" s="37" t="s">
        <v>7584</v>
      </c>
      <c r="L1777" s="37" t="s">
        <v>7564</v>
      </c>
      <c r="M1777" s="37" t="s">
        <v>7482</v>
      </c>
      <c r="N1777" s="37" t="s">
        <v>11217</v>
      </c>
      <c r="O1777" s="67">
        <v>1638.364857</v>
      </c>
      <c r="P1777" s="37" t="s">
        <v>11216</v>
      </c>
      <c r="Q1777" s="38">
        <v>20.0</v>
      </c>
      <c r="R1777" s="37" t="s">
        <v>13004</v>
      </c>
    </row>
    <row r="1778" ht="19.5" customHeight="1">
      <c r="B1778" s="38">
        <v>22969.0</v>
      </c>
      <c r="C1778" s="37" t="s">
        <v>7106</v>
      </c>
      <c r="D1778" s="37" t="s">
        <v>11225</v>
      </c>
      <c r="E1778" s="37" t="s">
        <v>7107</v>
      </c>
      <c r="F1778" s="37" t="s">
        <v>6915</v>
      </c>
      <c r="G1778" s="39" t="s">
        <v>7532</v>
      </c>
      <c r="H1778" s="37" t="s">
        <v>17</v>
      </c>
      <c r="I1778" s="37" t="s">
        <v>17</v>
      </c>
      <c r="J1778" s="37" t="s">
        <v>11226</v>
      </c>
      <c r="K1778" s="37" t="s">
        <v>7584</v>
      </c>
      <c r="L1778" s="37" t="s">
        <v>7564</v>
      </c>
      <c r="M1778" s="37" t="s">
        <v>7482</v>
      </c>
      <c r="N1778" s="37" t="s">
        <v>11217</v>
      </c>
      <c r="O1778" s="67">
        <v>1699.744567</v>
      </c>
      <c r="P1778" s="37" t="s">
        <v>11216</v>
      </c>
      <c r="Q1778" s="38">
        <v>21.0</v>
      </c>
      <c r="R1778" s="37" t="s">
        <v>13005</v>
      </c>
    </row>
    <row r="1779" ht="19.5" customHeight="1">
      <c r="B1779" s="38">
        <v>4.0221401E7</v>
      </c>
      <c r="C1779" s="37" t="s">
        <v>4475</v>
      </c>
      <c r="D1779" s="37" t="s">
        <v>11214</v>
      </c>
      <c r="E1779" s="37" t="s">
        <v>4476</v>
      </c>
      <c r="F1779" s="37" t="s">
        <v>721</v>
      </c>
      <c r="G1779" s="39" t="s">
        <v>7532</v>
      </c>
      <c r="H1779" s="37" t="s">
        <v>17</v>
      </c>
      <c r="I1779" s="37" t="s">
        <v>17</v>
      </c>
      <c r="J1779" s="37" t="s">
        <v>4477</v>
      </c>
      <c r="K1779" s="37" t="s">
        <v>7584</v>
      </c>
      <c r="L1779" s="37" t="s">
        <v>7564</v>
      </c>
      <c r="M1779" s="37" t="s">
        <v>7482</v>
      </c>
      <c r="N1779" s="37" t="s">
        <v>11217</v>
      </c>
      <c r="O1779" s="67">
        <v>1731.245506</v>
      </c>
      <c r="P1779" s="37" t="s">
        <v>11216</v>
      </c>
      <c r="Q1779" s="38">
        <v>22.0</v>
      </c>
      <c r="R1779" s="37" t="s">
        <v>13006</v>
      </c>
    </row>
    <row r="1780" ht="19.5" customHeight="1">
      <c r="B1780" s="38">
        <v>20549.0</v>
      </c>
      <c r="C1780" s="37" t="s">
        <v>6903</v>
      </c>
      <c r="D1780" s="37" t="s">
        <v>11225</v>
      </c>
      <c r="E1780" s="37" t="s">
        <v>6904</v>
      </c>
      <c r="F1780" s="37" t="s">
        <v>5151</v>
      </c>
      <c r="G1780" s="39" t="s">
        <v>7532</v>
      </c>
      <c r="H1780" s="37" t="s">
        <v>17</v>
      </c>
      <c r="I1780" s="37" t="s">
        <v>17</v>
      </c>
      <c r="J1780" s="37">
        <v>3.17661149E9</v>
      </c>
      <c r="K1780" s="37" t="s">
        <v>7584</v>
      </c>
      <c r="L1780" s="37" t="s">
        <v>7564</v>
      </c>
      <c r="M1780" s="37" t="s">
        <v>7482</v>
      </c>
      <c r="N1780" s="37" t="s">
        <v>11217</v>
      </c>
      <c r="O1780" s="67">
        <v>1756.935765</v>
      </c>
      <c r="P1780" s="37" t="s">
        <v>11216</v>
      </c>
      <c r="Q1780" s="38">
        <v>23.0</v>
      </c>
      <c r="R1780" s="37" t="s">
        <v>13007</v>
      </c>
    </row>
    <row r="1781" ht="19.5" customHeight="1">
      <c r="B1781" s="38">
        <v>4.2905801E7</v>
      </c>
      <c r="C1781" s="37" t="s">
        <v>1403</v>
      </c>
      <c r="D1781" s="37" t="s">
        <v>11214</v>
      </c>
      <c r="E1781" s="37" t="s">
        <v>1404</v>
      </c>
      <c r="F1781" s="37" t="s">
        <v>1405</v>
      </c>
      <c r="G1781" s="39" t="s">
        <v>7532</v>
      </c>
      <c r="H1781" s="37" t="s">
        <v>17</v>
      </c>
      <c r="I1781" s="37" t="s">
        <v>17</v>
      </c>
      <c r="J1781" s="37" t="s">
        <v>1406</v>
      </c>
      <c r="K1781" s="37" t="s">
        <v>7584</v>
      </c>
      <c r="L1781" s="37" t="s">
        <v>7564</v>
      </c>
      <c r="M1781" s="37" t="s">
        <v>7482</v>
      </c>
      <c r="N1781" s="37" t="s">
        <v>11217</v>
      </c>
      <c r="O1781" s="67">
        <v>1892.323121</v>
      </c>
      <c r="P1781" s="37" t="s">
        <v>11216</v>
      </c>
      <c r="Q1781" s="38">
        <v>24.0</v>
      </c>
      <c r="R1781" s="37" t="s">
        <v>13008</v>
      </c>
    </row>
    <row r="1782" ht="19.5" customHeight="1">
      <c r="B1782" s="38">
        <v>3.9620805E7</v>
      </c>
      <c r="C1782" s="37" t="s">
        <v>3578</v>
      </c>
      <c r="D1782" s="37" t="s">
        <v>11214</v>
      </c>
      <c r="E1782" s="37" t="s">
        <v>3579</v>
      </c>
      <c r="F1782" s="37" t="s">
        <v>3580</v>
      </c>
      <c r="G1782" s="39" t="s">
        <v>7532</v>
      </c>
      <c r="H1782" s="37" t="s">
        <v>17</v>
      </c>
      <c r="I1782" s="37" t="s">
        <v>17</v>
      </c>
      <c r="J1782" s="37" t="s">
        <v>3581</v>
      </c>
      <c r="K1782" s="37" t="s">
        <v>7584</v>
      </c>
      <c r="L1782" s="37" t="s">
        <v>7564</v>
      </c>
      <c r="M1782" s="37" t="s">
        <v>7482</v>
      </c>
      <c r="N1782" s="37" t="s">
        <v>11217</v>
      </c>
      <c r="O1782" s="67">
        <v>1920.0</v>
      </c>
      <c r="P1782" s="37" t="s">
        <v>11216</v>
      </c>
      <c r="Q1782" s="38">
        <v>25.0</v>
      </c>
      <c r="R1782" s="37" t="s">
        <v>13009</v>
      </c>
    </row>
    <row r="1783" ht="19.5" customHeight="1">
      <c r="B1783" s="38">
        <v>4.2093101E7</v>
      </c>
      <c r="C1783" s="37" t="s">
        <v>3502</v>
      </c>
      <c r="D1783" s="37" t="s">
        <v>11214</v>
      </c>
      <c r="E1783" s="37" t="s">
        <v>3503</v>
      </c>
      <c r="F1783" s="37" t="s">
        <v>3504</v>
      </c>
      <c r="G1783" s="39" t="s">
        <v>7532</v>
      </c>
      <c r="H1783" s="37" t="s">
        <v>17</v>
      </c>
      <c r="I1783" s="37" t="s">
        <v>17</v>
      </c>
      <c r="J1783" s="37" t="s">
        <v>3505</v>
      </c>
      <c r="K1783" s="37" t="s">
        <v>7584</v>
      </c>
      <c r="L1783" s="37" t="s">
        <v>7564</v>
      </c>
      <c r="M1783" s="37" t="s">
        <v>7482</v>
      </c>
      <c r="N1783" s="37" t="s">
        <v>11215</v>
      </c>
      <c r="O1783" s="67">
        <v>2362.717542</v>
      </c>
      <c r="P1783" s="37" t="s">
        <v>11216</v>
      </c>
      <c r="Q1783" s="38">
        <v>26.0</v>
      </c>
      <c r="R1783" s="37" t="s">
        <v>13010</v>
      </c>
    </row>
    <row r="1784" ht="19.5" customHeight="1">
      <c r="B1784" s="38">
        <v>23994.0</v>
      </c>
      <c r="C1784" s="37" t="s">
        <v>7286</v>
      </c>
      <c r="D1784" s="37" t="s">
        <v>11225</v>
      </c>
      <c r="E1784" s="37" t="s">
        <v>7287</v>
      </c>
      <c r="F1784" s="37" t="s">
        <v>7288</v>
      </c>
      <c r="G1784" s="39" t="s">
        <v>7532</v>
      </c>
      <c r="H1784" s="37" t="s">
        <v>17</v>
      </c>
      <c r="I1784" s="37" t="s">
        <v>17</v>
      </c>
      <c r="J1784" s="37">
        <v>3.17661149E9</v>
      </c>
      <c r="K1784" s="37" t="s">
        <v>7584</v>
      </c>
      <c r="L1784" s="37" t="s">
        <v>7564</v>
      </c>
      <c r="M1784" s="37" t="s">
        <v>7482</v>
      </c>
      <c r="N1784" s="37" t="s">
        <v>11215</v>
      </c>
      <c r="O1784" s="67">
        <v>2485.020315</v>
      </c>
      <c r="P1784" s="37" t="s">
        <v>11216</v>
      </c>
      <c r="Q1784" s="38">
        <v>27.0</v>
      </c>
      <c r="R1784" s="37" t="s">
        <v>13011</v>
      </c>
    </row>
    <row r="1785" ht="19.5" customHeight="1">
      <c r="B1785" s="38">
        <v>16856.0</v>
      </c>
      <c r="C1785" s="37" t="s">
        <v>5332</v>
      </c>
      <c r="D1785" s="37" t="s">
        <v>11225</v>
      </c>
      <c r="E1785" s="37" t="s">
        <v>5333</v>
      </c>
      <c r="F1785" s="37" t="s">
        <v>1520</v>
      </c>
      <c r="G1785" s="39" t="s">
        <v>7532</v>
      </c>
      <c r="H1785" s="37" t="s">
        <v>17</v>
      </c>
      <c r="I1785" s="37" t="s">
        <v>17</v>
      </c>
      <c r="J1785" s="37">
        <v>3.17661149E9</v>
      </c>
      <c r="K1785" s="37" t="s">
        <v>7584</v>
      </c>
      <c r="L1785" s="37" t="s">
        <v>7564</v>
      </c>
      <c r="M1785" s="37" t="s">
        <v>7482</v>
      </c>
      <c r="N1785" s="37" t="s">
        <v>11215</v>
      </c>
      <c r="O1785" s="67">
        <v>2521.067137</v>
      </c>
      <c r="P1785" s="37" t="s">
        <v>11216</v>
      </c>
      <c r="Q1785" s="38">
        <v>28.0</v>
      </c>
      <c r="R1785" s="37" t="s">
        <v>13012</v>
      </c>
    </row>
    <row r="1786" ht="19.5" customHeight="1">
      <c r="B1786" s="38">
        <v>3.9682801E7</v>
      </c>
      <c r="C1786" s="37" t="s">
        <v>719</v>
      </c>
      <c r="D1786" s="37" t="s">
        <v>11214</v>
      </c>
      <c r="E1786" s="37" t="s">
        <v>720</v>
      </c>
      <c r="F1786" s="37" t="s">
        <v>721</v>
      </c>
      <c r="G1786" s="39" t="s">
        <v>7532</v>
      </c>
      <c r="H1786" s="37" t="s">
        <v>17</v>
      </c>
      <c r="I1786" s="37" t="s">
        <v>17</v>
      </c>
      <c r="J1786" s="37" t="s">
        <v>722</v>
      </c>
      <c r="K1786" s="37" t="s">
        <v>7584</v>
      </c>
      <c r="L1786" s="37" t="s">
        <v>7564</v>
      </c>
      <c r="M1786" s="37" t="s">
        <v>7482</v>
      </c>
      <c r="N1786" s="37" t="s">
        <v>11215</v>
      </c>
      <c r="O1786" s="67">
        <v>2529.347182</v>
      </c>
      <c r="P1786" s="37" t="s">
        <v>11216</v>
      </c>
      <c r="Q1786" s="38">
        <v>29.0</v>
      </c>
      <c r="R1786" s="37" t="s">
        <v>13013</v>
      </c>
    </row>
    <row r="1787" ht="19.5" customHeight="1">
      <c r="B1787" s="38">
        <v>4.2940201E7</v>
      </c>
      <c r="C1787" s="37" t="s">
        <v>2686</v>
      </c>
      <c r="D1787" s="37" t="s">
        <v>11214</v>
      </c>
      <c r="E1787" s="37" t="s">
        <v>2687</v>
      </c>
      <c r="F1787" s="37" t="s">
        <v>721</v>
      </c>
      <c r="G1787" s="39" t="s">
        <v>7532</v>
      </c>
      <c r="H1787" s="37" t="s">
        <v>17</v>
      </c>
      <c r="I1787" s="37" t="s">
        <v>17</v>
      </c>
      <c r="J1787" s="37" t="s">
        <v>2688</v>
      </c>
      <c r="K1787" s="37" t="s">
        <v>7584</v>
      </c>
      <c r="L1787" s="37" t="s">
        <v>7564</v>
      </c>
      <c r="M1787" s="37" t="s">
        <v>7482</v>
      </c>
      <c r="N1787" s="37" t="s">
        <v>11215</v>
      </c>
      <c r="O1787" s="67">
        <v>2548.295763</v>
      </c>
      <c r="P1787" s="37" t="s">
        <v>11216</v>
      </c>
      <c r="Q1787" s="38">
        <v>30.0</v>
      </c>
      <c r="R1787" s="37" t="s">
        <v>13014</v>
      </c>
    </row>
    <row r="1788" ht="19.5" customHeight="1">
      <c r="B1788" s="38">
        <v>4.2220101E7</v>
      </c>
      <c r="C1788" s="37" t="s">
        <v>3675</v>
      </c>
      <c r="D1788" s="37" t="s">
        <v>11214</v>
      </c>
      <c r="E1788" s="37" t="s">
        <v>3676</v>
      </c>
      <c r="F1788" s="37" t="s">
        <v>721</v>
      </c>
      <c r="G1788" s="39" t="s">
        <v>7532</v>
      </c>
      <c r="H1788" s="37" t="s">
        <v>17</v>
      </c>
      <c r="I1788" s="37" t="s">
        <v>17</v>
      </c>
      <c r="J1788" s="37" t="s">
        <v>3677</v>
      </c>
      <c r="K1788" s="37" t="s">
        <v>7584</v>
      </c>
      <c r="L1788" s="37" t="s">
        <v>7564</v>
      </c>
      <c r="M1788" s="37" t="s">
        <v>7482</v>
      </c>
      <c r="N1788" s="37" t="s">
        <v>11215</v>
      </c>
      <c r="O1788" s="67">
        <v>2598.608428</v>
      </c>
      <c r="P1788" s="37" t="s">
        <v>11216</v>
      </c>
      <c r="Q1788" s="38">
        <v>31.0</v>
      </c>
      <c r="R1788" s="37" t="s">
        <v>13015</v>
      </c>
    </row>
    <row r="1789" ht="19.5" customHeight="1">
      <c r="B1789" s="38">
        <v>4.0951501E7</v>
      </c>
      <c r="C1789" s="37" t="s">
        <v>2613</v>
      </c>
      <c r="D1789" s="37" t="s">
        <v>11214</v>
      </c>
      <c r="E1789" s="37" t="s">
        <v>2614</v>
      </c>
      <c r="F1789" s="37" t="s">
        <v>721</v>
      </c>
      <c r="G1789" s="39" t="s">
        <v>7532</v>
      </c>
      <c r="H1789" s="37" t="s">
        <v>17</v>
      </c>
      <c r="I1789" s="37" t="s">
        <v>17</v>
      </c>
      <c r="J1789" s="37" t="s">
        <v>2615</v>
      </c>
      <c r="K1789" s="37" t="s">
        <v>7584</v>
      </c>
      <c r="L1789" s="37" t="s">
        <v>7564</v>
      </c>
      <c r="M1789" s="37" t="s">
        <v>7482</v>
      </c>
      <c r="N1789" s="37" t="s">
        <v>11215</v>
      </c>
      <c r="O1789" s="67">
        <v>2599.535773</v>
      </c>
      <c r="P1789" s="37" t="s">
        <v>11216</v>
      </c>
      <c r="Q1789" s="38">
        <v>32.0</v>
      </c>
      <c r="R1789" s="37" t="s">
        <v>13016</v>
      </c>
    </row>
    <row r="1790" ht="19.5" customHeight="1">
      <c r="B1790" s="38">
        <v>3.9620804E7</v>
      </c>
      <c r="C1790" s="37" t="s">
        <v>3222</v>
      </c>
      <c r="D1790" s="37" t="s">
        <v>11214</v>
      </c>
      <c r="E1790" s="37" t="s">
        <v>3223</v>
      </c>
      <c r="F1790" s="37" t="s">
        <v>125</v>
      </c>
      <c r="G1790" s="39" t="s">
        <v>7532</v>
      </c>
      <c r="H1790" s="37" t="s">
        <v>17</v>
      </c>
      <c r="I1790" s="37" t="s">
        <v>17</v>
      </c>
      <c r="J1790" s="37" t="s">
        <v>3224</v>
      </c>
      <c r="K1790" s="37" t="s">
        <v>7584</v>
      </c>
      <c r="L1790" s="37" t="s">
        <v>7564</v>
      </c>
      <c r="M1790" s="37" t="s">
        <v>7482</v>
      </c>
      <c r="N1790" s="37" t="s">
        <v>11215</v>
      </c>
      <c r="O1790" s="67">
        <v>2713.141739</v>
      </c>
      <c r="P1790" s="37" t="s">
        <v>11216</v>
      </c>
      <c r="Q1790" s="38">
        <v>33.0</v>
      </c>
      <c r="R1790" s="37" t="s">
        <v>13017</v>
      </c>
    </row>
    <row r="1791" ht="19.5" customHeight="1">
      <c r="B1791" s="38">
        <v>3.8566201E7</v>
      </c>
      <c r="C1791" s="37" t="s">
        <v>123</v>
      </c>
      <c r="D1791" s="37" t="s">
        <v>11214</v>
      </c>
      <c r="E1791" s="37" t="s">
        <v>124</v>
      </c>
      <c r="F1791" s="37" t="s">
        <v>125</v>
      </c>
      <c r="G1791" s="39" t="s">
        <v>7532</v>
      </c>
      <c r="H1791" s="37" t="s">
        <v>17</v>
      </c>
      <c r="I1791" s="37" t="s">
        <v>17</v>
      </c>
      <c r="J1791" s="37">
        <v>3.13328406E9</v>
      </c>
      <c r="K1791" s="37" t="s">
        <v>7584</v>
      </c>
      <c r="L1791" s="37" t="s">
        <v>7564</v>
      </c>
      <c r="M1791" s="37" t="s">
        <v>7482</v>
      </c>
      <c r="N1791" s="37" t="s">
        <v>11215</v>
      </c>
      <c r="O1791" s="67">
        <v>2735.444432</v>
      </c>
      <c r="P1791" s="37" t="s">
        <v>11216</v>
      </c>
      <c r="Q1791" s="38">
        <v>34.0</v>
      </c>
      <c r="R1791" s="37" t="s">
        <v>13018</v>
      </c>
    </row>
    <row r="1792" ht="19.5" customHeight="1">
      <c r="B1792" s="38">
        <v>4.0522101E7</v>
      </c>
      <c r="C1792" s="37" t="s">
        <v>2516</v>
      </c>
      <c r="D1792" s="37" t="s">
        <v>11214</v>
      </c>
      <c r="E1792" s="37" t="s">
        <v>2517</v>
      </c>
      <c r="F1792" s="37" t="s">
        <v>721</v>
      </c>
      <c r="G1792" s="39" t="s">
        <v>7532</v>
      </c>
      <c r="H1792" s="37" t="s">
        <v>17</v>
      </c>
      <c r="I1792" s="37" t="s">
        <v>17</v>
      </c>
      <c r="J1792" s="37" t="s">
        <v>2518</v>
      </c>
      <c r="K1792" s="37" t="s">
        <v>7584</v>
      </c>
      <c r="L1792" s="37" t="s">
        <v>7564</v>
      </c>
      <c r="M1792" s="37" t="s">
        <v>7482</v>
      </c>
      <c r="N1792" s="37" t="s">
        <v>11215</v>
      </c>
      <c r="O1792" s="67">
        <v>2784.863682</v>
      </c>
      <c r="P1792" s="37" t="s">
        <v>11216</v>
      </c>
      <c r="Q1792" s="38">
        <v>35.0</v>
      </c>
      <c r="R1792" s="37" t="s">
        <v>13019</v>
      </c>
    </row>
    <row r="1793" ht="19.5" customHeight="1">
      <c r="B1793" s="38">
        <v>24810.0</v>
      </c>
      <c r="C1793" s="37" t="s">
        <v>6245</v>
      </c>
      <c r="D1793" s="37" t="s">
        <v>11225</v>
      </c>
      <c r="E1793" s="37" t="s">
        <v>6246</v>
      </c>
      <c r="F1793" s="37" t="s">
        <v>6247</v>
      </c>
      <c r="G1793" s="39" t="s">
        <v>7532</v>
      </c>
      <c r="H1793" s="37" t="s">
        <v>17</v>
      </c>
      <c r="I1793" s="37" t="s">
        <v>17</v>
      </c>
      <c r="J1793" s="37">
        <v>3.17661149E9</v>
      </c>
      <c r="K1793" s="37" t="s">
        <v>7584</v>
      </c>
      <c r="L1793" s="37" t="s">
        <v>7564</v>
      </c>
      <c r="M1793" s="37" t="s">
        <v>7482</v>
      </c>
      <c r="N1793" s="37" t="s">
        <v>11215</v>
      </c>
      <c r="O1793" s="67">
        <v>2801.78537</v>
      </c>
      <c r="P1793" s="37" t="s">
        <v>11216</v>
      </c>
      <c r="Q1793" s="38">
        <v>36.0</v>
      </c>
      <c r="R1793" s="37" t="s">
        <v>13020</v>
      </c>
    </row>
    <row r="1794" ht="19.5" customHeight="1">
      <c r="B1794" s="38">
        <v>4.2935201E7</v>
      </c>
      <c r="C1794" s="37" t="s">
        <v>4864</v>
      </c>
      <c r="D1794" s="37" t="s">
        <v>11214</v>
      </c>
      <c r="E1794" s="37" t="s">
        <v>4865</v>
      </c>
      <c r="F1794" s="37" t="s">
        <v>1520</v>
      </c>
      <c r="G1794" s="39" t="s">
        <v>7532</v>
      </c>
      <c r="H1794" s="37" t="s">
        <v>17</v>
      </c>
      <c r="I1794" s="37" t="s">
        <v>17</v>
      </c>
      <c r="J1794" s="37" t="s">
        <v>4866</v>
      </c>
      <c r="K1794" s="37" t="s">
        <v>7584</v>
      </c>
      <c r="L1794" s="37" t="s">
        <v>7564</v>
      </c>
      <c r="M1794" s="37" t="s">
        <v>7482</v>
      </c>
      <c r="N1794" s="37" t="s">
        <v>11215</v>
      </c>
      <c r="O1794" s="67">
        <v>2833.347744</v>
      </c>
      <c r="P1794" s="37" t="s">
        <v>11216</v>
      </c>
      <c r="Q1794" s="38">
        <v>37.0</v>
      </c>
      <c r="R1794" s="37" t="s">
        <v>13021</v>
      </c>
    </row>
    <row r="1795" ht="19.5" customHeight="1">
      <c r="B1795" s="38">
        <v>4.1377201E7</v>
      </c>
      <c r="C1795" s="37" t="s">
        <v>3012</v>
      </c>
      <c r="D1795" s="37" t="s">
        <v>11214</v>
      </c>
      <c r="E1795" s="37" t="s">
        <v>3013</v>
      </c>
      <c r="F1795" s="37" t="s">
        <v>721</v>
      </c>
      <c r="G1795" s="39" t="s">
        <v>7532</v>
      </c>
      <c r="H1795" s="37" t="s">
        <v>17</v>
      </c>
      <c r="I1795" s="37" t="s">
        <v>17</v>
      </c>
      <c r="J1795" s="37" t="s">
        <v>3014</v>
      </c>
      <c r="K1795" s="37" t="s">
        <v>7584</v>
      </c>
      <c r="L1795" s="37" t="s">
        <v>7564</v>
      </c>
      <c r="M1795" s="37" t="s">
        <v>7482</v>
      </c>
      <c r="N1795" s="37" t="s">
        <v>11215</v>
      </c>
      <c r="O1795" s="67">
        <v>2966.134811</v>
      </c>
      <c r="P1795" s="37" t="s">
        <v>11216</v>
      </c>
      <c r="Q1795" s="38">
        <v>38.0</v>
      </c>
      <c r="R1795" s="37" t="s">
        <v>13022</v>
      </c>
    </row>
    <row r="1796" ht="19.5" customHeight="1">
      <c r="B1796" s="38">
        <v>23826.0</v>
      </c>
      <c r="C1796" s="37" t="s">
        <v>7250</v>
      </c>
      <c r="D1796" s="37" t="s">
        <v>11225</v>
      </c>
      <c r="E1796" s="37" t="s">
        <v>7251</v>
      </c>
      <c r="F1796" s="37" t="s">
        <v>7252</v>
      </c>
      <c r="G1796" s="39" t="s">
        <v>7532</v>
      </c>
      <c r="H1796" s="37" t="s">
        <v>17</v>
      </c>
      <c r="I1796" s="37" t="s">
        <v>17</v>
      </c>
      <c r="J1796" s="37">
        <v>3.17661149E9</v>
      </c>
      <c r="K1796" s="37" t="s">
        <v>7584</v>
      </c>
      <c r="L1796" s="37" t="s">
        <v>7564</v>
      </c>
      <c r="M1796" s="37" t="s">
        <v>7482</v>
      </c>
      <c r="N1796" s="37" t="s">
        <v>11215</v>
      </c>
      <c r="O1796" s="67">
        <v>2966.792395</v>
      </c>
      <c r="P1796" s="37" t="s">
        <v>11216</v>
      </c>
      <c r="Q1796" s="38">
        <v>39.0</v>
      </c>
      <c r="R1796" s="37" t="s">
        <v>13023</v>
      </c>
    </row>
    <row r="1797" ht="19.5" customHeight="1">
      <c r="B1797" s="38">
        <v>4.0085901E7</v>
      </c>
      <c r="C1797" s="37" t="s">
        <v>1464</v>
      </c>
      <c r="D1797" s="37" t="s">
        <v>11214</v>
      </c>
      <c r="E1797" s="37" t="s">
        <v>1465</v>
      </c>
      <c r="F1797" s="37" t="s">
        <v>721</v>
      </c>
      <c r="G1797" s="39" t="s">
        <v>7532</v>
      </c>
      <c r="H1797" s="37" t="s">
        <v>17</v>
      </c>
      <c r="I1797" s="37" t="s">
        <v>17</v>
      </c>
      <c r="J1797" s="37" t="s">
        <v>1466</v>
      </c>
      <c r="K1797" s="37" t="s">
        <v>7584</v>
      </c>
      <c r="L1797" s="37" t="s">
        <v>7564</v>
      </c>
      <c r="M1797" s="37" t="s">
        <v>7482</v>
      </c>
      <c r="N1797" s="37" t="s">
        <v>11215</v>
      </c>
      <c r="O1797" s="67">
        <v>3007.399744</v>
      </c>
      <c r="P1797" s="37" t="s">
        <v>11216</v>
      </c>
      <c r="Q1797" s="38">
        <v>40.0</v>
      </c>
      <c r="R1797" s="37" t="s">
        <v>13024</v>
      </c>
    </row>
    <row r="1798" ht="19.5" customHeight="1">
      <c r="B1798" s="38">
        <v>12011.0</v>
      </c>
      <c r="C1798" s="37" t="s">
        <v>5149</v>
      </c>
      <c r="D1798" s="37" t="s">
        <v>11225</v>
      </c>
      <c r="E1798" s="37" t="s">
        <v>5150</v>
      </c>
      <c r="F1798" s="37" t="s">
        <v>5151</v>
      </c>
      <c r="G1798" s="39" t="s">
        <v>7532</v>
      </c>
      <c r="H1798" s="37" t="s">
        <v>17</v>
      </c>
      <c r="I1798" s="37" t="s">
        <v>17</v>
      </c>
      <c r="J1798" s="37">
        <v>3.17661149E9</v>
      </c>
      <c r="K1798" s="37" t="s">
        <v>7584</v>
      </c>
      <c r="L1798" s="37" t="s">
        <v>7564</v>
      </c>
      <c r="M1798" s="37" t="s">
        <v>7482</v>
      </c>
      <c r="N1798" s="37" t="s">
        <v>11215</v>
      </c>
      <c r="O1798" s="67">
        <v>3015.09941</v>
      </c>
      <c r="P1798" s="37" t="s">
        <v>11216</v>
      </c>
      <c r="Q1798" s="38">
        <v>41.0</v>
      </c>
      <c r="R1798" s="37" t="s">
        <v>13025</v>
      </c>
    </row>
    <row r="1799" ht="19.5" customHeight="1">
      <c r="B1799" s="38">
        <v>4.3124401E7</v>
      </c>
      <c r="C1799" s="37" t="s">
        <v>2862</v>
      </c>
      <c r="D1799" s="37" t="s">
        <v>11214</v>
      </c>
      <c r="E1799" s="37" t="s">
        <v>2863</v>
      </c>
      <c r="F1799" s="37" t="s">
        <v>721</v>
      </c>
      <c r="G1799" s="39" t="s">
        <v>7532</v>
      </c>
      <c r="H1799" s="37" t="s">
        <v>17</v>
      </c>
      <c r="I1799" s="37" t="s">
        <v>17</v>
      </c>
      <c r="J1799" s="37" t="s">
        <v>2864</v>
      </c>
      <c r="K1799" s="37" t="s">
        <v>7584</v>
      </c>
      <c r="L1799" s="37" t="s">
        <v>7564</v>
      </c>
      <c r="M1799" s="37" t="s">
        <v>7482</v>
      </c>
      <c r="N1799" s="37" t="s">
        <v>11215</v>
      </c>
      <c r="O1799" s="67">
        <v>3115.64668</v>
      </c>
      <c r="P1799" s="37" t="s">
        <v>11216</v>
      </c>
      <c r="Q1799" s="38">
        <v>42.0</v>
      </c>
      <c r="R1799" s="37" t="s">
        <v>13026</v>
      </c>
    </row>
    <row r="1800" ht="19.5" customHeight="1">
      <c r="B1800" s="38">
        <v>3.8298801E7</v>
      </c>
      <c r="C1800" s="37" t="s">
        <v>1518</v>
      </c>
      <c r="D1800" s="37" t="s">
        <v>11214</v>
      </c>
      <c r="E1800" s="37" t="s">
        <v>1519</v>
      </c>
      <c r="F1800" s="37" t="s">
        <v>1520</v>
      </c>
      <c r="G1800" s="39" t="s">
        <v>7532</v>
      </c>
      <c r="H1800" s="37" t="s">
        <v>17</v>
      </c>
      <c r="I1800" s="37" t="s">
        <v>17</v>
      </c>
      <c r="J1800" s="37" t="s">
        <v>1521</v>
      </c>
      <c r="K1800" s="37" t="s">
        <v>7584</v>
      </c>
      <c r="L1800" s="37" t="s">
        <v>7564</v>
      </c>
      <c r="M1800" s="37" t="s">
        <v>7482</v>
      </c>
      <c r="N1800" s="37" t="s">
        <v>11215</v>
      </c>
      <c r="O1800" s="67">
        <v>3120.127256</v>
      </c>
      <c r="P1800" s="37" t="s">
        <v>11216</v>
      </c>
      <c r="Q1800" s="38">
        <v>43.0</v>
      </c>
      <c r="R1800" s="37" t="s">
        <v>13027</v>
      </c>
    </row>
    <row r="1801" ht="19.5" customHeight="1">
      <c r="B1801" s="38">
        <v>14979.0</v>
      </c>
      <c r="C1801" s="37" t="s">
        <v>6619</v>
      </c>
      <c r="D1801" s="37" t="s">
        <v>11225</v>
      </c>
      <c r="E1801" s="37" t="s">
        <v>6620</v>
      </c>
      <c r="F1801" s="37" t="s">
        <v>5131</v>
      </c>
      <c r="G1801" s="39" t="s">
        <v>7532</v>
      </c>
      <c r="H1801" s="37" t="s">
        <v>17</v>
      </c>
      <c r="I1801" s="37" t="s">
        <v>17</v>
      </c>
      <c r="J1801" s="37">
        <v>3.17661149E9</v>
      </c>
      <c r="K1801" s="37" t="s">
        <v>7653</v>
      </c>
      <c r="L1801" s="37" t="s">
        <v>7626</v>
      </c>
      <c r="M1801" s="37" t="s">
        <v>7627</v>
      </c>
      <c r="N1801" s="37" t="s">
        <v>11218</v>
      </c>
      <c r="O1801" s="67">
        <v>331.315465</v>
      </c>
      <c r="P1801" s="37" t="s">
        <v>11216</v>
      </c>
      <c r="Q1801" s="38">
        <v>1.0</v>
      </c>
      <c r="R1801" s="37" t="s">
        <v>13028</v>
      </c>
    </row>
    <row r="1802" ht="19.5" customHeight="1">
      <c r="B1802" s="38">
        <v>17218.0</v>
      </c>
      <c r="C1802" s="37" t="s">
        <v>6681</v>
      </c>
      <c r="D1802" s="37" t="s">
        <v>11225</v>
      </c>
      <c r="E1802" s="37" t="s">
        <v>6682</v>
      </c>
      <c r="F1802" s="37" t="s">
        <v>5058</v>
      </c>
      <c r="G1802" s="39" t="s">
        <v>7532</v>
      </c>
      <c r="H1802" s="37" t="s">
        <v>17</v>
      </c>
      <c r="I1802" s="37" t="s">
        <v>17</v>
      </c>
      <c r="J1802" s="37">
        <v>3.17661149E9</v>
      </c>
      <c r="K1802" s="37" t="s">
        <v>7653</v>
      </c>
      <c r="L1802" s="37" t="s">
        <v>7626</v>
      </c>
      <c r="M1802" s="37" t="s">
        <v>7627</v>
      </c>
      <c r="N1802" s="37" t="s">
        <v>11218</v>
      </c>
      <c r="O1802" s="67">
        <v>340.932217</v>
      </c>
      <c r="P1802" s="37" t="s">
        <v>11216</v>
      </c>
      <c r="Q1802" s="38">
        <v>2.0</v>
      </c>
      <c r="R1802" s="37" t="s">
        <v>13029</v>
      </c>
    </row>
    <row r="1803" ht="19.5" customHeight="1">
      <c r="B1803" s="38">
        <v>21994.0</v>
      </c>
      <c r="C1803" s="37" t="s">
        <v>5780</v>
      </c>
      <c r="D1803" s="37" t="s">
        <v>11225</v>
      </c>
      <c r="E1803" s="37" t="s">
        <v>5781</v>
      </c>
      <c r="F1803" s="37" t="s">
        <v>5782</v>
      </c>
      <c r="G1803" s="39" t="s">
        <v>7532</v>
      </c>
      <c r="H1803" s="37" t="s">
        <v>17</v>
      </c>
      <c r="I1803" s="37" t="s">
        <v>17</v>
      </c>
      <c r="J1803" s="37">
        <v>3.17661149E9</v>
      </c>
      <c r="K1803" s="37" t="s">
        <v>7653</v>
      </c>
      <c r="L1803" s="37" t="s">
        <v>7626</v>
      </c>
      <c r="M1803" s="37" t="s">
        <v>7627</v>
      </c>
      <c r="N1803" s="37" t="s">
        <v>11218</v>
      </c>
      <c r="O1803" s="67">
        <v>340.932217</v>
      </c>
      <c r="P1803" s="37" t="s">
        <v>11216</v>
      </c>
      <c r="Q1803" s="38">
        <v>3.0</v>
      </c>
      <c r="R1803" s="37" t="s">
        <v>13030</v>
      </c>
    </row>
    <row r="1804" ht="19.5" customHeight="1">
      <c r="B1804" s="38">
        <v>3.6093201E7</v>
      </c>
      <c r="C1804" s="37" t="s">
        <v>1264</v>
      </c>
      <c r="D1804" s="37" t="s">
        <v>11214</v>
      </c>
      <c r="E1804" s="37" t="s">
        <v>1265</v>
      </c>
      <c r="F1804" s="37" t="s">
        <v>1266</v>
      </c>
      <c r="G1804" s="39" t="s">
        <v>7532</v>
      </c>
      <c r="H1804" s="37" t="s">
        <v>17</v>
      </c>
      <c r="I1804" s="37" t="s">
        <v>17</v>
      </c>
      <c r="J1804" s="37" t="s">
        <v>1267</v>
      </c>
      <c r="K1804" s="37" t="s">
        <v>7653</v>
      </c>
      <c r="L1804" s="37" t="s">
        <v>7626</v>
      </c>
      <c r="M1804" s="37" t="s">
        <v>7627</v>
      </c>
      <c r="N1804" s="37" t="s">
        <v>11218</v>
      </c>
      <c r="O1804" s="67">
        <v>487.737388</v>
      </c>
      <c r="P1804" s="37" t="s">
        <v>11216</v>
      </c>
      <c r="Q1804" s="38">
        <v>4.0</v>
      </c>
      <c r="R1804" s="37" t="s">
        <v>13031</v>
      </c>
    </row>
    <row r="1805" ht="19.5" customHeight="1">
      <c r="B1805" s="38">
        <v>23036.0</v>
      </c>
      <c r="C1805" s="37" t="s">
        <v>5926</v>
      </c>
      <c r="D1805" s="37" t="s">
        <v>11225</v>
      </c>
      <c r="E1805" s="37" t="s">
        <v>5927</v>
      </c>
      <c r="F1805" s="37" t="s">
        <v>5131</v>
      </c>
      <c r="G1805" s="39" t="s">
        <v>7532</v>
      </c>
      <c r="H1805" s="37" t="s">
        <v>17</v>
      </c>
      <c r="I1805" s="37" t="s">
        <v>17</v>
      </c>
      <c r="J1805" s="37">
        <v>3.17661149E9</v>
      </c>
      <c r="K1805" s="37" t="s">
        <v>7653</v>
      </c>
      <c r="L1805" s="37" t="s">
        <v>7626</v>
      </c>
      <c r="M1805" s="37" t="s">
        <v>7627</v>
      </c>
      <c r="N1805" s="37" t="s">
        <v>11217</v>
      </c>
      <c r="O1805" s="67">
        <v>507.563909</v>
      </c>
      <c r="P1805" s="37" t="s">
        <v>11216</v>
      </c>
      <c r="Q1805" s="38">
        <v>5.0</v>
      </c>
      <c r="R1805" s="37" t="s">
        <v>13032</v>
      </c>
    </row>
    <row r="1806" ht="19.5" customHeight="1">
      <c r="B1806" s="38">
        <v>4.2921601E7</v>
      </c>
      <c r="C1806" s="37" t="s">
        <v>2002</v>
      </c>
      <c r="D1806" s="37" t="s">
        <v>11214</v>
      </c>
      <c r="E1806" s="37" t="s">
        <v>2003</v>
      </c>
      <c r="F1806" s="37" t="s">
        <v>2004</v>
      </c>
      <c r="G1806" s="39" t="s">
        <v>7532</v>
      </c>
      <c r="H1806" s="37" t="s">
        <v>17</v>
      </c>
      <c r="I1806" s="37" t="s">
        <v>17</v>
      </c>
      <c r="J1806" s="37" t="s">
        <v>2005</v>
      </c>
      <c r="K1806" s="37" t="s">
        <v>7653</v>
      </c>
      <c r="L1806" s="37" t="s">
        <v>7626</v>
      </c>
      <c r="M1806" s="37" t="s">
        <v>7627</v>
      </c>
      <c r="N1806" s="37" t="s">
        <v>11217</v>
      </c>
      <c r="O1806" s="67">
        <v>557.256615</v>
      </c>
      <c r="P1806" s="37" t="s">
        <v>11216</v>
      </c>
      <c r="Q1806" s="38">
        <v>6.0</v>
      </c>
      <c r="R1806" s="37" t="s">
        <v>13033</v>
      </c>
    </row>
    <row r="1807" ht="19.5" customHeight="1">
      <c r="B1807" s="38">
        <v>21113.0</v>
      </c>
      <c r="C1807" s="37" t="s">
        <v>5713</v>
      </c>
      <c r="D1807" s="37" t="s">
        <v>11225</v>
      </c>
      <c r="E1807" s="37" t="s">
        <v>5714</v>
      </c>
      <c r="F1807" s="37" t="s">
        <v>3625</v>
      </c>
      <c r="G1807" s="39" t="s">
        <v>7532</v>
      </c>
      <c r="H1807" s="37" t="s">
        <v>17</v>
      </c>
      <c r="I1807" s="37" t="s">
        <v>17</v>
      </c>
      <c r="J1807" s="37">
        <v>3.17661149E9</v>
      </c>
      <c r="K1807" s="37" t="s">
        <v>7653</v>
      </c>
      <c r="L1807" s="37" t="s">
        <v>7626</v>
      </c>
      <c r="M1807" s="37" t="s">
        <v>7627</v>
      </c>
      <c r="N1807" s="37" t="s">
        <v>11217</v>
      </c>
      <c r="O1807" s="67">
        <v>571.346662</v>
      </c>
      <c r="P1807" s="37" t="s">
        <v>11216</v>
      </c>
      <c r="Q1807" s="38">
        <v>7.0</v>
      </c>
      <c r="R1807" s="37" t="s">
        <v>13034</v>
      </c>
    </row>
    <row r="1808" ht="19.5" customHeight="1">
      <c r="B1808" s="38">
        <v>21865.0</v>
      </c>
      <c r="C1808" s="37" t="s">
        <v>6982</v>
      </c>
      <c r="D1808" s="37" t="s">
        <v>11225</v>
      </c>
      <c r="E1808" s="37" t="s">
        <v>6983</v>
      </c>
      <c r="F1808" s="37" t="s">
        <v>5131</v>
      </c>
      <c r="G1808" s="39" t="s">
        <v>7532</v>
      </c>
      <c r="H1808" s="37" t="s">
        <v>17</v>
      </c>
      <c r="I1808" s="37" t="s">
        <v>17</v>
      </c>
      <c r="J1808" s="37">
        <v>3.17661149E9</v>
      </c>
      <c r="K1808" s="37" t="s">
        <v>7653</v>
      </c>
      <c r="L1808" s="37" t="s">
        <v>7626</v>
      </c>
      <c r="M1808" s="37" t="s">
        <v>7627</v>
      </c>
      <c r="N1808" s="37" t="s">
        <v>11217</v>
      </c>
      <c r="O1808" s="67">
        <v>573.459733</v>
      </c>
      <c r="P1808" s="37" t="s">
        <v>11216</v>
      </c>
      <c r="Q1808" s="38">
        <v>8.0</v>
      </c>
      <c r="R1808" s="37" t="s">
        <v>13035</v>
      </c>
    </row>
    <row r="1809" ht="19.5" customHeight="1">
      <c r="B1809" s="38">
        <v>23406.0</v>
      </c>
      <c r="C1809" s="37" t="s">
        <v>5997</v>
      </c>
      <c r="D1809" s="37" t="s">
        <v>11225</v>
      </c>
      <c r="E1809" s="37" t="s">
        <v>5998</v>
      </c>
      <c r="F1809" s="37" t="s">
        <v>5999</v>
      </c>
      <c r="G1809" s="39" t="s">
        <v>7532</v>
      </c>
      <c r="H1809" s="37" t="s">
        <v>17</v>
      </c>
      <c r="I1809" s="37" t="s">
        <v>17</v>
      </c>
      <c r="J1809" s="37">
        <v>3.17661149E9</v>
      </c>
      <c r="K1809" s="37" t="s">
        <v>7653</v>
      </c>
      <c r="L1809" s="37" t="s">
        <v>7626</v>
      </c>
      <c r="M1809" s="37" t="s">
        <v>7627</v>
      </c>
      <c r="N1809" s="37" t="s">
        <v>11217</v>
      </c>
      <c r="O1809" s="67">
        <v>733.668862</v>
      </c>
      <c r="P1809" s="37" t="s">
        <v>11216</v>
      </c>
      <c r="Q1809" s="38">
        <v>9.0</v>
      </c>
      <c r="R1809" s="37" t="s">
        <v>13036</v>
      </c>
    </row>
    <row r="1810" ht="19.5" customHeight="1">
      <c r="B1810" s="38">
        <v>16363.0</v>
      </c>
      <c r="C1810" s="37" t="s">
        <v>5306</v>
      </c>
      <c r="D1810" s="37" t="s">
        <v>11225</v>
      </c>
      <c r="E1810" s="37" t="s">
        <v>5307</v>
      </c>
      <c r="F1810" s="37" t="s">
        <v>5131</v>
      </c>
      <c r="G1810" s="39" t="s">
        <v>7532</v>
      </c>
      <c r="H1810" s="37" t="s">
        <v>17</v>
      </c>
      <c r="I1810" s="37" t="s">
        <v>17</v>
      </c>
      <c r="J1810" s="37">
        <v>3.17661149E9</v>
      </c>
      <c r="K1810" s="37" t="s">
        <v>7653</v>
      </c>
      <c r="L1810" s="37" t="s">
        <v>7626</v>
      </c>
      <c r="M1810" s="37" t="s">
        <v>7627</v>
      </c>
      <c r="N1810" s="37" t="s">
        <v>11217</v>
      </c>
      <c r="O1810" s="67">
        <v>998.22003</v>
      </c>
      <c r="P1810" s="37" t="s">
        <v>11216</v>
      </c>
      <c r="Q1810" s="38">
        <v>10.0</v>
      </c>
      <c r="R1810" s="37" t="s">
        <v>13037</v>
      </c>
    </row>
    <row r="1811" ht="19.5" customHeight="1">
      <c r="B1811" s="38">
        <v>4.3040501E7</v>
      </c>
      <c r="C1811" s="37" t="s">
        <v>6297</v>
      </c>
      <c r="D1811" s="37" t="s">
        <v>11214</v>
      </c>
      <c r="E1811" s="37" t="s">
        <v>6298</v>
      </c>
      <c r="F1811" s="37" t="s">
        <v>819</v>
      </c>
      <c r="G1811" s="39" t="s">
        <v>7532</v>
      </c>
      <c r="H1811" s="37" t="s">
        <v>17</v>
      </c>
      <c r="I1811" s="37" t="s">
        <v>17</v>
      </c>
      <c r="J1811" s="37" t="s">
        <v>6299</v>
      </c>
      <c r="K1811" s="37" t="s">
        <v>7653</v>
      </c>
      <c r="L1811" s="37" t="s">
        <v>7626</v>
      </c>
      <c r="M1811" s="37" t="s">
        <v>7627</v>
      </c>
      <c r="N1811" s="37" t="s">
        <v>11217</v>
      </c>
      <c r="O1811" s="67">
        <v>1004.723558</v>
      </c>
      <c r="P1811" s="37" t="s">
        <v>11216</v>
      </c>
      <c r="Q1811" s="38">
        <v>11.0</v>
      </c>
      <c r="R1811" s="37" t="s">
        <v>13038</v>
      </c>
    </row>
    <row r="1812" ht="19.5" customHeight="1">
      <c r="B1812" s="38">
        <v>4.3101501E7</v>
      </c>
      <c r="C1812" s="37" t="s">
        <v>6377</v>
      </c>
      <c r="D1812" s="37" t="s">
        <v>11214</v>
      </c>
      <c r="E1812" s="37" t="s">
        <v>6378</v>
      </c>
      <c r="F1812" s="37" t="s">
        <v>6379</v>
      </c>
      <c r="G1812" s="39" t="s">
        <v>7532</v>
      </c>
      <c r="H1812" s="37" t="s">
        <v>17</v>
      </c>
      <c r="I1812" s="37" t="s">
        <v>17</v>
      </c>
      <c r="J1812" s="37" t="s">
        <v>6380</v>
      </c>
      <c r="K1812" s="37" t="s">
        <v>7653</v>
      </c>
      <c r="L1812" s="37" t="s">
        <v>7626</v>
      </c>
      <c r="M1812" s="37" t="s">
        <v>7627</v>
      </c>
      <c r="N1812" s="37" t="s">
        <v>11217</v>
      </c>
      <c r="O1812" s="67">
        <v>1040.732207</v>
      </c>
      <c r="P1812" s="37" t="s">
        <v>11216</v>
      </c>
      <c r="Q1812" s="38">
        <v>12.0</v>
      </c>
      <c r="R1812" s="37" t="s">
        <v>13039</v>
      </c>
    </row>
    <row r="1813" ht="19.5" customHeight="1">
      <c r="B1813" s="38">
        <v>4.2343101E7</v>
      </c>
      <c r="C1813" s="37" t="s">
        <v>3891</v>
      </c>
      <c r="D1813" s="37" t="s">
        <v>11214</v>
      </c>
      <c r="E1813" s="37" t="s">
        <v>3892</v>
      </c>
      <c r="F1813" s="37" t="s">
        <v>3625</v>
      </c>
      <c r="G1813" s="39" t="s">
        <v>7532</v>
      </c>
      <c r="H1813" s="37" t="s">
        <v>17</v>
      </c>
      <c r="I1813" s="37" t="s">
        <v>17</v>
      </c>
      <c r="J1813" s="37" t="s">
        <v>3893</v>
      </c>
      <c r="K1813" s="37" t="s">
        <v>7653</v>
      </c>
      <c r="L1813" s="37" t="s">
        <v>7626</v>
      </c>
      <c r="M1813" s="37" t="s">
        <v>7627</v>
      </c>
      <c r="N1813" s="37" t="s">
        <v>11217</v>
      </c>
      <c r="O1813" s="67">
        <v>1079.240933</v>
      </c>
      <c r="P1813" s="37" t="s">
        <v>11216</v>
      </c>
      <c r="Q1813" s="38">
        <v>13.0</v>
      </c>
      <c r="R1813" s="37" t="s">
        <v>13040</v>
      </c>
    </row>
    <row r="1814" ht="19.5" customHeight="1">
      <c r="B1814" s="38">
        <v>4.1590001E7</v>
      </c>
      <c r="C1814" s="37" t="s">
        <v>3623</v>
      </c>
      <c r="D1814" s="37" t="s">
        <v>11214</v>
      </c>
      <c r="E1814" s="37" t="s">
        <v>3624</v>
      </c>
      <c r="F1814" s="37" t="s">
        <v>3625</v>
      </c>
      <c r="G1814" s="39" t="s">
        <v>7532</v>
      </c>
      <c r="H1814" s="37" t="s">
        <v>17</v>
      </c>
      <c r="I1814" s="37" t="s">
        <v>17</v>
      </c>
      <c r="J1814" s="37" t="s">
        <v>3626</v>
      </c>
      <c r="K1814" s="37" t="s">
        <v>7653</v>
      </c>
      <c r="L1814" s="37" t="s">
        <v>7626</v>
      </c>
      <c r="M1814" s="37" t="s">
        <v>7627</v>
      </c>
      <c r="N1814" s="37" t="s">
        <v>11217</v>
      </c>
      <c r="O1814" s="67">
        <v>1089.278953</v>
      </c>
      <c r="P1814" s="37" t="s">
        <v>11216</v>
      </c>
      <c r="Q1814" s="38">
        <v>14.0</v>
      </c>
      <c r="R1814" s="37" t="s">
        <v>13041</v>
      </c>
    </row>
    <row r="1815" ht="19.5" customHeight="1">
      <c r="B1815" s="38">
        <v>3.7222101E7</v>
      </c>
      <c r="C1815" s="37" t="s">
        <v>2416</v>
      </c>
      <c r="D1815" s="37" t="s">
        <v>11214</v>
      </c>
      <c r="E1815" s="37" t="s">
        <v>2417</v>
      </c>
      <c r="F1815" s="37" t="s">
        <v>2418</v>
      </c>
      <c r="G1815" s="39" t="s">
        <v>7532</v>
      </c>
      <c r="H1815" s="37" t="s">
        <v>17</v>
      </c>
      <c r="I1815" s="37" t="s">
        <v>17</v>
      </c>
      <c r="J1815" s="37">
        <v>3.118975103E9</v>
      </c>
      <c r="K1815" s="37" t="s">
        <v>7653</v>
      </c>
      <c r="L1815" s="37" t="s">
        <v>7626</v>
      </c>
      <c r="M1815" s="37" t="s">
        <v>7627</v>
      </c>
      <c r="N1815" s="37" t="s">
        <v>11217</v>
      </c>
      <c r="O1815" s="67">
        <v>1099.011968</v>
      </c>
      <c r="P1815" s="37" t="s">
        <v>11216</v>
      </c>
      <c r="Q1815" s="38">
        <v>15.0</v>
      </c>
      <c r="R1815" s="37" t="s">
        <v>13042</v>
      </c>
    </row>
    <row r="1816" ht="19.5" customHeight="1">
      <c r="B1816" s="38">
        <v>4.2922101E7</v>
      </c>
      <c r="C1816" s="37" t="s">
        <v>925</v>
      </c>
      <c r="D1816" s="37" t="s">
        <v>11214</v>
      </c>
      <c r="E1816" s="37" t="s">
        <v>926</v>
      </c>
      <c r="F1816" s="37" t="s">
        <v>927</v>
      </c>
      <c r="G1816" s="39" t="s">
        <v>7532</v>
      </c>
      <c r="H1816" s="37" t="s">
        <v>17</v>
      </c>
      <c r="I1816" s="37" t="s">
        <v>17</v>
      </c>
      <c r="J1816" s="37" t="s">
        <v>928</v>
      </c>
      <c r="K1816" s="37" t="s">
        <v>7653</v>
      </c>
      <c r="L1816" s="37" t="s">
        <v>7626</v>
      </c>
      <c r="M1816" s="37" t="s">
        <v>7627</v>
      </c>
      <c r="N1816" s="37" t="s">
        <v>11217</v>
      </c>
      <c r="O1816" s="67">
        <v>1130.062146</v>
      </c>
      <c r="P1816" s="37" t="s">
        <v>11216</v>
      </c>
      <c r="Q1816" s="38">
        <v>16.0</v>
      </c>
      <c r="R1816" s="37" t="s">
        <v>13043</v>
      </c>
    </row>
    <row r="1817" ht="19.5" customHeight="1">
      <c r="B1817" s="38">
        <v>13679.0</v>
      </c>
      <c r="C1817" s="37" t="s">
        <v>5222</v>
      </c>
      <c r="D1817" s="37" t="s">
        <v>11225</v>
      </c>
      <c r="E1817" s="37" t="s">
        <v>5223</v>
      </c>
      <c r="F1817" s="37" t="s">
        <v>5058</v>
      </c>
      <c r="G1817" s="39" t="s">
        <v>7532</v>
      </c>
      <c r="H1817" s="37" t="s">
        <v>17</v>
      </c>
      <c r="I1817" s="37" t="s">
        <v>17</v>
      </c>
      <c r="J1817" s="37">
        <v>3.17661149E9</v>
      </c>
      <c r="K1817" s="37" t="s">
        <v>7653</v>
      </c>
      <c r="L1817" s="37" t="s">
        <v>7626</v>
      </c>
      <c r="M1817" s="37" t="s">
        <v>7627</v>
      </c>
      <c r="N1817" s="37" t="s">
        <v>11217</v>
      </c>
      <c r="O1817" s="67">
        <v>1164.54293</v>
      </c>
      <c r="P1817" s="37" t="s">
        <v>11216</v>
      </c>
      <c r="Q1817" s="38">
        <v>17.0</v>
      </c>
      <c r="R1817" s="37" t="s">
        <v>13044</v>
      </c>
    </row>
    <row r="1818" ht="19.5" customHeight="1">
      <c r="B1818" s="38">
        <v>4.0146601E7</v>
      </c>
      <c r="C1818" s="37" t="s">
        <v>2689</v>
      </c>
      <c r="D1818" s="37" t="s">
        <v>11214</v>
      </c>
      <c r="E1818" s="37" t="s">
        <v>2690</v>
      </c>
      <c r="F1818" s="37" t="s">
        <v>2691</v>
      </c>
      <c r="G1818" s="39" t="s">
        <v>7532</v>
      </c>
      <c r="H1818" s="37" t="s">
        <v>17</v>
      </c>
      <c r="I1818" s="37" t="s">
        <v>17</v>
      </c>
      <c r="J1818" s="37" t="s">
        <v>2692</v>
      </c>
      <c r="K1818" s="37" t="s">
        <v>7653</v>
      </c>
      <c r="L1818" s="37" t="s">
        <v>7626</v>
      </c>
      <c r="M1818" s="37" t="s">
        <v>7627</v>
      </c>
      <c r="N1818" s="37" t="s">
        <v>11217</v>
      </c>
      <c r="O1818" s="67">
        <v>1210.026559</v>
      </c>
      <c r="P1818" s="37" t="s">
        <v>11216</v>
      </c>
      <c r="Q1818" s="38">
        <v>18.0</v>
      </c>
      <c r="R1818" s="37" t="s">
        <v>13045</v>
      </c>
    </row>
    <row r="1819" ht="19.5" customHeight="1">
      <c r="B1819" s="38">
        <v>4.2256702E7</v>
      </c>
      <c r="C1819" s="37" t="s">
        <v>3851</v>
      </c>
      <c r="D1819" s="37" t="s">
        <v>11214</v>
      </c>
      <c r="E1819" s="37" t="s">
        <v>3852</v>
      </c>
      <c r="F1819" s="37" t="s">
        <v>493</v>
      </c>
      <c r="G1819" s="39" t="s">
        <v>7532</v>
      </c>
      <c r="H1819" s="37" t="s">
        <v>17</v>
      </c>
      <c r="I1819" s="37" t="s">
        <v>17</v>
      </c>
      <c r="J1819" s="37" t="s">
        <v>3813</v>
      </c>
      <c r="K1819" s="37" t="s">
        <v>7653</v>
      </c>
      <c r="L1819" s="37" t="s">
        <v>7626</v>
      </c>
      <c r="M1819" s="37" t="s">
        <v>7627</v>
      </c>
      <c r="N1819" s="37" t="s">
        <v>11217</v>
      </c>
      <c r="O1819" s="67">
        <v>1219.300697</v>
      </c>
      <c r="P1819" s="37" t="s">
        <v>11216</v>
      </c>
      <c r="Q1819" s="38">
        <v>19.0</v>
      </c>
      <c r="R1819" s="37" t="s">
        <v>13046</v>
      </c>
    </row>
    <row r="1820" ht="19.5" customHeight="1">
      <c r="B1820" s="38">
        <v>4.1861401E7</v>
      </c>
      <c r="C1820" s="37" t="s">
        <v>3121</v>
      </c>
      <c r="D1820" s="37" t="s">
        <v>11214</v>
      </c>
      <c r="E1820" s="37" t="s">
        <v>3122</v>
      </c>
      <c r="F1820" s="37" t="s">
        <v>927</v>
      </c>
      <c r="G1820" s="39" t="s">
        <v>7532</v>
      </c>
      <c r="H1820" s="37" t="s">
        <v>17</v>
      </c>
      <c r="I1820" s="37" t="s">
        <v>17</v>
      </c>
      <c r="J1820" s="37" t="s">
        <v>3123</v>
      </c>
      <c r="K1820" s="37" t="s">
        <v>7653</v>
      </c>
      <c r="L1820" s="37" t="s">
        <v>7626</v>
      </c>
      <c r="M1820" s="37" t="s">
        <v>7627</v>
      </c>
      <c r="N1820" s="37" t="s">
        <v>11217</v>
      </c>
      <c r="O1820" s="67">
        <v>1302.894891</v>
      </c>
      <c r="P1820" s="37" t="s">
        <v>11216</v>
      </c>
      <c r="Q1820" s="38">
        <v>20.0</v>
      </c>
      <c r="R1820" s="37" t="s">
        <v>13047</v>
      </c>
    </row>
    <row r="1821" ht="19.5" customHeight="1">
      <c r="B1821" s="38">
        <v>4.1861201E7</v>
      </c>
      <c r="C1821" s="37" t="s">
        <v>3118</v>
      </c>
      <c r="D1821" s="37" t="s">
        <v>11214</v>
      </c>
      <c r="E1821" s="37" t="s">
        <v>3119</v>
      </c>
      <c r="F1821" s="37" t="s">
        <v>2691</v>
      </c>
      <c r="G1821" s="39" t="s">
        <v>7532</v>
      </c>
      <c r="H1821" s="37" t="s">
        <v>17</v>
      </c>
      <c r="I1821" s="37" t="s">
        <v>17</v>
      </c>
      <c r="J1821" s="37" t="s">
        <v>3120</v>
      </c>
      <c r="K1821" s="37" t="s">
        <v>7653</v>
      </c>
      <c r="L1821" s="37" t="s">
        <v>7626</v>
      </c>
      <c r="M1821" s="37" t="s">
        <v>7627</v>
      </c>
      <c r="N1821" s="37" t="s">
        <v>11217</v>
      </c>
      <c r="O1821" s="67">
        <v>1465.30953</v>
      </c>
      <c r="P1821" s="37" t="s">
        <v>11216</v>
      </c>
      <c r="Q1821" s="38">
        <v>21.0</v>
      </c>
      <c r="R1821" s="37" t="s">
        <v>13048</v>
      </c>
    </row>
    <row r="1822" ht="19.5" customHeight="1">
      <c r="B1822" s="38">
        <v>4.0974801E7</v>
      </c>
      <c r="C1822" s="37" t="s">
        <v>2926</v>
      </c>
      <c r="D1822" s="37" t="s">
        <v>11214</v>
      </c>
      <c r="E1822" s="37" t="s">
        <v>2927</v>
      </c>
      <c r="F1822" s="37" t="s">
        <v>2691</v>
      </c>
      <c r="G1822" s="39" t="s">
        <v>7532</v>
      </c>
      <c r="H1822" s="37" t="s">
        <v>17</v>
      </c>
      <c r="I1822" s="37" t="s">
        <v>17</v>
      </c>
      <c r="J1822" s="37" t="s">
        <v>2928</v>
      </c>
      <c r="K1822" s="37" t="s">
        <v>7653</v>
      </c>
      <c r="L1822" s="37" t="s">
        <v>7626</v>
      </c>
      <c r="M1822" s="37" t="s">
        <v>7627</v>
      </c>
      <c r="N1822" s="37" t="s">
        <v>11217</v>
      </c>
      <c r="O1822" s="67">
        <v>1466.918556</v>
      </c>
      <c r="P1822" s="37" t="s">
        <v>11216</v>
      </c>
      <c r="Q1822" s="38">
        <v>22.0</v>
      </c>
      <c r="R1822" s="37" t="s">
        <v>13049</v>
      </c>
    </row>
    <row r="1823" ht="19.5" customHeight="1">
      <c r="B1823" s="38">
        <v>4.0159401E7</v>
      </c>
      <c r="C1823" s="37" t="s">
        <v>817</v>
      </c>
      <c r="D1823" s="37" t="s">
        <v>11214</v>
      </c>
      <c r="E1823" s="37" t="s">
        <v>818</v>
      </c>
      <c r="F1823" s="37" t="s">
        <v>819</v>
      </c>
      <c r="G1823" s="39" t="s">
        <v>7532</v>
      </c>
      <c r="H1823" s="37" t="s">
        <v>17</v>
      </c>
      <c r="I1823" s="37" t="s">
        <v>17</v>
      </c>
      <c r="J1823" s="37">
        <v>3.138869238E9</v>
      </c>
      <c r="K1823" s="37" t="s">
        <v>7653</v>
      </c>
      <c r="L1823" s="37" t="s">
        <v>7626</v>
      </c>
      <c r="M1823" s="37" t="s">
        <v>7627</v>
      </c>
      <c r="N1823" s="37" t="s">
        <v>11217</v>
      </c>
      <c r="O1823" s="67">
        <v>1505.21479</v>
      </c>
      <c r="P1823" s="37" t="s">
        <v>11216</v>
      </c>
      <c r="Q1823" s="38">
        <v>23.0</v>
      </c>
      <c r="R1823" s="37" t="s">
        <v>13050</v>
      </c>
    </row>
    <row r="1824" ht="19.5" customHeight="1">
      <c r="B1824" s="38">
        <v>4.2552901E7</v>
      </c>
      <c r="C1824" s="37" t="s">
        <v>4136</v>
      </c>
      <c r="D1824" s="37" t="s">
        <v>11214</v>
      </c>
      <c r="E1824" s="37" t="s">
        <v>4137</v>
      </c>
      <c r="F1824" s="37" t="s">
        <v>141</v>
      </c>
      <c r="G1824" s="39" t="s">
        <v>7532</v>
      </c>
      <c r="H1824" s="37" t="s">
        <v>17</v>
      </c>
      <c r="I1824" s="37" t="s">
        <v>17</v>
      </c>
      <c r="J1824" s="37" t="s">
        <v>4138</v>
      </c>
      <c r="K1824" s="37" t="s">
        <v>7653</v>
      </c>
      <c r="L1824" s="37" t="s">
        <v>7626</v>
      </c>
      <c r="M1824" s="37" t="s">
        <v>7627</v>
      </c>
      <c r="N1824" s="37" t="s">
        <v>11217</v>
      </c>
      <c r="O1824" s="67">
        <v>1595.983627</v>
      </c>
      <c r="P1824" s="37" t="s">
        <v>11216</v>
      </c>
      <c r="Q1824" s="38">
        <v>24.0</v>
      </c>
      <c r="R1824" s="37" t="s">
        <v>13051</v>
      </c>
    </row>
    <row r="1825" ht="19.5" customHeight="1">
      <c r="B1825" s="38">
        <v>3.9796201E7</v>
      </c>
      <c r="C1825" s="37" t="s">
        <v>540</v>
      </c>
      <c r="D1825" s="37" t="s">
        <v>11214</v>
      </c>
      <c r="E1825" s="37" t="s">
        <v>541</v>
      </c>
      <c r="F1825" s="37" t="s">
        <v>141</v>
      </c>
      <c r="G1825" s="39" t="s">
        <v>7532</v>
      </c>
      <c r="H1825" s="37" t="s">
        <v>17</v>
      </c>
      <c r="I1825" s="37" t="s">
        <v>17</v>
      </c>
      <c r="J1825" s="37" t="s">
        <v>542</v>
      </c>
      <c r="K1825" s="37" t="s">
        <v>7653</v>
      </c>
      <c r="L1825" s="37" t="s">
        <v>7626</v>
      </c>
      <c r="M1825" s="37" t="s">
        <v>7627</v>
      </c>
      <c r="N1825" s="37" t="s">
        <v>11217</v>
      </c>
      <c r="O1825" s="67">
        <v>1622.164599</v>
      </c>
      <c r="P1825" s="37" t="s">
        <v>11216</v>
      </c>
      <c r="Q1825" s="38">
        <v>25.0</v>
      </c>
      <c r="R1825" s="37" t="s">
        <v>13052</v>
      </c>
    </row>
    <row r="1826" ht="19.5" customHeight="1">
      <c r="B1826" s="38">
        <v>4.2441601E7</v>
      </c>
      <c r="C1826" s="37" t="s">
        <v>3980</v>
      </c>
      <c r="D1826" s="37" t="s">
        <v>11214</v>
      </c>
      <c r="E1826" s="37" t="s">
        <v>3981</v>
      </c>
      <c r="F1826" s="37" t="s">
        <v>141</v>
      </c>
      <c r="G1826" s="39" t="s">
        <v>7532</v>
      </c>
      <c r="H1826" s="37" t="s">
        <v>17</v>
      </c>
      <c r="I1826" s="37" t="s">
        <v>17</v>
      </c>
      <c r="J1826" s="37" t="s">
        <v>3982</v>
      </c>
      <c r="K1826" s="37" t="s">
        <v>7653</v>
      </c>
      <c r="L1826" s="37" t="s">
        <v>7626</v>
      </c>
      <c r="M1826" s="37" t="s">
        <v>7627</v>
      </c>
      <c r="N1826" s="37" t="s">
        <v>11217</v>
      </c>
      <c r="O1826" s="67">
        <v>1647.334249</v>
      </c>
      <c r="P1826" s="37" t="s">
        <v>11216</v>
      </c>
      <c r="Q1826" s="38">
        <v>26.0</v>
      </c>
      <c r="R1826" s="37" t="s">
        <v>13053</v>
      </c>
    </row>
    <row r="1827" ht="19.5" customHeight="1">
      <c r="B1827" s="38">
        <v>4.2789501E7</v>
      </c>
      <c r="C1827" s="37" t="s">
        <v>139</v>
      </c>
      <c r="D1827" s="37" t="s">
        <v>11214</v>
      </c>
      <c r="E1827" s="37" t="s">
        <v>140</v>
      </c>
      <c r="F1827" s="37" t="s">
        <v>141</v>
      </c>
      <c r="G1827" s="39" t="s">
        <v>7532</v>
      </c>
      <c r="H1827" s="37" t="s">
        <v>17</v>
      </c>
      <c r="I1827" s="37" t="s">
        <v>17</v>
      </c>
      <c r="J1827" s="37" t="s">
        <v>142</v>
      </c>
      <c r="K1827" s="37" t="s">
        <v>7653</v>
      </c>
      <c r="L1827" s="37" t="s">
        <v>7626</v>
      </c>
      <c r="M1827" s="37" t="s">
        <v>7627</v>
      </c>
      <c r="N1827" s="37" t="s">
        <v>11217</v>
      </c>
      <c r="O1827" s="67">
        <v>1662.83143</v>
      </c>
      <c r="P1827" s="37" t="s">
        <v>11216</v>
      </c>
      <c r="Q1827" s="38">
        <v>27.0</v>
      </c>
      <c r="R1827" s="37" t="s">
        <v>13054</v>
      </c>
    </row>
    <row r="1828" ht="19.5" customHeight="1">
      <c r="B1828" s="38">
        <v>3.7406801E7</v>
      </c>
      <c r="C1828" s="37" t="s">
        <v>2134</v>
      </c>
      <c r="D1828" s="37" t="s">
        <v>11214</v>
      </c>
      <c r="E1828" s="37" t="s">
        <v>2135</v>
      </c>
      <c r="F1828" s="37" t="s">
        <v>141</v>
      </c>
      <c r="G1828" s="39" t="s">
        <v>7532</v>
      </c>
      <c r="H1828" s="37" t="s">
        <v>17</v>
      </c>
      <c r="I1828" s="37" t="s">
        <v>17</v>
      </c>
      <c r="J1828" s="37" t="s">
        <v>2136</v>
      </c>
      <c r="K1828" s="37" t="s">
        <v>7653</v>
      </c>
      <c r="L1828" s="37" t="s">
        <v>7626</v>
      </c>
      <c r="M1828" s="37" t="s">
        <v>7627</v>
      </c>
      <c r="N1828" s="37" t="s">
        <v>11217</v>
      </c>
      <c r="O1828" s="67">
        <v>1695.790003</v>
      </c>
      <c r="P1828" s="37" t="s">
        <v>11216</v>
      </c>
      <c r="Q1828" s="38">
        <v>28.0</v>
      </c>
      <c r="R1828" s="37" t="s">
        <v>13055</v>
      </c>
    </row>
    <row r="1829" ht="19.5" customHeight="1">
      <c r="B1829" s="38">
        <v>4.1006801E7</v>
      </c>
      <c r="C1829" s="37" t="s">
        <v>2626</v>
      </c>
      <c r="D1829" s="37" t="s">
        <v>11214</v>
      </c>
      <c r="E1829" s="37" t="s">
        <v>2627</v>
      </c>
      <c r="F1829" s="37" t="s">
        <v>2628</v>
      </c>
      <c r="G1829" s="39" t="s">
        <v>7532</v>
      </c>
      <c r="H1829" s="37" t="s">
        <v>17</v>
      </c>
      <c r="I1829" s="37" t="s">
        <v>17</v>
      </c>
      <c r="J1829" s="37" t="s">
        <v>2629</v>
      </c>
      <c r="K1829" s="37" t="s">
        <v>7653</v>
      </c>
      <c r="L1829" s="37" t="s">
        <v>7626</v>
      </c>
      <c r="M1829" s="37" t="s">
        <v>7627</v>
      </c>
      <c r="N1829" s="37" t="s">
        <v>11217</v>
      </c>
      <c r="O1829" s="67">
        <v>1941.241548</v>
      </c>
      <c r="P1829" s="37" t="s">
        <v>11216</v>
      </c>
      <c r="Q1829" s="38">
        <v>29.0</v>
      </c>
      <c r="R1829" s="37" t="s">
        <v>13056</v>
      </c>
    </row>
    <row r="1830" ht="19.5" customHeight="1">
      <c r="B1830" s="38">
        <v>13672.0</v>
      </c>
      <c r="C1830" s="37" t="s">
        <v>6586</v>
      </c>
      <c r="D1830" s="37" t="s">
        <v>11225</v>
      </c>
      <c r="E1830" s="37" t="s">
        <v>6587</v>
      </c>
      <c r="F1830" s="37" t="s">
        <v>5131</v>
      </c>
      <c r="G1830" s="39" t="s">
        <v>7532</v>
      </c>
      <c r="H1830" s="37" t="s">
        <v>17</v>
      </c>
      <c r="I1830" s="37" t="s">
        <v>17</v>
      </c>
      <c r="J1830" s="37">
        <v>3.17661149E9</v>
      </c>
      <c r="K1830" s="37" t="s">
        <v>7653</v>
      </c>
      <c r="L1830" s="37" t="s">
        <v>7626</v>
      </c>
      <c r="M1830" s="37" t="s">
        <v>7627</v>
      </c>
      <c r="N1830" s="37" t="s">
        <v>11217</v>
      </c>
      <c r="O1830" s="67">
        <v>1941.93376</v>
      </c>
      <c r="P1830" s="37" t="s">
        <v>11216</v>
      </c>
      <c r="Q1830" s="38">
        <v>30.0</v>
      </c>
      <c r="R1830" s="37" t="s">
        <v>13057</v>
      </c>
    </row>
    <row r="1831" ht="19.5" customHeight="1">
      <c r="B1831" s="38">
        <v>3.9726101E7</v>
      </c>
      <c r="C1831" s="37" t="s">
        <v>628</v>
      </c>
      <c r="D1831" s="37" t="s">
        <v>11214</v>
      </c>
      <c r="E1831" s="37" t="s">
        <v>629</v>
      </c>
      <c r="F1831" s="37" t="s">
        <v>630</v>
      </c>
      <c r="G1831" s="39" t="s">
        <v>7532</v>
      </c>
      <c r="H1831" s="37" t="s">
        <v>17</v>
      </c>
      <c r="I1831" s="37" t="s">
        <v>17</v>
      </c>
      <c r="J1831" s="37" t="s">
        <v>631</v>
      </c>
      <c r="K1831" s="37" t="s">
        <v>7653</v>
      </c>
      <c r="L1831" s="37" t="s">
        <v>7626</v>
      </c>
      <c r="M1831" s="37" t="s">
        <v>7627</v>
      </c>
      <c r="N1831" s="37" t="s">
        <v>11217</v>
      </c>
      <c r="O1831" s="67">
        <v>1995.940199</v>
      </c>
      <c r="P1831" s="37" t="s">
        <v>11216</v>
      </c>
      <c r="Q1831" s="38">
        <v>31.0</v>
      </c>
      <c r="R1831" s="37" t="s">
        <v>13058</v>
      </c>
    </row>
    <row r="1832" ht="19.5" customHeight="1">
      <c r="B1832" s="38">
        <v>4.1463201E7</v>
      </c>
      <c r="C1832" s="37" t="s">
        <v>3030</v>
      </c>
      <c r="D1832" s="37" t="s">
        <v>11214</v>
      </c>
      <c r="E1832" s="37" t="s">
        <v>3031</v>
      </c>
      <c r="F1832" s="37" t="s">
        <v>1204</v>
      </c>
      <c r="G1832" s="39" t="s">
        <v>7532</v>
      </c>
      <c r="H1832" s="37" t="s">
        <v>17</v>
      </c>
      <c r="I1832" s="37" t="s">
        <v>17</v>
      </c>
      <c r="J1832" s="37" t="s">
        <v>3032</v>
      </c>
      <c r="K1832" s="37" t="s">
        <v>7653</v>
      </c>
      <c r="L1832" s="37" t="s">
        <v>7626</v>
      </c>
      <c r="M1832" s="37" t="s">
        <v>7627</v>
      </c>
      <c r="N1832" s="37" t="s">
        <v>11217</v>
      </c>
      <c r="O1832" s="67">
        <v>1998.377709</v>
      </c>
      <c r="P1832" s="37" t="s">
        <v>11216</v>
      </c>
      <c r="Q1832" s="38">
        <v>32.0</v>
      </c>
      <c r="R1832" s="37" t="s">
        <v>13059</v>
      </c>
    </row>
    <row r="1833" ht="19.5" customHeight="1">
      <c r="B1833" s="38">
        <v>4.0161101E7</v>
      </c>
      <c r="C1833" s="37" t="s">
        <v>1202</v>
      </c>
      <c r="D1833" s="37" t="s">
        <v>11214</v>
      </c>
      <c r="E1833" s="37" t="s">
        <v>1203</v>
      </c>
      <c r="F1833" s="37" t="s">
        <v>1204</v>
      </c>
      <c r="G1833" s="39" t="s">
        <v>7532</v>
      </c>
      <c r="H1833" s="37" t="s">
        <v>17</v>
      </c>
      <c r="I1833" s="37" t="s">
        <v>17</v>
      </c>
      <c r="J1833" s="37" t="s">
        <v>1205</v>
      </c>
      <c r="K1833" s="37" t="s">
        <v>7653</v>
      </c>
      <c r="L1833" s="37" t="s">
        <v>7626</v>
      </c>
      <c r="M1833" s="37" t="s">
        <v>7627</v>
      </c>
      <c r="N1833" s="37" t="s">
        <v>11215</v>
      </c>
      <c r="O1833" s="67">
        <v>2015.347297</v>
      </c>
      <c r="P1833" s="37" t="s">
        <v>11216</v>
      </c>
      <c r="Q1833" s="38">
        <v>33.0</v>
      </c>
      <c r="R1833" s="37" t="s">
        <v>13060</v>
      </c>
    </row>
    <row r="1834" ht="19.5" customHeight="1">
      <c r="B1834" s="38">
        <v>4.2142501E7</v>
      </c>
      <c r="C1834" s="37" t="s">
        <v>3558</v>
      </c>
      <c r="D1834" s="37" t="s">
        <v>11214</v>
      </c>
      <c r="E1834" s="37" t="s">
        <v>3559</v>
      </c>
      <c r="F1834" s="37" t="s">
        <v>3560</v>
      </c>
      <c r="G1834" s="39" t="s">
        <v>7532</v>
      </c>
      <c r="H1834" s="37" t="s">
        <v>17</v>
      </c>
      <c r="I1834" s="37" t="s">
        <v>17</v>
      </c>
      <c r="J1834" s="37" t="s">
        <v>3561</v>
      </c>
      <c r="K1834" s="37" t="s">
        <v>7653</v>
      </c>
      <c r="L1834" s="37" t="s">
        <v>7626</v>
      </c>
      <c r="M1834" s="37" t="s">
        <v>7627</v>
      </c>
      <c r="N1834" s="37" t="s">
        <v>11215</v>
      </c>
      <c r="O1834" s="67">
        <v>2072.800372</v>
      </c>
      <c r="P1834" s="37" t="s">
        <v>11216</v>
      </c>
      <c r="Q1834" s="38">
        <v>34.0</v>
      </c>
      <c r="R1834" s="37" t="s">
        <v>13061</v>
      </c>
    </row>
    <row r="1835" ht="19.5" customHeight="1">
      <c r="B1835" s="38">
        <v>4.0107401E7</v>
      </c>
      <c r="C1835" s="37" t="s">
        <v>1240</v>
      </c>
      <c r="D1835" s="37" t="s">
        <v>11214</v>
      </c>
      <c r="E1835" s="37" t="s">
        <v>1241</v>
      </c>
      <c r="F1835" s="37" t="s">
        <v>1204</v>
      </c>
      <c r="G1835" s="39" t="s">
        <v>7532</v>
      </c>
      <c r="H1835" s="37" t="s">
        <v>17</v>
      </c>
      <c r="I1835" s="37" t="s">
        <v>17</v>
      </c>
      <c r="J1835" s="37" t="s">
        <v>1242</v>
      </c>
      <c r="K1835" s="37" t="s">
        <v>7653</v>
      </c>
      <c r="L1835" s="37" t="s">
        <v>7626</v>
      </c>
      <c r="M1835" s="37" t="s">
        <v>7627</v>
      </c>
      <c r="N1835" s="37" t="s">
        <v>11215</v>
      </c>
      <c r="O1835" s="67">
        <v>2171.738157</v>
      </c>
      <c r="P1835" s="37" t="s">
        <v>11216</v>
      </c>
      <c r="Q1835" s="38">
        <v>35.0</v>
      </c>
      <c r="R1835" s="37" t="s">
        <v>13062</v>
      </c>
    </row>
    <row r="1836" ht="19.5" customHeight="1">
      <c r="B1836" s="38">
        <v>4.0337801E7</v>
      </c>
      <c r="C1836" s="37" t="s">
        <v>735</v>
      </c>
      <c r="D1836" s="37" t="s">
        <v>11214</v>
      </c>
      <c r="E1836" s="37" t="s">
        <v>736</v>
      </c>
      <c r="F1836" s="37" t="s">
        <v>737</v>
      </c>
      <c r="G1836" s="39" t="s">
        <v>7532</v>
      </c>
      <c r="H1836" s="37" t="s">
        <v>17</v>
      </c>
      <c r="I1836" s="37" t="s">
        <v>17</v>
      </c>
      <c r="J1836" s="37" t="s">
        <v>738</v>
      </c>
      <c r="K1836" s="37" t="s">
        <v>7653</v>
      </c>
      <c r="L1836" s="37" t="s">
        <v>7626</v>
      </c>
      <c r="M1836" s="37" t="s">
        <v>7627</v>
      </c>
      <c r="N1836" s="37" t="s">
        <v>11215</v>
      </c>
      <c r="O1836" s="67">
        <v>2245.114739</v>
      </c>
      <c r="P1836" s="37" t="s">
        <v>11216</v>
      </c>
      <c r="Q1836" s="38">
        <v>36.0</v>
      </c>
      <c r="R1836" s="37" t="s">
        <v>13063</v>
      </c>
    </row>
    <row r="1837" ht="19.5" customHeight="1">
      <c r="B1837" s="38">
        <v>4.1111401E7</v>
      </c>
      <c r="C1837" s="37" t="s">
        <v>2949</v>
      </c>
      <c r="D1837" s="37" t="s">
        <v>11214</v>
      </c>
      <c r="E1837" s="37" t="s">
        <v>2950</v>
      </c>
      <c r="F1837" s="37" t="s">
        <v>2951</v>
      </c>
      <c r="G1837" s="39" t="s">
        <v>7532</v>
      </c>
      <c r="H1837" s="37" t="s">
        <v>17</v>
      </c>
      <c r="I1837" s="37" t="s">
        <v>17</v>
      </c>
      <c r="J1837" s="37" t="s">
        <v>2952</v>
      </c>
      <c r="K1837" s="37" t="s">
        <v>7655</v>
      </c>
      <c r="L1837" s="37" t="s">
        <v>7626</v>
      </c>
      <c r="M1837" s="37" t="s">
        <v>7627</v>
      </c>
      <c r="N1837" s="37" t="s">
        <v>11218</v>
      </c>
      <c r="O1837" s="67">
        <v>348.248293</v>
      </c>
      <c r="P1837" s="37" t="s">
        <v>11216</v>
      </c>
      <c r="Q1837" s="38">
        <v>1.0</v>
      </c>
      <c r="R1837" s="37" t="s">
        <v>13064</v>
      </c>
    </row>
    <row r="1838" ht="19.5" customHeight="1">
      <c r="B1838" s="38">
        <v>4.2870601E7</v>
      </c>
      <c r="C1838" s="37" t="s">
        <v>4734</v>
      </c>
      <c r="D1838" s="37" t="s">
        <v>11214</v>
      </c>
      <c r="E1838" s="37" t="s">
        <v>4735</v>
      </c>
      <c r="F1838" s="37" t="s">
        <v>1933</v>
      </c>
      <c r="G1838" s="39" t="s">
        <v>7532</v>
      </c>
      <c r="H1838" s="37" t="s">
        <v>17</v>
      </c>
      <c r="I1838" s="37" t="s">
        <v>17</v>
      </c>
      <c r="J1838" s="37" t="s">
        <v>4736</v>
      </c>
      <c r="K1838" s="37" t="s">
        <v>7655</v>
      </c>
      <c r="L1838" s="37" t="s">
        <v>7626</v>
      </c>
      <c r="M1838" s="37" t="s">
        <v>7627</v>
      </c>
      <c r="N1838" s="37" t="s">
        <v>11217</v>
      </c>
      <c r="O1838" s="67">
        <v>528.983234</v>
      </c>
      <c r="P1838" s="37" t="s">
        <v>11216</v>
      </c>
      <c r="Q1838" s="38">
        <v>2.0</v>
      </c>
      <c r="R1838" s="37" t="s">
        <v>13065</v>
      </c>
    </row>
    <row r="1839" ht="19.5" customHeight="1">
      <c r="B1839" s="38">
        <v>4.2323901E7</v>
      </c>
      <c r="C1839" s="37" t="s">
        <v>3869</v>
      </c>
      <c r="D1839" s="37" t="s">
        <v>11214</v>
      </c>
      <c r="E1839" s="37" t="s">
        <v>3870</v>
      </c>
      <c r="F1839" s="37" t="s">
        <v>3871</v>
      </c>
      <c r="G1839" s="39" t="s">
        <v>7532</v>
      </c>
      <c r="H1839" s="37" t="s">
        <v>17</v>
      </c>
      <c r="I1839" s="37" t="s">
        <v>17</v>
      </c>
      <c r="J1839" s="37" t="s">
        <v>3872</v>
      </c>
      <c r="K1839" s="37" t="s">
        <v>7655</v>
      </c>
      <c r="L1839" s="37" t="s">
        <v>7626</v>
      </c>
      <c r="M1839" s="37" t="s">
        <v>7627</v>
      </c>
      <c r="N1839" s="37" t="s">
        <v>11217</v>
      </c>
      <c r="O1839" s="67">
        <v>607.875985</v>
      </c>
      <c r="P1839" s="37" t="s">
        <v>11216</v>
      </c>
      <c r="Q1839" s="38">
        <v>3.0</v>
      </c>
      <c r="R1839" s="37" t="s">
        <v>13066</v>
      </c>
    </row>
    <row r="1840" ht="19.5" customHeight="1">
      <c r="B1840" s="38">
        <v>4.2764002E7</v>
      </c>
      <c r="C1840" s="37" t="s">
        <v>4846</v>
      </c>
      <c r="D1840" s="37" t="s">
        <v>11214</v>
      </c>
      <c r="E1840" s="37" t="s">
        <v>4847</v>
      </c>
      <c r="F1840" s="37" t="s">
        <v>3871</v>
      </c>
      <c r="G1840" s="39" t="s">
        <v>7532</v>
      </c>
      <c r="H1840" s="37" t="s">
        <v>17</v>
      </c>
      <c r="I1840" s="37" t="s">
        <v>17</v>
      </c>
      <c r="J1840" s="37" t="s">
        <v>4510</v>
      </c>
      <c r="K1840" s="37" t="s">
        <v>7655</v>
      </c>
      <c r="L1840" s="37" t="s">
        <v>7626</v>
      </c>
      <c r="M1840" s="37" t="s">
        <v>7627</v>
      </c>
      <c r="N1840" s="37" t="s">
        <v>11217</v>
      </c>
      <c r="O1840" s="67">
        <v>653.335388</v>
      </c>
      <c r="P1840" s="37" t="s">
        <v>11216</v>
      </c>
      <c r="Q1840" s="38">
        <v>4.0</v>
      </c>
      <c r="R1840" s="37" t="s">
        <v>13067</v>
      </c>
    </row>
    <row r="1841" ht="19.5" customHeight="1">
      <c r="B1841" s="38">
        <v>3.8672807E7</v>
      </c>
      <c r="C1841" s="37" t="s">
        <v>2192</v>
      </c>
      <c r="D1841" s="37" t="s">
        <v>11214</v>
      </c>
      <c r="E1841" s="37" t="s">
        <v>2193</v>
      </c>
      <c r="F1841" s="37" t="s">
        <v>2194</v>
      </c>
      <c r="G1841" s="39" t="s">
        <v>7532</v>
      </c>
      <c r="H1841" s="37" t="s">
        <v>17</v>
      </c>
      <c r="I1841" s="37" t="s">
        <v>17</v>
      </c>
      <c r="J1841" s="37" t="s">
        <v>2195</v>
      </c>
      <c r="K1841" s="37" t="s">
        <v>7655</v>
      </c>
      <c r="L1841" s="37" t="s">
        <v>7626</v>
      </c>
      <c r="M1841" s="37" t="s">
        <v>7627</v>
      </c>
      <c r="N1841" s="37" t="s">
        <v>11217</v>
      </c>
      <c r="O1841" s="67">
        <v>739.020229</v>
      </c>
      <c r="P1841" s="37" t="s">
        <v>11216</v>
      </c>
      <c r="Q1841" s="38">
        <v>5.0</v>
      </c>
      <c r="R1841" s="37" t="s">
        <v>13068</v>
      </c>
    </row>
    <row r="1842" ht="19.5" customHeight="1">
      <c r="B1842" s="38">
        <v>4.3011001E7</v>
      </c>
      <c r="C1842" s="37" t="s">
        <v>1272</v>
      </c>
      <c r="D1842" s="37" t="s">
        <v>11214</v>
      </c>
      <c r="E1842" s="37" t="s">
        <v>1273</v>
      </c>
      <c r="F1842" s="37" t="s">
        <v>1234</v>
      </c>
      <c r="G1842" s="39" t="s">
        <v>7532</v>
      </c>
      <c r="H1842" s="37" t="s">
        <v>17</v>
      </c>
      <c r="I1842" s="37" t="s">
        <v>17</v>
      </c>
      <c r="J1842" s="37" t="s">
        <v>1274</v>
      </c>
      <c r="K1842" s="37" t="s">
        <v>7655</v>
      </c>
      <c r="L1842" s="37" t="s">
        <v>7626</v>
      </c>
      <c r="M1842" s="37" t="s">
        <v>7627</v>
      </c>
      <c r="N1842" s="37" t="s">
        <v>11217</v>
      </c>
      <c r="O1842" s="67">
        <v>847.919303</v>
      </c>
      <c r="P1842" s="37" t="s">
        <v>11216</v>
      </c>
      <c r="Q1842" s="38">
        <v>6.0</v>
      </c>
      <c r="R1842" s="37" t="s">
        <v>13069</v>
      </c>
    </row>
    <row r="1843" ht="19.5" customHeight="1">
      <c r="B1843" s="38">
        <v>4.0181602E7</v>
      </c>
      <c r="C1843" s="37" t="s">
        <v>1931</v>
      </c>
      <c r="D1843" s="37" t="s">
        <v>11214</v>
      </c>
      <c r="E1843" s="37" t="s">
        <v>1932</v>
      </c>
      <c r="F1843" s="37" t="s">
        <v>1933</v>
      </c>
      <c r="G1843" s="39" t="s">
        <v>7532</v>
      </c>
      <c r="H1843" s="37" t="s">
        <v>17</v>
      </c>
      <c r="I1843" s="37" t="s">
        <v>17</v>
      </c>
      <c r="J1843" s="37" t="s">
        <v>1934</v>
      </c>
      <c r="K1843" s="37" t="s">
        <v>7655</v>
      </c>
      <c r="L1843" s="37" t="s">
        <v>7626</v>
      </c>
      <c r="M1843" s="37" t="s">
        <v>7627</v>
      </c>
      <c r="N1843" s="37" t="s">
        <v>11217</v>
      </c>
      <c r="O1843" s="67">
        <v>855.374181</v>
      </c>
      <c r="P1843" s="37" t="s">
        <v>11216</v>
      </c>
      <c r="Q1843" s="38">
        <v>7.0</v>
      </c>
      <c r="R1843" s="37" t="s">
        <v>13070</v>
      </c>
    </row>
    <row r="1844" ht="19.5" customHeight="1">
      <c r="B1844" s="38">
        <v>4.2264101E7</v>
      </c>
      <c r="C1844" s="37" t="s">
        <v>3748</v>
      </c>
      <c r="D1844" s="37" t="s">
        <v>11214</v>
      </c>
      <c r="E1844" s="37" t="s">
        <v>3749</v>
      </c>
      <c r="F1844" s="37" t="s">
        <v>1055</v>
      </c>
      <c r="G1844" s="39" t="s">
        <v>7532</v>
      </c>
      <c r="H1844" s="37" t="s">
        <v>17</v>
      </c>
      <c r="I1844" s="37" t="s">
        <v>17</v>
      </c>
      <c r="J1844" s="37" t="s">
        <v>3750</v>
      </c>
      <c r="K1844" s="37" t="s">
        <v>7655</v>
      </c>
      <c r="L1844" s="37" t="s">
        <v>7626</v>
      </c>
      <c r="M1844" s="37" t="s">
        <v>7627</v>
      </c>
      <c r="N1844" s="37" t="s">
        <v>11217</v>
      </c>
      <c r="O1844" s="67">
        <v>866.557685</v>
      </c>
      <c r="P1844" s="37" t="s">
        <v>11216</v>
      </c>
      <c r="Q1844" s="38">
        <v>8.0</v>
      </c>
      <c r="R1844" s="37" t="s">
        <v>13071</v>
      </c>
    </row>
    <row r="1845" ht="19.5" customHeight="1">
      <c r="B1845" s="38">
        <v>24480.0</v>
      </c>
      <c r="C1845" s="37" t="s">
        <v>7362</v>
      </c>
      <c r="D1845" s="37" t="s">
        <v>11225</v>
      </c>
      <c r="E1845" s="37" t="s">
        <v>7363</v>
      </c>
      <c r="F1845" s="37" t="s">
        <v>5999</v>
      </c>
      <c r="G1845" s="39" t="s">
        <v>7532</v>
      </c>
      <c r="H1845" s="37" t="s">
        <v>17</v>
      </c>
      <c r="I1845" s="37" t="s">
        <v>17</v>
      </c>
      <c r="J1845" s="37">
        <v>3.17661149E9</v>
      </c>
      <c r="K1845" s="37" t="s">
        <v>7655</v>
      </c>
      <c r="L1845" s="37" t="s">
        <v>7626</v>
      </c>
      <c r="M1845" s="37" t="s">
        <v>7627</v>
      </c>
      <c r="N1845" s="37" t="s">
        <v>11217</v>
      </c>
      <c r="O1845" s="67">
        <v>910.939421</v>
      </c>
      <c r="P1845" s="37" t="s">
        <v>11216</v>
      </c>
      <c r="Q1845" s="38">
        <v>9.0</v>
      </c>
      <c r="R1845" s="37" t="s">
        <v>13072</v>
      </c>
    </row>
    <row r="1846" ht="19.5" customHeight="1">
      <c r="B1846" s="38">
        <v>4.2899001E7</v>
      </c>
      <c r="C1846" s="37" t="s">
        <v>1232</v>
      </c>
      <c r="D1846" s="37" t="s">
        <v>11214</v>
      </c>
      <c r="E1846" s="37" t="s">
        <v>1233</v>
      </c>
      <c r="F1846" s="37" t="s">
        <v>1234</v>
      </c>
      <c r="G1846" s="39" t="s">
        <v>7532</v>
      </c>
      <c r="H1846" s="37" t="s">
        <v>17</v>
      </c>
      <c r="I1846" s="37" t="s">
        <v>17</v>
      </c>
      <c r="J1846" s="37" t="s">
        <v>1235</v>
      </c>
      <c r="K1846" s="37" t="s">
        <v>7655</v>
      </c>
      <c r="L1846" s="37" t="s">
        <v>7626</v>
      </c>
      <c r="M1846" s="37" t="s">
        <v>7627</v>
      </c>
      <c r="N1846" s="37" t="s">
        <v>11217</v>
      </c>
      <c r="O1846" s="67">
        <v>913.742165</v>
      </c>
      <c r="P1846" s="37" t="s">
        <v>11216</v>
      </c>
      <c r="Q1846" s="38">
        <v>10.0</v>
      </c>
      <c r="R1846" s="37" t="s">
        <v>13073</v>
      </c>
    </row>
    <row r="1847" ht="19.5" customHeight="1">
      <c r="B1847" s="38">
        <v>3.9526001E7</v>
      </c>
      <c r="C1847" s="37" t="s">
        <v>1053</v>
      </c>
      <c r="D1847" s="37" t="s">
        <v>11214</v>
      </c>
      <c r="E1847" s="37" t="s">
        <v>1054</v>
      </c>
      <c r="F1847" s="37" t="s">
        <v>1055</v>
      </c>
      <c r="G1847" s="39" t="s">
        <v>7532</v>
      </c>
      <c r="H1847" s="37" t="s">
        <v>17</v>
      </c>
      <c r="I1847" s="37" t="s">
        <v>17</v>
      </c>
      <c r="J1847" s="37" t="s">
        <v>1056</v>
      </c>
      <c r="K1847" s="37" t="s">
        <v>7655</v>
      </c>
      <c r="L1847" s="37" t="s">
        <v>7626</v>
      </c>
      <c r="M1847" s="37" t="s">
        <v>7627</v>
      </c>
      <c r="N1847" s="37" t="s">
        <v>11217</v>
      </c>
      <c r="O1847" s="67">
        <v>941.29538</v>
      </c>
      <c r="P1847" s="37" t="s">
        <v>11216</v>
      </c>
      <c r="Q1847" s="38">
        <v>11.0</v>
      </c>
      <c r="R1847" s="37" t="s">
        <v>13074</v>
      </c>
    </row>
    <row r="1848" ht="19.5" customHeight="1">
      <c r="B1848" s="38">
        <v>3.7263901E7</v>
      </c>
      <c r="C1848" s="37" t="s">
        <v>1649</v>
      </c>
      <c r="D1848" s="37" t="s">
        <v>11214</v>
      </c>
      <c r="E1848" s="37" t="s">
        <v>1650</v>
      </c>
      <c r="F1848" s="37" t="s">
        <v>1651</v>
      </c>
      <c r="G1848" s="39" t="s">
        <v>7532</v>
      </c>
      <c r="H1848" s="37" t="s">
        <v>17</v>
      </c>
      <c r="I1848" s="37" t="s">
        <v>17</v>
      </c>
      <c r="J1848" s="37" t="s">
        <v>1652</v>
      </c>
      <c r="K1848" s="37" t="s">
        <v>7655</v>
      </c>
      <c r="L1848" s="37" t="s">
        <v>7626</v>
      </c>
      <c r="M1848" s="37" t="s">
        <v>7627</v>
      </c>
      <c r="N1848" s="37" t="s">
        <v>11217</v>
      </c>
      <c r="O1848" s="67">
        <v>1129.672278</v>
      </c>
      <c r="P1848" s="37" t="s">
        <v>11216</v>
      </c>
      <c r="Q1848" s="38">
        <v>12.0</v>
      </c>
      <c r="R1848" s="37" t="s">
        <v>13075</v>
      </c>
    </row>
    <row r="1849" ht="19.5" customHeight="1">
      <c r="B1849" s="38">
        <v>4.2237701E7</v>
      </c>
      <c r="C1849" s="37" t="s">
        <v>3716</v>
      </c>
      <c r="D1849" s="37" t="s">
        <v>11214</v>
      </c>
      <c r="E1849" s="37" t="s">
        <v>3717</v>
      </c>
      <c r="F1849" s="37" t="s">
        <v>3718</v>
      </c>
      <c r="G1849" s="39" t="s">
        <v>7532</v>
      </c>
      <c r="H1849" s="37" t="s">
        <v>17</v>
      </c>
      <c r="I1849" s="37" t="s">
        <v>17</v>
      </c>
      <c r="J1849" s="37" t="s">
        <v>3719</v>
      </c>
      <c r="K1849" s="37" t="s">
        <v>7655</v>
      </c>
      <c r="L1849" s="37" t="s">
        <v>7626</v>
      </c>
      <c r="M1849" s="37" t="s">
        <v>7627</v>
      </c>
      <c r="N1849" s="37" t="s">
        <v>11217</v>
      </c>
      <c r="O1849" s="67">
        <v>1257.307718</v>
      </c>
      <c r="P1849" s="37" t="s">
        <v>11216</v>
      </c>
      <c r="Q1849" s="38">
        <v>13.0</v>
      </c>
      <c r="R1849" s="37" t="s">
        <v>13076</v>
      </c>
    </row>
    <row r="1850" ht="19.5" customHeight="1">
      <c r="B1850" s="38">
        <v>4.2773101E7</v>
      </c>
      <c r="C1850" s="37" t="s">
        <v>4533</v>
      </c>
      <c r="D1850" s="37" t="s">
        <v>11214</v>
      </c>
      <c r="E1850" s="37" t="s">
        <v>4534</v>
      </c>
      <c r="F1850" s="37" t="s">
        <v>1651</v>
      </c>
      <c r="G1850" s="39" t="s">
        <v>7532</v>
      </c>
      <c r="H1850" s="37" t="s">
        <v>17</v>
      </c>
      <c r="I1850" s="37" t="s">
        <v>17</v>
      </c>
      <c r="J1850" s="37" t="s">
        <v>4535</v>
      </c>
      <c r="K1850" s="37" t="s">
        <v>7655</v>
      </c>
      <c r="L1850" s="37" t="s">
        <v>7626</v>
      </c>
      <c r="M1850" s="37" t="s">
        <v>7627</v>
      </c>
      <c r="N1850" s="37" t="s">
        <v>11217</v>
      </c>
      <c r="O1850" s="67">
        <v>1347.331281</v>
      </c>
      <c r="P1850" s="37" t="s">
        <v>11216</v>
      </c>
      <c r="Q1850" s="38">
        <v>14.0</v>
      </c>
      <c r="R1850" s="37" t="s">
        <v>13077</v>
      </c>
    </row>
    <row r="1851" ht="19.5" customHeight="1">
      <c r="B1851" s="38">
        <v>24543.0</v>
      </c>
      <c r="C1851" s="37" t="s">
        <v>6184</v>
      </c>
      <c r="D1851" s="37" t="s">
        <v>11225</v>
      </c>
      <c r="E1851" s="37" t="s">
        <v>6185</v>
      </c>
      <c r="F1851" s="37" t="s">
        <v>3718</v>
      </c>
      <c r="G1851" s="39" t="s">
        <v>7532</v>
      </c>
      <c r="H1851" s="37" t="s">
        <v>17</v>
      </c>
      <c r="I1851" s="37" t="s">
        <v>17</v>
      </c>
      <c r="J1851" s="37">
        <v>3.17661149E9</v>
      </c>
      <c r="K1851" s="37" t="s">
        <v>7655</v>
      </c>
      <c r="L1851" s="37" t="s">
        <v>7626</v>
      </c>
      <c r="M1851" s="37" t="s">
        <v>7627</v>
      </c>
      <c r="N1851" s="37" t="s">
        <v>11217</v>
      </c>
      <c r="O1851" s="67">
        <v>1358.003564</v>
      </c>
      <c r="P1851" s="37" t="s">
        <v>11216</v>
      </c>
      <c r="Q1851" s="38">
        <v>15.0</v>
      </c>
      <c r="R1851" s="37" t="s">
        <v>13078</v>
      </c>
    </row>
    <row r="1852" ht="19.5" customHeight="1">
      <c r="B1852" s="38">
        <v>3.8427501E7</v>
      </c>
      <c r="C1852" s="37" t="s">
        <v>390</v>
      </c>
      <c r="D1852" s="37" t="s">
        <v>11214</v>
      </c>
      <c r="E1852" s="37" t="s">
        <v>391</v>
      </c>
      <c r="F1852" s="37" t="s">
        <v>392</v>
      </c>
      <c r="G1852" s="39" t="s">
        <v>7532</v>
      </c>
      <c r="H1852" s="37" t="s">
        <v>17</v>
      </c>
      <c r="I1852" s="37" t="s">
        <v>17</v>
      </c>
      <c r="J1852" s="37" t="s">
        <v>393</v>
      </c>
      <c r="K1852" s="37" t="s">
        <v>7655</v>
      </c>
      <c r="L1852" s="37" t="s">
        <v>7626</v>
      </c>
      <c r="M1852" s="37" t="s">
        <v>7627</v>
      </c>
      <c r="N1852" s="37" t="s">
        <v>11217</v>
      </c>
      <c r="O1852" s="67">
        <v>1509.950945</v>
      </c>
      <c r="P1852" s="37" t="s">
        <v>11216</v>
      </c>
      <c r="Q1852" s="38">
        <v>16.0</v>
      </c>
      <c r="R1852" s="37" t="s">
        <v>13079</v>
      </c>
    </row>
    <row r="1853" ht="19.5" customHeight="1">
      <c r="B1853" s="38">
        <v>22379.0</v>
      </c>
      <c r="C1853" s="37" t="s">
        <v>5838</v>
      </c>
      <c r="D1853" s="37" t="s">
        <v>11225</v>
      </c>
      <c r="E1853" s="37" t="s">
        <v>5839</v>
      </c>
      <c r="F1853" s="37" t="s">
        <v>40</v>
      </c>
      <c r="G1853" s="39" t="s">
        <v>7993</v>
      </c>
      <c r="H1853" s="37" t="s">
        <v>5043</v>
      </c>
      <c r="I1853" s="37" t="s">
        <v>7977</v>
      </c>
      <c r="J1853" s="37">
        <v>3.17661149E9</v>
      </c>
      <c r="K1853" s="37" t="s">
        <v>7992</v>
      </c>
      <c r="L1853" s="37" t="s">
        <v>7963</v>
      </c>
      <c r="M1853" s="37" t="s">
        <v>7933</v>
      </c>
      <c r="N1853" s="37" t="s">
        <v>11218</v>
      </c>
      <c r="O1853" s="67">
        <v>207.091127</v>
      </c>
      <c r="P1853" s="37" t="s">
        <v>11216</v>
      </c>
      <c r="Q1853" s="38">
        <v>1.0</v>
      </c>
      <c r="R1853" s="37" t="s">
        <v>13080</v>
      </c>
    </row>
    <row r="1854" ht="19.5" customHeight="1">
      <c r="B1854" s="38">
        <v>4.3032601E7</v>
      </c>
      <c r="C1854" s="37" t="s">
        <v>5040</v>
      </c>
      <c r="D1854" s="37" t="s">
        <v>11214</v>
      </c>
      <c r="E1854" s="37" t="s">
        <v>5041</v>
      </c>
      <c r="F1854" s="37" t="s">
        <v>5042</v>
      </c>
      <c r="G1854" s="39" t="s">
        <v>7993</v>
      </c>
      <c r="H1854" s="37" t="s">
        <v>5043</v>
      </c>
      <c r="I1854" s="37" t="s">
        <v>7977</v>
      </c>
      <c r="J1854" s="37" t="s">
        <v>5044</v>
      </c>
      <c r="K1854" s="37" t="s">
        <v>7992</v>
      </c>
      <c r="L1854" s="37" t="s">
        <v>7963</v>
      </c>
      <c r="M1854" s="37" t="s">
        <v>7933</v>
      </c>
      <c r="N1854" s="37" t="s">
        <v>11218</v>
      </c>
      <c r="O1854" s="67">
        <v>303.400769</v>
      </c>
      <c r="P1854" s="37" t="s">
        <v>11216</v>
      </c>
      <c r="Q1854" s="38">
        <v>2.0</v>
      </c>
      <c r="R1854" s="37" t="s">
        <v>13081</v>
      </c>
    </row>
    <row r="1855" ht="19.5" customHeight="1">
      <c r="B1855" s="38">
        <v>22371.0</v>
      </c>
      <c r="C1855" s="37" t="s">
        <v>7047</v>
      </c>
      <c r="D1855" s="37" t="s">
        <v>11225</v>
      </c>
      <c r="E1855" s="37" t="s">
        <v>7048</v>
      </c>
      <c r="F1855" s="37" t="s">
        <v>7049</v>
      </c>
      <c r="G1855" s="39" t="s">
        <v>7993</v>
      </c>
      <c r="H1855" s="37" t="s">
        <v>5043</v>
      </c>
      <c r="I1855" s="37" t="s">
        <v>7977</v>
      </c>
      <c r="J1855" s="37">
        <v>3.17661149E9</v>
      </c>
      <c r="K1855" s="37" t="s">
        <v>7992</v>
      </c>
      <c r="L1855" s="37" t="s">
        <v>7963</v>
      </c>
      <c r="M1855" s="37" t="s">
        <v>7933</v>
      </c>
      <c r="N1855" s="37" t="s">
        <v>11218</v>
      </c>
      <c r="O1855" s="67">
        <v>349.75299</v>
      </c>
      <c r="P1855" s="37" t="s">
        <v>11216</v>
      </c>
      <c r="Q1855" s="38">
        <v>3.0</v>
      </c>
      <c r="R1855" s="37" t="s">
        <v>13082</v>
      </c>
    </row>
    <row r="1856" ht="19.5" customHeight="1">
      <c r="B1856" s="38">
        <v>22013.0</v>
      </c>
      <c r="C1856" s="37" t="s">
        <v>7006</v>
      </c>
      <c r="D1856" s="37" t="s">
        <v>11225</v>
      </c>
      <c r="E1856" s="37" t="s">
        <v>7007</v>
      </c>
      <c r="F1856" s="37" t="s">
        <v>7008</v>
      </c>
      <c r="G1856" s="39" t="s">
        <v>7993</v>
      </c>
      <c r="H1856" s="37" t="s">
        <v>5043</v>
      </c>
      <c r="I1856" s="37" t="s">
        <v>7977</v>
      </c>
      <c r="J1856" s="37">
        <v>3.17661149E9</v>
      </c>
      <c r="K1856" s="37" t="s">
        <v>7992</v>
      </c>
      <c r="L1856" s="37" t="s">
        <v>7963</v>
      </c>
      <c r="M1856" s="37" t="s">
        <v>7933</v>
      </c>
      <c r="N1856" s="37" t="s">
        <v>11217</v>
      </c>
      <c r="O1856" s="67">
        <v>1092.304637</v>
      </c>
      <c r="P1856" s="37" t="s">
        <v>11216</v>
      </c>
      <c r="Q1856" s="38">
        <v>4.0</v>
      </c>
      <c r="R1856" s="37" t="s">
        <v>13083</v>
      </c>
    </row>
    <row r="1857" ht="19.5" customHeight="1">
      <c r="B1857" s="38">
        <v>21302.0</v>
      </c>
      <c r="C1857" s="37" t="s">
        <v>5717</v>
      </c>
      <c r="D1857" s="37" t="s">
        <v>11225</v>
      </c>
      <c r="E1857" s="37" t="s">
        <v>5718</v>
      </c>
      <c r="F1857" s="37" t="s">
        <v>5719</v>
      </c>
      <c r="G1857" s="39" t="s">
        <v>7837</v>
      </c>
      <c r="H1857" s="37" t="s">
        <v>2465</v>
      </c>
      <c r="I1857" s="37" t="s">
        <v>3881</v>
      </c>
      <c r="J1857" s="37">
        <v>3.17661149E9</v>
      </c>
      <c r="K1857" s="37" t="s">
        <v>7836</v>
      </c>
      <c r="L1857" s="37" t="s">
        <v>7806</v>
      </c>
      <c r="M1857" s="37" t="s">
        <v>7763</v>
      </c>
      <c r="N1857" s="37" t="s">
        <v>11217</v>
      </c>
      <c r="O1857" s="67">
        <v>1510.452918</v>
      </c>
      <c r="P1857" s="37" t="s">
        <v>11216</v>
      </c>
      <c r="Q1857" s="38">
        <v>1.0</v>
      </c>
      <c r="R1857" s="37" t="s">
        <v>13084</v>
      </c>
    </row>
    <row r="1858" ht="19.5" customHeight="1">
      <c r="B1858" s="38">
        <v>20488.0</v>
      </c>
      <c r="C1858" s="37" t="s">
        <v>6893</v>
      </c>
      <c r="D1858" s="37" t="s">
        <v>11225</v>
      </c>
      <c r="E1858" s="37" t="s">
        <v>6894</v>
      </c>
      <c r="F1858" s="37" t="s">
        <v>5058</v>
      </c>
      <c r="G1858" s="39" t="s">
        <v>7837</v>
      </c>
      <c r="H1858" s="37" t="s">
        <v>2465</v>
      </c>
      <c r="I1858" s="37" t="s">
        <v>3881</v>
      </c>
      <c r="J1858" s="37">
        <v>3.17661149E9</v>
      </c>
      <c r="K1858" s="37" t="s">
        <v>7836</v>
      </c>
      <c r="L1858" s="37" t="s">
        <v>7806</v>
      </c>
      <c r="M1858" s="37" t="s">
        <v>7763</v>
      </c>
      <c r="N1858" s="37" t="s">
        <v>11217</v>
      </c>
      <c r="O1858" s="67">
        <v>1517.279395</v>
      </c>
      <c r="P1858" s="37" t="s">
        <v>11216</v>
      </c>
      <c r="Q1858" s="38">
        <v>2.0</v>
      </c>
      <c r="R1858" s="37" t="s">
        <v>13085</v>
      </c>
    </row>
    <row r="1859" ht="19.5" customHeight="1">
      <c r="B1859" s="38">
        <v>22054.0</v>
      </c>
      <c r="C1859" s="37" t="s">
        <v>7011</v>
      </c>
      <c r="D1859" s="37" t="s">
        <v>11225</v>
      </c>
      <c r="E1859" s="37" t="s">
        <v>7012</v>
      </c>
      <c r="F1859" s="37" t="s">
        <v>7013</v>
      </c>
      <c r="G1859" s="39" t="s">
        <v>7837</v>
      </c>
      <c r="H1859" s="37" t="s">
        <v>2465</v>
      </c>
      <c r="I1859" s="37" t="s">
        <v>3881</v>
      </c>
      <c r="J1859" s="37">
        <v>3.17661149E9</v>
      </c>
      <c r="K1859" s="37" t="s">
        <v>7836</v>
      </c>
      <c r="L1859" s="37" t="s">
        <v>7806</v>
      </c>
      <c r="M1859" s="37" t="s">
        <v>7763</v>
      </c>
      <c r="N1859" s="37" t="s">
        <v>11217</v>
      </c>
      <c r="O1859" s="67">
        <v>1517.279395</v>
      </c>
      <c r="P1859" s="37" t="s">
        <v>11216</v>
      </c>
      <c r="Q1859" s="38">
        <v>3.0</v>
      </c>
      <c r="R1859" s="37" t="s">
        <v>13086</v>
      </c>
    </row>
    <row r="1860" ht="19.5" customHeight="1">
      <c r="B1860" s="38">
        <v>3.9700419E7</v>
      </c>
      <c r="C1860" s="37" t="s">
        <v>2462</v>
      </c>
      <c r="D1860" s="37" t="s">
        <v>11214</v>
      </c>
      <c r="E1860" s="37" t="s">
        <v>2463</v>
      </c>
      <c r="F1860" s="37" t="s">
        <v>2464</v>
      </c>
      <c r="G1860" s="39" t="s">
        <v>7837</v>
      </c>
      <c r="H1860" s="37" t="s">
        <v>2465</v>
      </c>
      <c r="I1860" s="37" t="s">
        <v>3881</v>
      </c>
      <c r="J1860" s="37" t="s">
        <v>2466</v>
      </c>
      <c r="K1860" s="37" t="s">
        <v>7836</v>
      </c>
      <c r="L1860" s="37" t="s">
        <v>7806</v>
      </c>
      <c r="M1860" s="37" t="s">
        <v>7763</v>
      </c>
      <c r="N1860" s="37" t="s">
        <v>11217</v>
      </c>
      <c r="O1860" s="67">
        <v>1570.974609</v>
      </c>
      <c r="P1860" s="37" t="s">
        <v>11216</v>
      </c>
      <c r="Q1860" s="38">
        <v>4.0</v>
      </c>
      <c r="R1860" s="37" t="s">
        <v>13087</v>
      </c>
    </row>
    <row r="1861" ht="19.5" customHeight="1">
      <c r="B1861" s="38">
        <v>20157.0</v>
      </c>
      <c r="C1861" s="37" t="s">
        <v>6833</v>
      </c>
      <c r="D1861" s="37" t="s">
        <v>11225</v>
      </c>
      <c r="E1861" s="37" t="s">
        <v>6834</v>
      </c>
      <c r="F1861" s="37" t="s">
        <v>5058</v>
      </c>
      <c r="G1861" s="39" t="s">
        <v>7837</v>
      </c>
      <c r="H1861" s="37" t="s">
        <v>2465</v>
      </c>
      <c r="I1861" s="37" t="s">
        <v>3881</v>
      </c>
      <c r="J1861" s="37">
        <v>3.17661149E9</v>
      </c>
      <c r="K1861" s="37" t="s">
        <v>7836</v>
      </c>
      <c r="L1861" s="37" t="s">
        <v>7806</v>
      </c>
      <c r="M1861" s="37" t="s">
        <v>7763</v>
      </c>
      <c r="N1861" s="37" t="s">
        <v>11217</v>
      </c>
      <c r="O1861" s="67">
        <v>1791.022026</v>
      </c>
      <c r="P1861" s="37" t="s">
        <v>11216</v>
      </c>
      <c r="Q1861" s="38">
        <v>5.0</v>
      </c>
      <c r="R1861" s="37" t="s">
        <v>13088</v>
      </c>
    </row>
    <row r="1862" ht="19.5" customHeight="1">
      <c r="B1862" s="38">
        <v>13303.0</v>
      </c>
      <c r="C1862" s="37" t="s">
        <v>5205</v>
      </c>
      <c r="D1862" s="37" t="s">
        <v>11225</v>
      </c>
      <c r="E1862" s="37" t="s">
        <v>5206</v>
      </c>
      <c r="F1862" s="37" t="s">
        <v>5058</v>
      </c>
      <c r="G1862" s="39" t="s">
        <v>7837</v>
      </c>
      <c r="H1862" s="37" t="s">
        <v>2465</v>
      </c>
      <c r="I1862" s="37" t="s">
        <v>3881</v>
      </c>
      <c r="J1862" s="37">
        <v>3.17661149E9</v>
      </c>
      <c r="K1862" s="37" t="s">
        <v>7836</v>
      </c>
      <c r="L1862" s="37" t="s">
        <v>7806</v>
      </c>
      <c r="M1862" s="37" t="s">
        <v>7763</v>
      </c>
      <c r="N1862" s="37" t="s">
        <v>11215</v>
      </c>
      <c r="O1862" s="67">
        <v>2404.297509</v>
      </c>
      <c r="P1862" s="37" t="s">
        <v>11216</v>
      </c>
      <c r="Q1862" s="38">
        <v>6.0</v>
      </c>
      <c r="R1862" s="37" t="s">
        <v>13089</v>
      </c>
    </row>
    <row r="1863" ht="19.5" customHeight="1">
      <c r="B1863" s="38">
        <v>23996.0</v>
      </c>
      <c r="C1863" s="37" t="s">
        <v>6076</v>
      </c>
      <c r="D1863" s="37" t="s">
        <v>11225</v>
      </c>
      <c r="E1863" s="37" t="s">
        <v>6077</v>
      </c>
      <c r="F1863" s="37" t="s">
        <v>6078</v>
      </c>
      <c r="G1863" s="39" t="s">
        <v>10727</v>
      </c>
      <c r="H1863" s="37" t="s">
        <v>6079</v>
      </c>
      <c r="I1863" s="37" t="s">
        <v>3881</v>
      </c>
      <c r="J1863" s="37">
        <v>3.17661149E9</v>
      </c>
      <c r="K1863" s="37" t="s">
        <v>7836</v>
      </c>
      <c r="L1863" s="37" t="s">
        <v>7806</v>
      </c>
      <c r="M1863" s="37" t="s">
        <v>7763</v>
      </c>
      <c r="N1863" s="37" t="s">
        <v>11215</v>
      </c>
      <c r="O1863" s="67">
        <v>9472.038438</v>
      </c>
      <c r="P1863" s="37" t="s">
        <v>11216</v>
      </c>
      <c r="Q1863" s="38">
        <v>7.0</v>
      </c>
      <c r="R1863" s="37" t="s">
        <v>13090</v>
      </c>
    </row>
    <row r="1864" ht="19.5" customHeight="1">
      <c r="B1864" s="38">
        <v>20501.0</v>
      </c>
      <c r="C1864" s="37" t="s">
        <v>5654</v>
      </c>
      <c r="D1864" s="37" t="s">
        <v>11225</v>
      </c>
      <c r="E1864" s="37" t="s">
        <v>5655</v>
      </c>
      <c r="F1864" s="37" t="s">
        <v>5058</v>
      </c>
      <c r="G1864" s="39" t="s">
        <v>9436</v>
      </c>
      <c r="H1864" s="37" t="s">
        <v>5656</v>
      </c>
      <c r="I1864" s="37" t="s">
        <v>7845</v>
      </c>
      <c r="J1864" s="37">
        <v>3.17661149E9</v>
      </c>
      <c r="K1864" s="37" t="s">
        <v>7836</v>
      </c>
      <c r="L1864" s="37" t="s">
        <v>7806</v>
      </c>
      <c r="M1864" s="37" t="s">
        <v>7763</v>
      </c>
      <c r="N1864" s="37" t="s">
        <v>11215</v>
      </c>
      <c r="O1864" s="67">
        <v>22049.670541</v>
      </c>
      <c r="P1864" s="37" t="s">
        <v>11216</v>
      </c>
      <c r="Q1864" s="38">
        <v>8.0</v>
      </c>
      <c r="R1864" s="37" t="s">
        <v>13091</v>
      </c>
    </row>
    <row r="1865" ht="19.5" customHeight="1">
      <c r="B1865" s="38">
        <v>23469.0</v>
      </c>
      <c r="C1865" s="37" t="s">
        <v>6004</v>
      </c>
      <c r="D1865" s="37" t="s">
        <v>11225</v>
      </c>
      <c r="E1865" s="37" t="s">
        <v>6005</v>
      </c>
      <c r="F1865" s="37" t="s">
        <v>40</v>
      </c>
      <c r="G1865" s="39" t="s">
        <v>9436</v>
      </c>
      <c r="H1865" s="37" t="s">
        <v>5656</v>
      </c>
      <c r="I1865" s="37" t="s">
        <v>7845</v>
      </c>
      <c r="J1865" s="37">
        <v>3.17661149E9</v>
      </c>
      <c r="K1865" s="37" t="s">
        <v>7836</v>
      </c>
      <c r="L1865" s="37" t="s">
        <v>7806</v>
      </c>
      <c r="M1865" s="37" t="s">
        <v>7763</v>
      </c>
      <c r="N1865" s="37" t="s">
        <v>11215</v>
      </c>
      <c r="O1865" s="67">
        <v>22147.950874</v>
      </c>
      <c r="P1865" s="37" t="s">
        <v>11216</v>
      </c>
      <c r="Q1865" s="38">
        <v>9.0</v>
      </c>
      <c r="R1865" s="37" t="s">
        <v>13092</v>
      </c>
    </row>
    <row r="1866" ht="19.5" customHeight="1">
      <c r="B1866" s="38">
        <v>20442.0</v>
      </c>
      <c r="C1866" s="37" t="s">
        <v>5641</v>
      </c>
      <c r="D1866" s="37" t="s">
        <v>11225</v>
      </c>
      <c r="E1866" s="37" t="s">
        <v>5642</v>
      </c>
      <c r="F1866" s="37" t="s">
        <v>5058</v>
      </c>
      <c r="G1866" s="39" t="s">
        <v>9453</v>
      </c>
      <c r="H1866" s="37" t="s">
        <v>5643</v>
      </c>
      <c r="I1866" s="37" t="s">
        <v>7845</v>
      </c>
      <c r="J1866" s="37">
        <v>3.17661149E9</v>
      </c>
      <c r="K1866" s="37" t="s">
        <v>7836</v>
      </c>
      <c r="L1866" s="37" t="s">
        <v>7806</v>
      </c>
      <c r="M1866" s="37" t="s">
        <v>7763</v>
      </c>
      <c r="N1866" s="37" t="s">
        <v>11215</v>
      </c>
      <c r="O1866" s="67">
        <v>33047.411496</v>
      </c>
      <c r="P1866" s="37" t="s">
        <v>11216</v>
      </c>
      <c r="Q1866" s="38">
        <v>10.0</v>
      </c>
      <c r="R1866" s="37" t="s">
        <v>13093</v>
      </c>
    </row>
    <row r="1867" ht="19.5" customHeight="1">
      <c r="B1867" s="38">
        <v>23086.0</v>
      </c>
      <c r="C1867" s="37" t="s">
        <v>7118</v>
      </c>
      <c r="D1867" s="37" t="s">
        <v>11225</v>
      </c>
      <c r="E1867" s="37" t="s">
        <v>7119</v>
      </c>
      <c r="F1867" s="37" t="s">
        <v>156</v>
      </c>
      <c r="G1867" s="39" t="s">
        <v>8728</v>
      </c>
      <c r="H1867" s="37" t="s">
        <v>7120</v>
      </c>
      <c r="I1867" s="37" t="s">
        <v>7771</v>
      </c>
      <c r="J1867" s="37">
        <v>3.17661149E9</v>
      </c>
      <c r="K1867" s="37" t="s">
        <v>7836</v>
      </c>
      <c r="L1867" s="37" t="s">
        <v>7806</v>
      </c>
      <c r="M1867" s="37" t="s">
        <v>7763</v>
      </c>
      <c r="N1867" s="37" t="s">
        <v>11215</v>
      </c>
      <c r="O1867" s="67">
        <v>65309.461043</v>
      </c>
      <c r="P1867" s="37" t="s">
        <v>11216</v>
      </c>
      <c r="Q1867" s="38">
        <v>11.0</v>
      </c>
      <c r="R1867" s="37" t="s">
        <v>13094</v>
      </c>
    </row>
    <row r="1868" ht="19.5" customHeight="1">
      <c r="B1868" s="38">
        <v>20301.0</v>
      </c>
      <c r="C1868" s="37" t="s">
        <v>6859</v>
      </c>
      <c r="D1868" s="37" t="s">
        <v>11225</v>
      </c>
      <c r="E1868" s="37" t="s">
        <v>6860</v>
      </c>
      <c r="F1868" s="37" t="s">
        <v>5058</v>
      </c>
      <c r="G1868" s="39" t="s">
        <v>8682</v>
      </c>
      <c r="H1868" s="37" t="s">
        <v>6861</v>
      </c>
      <c r="I1868" s="37" t="s">
        <v>7771</v>
      </c>
      <c r="J1868" s="37" t="s">
        <v>11226</v>
      </c>
      <c r="K1868" s="37" t="s">
        <v>7836</v>
      </c>
      <c r="L1868" s="37" t="s">
        <v>7806</v>
      </c>
      <c r="M1868" s="37" t="s">
        <v>7763</v>
      </c>
      <c r="N1868" s="37" t="s">
        <v>11215</v>
      </c>
      <c r="O1868" s="67">
        <v>69242.779378</v>
      </c>
      <c r="P1868" s="37" t="s">
        <v>11216</v>
      </c>
      <c r="Q1868" s="38">
        <v>12.0</v>
      </c>
      <c r="R1868" s="37" t="s">
        <v>13095</v>
      </c>
    </row>
    <row r="1869" ht="19.5" customHeight="1">
      <c r="B1869" s="38">
        <v>23175.0</v>
      </c>
      <c r="C1869" s="37" t="s">
        <v>5962</v>
      </c>
      <c r="D1869" s="37" t="s">
        <v>11225</v>
      </c>
      <c r="E1869" s="37" t="s">
        <v>5963</v>
      </c>
      <c r="F1869" s="37" t="s">
        <v>40</v>
      </c>
      <c r="G1869" s="39" t="s">
        <v>10077</v>
      </c>
      <c r="H1869" s="37" t="s">
        <v>5964</v>
      </c>
      <c r="I1869" s="37" t="s">
        <v>6772</v>
      </c>
      <c r="J1869" s="37">
        <v>3.17661149E9</v>
      </c>
      <c r="K1869" s="37" t="s">
        <v>7836</v>
      </c>
      <c r="L1869" s="37" t="s">
        <v>7806</v>
      </c>
      <c r="M1869" s="37" t="s">
        <v>7763</v>
      </c>
      <c r="N1869" s="37" t="s">
        <v>11215</v>
      </c>
      <c r="O1869" s="67">
        <v>113373.082104</v>
      </c>
      <c r="P1869" s="37" t="s">
        <v>11216</v>
      </c>
      <c r="Q1869" s="38">
        <v>13.0</v>
      </c>
      <c r="R1869" s="37" t="s">
        <v>13096</v>
      </c>
    </row>
    <row r="1870" ht="19.5" customHeight="1">
      <c r="B1870" s="38">
        <v>20509.0</v>
      </c>
      <c r="C1870" s="37" t="s">
        <v>6897</v>
      </c>
      <c r="D1870" s="37" t="s">
        <v>11225</v>
      </c>
      <c r="E1870" s="37" t="s">
        <v>6898</v>
      </c>
      <c r="F1870" s="37" t="s">
        <v>5058</v>
      </c>
      <c r="G1870" s="39" t="s">
        <v>10741</v>
      </c>
      <c r="H1870" s="37" t="s">
        <v>6899</v>
      </c>
      <c r="I1870" s="37" t="s">
        <v>3881</v>
      </c>
      <c r="J1870" s="37">
        <v>3.17661149E9</v>
      </c>
      <c r="K1870" s="37" t="s">
        <v>7836</v>
      </c>
      <c r="L1870" s="37" t="s">
        <v>7806</v>
      </c>
      <c r="M1870" s="37" t="s">
        <v>7763</v>
      </c>
      <c r="N1870" s="37" t="s">
        <v>11215</v>
      </c>
      <c r="O1870" s="67">
        <v>131355.610294</v>
      </c>
      <c r="P1870" s="37" t="s">
        <v>11216</v>
      </c>
      <c r="Q1870" s="38">
        <v>14.0</v>
      </c>
      <c r="R1870" s="37" t="s">
        <v>13097</v>
      </c>
    </row>
    <row r="1871" ht="19.5" customHeight="1">
      <c r="B1871" s="38">
        <v>4.3063501E7</v>
      </c>
      <c r="C1871" s="37" t="s">
        <v>6324</v>
      </c>
      <c r="D1871" s="37" t="s">
        <v>11214</v>
      </c>
      <c r="E1871" s="37" t="s">
        <v>6325</v>
      </c>
      <c r="F1871" s="37" t="s">
        <v>40</v>
      </c>
      <c r="G1871" s="39" t="s">
        <v>7888</v>
      </c>
      <c r="H1871" s="37" t="s">
        <v>1152</v>
      </c>
      <c r="I1871" s="37" t="s">
        <v>7809</v>
      </c>
      <c r="J1871" s="37" t="s">
        <v>6326</v>
      </c>
      <c r="K1871" s="37" t="s">
        <v>7887</v>
      </c>
      <c r="L1871" s="37" t="s">
        <v>7851</v>
      </c>
      <c r="M1871" s="37" t="s">
        <v>7763</v>
      </c>
      <c r="N1871" s="37" t="s">
        <v>11218</v>
      </c>
      <c r="O1871" s="67">
        <v>57.93786</v>
      </c>
      <c r="P1871" s="37" t="s">
        <v>11216</v>
      </c>
      <c r="Q1871" s="38">
        <v>1.0</v>
      </c>
      <c r="R1871" s="37" t="s">
        <v>13098</v>
      </c>
    </row>
    <row r="1872" ht="19.5" customHeight="1">
      <c r="B1872" s="38">
        <v>4.0908601E7</v>
      </c>
      <c r="C1872" s="37" t="s">
        <v>2606</v>
      </c>
      <c r="D1872" s="37" t="s">
        <v>11214</v>
      </c>
      <c r="E1872" s="37" t="s">
        <v>2607</v>
      </c>
      <c r="F1872" s="37" t="s">
        <v>2608</v>
      </c>
      <c r="G1872" s="39" t="s">
        <v>7888</v>
      </c>
      <c r="H1872" s="37" t="s">
        <v>1152</v>
      </c>
      <c r="I1872" s="37" t="s">
        <v>7809</v>
      </c>
      <c r="J1872" s="37" t="s">
        <v>2609</v>
      </c>
      <c r="K1872" s="37" t="s">
        <v>7887</v>
      </c>
      <c r="L1872" s="37" t="s">
        <v>7851</v>
      </c>
      <c r="M1872" s="37" t="s">
        <v>7763</v>
      </c>
      <c r="N1872" s="37" t="s">
        <v>11217</v>
      </c>
      <c r="O1872" s="67">
        <v>879.975672</v>
      </c>
      <c r="P1872" s="37" t="s">
        <v>11216</v>
      </c>
      <c r="Q1872" s="38">
        <v>2.0</v>
      </c>
      <c r="R1872" s="37" t="s">
        <v>13099</v>
      </c>
    </row>
    <row r="1873" ht="19.5" customHeight="1">
      <c r="B1873" s="38">
        <v>3.9796301E7</v>
      </c>
      <c r="C1873" s="37" t="s">
        <v>1149</v>
      </c>
      <c r="D1873" s="37" t="s">
        <v>11214</v>
      </c>
      <c r="E1873" s="37" t="s">
        <v>1150</v>
      </c>
      <c r="F1873" s="37" t="s">
        <v>1151</v>
      </c>
      <c r="G1873" s="39" t="s">
        <v>7888</v>
      </c>
      <c r="H1873" s="37" t="s">
        <v>1152</v>
      </c>
      <c r="I1873" s="37" t="s">
        <v>7809</v>
      </c>
      <c r="J1873" s="37" t="s">
        <v>1153</v>
      </c>
      <c r="K1873" s="37" t="s">
        <v>7887</v>
      </c>
      <c r="L1873" s="37" t="s">
        <v>7851</v>
      </c>
      <c r="M1873" s="37" t="s">
        <v>7763</v>
      </c>
      <c r="N1873" s="37" t="s">
        <v>11215</v>
      </c>
      <c r="O1873" s="67">
        <v>3377.402458</v>
      </c>
      <c r="P1873" s="37" t="s">
        <v>11216</v>
      </c>
      <c r="Q1873" s="38">
        <v>3.0</v>
      </c>
      <c r="R1873" s="37" t="s">
        <v>13100</v>
      </c>
    </row>
    <row r="1874" ht="19.5" customHeight="1">
      <c r="B1874" s="38">
        <v>20705.0</v>
      </c>
      <c r="C1874" s="37" t="s">
        <v>6926</v>
      </c>
      <c r="D1874" s="37" t="s">
        <v>11225</v>
      </c>
      <c r="E1874" s="37" t="s">
        <v>6927</v>
      </c>
      <c r="F1874" s="37" t="s">
        <v>40</v>
      </c>
      <c r="G1874" s="39" t="s">
        <v>8351</v>
      </c>
      <c r="H1874" s="37" t="s">
        <v>6928</v>
      </c>
      <c r="I1874" s="37" t="s">
        <v>7809</v>
      </c>
      <c r="J1874" s="37">
        <v>3.17661149E9</v>
      </c>
      <c r="K1874" s="37" t="s">
        <v>7887</v>
      </c>
      <c r="L1874" s="37" t="s">
        <v>7851</v>
      </c>
      <c r="M1874" s="37" t="s">
        <v>7763</v>
      </c>
      <c r="N1874" s="37" t="s">
        <v>11215</v>
      </c>
      <c r="O1874" s="67">
        <v>37415.755877</v>
      </c>
      <c r="P1874" s="37" t="s">
        <v>11216</v>
      </c>
      <c r="Q1874" s="38">
        <v>4.0</v>
      </c>
      <c r="R1874" s="37" t="s">
        <v>13101</v>
      </c>
    </row>
    <row r="1875" ht="19.5" customHeight="1">
      <c r="B1875" s="38">
        <v>19696.0</v>
      </c>
      <c r="C1875" s="37" t="s">
        <v>6789</v>
      </c>
      <c r="D1875" s="37" t="s">
        <v>11225</v>
      </c>
      <c r="E1875" s="37" t="s">
        <v>6790</v>
      </c>
      <c r="F1875" s="37" t="s">
        <v>1983</v>
      </c>
      <c r="G1875" s="39" t="s">
        <v>7532</v>
      </c>
      <c r="H1875" s="37" t="s">
        <v>17</v>
      </c>
      <c r="I1875" s="37" t="s">
        <v>17</v>
      </c>
      <c r="J1875" s="37" t="s">
        <v>11226</v>
      </c>
      <c r="K1875" s="37" t="s">
        <v>7684</v>
      </c>
      <c r="L1875" s="37" t="s">
        <v>7660</v>
      </c>
      <c r="M1875" s="37" t="s">
        <v>7627</v>
      </c>
      <c r="N1875" s="37" t="s">
        <v>11217</v>
      </c>
      <c r="O1875" s="67">
        <v>735.464692</v>
      </c>
      <c r="P1875" s="37" t="s">
        <v>11216</v>
      </c>
      <c r="Q1875" s="38">
        <v>1.0</v>
      </c>
      <c r="R1875" s="37" t="s">
        <v>13102</v>
      </c>
    </row>
    <row r="1876" ht="19.5" customHeight="1">
      <c r="B1876" s="38">
        <v>3.9979701E7</v>
      </c>
      <c r="C1876" s="37" t="s">
        <v>267</v>
      </c>
      <c r="D1876" s="37" t="s">
        <v>11214</v>
      </c>
      <c r="E1876" s="37" t="s">
        <v>268</v>
      </c>
      <c r="F1876" s="37" t="s">
        <v>269</v>
      </c>
      <c r="G1876" s="39" t="s">
        <v>7532</v>
      </c>
      <c r="H1876" s="37" t="s">
        <v>17</v>
      </c>
      <c r="I1876" s="37" t="s">
        <v>17</v>
      </c>
      <c r="J1876" s="37" t="s">
        <v>270</v>
      </c>
      <c r="K1876" s="37" t="s">
        <v>7684</v>
      </c>
      <c r="L1876" s="37" t="s">
        <v>7660</v>
      </c>
      <c r="M1876" s="37" t="s">
        <v>7627</v>
      </c>
      <c r="N1876" s="37" t="s">
        <v>11217</v>
      </c>
      <c r="O1876" s="67">
        <v>835.12205</v>
      </c>
      <c r="P1876" s="37" t="s">
        <v>11216</v>
      </c>
      <c r="Q1876" s="38">
        <v>2.0</v>
      </c>
      <c r="R1876" s="37" t="s">
        <v>13103</v>
      </c>
    </row>
    <row r="1877" ht="19.5" customHeight="1">
      <c r="B1877" s="38">
        <v>4.2247901E7</v>
      </c>
      <c r="C1877" s="37" t="s">
        <v>3728</v>
      </c>
      <c r="D1877" s="37" t="s">
        <v>11214</v>
      </c>
      <c r="E1877" s="37" t="s">
        <v>3729</v>
      </c>
      <c r="F1877" s="37" t="s">
        <v>3730</v>
      </c>
      <c r="G1877" s="39" t="s">
        <v>7532</v>
      </c>
      <c r="H1877" s="37" t="s">
        <v>17</v>
      </c>
      <c r="I1877" s="37" t="s">
        <v>17</v>
      </c>
      <c r="J1877" s="37" t="s">
        <v>3731</v>
      </c>
      <c r="K1877" s="37" t="s">
        <v>7684</v>
      </c>
      <c r="L1877" s="37" t="s">
        <v>7660</v>
      </c>
      <c r="M1877" s="37" t="s">
        <v>7627</v>
      </c>
      <c r="N1877" s="37" t="s">
        <v>11217</v>
      </c>
      <c r="O1877" s="67">
        <v>925.695771</v>
      </c>
      <c r="P1877" s="37" t="s">
        <v>11216</v>
      </c>
      <c r="Q1877" s="38">
        <v>3.0</v>
      </c>
      <c r="R1877" s="37" t="s">
        <v>13104</v>
      </c>
    </row>
    <row r="1878" ht="19.5" customHeight="1">
      <c r="B1878" s="38">
        <v>20838.0</v>
      </c>
      <c r="C1878" s="37" t="s">
        <v>6945</v>
      </c>
      <c r="D1878" s="37" t="s">
        <v>11225</v>
      </c>
      <c r="E1878" s="37" t="s">
        <v>6946</v>
      </c>
      <c r="F1878" s="37" t="s">
        <v>2008</v>
      </c>
      <c r="G1878" s="39" t="s">
        <v>7532</v>
      </c>
      <c r="H1878" s="37" t="s">
        <v>17</v>
      </c>
      <c r="I1878" s="37" t="s">
        <v>17</v>
      </c>
      <c r="J1878" s="37">
        <v>3.17661149E9</v>
      </c>
      <c r="K1878" s="37" t="s">
        <v>7684</v>
      </c>
      <c r="L1878" s="37" t="s">
        <v>7660</v>
      </c>
      <c r="M1878" s="37" t="s">
        <v>7627</v>
      </c>
      <c r="N1878" s="37" t="s">
        <v>11217</v>
      </c>
      <c r="O1878" s="67">
        <v>1210.939175</v>
      </c>
      <c r="P1878" s="37" t="s">
        <v>11216</v>
      </c>
      <c r="Q1878" s="38">
        <v>4.0</v>
      </c>
      <c r="R1878" s="37" t="s">
        <v>13105</v>
      </c>
    </row>
    <row r="1879" ht="19.5" customHeight="1">
      <c r="B1879" s="38">
        <v>22062.0</v>
      </c>
      <c r="C1879" s="37" t="s">
        <v>7014</v>
      </c>
      <c r="D1879" s="37" t="s">
        <v>11225</v>
      </c>
      <c r="E1879" s="37" t="s">
        <v>7015</v>
      </c>
      <c r="F1879" s="37" t="s">
        <v>1983</v>
      </c>
      <c r="G1879" s="39" t="s">
        <v>7532</v>
      </c>
      <c r="H1879" s="37" t="s">
        <v>17</v>
      </c>
      <c r="I1879" s="37" t="s">
        <v>17</v>
      </c>
      <c r="J1879" s="37">
        <v>3.17661149E9</v>
      </c>
      <c r="K1879" s="37" t="s">
        <v>7684</v>
      </c>
      <c r="L1879" s="37" t="s">
        <v>7660</v>
      </c>
      <c r="M1879" s="37" t="s">
        <v>7627</v>
      </c>
      <c r="N1879" s="37" t="s">
        <v>11217</v>
      </c>
      <c r="O1879" s="67">
        <v>1335.505101</v>
      </c>
      <c r="P1879" s="37" t="s">
        <v>11216</v>
      </c>
      <c r="Q1879" s="38">
        <v>5.0</v>
      </c>
      <c r="R1879" s="37" t="s">
        <v>13106</v>
      </c>
    </row>
    <row r="1880" ht="19.5" customHeight="1">
      <c r="B1880" s="38">
        <v>4.2860401E7</v>
      </c>
      <c r="C1880" s="37" t="s">
        <v>464</v>
      </c>
      <c r="D1880" s="37" t="s">
        <v>11214</v>
      </c>
      <c r="E1880" s="37" t="s">
        <v>465</v>
      </c>
      <c r="F1880" s="37" t="s">
        <v>466</v>
      </c>
      <c r="G1880" s="39" t="s">
        <v>7532</v>
      </c>
      <c r="H1880" s="37" t="s">
        <v>17</v>
      </c>
      <c r="I1880" s="37" t="s">
        <v>17</v>
      </c>
      <c r="J1880" s="37" t="s">
        <v>467</v>
      </c>
      <c r="K1880" s="37" t="s">
        <v>7684</v>
      </c>
      <c r="L1880" s="37" t="s">
        <v>7660</v>
      </c>
      <c r="M1880" s="37" t="s">
        <v>7627</v>
      </c>
      <c r="N1880" s="37" t="s">
        <v>11217</v>
      </c>
      <c r="O1880" s="67">
        <v>1368.632683</v>
      </c>
      <c r="P1880" s="37" t="s">
        <v>11216</v>
      </c>
      <c r="Q1880" s="38">
        <v>6.0</v>
      </c>
      <c r="R1880" s="37" t="s">
        <v>13107</v>
      </c>
    </row>
    <row r="1881" ht="19.5" customHeight="1">
      <c r="B1881" s="38">
        <v>4.2051801E7</v>
      </c>
      <c r="C1881" s="37" t="s">
        <v>2822</v>
      </c>
      <c r="D1881" s="37" t="s">
        <v>11214</v>
      </c>
      <c r="E1881" s="37" t="s">
        <v>2823</v>
      </c>
      <c r="F1881" s="37" t="s">
        <v>2824</v>
      </c>
      <c r="G1881" s="39" t="s">
        <v>7532</v>
      </c>
      <c r="H1881" s="37" t="s">
        <v>17</v>
      </c>
      <c r="I1881" s="37" t="s">
        <v>17</v>
      </c>
      <c r="J1881" s="37" t="s">
        <v>2825</v>
      </c>
      <c r="K1881" s="37" t="s">
        <v>7684</v>
      </c>
      <c r="L1881" s="37" t="s">
        <v>7660</v>
      </c>
      <c r="M1881" s="37" t="s">
        <v>7627</v>
      </c>
      <c r="N1881" s="37" t="s">
        <v>11217</v>
      </c>
      <c r="O1881" s="67">
        <v>1488.422246</v>
      </c>
      <c r="P1881" s="37" t="s">
        <v>11216</v>
      </c>
      <c r="Q1881" s="38">
        <v>7.0</v>
      </c>
      <c r="R1881" s="37" t="s">
        <v>13108</v>
      </c>
    </row>
    <row r="1882" ht="19.5" customHeight="1">
      <c r="B1882" s="38">
        <v>17942.0</v>
      </c>
      <c r="C1882" s="37" t="s">
        <v>5372</v>
      </c>
      <c r="D1882" s="37" t="s">
        <v>11225</v>
      </c>
      <c r="E1882" s="37" t="s">
        <v>5373</v>
      </c>
      <c r="F1882" s="37" t="s">
        <v>1983</v>
      </c>
      <c r="G1882" s="39" t="s">
        <v>7532</v>
      </c>
      <c r="H1882" s="37" t="s">
        <v>17</v>
      </c>
      <c r="I1882" s="37" t="s">
        <v>17</v>
      </c>
      <c r="J1882" s="37">
        <v>3.17661149E9</v>
      </c>
      <c r="K1882" s="37" t="s">
        <v>7684</v>
      </c>
      <c r="L1882" s="37" t="s">
        <v>7660</v>
      </c>
      <c r="M1882" s="37" t="s">
        <v>7627</v>
      </c>
      <c r="N1882" s="37" t="s">
        <v>11217</v>
      </c>
      <c r="O1882" s="67">
        <v>1515.90598</v>
      </c>
      <c r="P1882" s="37" t="s">
        <v>11216</v>
      </c>
      <c r="Q1882" s="38">
        <v>8.0</v>
      </c>
      <c r="R1882" s="37" t="s">
        <v>13109</v>
      </c>
    </row>
    <row r="1883" ht="19.5" customHeight="1">
      <c r="B1883" s="38">
        <v>20192.0</v>
      </c>
      <c r="C1883" s="37" t="s">
        <v>6841</v>
      </c>
      <c r="D1883" s="37" t="s">
        <v>11225</v>
      </c>
      <c r="E1883" s="37" t="s">
        <v>6842</v>
      </c>
      <c r="F1883" s="37" t="s">
        <v>1983</v>
      </c>
      <c r="G1883" s="39" t="s">
        <v>7532</v>
      </c>
      <c r="H1883" s="37" t="s">
        <v>17</v>
      </c>
      <c r="I1883" s="37" t="s">
        <v>17</v>
      </c>
      <c r="J1883" s="37">
        <v>3.17661149E9</v>
      </c>
      <c r="K1883" s="37" t="s">
        <v>7684</v>
      </c>
      <c r="L1883" s="37" t="s">
        <v>7660</v>
      </c>
      <c r="M1883" s="37" t="s">
        <v>7627</v>
      </c>
      <c r="N1883" s="37" t="s">
        <v>11217</v>
      </c>
      <c r="O1883" s="67">
        <v>1532.980211</v>
      </c>
      <c r="P1883" s="37" t="s">
        <v>11216</v>
      </c>
      <c r="Q1883" s="38">
        <v>9.0</v>
      </c>
      <c r="R1883" s="37" t="s">
        <v>13110</v>
      </c>
    </row>
    <row r="1884" ht="19.5" customHeight="1">
      <c r="B1884" s="38">
        <v>4.2834901E7</v>
      </c>
      <c r="C1884" s="37" t="s">
        <v>4639</v>
      </c>
      <c r="D1884" s="37" t="s">
        <v>11214</v>
      </c>
      <c r="E1884" s="37" t="s">
        <v>4640</v>
      </c>
      <c r="F1884" s="37" t="s">
        <v>4641</v>
      </c>
      <c r="G1884" s="39" t="s">
        <v>7532</v>
      </c>
      <c r="H1884" s="37" t="s">
        <v>17</v>
      </c>
      <c r="I1884" s="37" t="s">
        <v>17</v>
      </c>
      <c r="J1884" s="37" t="s">
        <v>4642</v>
      </c>
      <c r="K1884" s="37" t="s">
        <v>7684</v>
      </c>
      <c r="L1884" s="37" t="s">
        <v>7660</v>
      </c>
      <c r="M1884" s="37" t="s">
        <v>7627</v>
      </c>
      <c r="N1884" s="37" t="s">
        <v>11217</v>
      </c>
      <c r="O1884" s="67">
        <v>1533.860552</v>
      </c>
      <c r="P1884" s="37" t="s">
        <v>11216</v>
      </c>
      <c r="Q1884" s="38">
        <v>10.0</v>
      </c>
      <c r="R1884" s="37" t="s">
        <v>13111</v>
      </c>
    </row>
    <row r="1885" ht="19.5" customHeight="1">
      <c r="B1885" s="38">
        <v>24896.0</v>
      </c>
      <c r="C1885" s="37" t="s">
        <v>7448</v>
      </c>
      <c r="D1885" s="37" t="s">
        <v>11225</v>
      </c>
      <c r="E1885" s="37" t="s">
        <v>7449</v>
      </c>
      <c r="F1885" s="37" t="s">
        <v>7450</v>
      </c>
      <c r="G1885" s="39" t="s">
        <v>7820</v>
      </c>
      <c r="H1885" s="37" t="s">
        <v>1014</v>
      </c>
      <c r="I1885" s="37" t="s">
        <v>7809</v>
      </c>
      <c r="J1885" s="37" t="s">
        <v>11226</v>
      </c>
      <c r="K1885" s="37" t="s">
        <v>7840</v>
      </c>
      <c r="L1885" s="37" t="s">
        <v>7806</v>
      </c>
      <c r="M1885" s="37" t="s">
        <v>7763</v>
      </c>
      <c r="N1885" s="37" t="s">
        <v>11217</v>
      </c>
      <c r="O1885" s="67">
        <v>970.429561</v>
      </c>
      <c r="P1885" s="37" t="s">
        <v>11216</v>
      </c>
      <c r="Q1885" s="38">
        <v>1.0</v>
      </c>
      <c r="R1885" s="37" t="s">
        <v>13112</v>
      </c>
    </row>
    <row r="1886" ht="19.5" customHeight="1">
      <c r="B1886" s="38">
        <v>4.2072301E7</v>
      </c>
      <c r="C1886" s="37" t="s">
        <v>3474</v>
      </c>
      <c r="D1886" s="37" t="s">
        <v>11214</v>
      </c>
      <c r="E1886" s="37" t="s">
        <v>3475</v>
      </c>
      <c r="F1886" s="37" t="s">
        <v>637</v>
      </c>
      <c r="G1886" s="39" t="s">
        <v>7820</v>
      </c>
      <c r="H1886" s="37" t="s">
        <v>1014</v>
      </c>
      <c r="I1886" s="37" t="s">
        <v>7809</v>
      </c>
      <c r="J1886" s="37" t="s">
        <v>3476</v>
      </c>
      <c r="K1886" s="37" t="s">
        <v>7840</v>
      </c>
      <c r="L1886" s="37" t="s">
        <v>7806</v>
      </c>
      <c r="M1886" s="37" t="s">
        <v>7763</v>
      </c>
      <c r="N1886" s="37" t="s">
        <v>11217</v>
      </c>
      <c r="O1886" s="67">
        <v>1214.873079</v>
      </c>
      <c r="P1886" s="37" t="s">
        <v>11216</v>
      </c>
      <c r="Q1886" s="38">
        <v>2.0</v>
      </c>
      <c r="R1886" s="37" t="s">
        <v>13113</v>
      </c>
    </row>
    <row r="1887" ht="19.5" customHeight="1">
      <c r="B1887" s="38">
        <v>4.2178203E7</v>
      </c>
      <c r="C1887" s="37" t="s">
        <v>3642</v>
      </c>
      <c r="D1887" s="37" t="s">
        <v>11214</v>
      </c>
      <c r="E1887" s="37" t="s">
        <v>3643</v>
      </c>
      <c r="F1887" s="37" t="s">
        <v>3644</v>
      </c>
      <c r="G1887" s="39" t="s">
        <v>7820</v>
      </c>
      <c r="H1887" s="37" t="s">
        <v>1014</v>
      </c>
      <c r="I1887" s="37" t="s">
        <v>7809</v>
      </c>
      <c r="J1887" s="37" t="s">
        <v>3603</v>
      </c>
      <c r="K1887" s="37" t="s">
        <v>7840</v>
      </c>
      <c r="L1887" s="37" t="s">
        <v>7806</v>
      </c>
      <c r="M1887" s="37" t="s">
        <v>7763</v>
      </c>
      <c r="N1887" s="37" t="s">
        <v>11217</v>
      </c>
      <c r="O1887" s="67">
        <v>1585.956161</v>
      </c>
      <c r="P1887" s="37" t="s">
        <v>11216</v>
      </c>
      <c r="Q1887" s="38">
        <v>3.0</v>
      </c>
      <c r="R1887" s="37" t="s">
        <v>13114</v>
      </c>
    </row>
    <row r="1888" ht="19.5" customHeight="1">
      <c r="B1888" s="38">
        <v>4.2497201E7</v>
      </c>
      <c r="C1888" s="37" t="s">
        <v>4054</v>
      </c>
      <c r="D1888" s="37" t="s">
        <v>11214</v>
      </c>
      <c r="E1888" s="37" t="s">
        <v>4055</v>
      </c>
      <c r="F1888" s="37" t="s">
        <v>4056</v>
      </c>
      <c r="G1888" s="39" t="s">
        <v>7820</v>
      </c>
      <c r="H1888" s="37" t="s">
        <v>1014</v>
      </c>
      <c r="I1888" s="37" t="s">
        <v>7809</v>
      </c>
      <c r="J1888" s="37" t="s">
        <v>4057</v>
      </c>
      <c r="K1888" s="37" t="s">
        <v>7840</v>
      </c>
      <c r="L1888" s="37" t="s">
        <v>7806</v>
      </c>
      <c r="M1888" s="37" t="s">
        <v>7763</v>
      </c>
      <c r="N1888" s="37" t="s">
        <v>11217</v>
      </c>
      <c r="O1888" s="67">
        <v>1679.102444</v>
      </c>
      <c r="P1888" s="37" t="s">
        <v>11216</v>
      </c>
      <c r="Q1888" s="38">
        <v>4.0</v>
      </c>
      <c r="R1888" s="37" t="s">
        <v>13115</v>
      </c>
    </row>
    <row r="1889" ht="19.5" customHeight="1">
      <c r="B1889" s="38">
        <v>3.6822001E7</v>
      </c>
      <c r="C1889" s="37" t="s">
        <v>2337</v>
      </c>
      <c r="D1889" s="37" t="s">
        <v>11214</v>
      </c>
      <c r="E1889" s="37" t="s">
        <v>2338</v>
      </c>
      <c r="F1889" s="37" t="s">
        <v>274</v>
      </c>
      <c r="G1889" s="39" t="s">
        <v>7807</v>
      </c>
      <c r="H1889" s="37" t="s">
        <v>36</v>
      </c>
      <c r="I1889" s="37" t="s">
        <v>7809</v>
      </c>
      <c r="J1889" s="37" t="s">
        <v>2339</v>
      </c>
      <c r="K1889" s="37" t="s">
        <v>7840</v>
      </c>
      <c r="L1889" s="37" t="s">
        <v>7806</v>
      </c>
      <c r="M1889" s="37" t="s">
        <v>7763</v>
      </c>
      <c r="N1889" s="37" t="s">
        <v>11215</v>
      </c>
      <c r="O1889" s="67">
        <v>2032.21512</v>
      </c>
      <c r="P1889" s="37" t="s">
        <v>11216</v>
      </c>
      <c r="Q1889" s="38">
        <v>5.0</v>
      </c>
      <c r="R1889" s="37" t="s">
        <v>13116</v>
      </c>
    </row>
    <row r="1890" ht="19.5" customHeight="1">
      <c r="B1890" s="38">
        <v>4.0031901E7</v>
      </c>
      <c r="C1890" s="37" t="s">
        <v>624</v>
      </c>
      <c r="D1890" s="37" t="s">
        <v>11214</v>
      </c>
      <c r="E1890" s="37" t="s">
        <v>625</v>
      </c>
      <c r="F1890" s="37" t="s">
        <v>626</v>
      </c>
      <c r="G1890" s="39" t="s">
        <v>7807</v>
      </c>
      <c r="H1890" s="37" t="s">
        <v>36</v>
      </c>
      <c r="I1890" s="37" t="s">
        <v>7809</v>
      </c>
      <c r="J1890" s="37" t="s">
        <v>627</v>
      </c>
      <c r="K1890" s="37" t="s">
        <v>7840</v>
      </c>
      <c r="L1890" s="37" t="s">
        <v>7806</v>
      </c>
      <c r="M1890" s="37" t="s">
        <v>7763</v>
      </c>
      <c r="N1890" s="37" t="s">
        <v>11215</v>
      </c>
      <c r="O1890" s="67">
        <v>2147.140798</v>
      </c>
      <c r="P1890" s="37" t="s">
        <v>11216</v>
      </c>
      <c r="Q1890" s="38">
        <v>6.0</v>
      </c>
      <c r="R1890" s="37" t="s">
        <v>13117</v>
      </c>
    </row>
    <row r="1891" ht="19.5" customHeight="1">
      <c r="B1891" s="38">
        <v>3.9878301E7</v>
      </c>
      <c r="C1891" s="37" t="s">
        <v>1011</v>
      </c>
      <c r="D1891" s="37" t="s">
        <v>11214</v>
      </c>
      <c r="E1891" s="37" t="s">
        <v>1012</v>
      </c>
      <c r="F1891" s="37" t="s">
        <v>1013</v>
      </c>
      <c r="G1891" s="39" t="s">
        <v>7820</v>
      </c>
      <c r="H1891" s="37" t="s">
        <v>1014</v>
      </c>
      <c r="I1891" s="37" t="s">
        <v>7809</v>
      </c>
      <c r="J1891" s="37" t="s">
        <v>1015</v>
      </c>
      <c r="K1891" s="37" t="s">
        <v>7840</v>
      </c>
      <c r="L1891" s="37" t="s">
        <v>7806</v>
      </c>
      <c r="M1891" s="37" t="s">
        <v>7763</v>
      </c>
      <c r="N1891" s="37" t="s">
        <v>11215</v>
      </c>
      <c r="O1891" s="67">
        <v>2364.649325</v>
      </c>
      <c r="P1891" s="37" t="s">
        <v>11216</v>
      </c>
      <c r="Q1891" s="38">
        <v>7.0</v>
      </c>
      <c r="R1891" s="37" t="s">
        <v>13118</v>
      </c>
    </row>
    <row r="1892" ht="19.5" customHeight="1">
      <c r="B1892" s="38">
        <v>24158.0</v>
      </c>
      <c r="C1892" s="37" t="s">
        <v>6111</v>
      </c>
      <c r="D1892" s="37" t="s">
        <v>11225</v>
      </c>
      <c r="E1892" s="37" t="s">
        <v>6112</v>
      </c>
      <c r="F1892" s="37" t="s">
        <v>5058</v>
      </c>
      <c r="G1892" s="39" t="s">
        <v>7892</v>
      </c>
      <c r="H1892" s="37" t="s">
        <v>66</v>
      </c>
      <c r="I1892" s="37" t="s">
        <v>3271</v>
      </c>
      <c r="J1892" s="37" t="s">
        <v>11226</v>
      </c>
      <c r="K1892" s="37" t="s">
        <v>7919</v>
      </c>
      <c r="L1892" s="37" t="s">
        <v>7891</v>
      </c>
      <c r="M1892" s="37" t="s">
        <v>7763</v>
      </c>
      <c r="N1892" s="37" t="s">
        <v>11218</v>
      </c>
      <c r="O1892" s="67">
        <v>364.097159</v>
      </c>
      <c r="P1892" s="37" t="s">
        <v>11216</v>
      </c>
      <c r="Q1892" s="38">
        <v>1.0</v>
      </c>
      <c r="R1892" s="37" t="s">
        <v>13119</v>
      </c>
    </row>
    <row r="1893" ht="19.5" customHeight="1">
      <c r="B1893" s="38">
        <v>4.2690801E7</v>
      </c>
      <c r="C1893" s="37" t="s">
        <v>1282</v>
      </c>
      <c r="D1893" s="37" t="s">
        <v>11214</v>
      </c>
      <c r="E1893" s="37" t="s">
        <v>1283</v>
      </c>
      <c r="F1893" s="37" t="s">
        <v>1284</v>
      </c>
      <c r="G1893" s="39" t="s">
        <v>7892</v>
      </c>
      <c r="H1893" s="37" t="s">
        <v>66</v>
      </c>
      <c r="I1893" s="37" t="s">
        <v>3271</v>
      </c>
      <c r="J1893" s="37" t="s">
        <v>1285</v>
      </c>
      <c r="K1893" s="37" t="s">
        <v>7919</v>
      </c>
      <c r="L1893" s="37" t="s">
        <v>7891</v>
      </c>
      <c r="M1893" s="37" t="s">
        <v>7763</v>
      </c>
      <c r="N1893" s="37" t="s">
        <v>11218</v>
      </c>
      <c r="O1893" s="67">
        <v>411.456843</v>
      </c>
      <c r="P1893" s="37" t="s">
        <v>11216</v>
      </c>
      <c r="Q1893" s="38">
        <v>2.0</v>
      </c>
      <c r="R1893" s="37" t="s">
        <v>13120</v>
      </c>
    </row>
    <row r="1894" ht="19.5" customHeight="1">
      <c r="B1894" s="38">
        <v>22075.0</v>
      </c>
      <c r="C1894" s="37" t="s">
        <v>7018</v>
      </c>
      <c r="D1894" s="37" t="s">
        <v>11225</v>
      </c>
      <c r="E1894" s="37" t="s">
        <v>7019</v>
      </c>
      <c r="F1894" s="37" t="s">
        <v>40</v>
      </c>
      <c r="G1894" s="39" t="s">
        <v>7892</v>
      </c>
      <c r="H1894" s="37" t="s">
        <v>66</v>
      </c>
      <c r="I1894" s="37" t="s">
        <v>3271</v>
      </c>
      <c r="J1894" s="37">
        <v>3.17661149E9</v>
      </c>
      <c r="K1894" s="37" t="s">
        <v>7919</v>
      </c>
      <c r="L1894" s="37" t="s">
        <v>7891</v>
      </c>
      <c r="M1894" s="37" t="s">
        <v>7763</v>
      </c>
      <c r="N1894" s="37" t="s">
        <v>11218</v>
      </c>
      <c r="O1894" s="67">
        <v>498.725615</v>
      </c>
      <c r="P1894" s="37" t="s">
        <v>11216</v>
      </c>
      <c r="Q1894" s="38">
        <v>3.0</v>
      </c>
      <c r="R1894" s="37" t="s">
        <v>13121</v>
      </c>
    </row>
    <row r="1895" ht="19.5" customHeight="1">
      <c r="B1895" s="38">
        <v>23132.0</v>
      </c>
      <c r="C1895" s="37" t="s">
        <v>7130</v>
      </c>
      <c r="D1895" s="37" t="s">
        <v>11225</v>
      </c>
      <c r="E1895" s="37" t="s">
        <v>7131</v>
      </c>
      <c r="F1895" s="37" t="s">
        <v>7132</v>
      </c>
      <c r="G1895" s="39" t="s">
        <v>7892</v>
      </c>
      <c r="H1895" s="37" t="s">
        <v>66</v>
      </c>
      <c r="I1895" s="37" t="s">
        <v>3271</v>
      </c>
      <c r="J1895" s="37">
        <v>3.17661149E9</v>
      </c>
      <c r="K1895" s="37" t="s">
        <v>7919</v>
      </c>
      <c r="L1895" s="37" t="s">
        <v>7891</v>
      </c>
      <c r="M1895" s="37" t="s">
        <v>7763</v>
      </c>
      <c r="N1895" s="37" t="s">
        <v>11217</v>
      </c>
      <c r="O1895" s="67">
        <v>595.164601</v>
      </c>
      <c r="P1895" s="37" t="s">
        <v>11216</v>
      </c>
      <c r="Q1895" s="38">
        <v>4.0</v>
      </c>
      <c r="R1895" s="37" t="s">
        <v>13122</v>
      </c>
    </row>
    <row r="1896" ht="19.5" customHeight="1">
      <c r="B1896" s="38">
        <v>4.2958601E7</v>
      </c>
      <c r="C1896" s="37" t="s">
        <v>1904</v>
      </c>
      <c r="D1896" s="37" t="s">
        <v>11214</v>
      </c>
      <c r="E1896" s="37" t="s">
        <v>1905</v>
      </c>
      <c r="F1896" s="37" t="s">
        <v>1906</v>
      </c>
      <c r="G1896" s="39" t="s">
        <v>7892</v>
      </c>
      <c r="H1896" s="37" t="s">
        <v>66</v>
      </c>
      <c r="I1896" s="37" t="s">
        <v>3271</v>
      </c>
      <c r="J1896" s="37" t="s">
        <v>1907</v>
      </c>
      <c r="K1896" s="37" t="s">
        <v>7919</v>
      </c>
      <c r="L1896" s="37" t="s">
        <v>7891</v>
      </c>
      <c r="M1896" s="37" t="s">
        <v>7763</v>
      </c>
      <c r="N1896" s="37" t="s">
        <v>11217</v>
      </c>
      <c r="O1896" s="67">
        <v>655.510081</v>
      </c>
      <c r="P1896" s="37" t="s">
        <v>11216</v>
      </c>
      <c r="Q1896" s="38">
        <v>5.0</v>
      </c>
      <c r="R1896" s="37" t="s">
        <v>13123</v>
      </c>
    </row>
    <row r="1897" ht="19.5" customHeight="1">
      <c r="B1897" s="38">
        <v>22599.0</v>
      </c>
      <c r="C1897" s="37" t="s">
        <v>7076</v>
      </c>
      <c r="D1897" s="37" t="s">
        <v>11225</v>
      </c>
      <c r="E1897" s="37" t="s">
        <v>7077</v>
      </c>
      <c r="F1897" s="37" t="s">
        <v>7078</v>
      </c>
      <c r="G1897" s="39" t="s">
        <v>7892</v>
      </c>
      <c r="H1897" s="37" t="s">
        <v>66</v>
      </c>
      <c r="I1897" s="37" t="s">
        <v>3271</v>
      </c>
      <c r="J1897" s="37">
        <v>3.17661149E9</v>
      </c>
      <c r="K1897" s="37" t="s">
        <v>7919</v>
      </c>
      <c r="L1897" s="37" t="s">
        <v>7891</v>
      </c>
      <c r="M1897" s="37" t="s">
        <v>7763</v>
      </c>
      <c r="N1897" s="37" t="s">
        <v>11217</v>
      </c>
      <c r="O1897" s="67">
        <v>749.413983</v>
      </c>
      <c r="P1897" s="37" t="s">
        <v>11216</v>
      </c>
      <c r="Q1897" s="38">
        <v>6.0</v>
      </c>
      <c r="R1897" s="37" t="s">
        <v>13124</v>
      </c>
    </row>
    <row r="1898" ht="19.5" customHeight="1">
      <c r="B1898" s="38">
        <v>21888.0</v>
      </c>
      <c r="C1898" s="37" t="s">
        <v>5764</v>
      </c>
      <c r="D1898" s="37" t="s">
        <v>11225</v>
      </c>
      <c r="E1898" s="37" t="s">
        <v>5765</v>
      </c>
      <c r="F1898" s="37" t="s">
        <v>3330</v>
      </c>
      <c r="G1898" s="39" t="s">
        <v>7892</v>
      </c>
      <c r="H1898" s="37" t="s">
        <v>66</v>
      </c>
      <c r="I1898" s="37" t="s">
        <v>3271</v>
      </c>
      <c r="J1898" s="37">
        <v>3.17661149E9</v>
      </c>
      <c r="K1898" s="37" t="s">
        <v>7919</v>
      </c>
      <c r="L1898" s="37" t="s">
        <v>7891</v>
      </c>
      <c r="M1898" s="37" t="s">
        <v>7763</v>
      </c>
      <c r="N1898" s="37" t="s">
        <v>11217</v>
      </c>
      <c r="O1898" s="67">
        <v>1609.695458</v>
      </c>
      <c r="P1898" s="37" t="s">
        <v>11216</v>
      </c>
      <c r="Q1898" s="38">
        <v>7.0</v>
      </c>
      <c r="R1898" s="37" t="s">
        <v>13125</v>
      </c>
    </row>
    <row r="1899" ht="19.5" customHeight="1">
      <c r="B1899" s="38">
        <v>4.2830701E7</v>
      </c>
      <c r="C1899" s="37" t="s">
        <v>4674</v>
      </c>
      <c r="D1899" s="37" t="s">
        <v>11214</v>
      </c>
      <c r="E1899" s="37" t="s">
        <v>4675</v>
      </c>
      <c r="F1899" s="37" t="s">
        <v>4676</v>
      </c>
      <c r="G1899" s="39" t="s">
        <v>7934</v>
      </c>
      <c r="H1899" s="37" t="s">
        <v>163</v>
      </c>
      <c r="I1899" s="37" t="s">
        <v>7936</v>
      </c>
      <c r="J1899" s="37" t="s">
        <v>4677</v>
      </c>
      <c r="K1899" s="37" t="s">
        <v>7960</v>
      </c>
      <c r="L1899" s="37" t="s">
        <v>7932</v>
      </c>
      <c r="M1899" s="37" t="s">
        <v>7933</v>
      </c>
      <c r="N1899" s="37" t="s">
        <v>11218</v>
      </c>
      <c r="O1899" s="67">
        <v>71.821034</v>
      </c>
      <c r="P1899" s="37" t="s">
        <v>11216</v>
      </c>
      <c r="Q1899" s="38">
        <v>1.0</v>
      </c>
      <c r="R1899" s="37" t="s">
        <v>13126</v>
      </c>
    </row>
    <row r="1900" ht="19.5" customHeight="1">
      <c r="B1900" s="38">
        <v>4.2814201E7</v>
      </c>
      <c r="C1900" s="37" t="s">
        <v>4594</v>
      </c>
      <c r="D1900" s="37" t="s">
        <v>11214</v>
      </c>
      <c r="E1900" s="37" t="s">
        <v>4595</v>
      </c>
      <c r="F1900" s="37" t="s">
        <v>4596</v>
      </c>
      <c r="G1900" s="39" t="s">
        <v>7934</v>
      </c>
      <c r="H1900" s="37" t="s">
        <v>163</v>
      </c>
      <c r="I1900" s="37" t="s">
        <v>7936</v>
      </c>
      <c r="J1900" s="37" t="s">
        <v>4597</v>
      </c>
      <c r="K1900" s="37" t="s">
        <v>7960</v>
      </c>
      <c r="L1900" s="37" t="s">
        <v>7932</v>
      </c>
      <c r="M1900" s="37" t="s">
        <v>7933</v>
      </c>
      <c r="N1900" s="37" t="s">
        <v>11217</v>
      </c>
      <c r="O1900" s="67">
        <v>889.203852</v>
      </c>
      <c r="P1900" s="37" t="s">
        <v>11216</v>
      </c>
      <c r="Q1900" s="38">
        <v>2.0</v>
      </c>
      <c r="R1900" s="37" t="s">
        <v>13127</v>
      </c>
    </row>
    <row r="1901" ht="19.5" customHeight="1">
      <c r="B1901" s="38">
        <v>24547.0</v>
      </c>
      <c r="C1901" s="37" t="s">
        <v>7376</v>
      </c>
      <c r="D1901" s="37" t="s">
        <v>11225</v>
      </c>
      <c r="E1901" s="37" t="s">
        <v>7377</v>
      </c>
      <c r="F1901" s="37" t="s">
        <v>7378</v>
      </c>
      <c r="G1901" s="39" t="s">
        <v>7934</v>
      </c>
      <c r="H1901" s="37" t="s">
        <v>163</v>
      </c>
      <c r="I1901" s="37" t="s">
        <v>7936</v>
      </c>
      <c r="J1901" s="37">
        <v>3.17661149E9</v>
      </c>
      <c r="K1901" s="37" t="s">
        <v>7960</v>
      </c>
      <c r="L1901" s="37" t="s">
        <v>7932</v>
      </c>
      <c r="M1901" s="37" t="s">
        <v>7933</v>
      </c>
      <c r="N1901" s="37" t="s">
        <v>11217</v>
      </c>
      <c r="O1901" s="67">
        <v>1084.192852</v>
      </c>
      <c r="P1901" s="37" t="s">
        <v>11216</v>
      </c>
      <c r="Q1901" s="38">
        <v>3.0</v>
      </c>
      <c r="R1901" s="37" t="s">
        <v>13128</v>
      </c>
    </row>
    <row r="1902" ht="19.5" customHeight="1">
      <c r="B1902" s="38">
        <v>4.2863601E7</v>
      </c>
      <c r="C1902" s="37" t="s">
        <v>4718</v>
      </c>
      <c r="D1902" s="37" t="s">
        <v>11214</v>
      </c>
      <c r="E1902" s="37" t="s">
        <v>4719</v>
      </c>
      <c r="F1902" s="37" t="s">
        <v>4720</v>
      </c>
      <c r="G1902" s="39" t="s">
        <v>7934</v>
      </c>
      <c r="H1902" s="37" t="s">
        <v>163</v>
      </c>
      <c r="I1902" s="37" t="s">
        <v>7936</v>
      </c>
      <c r="J1902" s="37" t="s">
        <v>4721</v>
      </c>
      <c r="K1902" s="37" t="s">
        <v>7960</v>
      </c>
      <c r="L1902" s="37" t="s">
        <v>7932</v>
      </c>
      <c r="M1902" s="37" t="s">
        <v>7933</v>
      </c>
      <c r="N1902" s="37" t="s">
        <v>11217</v>
      </c>
      <c r="O1902" s="67">
        <v>1354.671605</v>
      </c>
      <c r="P1902" s="37" t="s">
        <v>11216</v>
      </c>
      <c r="Q1902" s="38">
        <v>4.0</v>
      </c>
      <c r="R1902" s="37" t="s">
        <v>13129</v>
      </c>
    </row>
    <row r="1903" ht="19.5" customHeight="1">
      <c r="B1903" s="38">
        <v>23881.0</v>
      </c>
      <c r="C1903" s="37" t="s">
        <v>6057</v>
      </c>
      <c r="D1903" s="37" t="s">
        <v>11225</v>
      </c>
      <c r="E1903" s="37" t="s">
        <v>6058</v>
      </c>
      <c r="F1903" s="37" t="s">
        <v>6059</v>
      </c>
      <c r="G1903" s="39" t="s">
        <v>7934</v>
      </c>
      <c r="H1903" s="37" t="s">
        <v>163</v>
      </c>
      <c r="I1903" s="37" t="s">
        <v>7936</v>
      </c>
      <c r="J1903" s="37">
        <v>3.17661149E9</v>
      </c>
      <c r="K1903" s="37" t="s">
        <v>7960</v>
      </c>
      <c r="L1903" s="37" t="s">
        <v>7932</v>
      </c>
      <c r="M1903" s="37" t="s">
        <v>7933</v>
      </c>
      <c r="N1903" s="37" t="s">
        <v>11217</v>
      </c>
      <c r="O1903" s="67">
        <v>1805.275869</v>
      </c>
      <c r="P1903" s="37" t="s">
        <v>11216</v>
      </c>
      <c r="Q1903" s="38">
        <v>5.0</v>
      </c>
      <c r="R1903" s="37" t="s">
        <v>13130</v>
      </c>
    </row>
    <row r="1904" ht="19.5" customHeight="1">
      <c r="B1904" s="38">
        <v>4.2978501E7</v>
      </c>
      <c r="C1904" s="37" t="s">
        <v>2779</v>
      </c>
      <c r="D1904" s="37" t="s">
        <v>11214</v>
      </c>
      <c r="E1904" s="37" t="s">
        <v>2780</v>
      </c>
      <c r="F1904" s="37" t="s">
        <v>2781</v>
      </c>
      <c r="G1904" s="39" t="s">
        <v>7934</v>
      </c>
      <c r="H1904" s="37" t="s">
        <v>163</v>
      </c>
      <c r="I1904" s="37" t="s">
        <v>7936</v>
      </c>
      <c r="J1904" s="37" t="s">
        <v>2782</v>
      </c>
      <c r="K1904" s="37" t="s">
        <v>7960</v>
      </c>
      <c r="L1904" s="37" t="s">
        <v>7932</v>
      </c>
      <c r="M1904" s="37" t="s">
        <v>7933</v>
      </c>
      <c r="N1904" s="37" t="s">
        <v>11215</v>
      </c>
      <c r="O1904" s="67">
        <v>2342.538367</v>
      </c>
      <c r="P1904" s="37" t="s">
        <v>11216</v>
      </c>
      <c r="Q1904" s="38">
        <v>6.0</v>
      </c>
      <c r="R1904" s="37" t="s">
        <v>13131</v>
      </c>
    </row>
    <row r="1905" ht="19.5" customHeight="1">
      <c r="B1905" s="38">
        <v>4.0221301E7</v>
      </c>
      <c r="C1905" s="37" t="s">
        <v>1030</v>
      </c>
      <c r="D1905" s="37" t="s">
        <v>11214</v>
      </c>
      <c r="E1905" s="37" t="s">
        <v>1031</v>
      </c>
      <c r="F1905" s="37" t="s">
        <v>1032</v>
      </c>
      <c r="G1905" s="39" t="s">
        <v>7934</v>
      </c>
      <c r="H1905" s="37" t="s">
        <v>163</v>
      </c>
      <c r="I1905" s="37" t="s">
        <v>7936</v>
      </c>
      <c r="J1905" s="37" t="s">
        <v>1033</v>
      </c>
      <c r="K1905" s="37" t="s">
        <v>7960</v>
      </c>
      <c r="L1905" s="37" t="s">
        <v>7932</v>
      </c>
      <c r="M1905" s="37" t="s">
        <v>7933</v>
      </c>
      <c r="N1905" s="37" t="s">
        <v>11215</v>
      </c>
      <c r="O1905" s="67">
        <v>2467.405593</v>
      </c>
      <c r="P1905" s="37" t="s">
        <v>11216</v>
      </c>
      <c r="Q1905" s="38">
        <v>7.0</v>
      </c>
      <c r="R1905" s="37" t="s">
        <v>13132</v>
      </c>
    </row>
    <row r="1906" ht="19.5" customHeight="1">
      <c r="B1906" s="38">
        <v>24831.0</v>
      </c>
      <c r="C1906" s="37" t="s">
        <v>7426</v>
      </c>
      <c r="D1906" s="37" t="s">
        <v>11225</v>
      </c>
      <c r="E1906" s="37" t="s">
        <v>7427</v>
      </c>
      <c r="F1906" s="37" t="s">
        <v>7428</v>
      </c>
      <c r="G1906" s="39" t="s">
        <v>10936</v>
      </c>
      <c r="H1906" s="37" t="s">
        <v>7429</v>
      </c>
      <c r="I1906" s="37" t="s">
        <v>7936</v>
      </c>
      <c r="J1906" s="37">
        <v>3.17661149E9</v>
      </c>
      <c r="K1906" s="37" t="s">
        <v>7960</v>
      </c>
      <c r="L1906" s="37" t="s">
        <v>7932</v>
      </c>
      <c r="M1906" s="37" t="s">
        <v>7933</v>
      </c>
      <c r="N1906" s="37" t="s">
        <v>11215</v>
      </c>
      <c r="O1906" s="67">
        <v>3243.470986</v>
      </c>
      <c r="P1906" s="37" t="s">
        <v>11216</v>
      </c>
      <c r="Q1906" s="38">
        <v>8.0</v>
      </c>
      <c r="R1906" s="37" t="s">
        <v>13133</v>
      </c>
    </row>
    <row r="1907" ht="19.5" customHeight="1">
      <c r="B1907" s="38">
        <v>24085.0</v>
      </c>
      <c r="C1907" s="37" t="s">
        <v>7308</v>
      </c>
      <c r="D1907" s="37" t="s">
        <v>11225</v>
      </c>
      <c r="E1907" s="37" t="s">
        <v>7309</v>
      </c>
      <c r="F1907" s="37" t="s">
        <v>7307</v>
      </c>
      <c r="G1907" s="39" t="s">
        <v>8030</v>
      </c>
      <c r="H1907" s="37" t="s">
        <v>230</v>
      </c>
      <c r="I1907" s="37" t="s">
        <v>7936</v>
      </c>
      <c r="J1907" s="37">
        <v>3.159285864E9</v>
      </c>
      <c r="K1907" s="37" t="s">
        <v>7960</v>
      </c>
      <c r="L1907" s="37" t="s">
        <v>7932</v>
      </c>
      <c r="M1907" s="37" t="s">
        <v>7933</v>
      </c>
      <c r="N1907" s="37" t="s">
        <v>11215</v>
      </c>
      <c r="O1907" s="67">
        <v>4268.908731</v>
      </c>
      <c r="P1907" s="37" t="s">
        <v>11216</v>
      </c>
      <c r="Q1907" s="38">
        <v>9.0</v>
      </c>
      <c r="R1907" s="37" t="s">
        <v>13134</v>
      </c>
    </row>
    <row r="1908" ht="19.5" customHeight="1">
      <c r="B1908" s="38">
        <v>24508.0</v>
      </c>
      <c r="C1908" s="37" t="s">
        <v>6175</v>
      </c>
      <c r="D1908" s="37" t="s">
        <v>11225</v>
      </c>
      <c r="E1908" s="37" t="s">
        <v>6176</v>
      </c>
      <c r="F1908" s="37" t="s">
        <v>6177</v>
      </c>
      <c r="G1908" s="39" t="s">
        <v>7764</v>
      </c>
      <c r="H1908" s="37" t="s">
        <v>970</v>
      </c>
      <c r="I1908" s="37" t="s">
        <v>7766</v>
      </c>
      <c r="J1908" s="37">
        <v>3.17661149E9</v>
      </c>
      <c r="K1908" s="37" t="s">
        <v>7960</v>
      </c>
      <c r="L1908" s="37" t="s">
        <v>7932</v>
      </c>
      <c r="M1908" s="37" t="s">
        <v>7933</v>
      </c>
      <c r="N1908" s="37" t="s">
        <v>11215</v>
      </c>
      <c r="O1908" s="67">
        <v>7973.903311</v>
      </c>
      <c r="P1908" s="37" t="s">
        <v>11216</v>
      </c>
      <c r="Q1908" s="38">
        <v>10.0</v>
      </c>
      <c r="R1908" s="37" t="s">
        <v>13135</v>
      </c>
    </row>
    <row r="1909" ht="19.5" customHeight="1">
      <c r="B1909" s="38">
        <v>3.9700424E7</v>
      </c>
      <c r="C1909" s="37" t="s">
        <v>1686</v>
      </c>
      <c r="D1909" s="37" t="s">
        <v>11214</v>
      </c>
      <c r="E1909" s="37" t="s">
        <v>1687</v>
      </c>
      <c r="F1909" s="37" t="s">
        <v>1688</v>
      </c>
      <c r="G1909" s="39" t="s">
        <v>7922</v>
      </c>
      <c r="H1909" s="37" t="s">
        <v>761</v>
      </c>
      <c r="I1909" s="37" t="s">
        <v>3271</v>
      </c>
      <c r="J1909" s="37" t="s">
        <v>1689</v>
      </c>
      <c r="K1909" s="37" t="s">
        <v>7921</v>
      </c>
      <c r="L1909" s="37" t="s">
        <v>7891</v>
      </c>
      <c r="M1909" s="37" t="s">
        <v>7763</v>
      </c>
      <c r="N1909" s="37" t="s">
        <v>11218</v>
      </c>
      <c r="O1909" s="67">
        <v>178.290898</v>
      </c>
      <c r="P1909" s="37" t="s">
        <v>11216</v>
      </c>
      <c r="Q1909" s="38">
        <v>1.0</v>
      </c>
      <c r="R1909" s="37" t="s">
        <v>13136</v>
      </c>
    </row>
    <row r="1910" ht="19.5" customHeight="1">
      <c r="B1910" s="38">
        <v>4.2852701E7</v>
      </c>
      <c r="C1910" s="37" t="s">
        <v>4708</v>
      </c>
      <c r="D1910" s="37" t="s">
        <v>11214</v>
      </c>
      <c r="E1910" s="37" t="s">
        <v>4709</v>
      </c>
      <c r="F1910" s="37" t="s">
        <v>1292</v>
      </c>
      <c r="G1910" s="39" t="s">
        <v>7922</v>
      </c>
      <c r="H1910" s="37" t="s">
        <v>761</v>
      </c>
      <c r="I1910" s="37" t="s">
        <v>3271</v>
      </c>
      <c r="J1910" s="37" t="s">
        <v>4710</v>
      </c>
      <c r="K1910" s="37" t="s">
        <v>7921</v>
      </c>
      <c r="L1910" s="37" t="s">
        <v>7891</v>
      </c>
      <c r="M1910" s="37" t="s">
        <v>7763</v>
      </c>
      <c r="N1910" s="37" t="s">
        <v>11218</v>
      </c>
      <c r="O1910" s="67">
        <v>213.243624</v>
      </c>
      <c r="P1910" s="37" t="s">
        <v>11216</v>
      </c>
      <c r="Q1910" s="38">
        <v>2.0</v>
      </c>
      <c r="R1910" s="37" t="s">
        <v>13137</v>
      </c>
    </row>
    <row r="1911" ht="19.5" customHeight="1">
      <c r="B1911" s="38">
        <v>23836.0</v>
      </c>
      <c r="C1911" s="37" t="s">
        <v>7255</v>
      </c>
      <c r="D1911" s="37" t="s">
        <v>11225</v>
      </c>
      <c r="E1911" s="37" t="s">
        <v>7256</v>
      </c>
      <c r="F1911" s="37" t="s">
        <v>40</v>
      </c>
      <c r="G1911" s="39" t="s">
        <v>10501</v>
      </c>
      <c r="H1911" s="37" t="s">
        <v>5848</v>
      </c>
      <c r="I1911" s="37" t="s">
        <v>3271</v>
      </c>
      <c r="J1911" s="37">
        <v>3.17661149E9</v>
      </c>
      <c r="K1911" s="37" t="s">
        <v>7921</v>
      </c>
      <c r="L1911" s="37" t="s">
        <v>7891</v>
      </c>
      <c r="M1911" s="37" t="s">
        <v>7763</v>
      </c>
      <c r="N1911" s="37" t="s">
        <v>11218</v>
      </c>
      <c r="O1911" s="67">
        <v>255.352464</v>
      </c>
      <c r="P1911" s="37" t="s">
        <v>11216</v>
      </c>
      <c r="Q1911" s="38">
        <v>3.0</v>
      </c>
      <c r="R1911" s="37" t="s">
        <v>13138</v>
      </c>
    </row>
    <row r="1912" ht="19.5" customHeight="1">
      <c r="B1912" s="38">
        <v>14168.0</v>
      </c>
      <c r="C1912" s="37" t="s">
        <v>5234</v>
      </c>
      <c r="D1912" s="37" t="s">
        <v>11225</v>
      </c>
      <c r="E1912" s="37" t="s">
        <v>5235</v>
      </c>
      <c r="F1912" s="37" t="s">
        <v>5058</v>
      </c>
      <c r="G1912" s="39" t="s">
        <v>7922</v>
      </c>
      <c r="H1912" s="37" t="s">
        <v>761</v>
      </c>
      <c r="I1912" s="37" t="s">
        <v>3271</v>
      </c>
      <c r="J1912" s="37">
        <v>3.17661149E9</v>
      </c>
      <c r="K1912" s="37" t="s">
        <v>7921</v>
      </c>
      <c r="L1912" s="37" t="s">
        <v>7891</v>
      </c>
      <c r="M1912" s="37" t="s">
        <v>7763</v>
      </c>
      <c r="N1912" s="37" t="s">
        <v>11217</v>
      </c>
      <c r="O1912" s="67">
        <v>837.371218</v>
      </c>
      <c r="P1912" s="37" t="s">
        <v>11216</v>
      </c>
      <c r="Q1912" s="38">
        <v>4.0</v>
      </c>
      <c r="R1912" s="37" t="s">
        <v>13139</v>
      </c>
    </row>
    <row r="1913" ht="19.5" customHeight="1">
      <c r="B1913" s="38">
        <v>22915.0</v>
      </c>
      <c r="C1913" s="37" t="s">
        <v>5912</v>
      </c>
      <c r="D1913" s="37" t="s">
        <v>11225</v>
      </c>
      <c r="E1913" s="37" t="s">
        <v>5913</v>
      </c>
      <c r="F1913" s="37" t="s">
        <v>1340</v>
      </c>
      <c r="G1913" s="39" t="s">
        <v>7892</v>
      </c>
      <c r="H1913" s="37" t="s">
        <v>66</v>
      </c>
      <c r="I1913" s="37" t="s">
        <v>3271</v>
      </c>
      <c r="J1913" s="37">
        <v>3.17661149E9</v>
      </c>
      <c r="K1913" s="37" t="s">
        <v>7921</v>
      </c>
      <c r="L1913" s="37" t="s">
        <v>7891</v>
      </c>
      <c r="M1913" s="37" t="s">
        <v>7763</v>
      </c>
      <c r="N1913" s="37" t="s">
        <v>11217</v>
      </c>
      <c r="O1913" s="67">
        <v>1051.764423</v>
      </c>
      <c r="P1913" s="37" t="s">
        <v>11216</v>
      </c>
      <c r="Q1913" s="38">
        <v>5.0</v>
      </c>
      <c r="R1913" s="37" t="s">
        <v>13140</v>
      </c>
    </row>
    <row r="1914" ht="19.5" customHeight="1">
      <c r="B1914" s="38">
        <v>20328.0</v>
      </c>
      <c r="C1914" s="37" t="s">
        <v>5627</v>
      </c>
      <c r="D1914" s="37" t="s">
        <v>11225</v>
      </c>
      <c r="E1914" s="37" t="s">
        <v>5628</v>
      </c>
      <c r="F1914" s="37" t="s">
        <v>5058</v>
      </c>
      <c r="G1914" s="39" t="s">
        <v>7922</v>
      </c>
      <c r="H1914" s="37" t="s">
        <v>761</v>
      </c>
      <c r="I1914" s="37" t="s">
        <v>3271</v>
      </c>
      <c r="J1914" s="37" t="s">
        <v>11226</v>
      </c>
      <c r="K1914" s="37" t="s">
        <v>7921</v>
      </c>
      <c r="L1914" s="37" t="s">
        <v>7891</v>
      </c>
      <c r="M1914" s="37" t="s">
        <v>7763</v>
      </c>
      <c r="N1914" s="37" t="s">
        <v>11217</v>
      </c>
      <c r="O1914" s="67">
        <v>1287.389574</v>
      </c>
      <c r="P1914" s="37" t="s">
        <v>11216</v>
      </c>
      <c r="Q1914" s="38">
        <v>6.0</v>
      </c>
      <c r="R1914" s="37" t="s">
        <v>13141</v>
      </c>
    </row>
    <row r="1915" ht="19.5" customHeight="1">
      <c r="B1915" s="38">
        <v>13732.0</v>
      </c>
      <c r="C1915" s="37" t="s">
        <v>6590</v>
      </c>
      <c r="D1915" s="37" t="s">
        <v>11225</v>
      </c>
      <c r="E1915" s="37" t="s">
        <v>6591</v>
      </c>
      <c r="F1915" s="37" t="s">
        <v>40</v>
      </c>
      <c r="G1915" s="39" t="s">
        <v>7922</v>
      </c>
      <c r="H1915" s="37" t="s">
        <v>761</v>
      </c>
      <c r="I1915" s="37" t="s">
        <v>3271</v>
      </c>
      <c r="J1915" s="37">
        <v>3.17661149E9</v>
      </c>
      <c r="K1915" s="37" t="s">
        <v>7921</v>
      </c>
      <c r="L1915" s="37" t="s">
        <v>7891</v>
      </c>
      <c r="M1915" s="37" t="s">
        <v>7763</v>
      </c>
      <c r="N1915" s="37" t="s">
        <v>11217</v>
      </c>
      <c r="O1915" s="67">
        <v>1456.222066</v>
      </c>
      <c r="P1915" s="37" t="s">
        <v>11216</v>
      </c>
      <c r="Q1915" s="38">
        <v>7.0</v>
      </c>
      <c r="R1915" s="37" t="s">
        <v>13142</v>
      </c>
    </row>
    <row r="1916" ht="19.5" customHeight="1">
      <c r="B1916" s="38">
        <v>4.3006301E7</v>
      </c>
      <c r="C1916" s="37" t="s">
        <v>1787</v>
      </c>
      <c r="D1916" s="37" t="s">
        <v>11214</v>
      </c>
      <c r="E1916" s="37" t="s">
        <v>1788</v>
      </c>
      <c r="F1916" s="37" t="s">
        <v>1789</v>
      </c>
      <c r="G1916" s="39" t="s">
        <v>7922</v>
      </c>
      <c r="H1916" s="37" t="s">
        <v>761</v>
      </c>
      <c r="I1916" s="37" t="s">
        <v>3271</v>
      </c>
      <c r="J1916" s="37" t="s">
        <v>1790</v>
      </c>
      <c r="K1916" s="37" t="s">
        <v>7921</v>
      </c>
      <c r="L1916" s="37" t="s">
        <v>7891</v>
      </c>
      <c r="M1916" s="37" t="s">
        <v>7763</v>
      </c>
      <c r="N1916" s="37" t="s">
        <v>11217</v>
      </c>
      <c r="O1916" s="67">
        <v>1696.480303</v>
      </c>
      <c r="P1916" s="37" t="s">
        <v>11216</v>
      </c>
      <c r="Q1916" s="38">
        <v>8.0</v>
      </c>
      <c r="R1916" s="37" t="s">
        <v>13143</v>
      </c>
    </row>
    <row r="1917" ht="19.5" customHeight="1">
      <c r="B1917" s="38">
        <v>22327.0</v>
      </c>
      <c r="C1917" s="37" t="s">
        <v>5820</v>
      </c>
      <c r="D1917" s="37" t="s">
        <v>11225</v>
      </c>
      <c r="E1917" s="37" t="s">
        <v>5821</v>
      </c>
      <c r="F1917" s="37" t="s">
        <v>1789</v>
      </c>
      <c r="G1917" s="39" t="s">
        <v>7922</v>
      </c>
      <c r="H1917" s="37" t="s">
        <v>761</v>
      </c>
      <c r="I1917" s="37" t="s">
        <v>3271</v>
      </c>
      <c r="J1917" s="37">
        <v>3.17661149E9</v>
      </c>
      <c r="K1917" s="37" t="s">
        <v>7921</v>
      </c>
      <c r="L1917" s="37" t="s">
        <v>7891</v>
      </c>
      <c r="M1917" s="37" t="s">
        <v>7763</v>
      </c>
      <c r="N1917" s="37" t="s">
        <v>11217</v>
      </c>
      <c r="O1917" s="67">
        <v>1703.824235</v>
      </c>
      <c r="P1917" s="37" t="s">
        <v>11216</v>
      </c>
      <c r="Q1917" s="38">
        <v>9.0</v>
      </c>
      <c r="R1917" s="37" t="s">
        <v>13144</v>
      </c>
    </row>
    <row r="1918" ht="19.5" customHeight="1">
      <c r="B1918" s="38">
        <v>4.2876701E7</v>
      </c>
      <c r="C1918" s="37" t="s">
        <v>785</v>
      </c>
      <c r="D1918" s="37" t="s">
        <v>11214</v>
      </c>
      <c r="E1918" s="37" t="s">
        <v>786</v>
      </c>
      <c r="F1918" s="37" t="s">
        <v>787</v>
      </c>
      <c r="G1918" s="39" t="s">
        <v>7922</v>
      </c>
      <c r="H1918" s="37" t="s">
        <v>761</v>
      </c>
      <c r="I1918" s="37" t="s">
        <v>3271</v>
      </c>
      <c r="J1918" s="37" t="s">
        <v>788</v>
      </c>
      <c r="K1918" s="37" t="s">
        <v>7921</v>
      </c>
      <c r="L1918" s="37" t="s">
        <v>7891</v>
      </c>
      <c r="M1918" s="37" t="s">
        <v>7763</v>
      </c>
      <c r="N1918" s="37" t="s">
        <v>11215</v>
      </c>
      <c r="O1918" s="67">
        <v>2623.885873</v>
      </c>
      <c r="P1918" s="37" t="s">
        <v>11216</v>
      </c>
      <c r="Q1918" s="38">
        <v>10.0</v>
      </c>
      <c r="R1918" s="37" t="s">
        <v>13145</v>
      </c>
    </row>
    <row r="1919" ht="19.5" customHeight="1">
      <c r="B1919" s="38">
        <v>4.2938801E7</v>
      </c>
      <c r="C1919" s="37" t="s">
        <v>4871</v>
      </c>
      <c r="D1919" s="37" t="s">
        <v>11214</v>
      </c>
      <c r="E1919" s="37" t="s">
        <v>4872</v>
      </c>
      <c r="F1919" s="37" t="s">
        <v>234</v>
      </c>
      <c r="G1919" s="39" t="s">
        <v>7922</v>
      </c>
      <c r="H1919" s="37" t="s">
        <v>761</v>
      </c>
      <c r="I1919" s="37" t="s">
        <v>3271</v>
      </c>
      <c r="J1919" s="37" t="s">
        <v>4873</v>
      </c>
      <c r="K1919" s="37" t="s">
        <v>7921</v>
      </c>
      <c r="L1919" s="37" t="s">
        <v>7891</v>
      </c>
      <c r="M1919" s="37" t="s">
        <v>7763</v>
      </c>
      <c r="N1919" s="37" t="s">
        <v>11215</v>
      </c>
      <c r="O1919" s="67">
        <v>2629.539473</v>
      </c>
      <c r="P1919" s="37" t="s">
        <v>11216</v>
      </c>
      <c r="Q1919" s="38">
        <v>11.0</v>
      </c>
      <c r="R1919" s="37" t="s">
        <v>13146</v>
      </c>
    </row>
    <row r="1920" ht="19.5" customHeight="1">
      <c r="B1920" s="38">
        <v>22133.0</v>
      </c>
      <c r="C1920" s="37" t="s">
        <v>7033</v>
      </c>
      <c r="D1920" s="37" t="s">
        <v>11225</v>
      </c>
      <c r="E1920" s="37" t="s">
        <v>4872</v>
      </c>
      <c r="F1920" s="37" t="s">
        <v>40</v>
      </c>
      <c r="G1920" s="39" t="s">
        <v>7922</v>
      </c>
      <c r="H1920" s="37" t="s">
        <v>761</v>
      </c>
      <c r="I1920" s="37" t="s">
        <v>3271</v>
      </c>
      <c r="J1920" s="37">
        <v>3.17661149E9</v>
      </c>
      <c r="K1920" s="37" t="s">
        <v>7921</v>
      </c>
      <c r="L1920" s="37" t="s">
        <v>7891</v>
      </c>
      <c r="M1920" s="37" t="s">
        <v>7763</v>
      </c>
      <c r="N1920" s="37" t="s">
        <v>11215</v>
      </c>
      <c r="O1920" s="67">
        <v>2629.539473</v>
      </c>
      <c r="P1920" s="37" t="s">
        <v>11216</v>
      </c>
      <c r="Q1920" s="38">
        <v>12.0</v>
      </c>
      <c r="R1920" s="37" t="s">
        <v>13147</v>
      </c>
    </row>
    <row r="1921" ht="19.5" customHeight="1">
      <c r="B1921" s="38">
        <v>4.2877201E7</v>
      </c>
      <c r="C1921" s="37" t="s">
        <v>758</v>
      </c>
      <c r="D1921" s="37" t="s">
        <v>11214</v>
      </c>
      <c r="E1921" s="37" t="s">
        <v>759</v>
      </c>
      <c r="F1921" s="37" t="s">
        <v>760</v>
      </c>
      <c r="G1921" s="39" t="s">
        <v>7922</v>
      </c>
      <c r="H1921" s="37" t="s">
        <v>761</v>
      </c>
      <c r="I1921" s="37" t="s">
        <v>3271</v>
      </c>
      <c r="J1921" s="37" t="s">
        <v>762</v>
      </c>
      <c r="K1921" s="37" t="s">
        <v>7921</v>
      </c>
      <c r="L1921" s="37" t="s">
        <v>7891</v>
      </c>
      <c r="M1921" s="37" t="s">
        <v>7763</v>
      </c>
      <c r="N1921" s="37" t="s">
        <v>11215</v>
      </c>
      <c r="O1921" s="67">
        <v>2860.884533</v>
      </c>
      <c r="P1921" s="37" t="s">
        <v>11216</v>
      </c>
      <c r="Q1921" s="38">
        <v>13.0</v>
      </c>
      <c r="R1921" s="37" t="s">
        <v>13148</v>
      </c>
    </row>
    <row r="1922" ht="19.5" customHeight="1">
      <c r="B1922" s="38">
        <v>22786.0</v>
      </c>
      <c r="C1922" s="37" t="s">
        <v>5888</v>
      </c>
      <c r="D1922" s="37" t="s">
        <v>11225</v>
      </c>
      <c r="E1922" s="37" t="s">
        <v>5889</v>
      </c>
      <c r="F1922" s="37" t="s">
        <v>5890</v>
      </c>
      <c r="G1922" s="39" t="s">
        <v>7922</v>
      </c>
      <c r="H1922" s="37" t="s">
        <v>761</v>
      </c>
      <c r="I1922" s="37" t="s">
        <v>3271</v>
      </c>
      <c r="J1922" s="37">
        <v>3.17661149E9</v>
      </c>
      <c r="K1922" s="37" t="s">
        <v>7921</v>
      </c>
      <c r="L1922" s="37" t="s">
        <v>7891</v>
      </c>
      <c r="M1922" s="37" t="s">
        <v>7763</v>
      </c>
      <c r="N1922" s="37" t="s">
        <v>11215</v>
      </c>
      <c r="O1922" s="67">
        <v>2881.907975</v>
      </c>
      <c r="P1922" s="37" t="s">
        <v>11216</v>
      </c>
      <c r="Q1922" s="38">
        <v>14.0</v>
      </c>
      <c r="R1922" s="37" t="s">
        <v>13149</v>
      </c>
    </row>
    <row r="1923" ht="19.5" customHeight="1">
      <c r="B1923" s="38">
        <v>23373.0</v>
      </c>
      <c r="C1923" s="37" t="s">
        <v>5888</v>
      </c>
      <c r="D1923" s="37" t="s">
        <v>11225</v>
      </c>
      <c r="E1923" s="37" t="s">
        <v>5891</v>
      </c>
      <c r="F1923" s="37" t="s">
        <v>5890</v>
      </c>
      <c r="G1923" s="39" t="s">
        <v>7922</v>
      </c>
      <c r="H1923" s="37" t="s">
        <v>761</v>
      </c>
      <c r="I1923" s="37" t="s">
        <v>3271</v>
      </c>
      <c r="J1923" s="37">
        <v>3.17661149E9</v>
      </c>
      <c r="K1923" s="37" t="s">
        <v>7921</v>
      </c>
      <c r="L1923" s="37" t="s">
        <v>7891</v>
      </c>
      <c r="M1923" s="37" t="s">
        <v>7763</v>
      </c>
      <c r="N1923" s="37" t="s">
        <v>11215</v>
      </c>
      <c r="O1923" s="67">
        <v>2881.907975</v>
      </c>
      <c r="P1923" s="37" t="s">
        <v>11216</v>
      </c>
      <c r="Q1923" s="38">
        <v>15.0</v>
      </c>
      <c r="R1923" s="37" t="s">
        <v>13150</v>
      </c>
    </row>
    <row r="1924" ht="19.5" customHeight="1">
      <c r="B1924" s="38">
        <v>22973.0</v>
      </c>
      <c r="C1924" s="37" t="s">
        <v>7108</v>
      </c>
      <c r="D1924" s="37" t="s">
        <v>11225</v>
      </c>
      <c r="E1924" s="37" t="s">
        <v>7109</v>
      </c>
      <c r="F1924" s="37" t="s">
        <v>40</v>
      </c>
      <c r="G1924" s="39" t="s">
        <v>9388</v>
      </c>
      <c r="H1924" s="37" t="s">
        <v>6042</v>
      </c>
      <c r="I1924" s="37" t="s">
        <v>7801</v>
      </c>
      <c r="J1924" s="37">
        <v>3.17661149E9</v>
      </c>
      <c r="K1924" s="37" t="s">
        <v>7921</v>
      </c>
      <c r="L1924" s="37" t="s">
        <v>7891</v>
      </c>
      <c r="M1924" s="37" t="s">
        <v>7763</v>
      </c>
      <c r="N1924" s="37" t="s">
        <v>11215</v>
      </c>
      <c r="O1924" s="67">
        <v>3098.495764</v>
      </c>
      <c r="P1924" s="37" t="s">
        <v>11216</v>
      </c>
      <c r="Q1924" s="38">
        <v>16.0</v>
      </c>
      <c r="R1924" s="37" t="s">
        <v>13151</v>
      </c>
    </row>
    <row r="1925" ht="19.5" customHeight="1">
      <c r="B1925" s="38">
        <v>23065.0</v>
      </c>
      <c r="C1925" s="37" t="s">
        <v>5930</v>
      </c>
      <c r="D1925" s="37" t="s">
        <v>11225</v>
      </c>
      <c r="E1925" s="37" t="s">
        <v>5931</v>
      </c>
      <c r="F1925" s="37" t="s">
        <v>4243</v>
      </c>
      <c r="G1925" s="39" t="s">
        <v>7892</v>
      </c>
      <c r="H1925" s="37" t="s">
        <v>66</v>
      </c>
      <c r="I1925" s="37" t="s">
        <v>3271</v>
      </c>
      <c r="J1925" s="37">
        <v>3.17661149E9</v>
      </c>
      <c r="K1925" s="37" t="s">
        <v>7921</v>
      </c>
      <c r="L1925" s="37" t="s">
        <v>7891</v>
      </c>
      <c r="M1925" s="37" t="s">
        <v>7763</v>
      </c>
      <c r="N1925" s="37" t="s">
        <v>11215</v>
      </c>
      <c r="O1925" s="67">
        <v>3522.539282</v>
      </c>
      <c r="P1925" s="37" t="s">
        <v>11216</v>
      </c>
      <c r="Q1925" s="38">
        <v>17.0</v>
      </c>
      <c r="R1925" s="37" t="s">
        <v>13152</v>
      </c>
    </row>
    <row r="1926" ht="19.5" customHeight="1">
      <c r="B1926" s="38">
        <v>21105.0</v>
      </c>
      <c r="C1926" s="37" t="s">
        <v>6954</v>
      </c>
      <c r="D1926" s="37" t="s">
        <v>11225</v>
      </c>
      <c r="E1926" s="37" t="s">
        <v>6955</v>
      </c>
      <c r="F1926" s="37" t="s">
        <v>1182</v>
      </c>
      <c r="G1926" s="39" t="s">
        <v>7922</v>
      </c>
      <c r="H1926" s="37" t="s">
        <v>761</v>
      </c>
      <c r="I1926" s="37" t="s">
        <v>3271</v>
      </c>
      <c r="J1926" s="37">
        <v>3.17661149E9</v>
      </c>
      <c r="K1926" s="37" t="s">
        <v>7921</v>
      </c>
      <c r="L1926" s="37" t="s">
        <v>7891</v>
      </c>
      <c r="M1926" s="37" t="s">
        <v>7763</v>
      </c>
      <c r="N1926" s="37" t="s">
        <v>11215</v>
      </c>
      <c r="O1926" s="67">
        <v>3871.657726</v>
      </c>
      <c r="P1926" s="37" t="s">
        <v>11216</v>
      </c>
      <c r="Q1926" s="38">
        <v>18.0</v>
      </c>
      <c r="R1926" s="37" t="s">
        <v>13153</v>
      </c>
    </row>
    <row r="1927" ht="19.5" customHeight="1">
      <c r="B1927" s="38">
        <v>24790.0</v>
      </c>
      <c r="C1927" s="37" t="s">
        <v>7421</v>
      </c>
      <c r="D1927" s="37" t="s">
        <v>11225</v>
      </c>
      <c r="E1927" s="37" t="s">
        <v>7422</v>
      </c>
      <c r="F1927" s="37" t="s">
        <v>40</v>
      </c>
      <c r="G1927" s="39" t="s">
        <v>7892</v>
      </c>
      <c r="H1927" s="37" t="s">
        <v>66</v>
      </c>
      <c r="I1927" s="37" t="s">
        <v>3271</v>
      </c>
      <c r="J1927" s="37">
        <v>3.17661149E9</v>
      </c>
      <c r="K1927" s="37" t="s">
        <v>7921</v>
      </c>
      <c r="L1927" s="37" t="s">
        <v>7891</v>
      </c>
      <c r="M1927" s="37" t="s">
        <v>7763</v>
      </c>
      <c r="N1927" s="37" t="s">
        <v>11215</v>
      </c>
      <c r="O1927" s="67">
        <v>4344.596617</v>
      </c>
      <c r="P1927" s="37" t="s">
        <v>11216</v>
      </c>
      <c r="Q1927" s="38">
        <v>19.0</v>
      </c>
      <c r="R1927" s="37" t="s">
        <v>13154</v>
      </c>
    </row>
    <row r="1928" ht="19.5" customHeight="1">
      <c r="B1928" s="38">
        <v>4.2849501E7</v>
      </c>
      <c r="C1928" s="37" t="s">
        <v>4690</v>
      </c>
      <c r="D1928" s="37" t="s">
        <v>11214</v>
      </c>
      <c r="E1928" s="37" t="s">
        <v>4691</v>
      </c>
      <c r="F1928" s="37" t="s">
        <v>4692</v>
      </c>
      <c r="G1928" s="39" t="s">
        <v>7922</v>
      </c>
      <c r="H1928" s="37" t="s">
        <v>761</v>
      </c>
      <c r="I1928" s="37" t="s">
        <v>3271</v>
      </c>
      <c r="J1928" s="37" t="s">
        <v>4693</v>
      </c>
      <c r="K1928" s="37" t="s">
        <v>7921</v>
      </c>
      <c r="L1928" s="37" t="s">
        <v>7891</v>
      </c>
      <c r="M1928" s="37" t="s">
        <v>7763</v>
      </c>
      <c r="N1928" s="37" t="s">
        <v>11215</v>
      </c>
      <c r="O1928" s="67">
        <v>4650.549746</v>
      </c>
      <c r="P1928" s="37" t="s">
        <v>11216</v>
      </c>
      <c r="Q1928" s="38">
        <v>20.0</v>
      </c>
      <c r="R1928" s="37" t="s">
        <v>13155</v>
      </c>
    </row>
    <row r="1929" ht="19.5" customHeight="1">
      <c r="B1929" s="38">
        <v>23829.0</v>
      </c>
      <c r="C1929" s="37" t="s">
        <v>7253</v>
      </c>
      <c r="D1929" s="37" t="s">
        <v>11225</v>
      </c>
      <c r="E1929" s="37" t="s">
        <v>7254</v>
      </c>
      <c r="F1929" s="37" t="s">
        <v>40</v>
      </c>
      <c r="G1929" s="39" t="s">
        <v>8944</v>
      </c>
      <c r="H1929" s="37" t="s">
        <v>7219</v>
      </c>
      <c r="I1929" s="37" t="s">
        <v>7517</v>
      </c>
      <c r="J1929" s="37">
        <v>3.17661149E9</v>
      </c>
      <c r="K1929" s="37" t="s">
        <v>7921</v>
      </c>
      <c r="L1929" s="37" t="s">
        <v>7891</v>
      </c>
      <c r="M1929" s="37" t="s">
        <v>7763</v>
      </c>
      <c r="N1929" s="37" t="s">
        <v>11215</v>
      </c>
      <c r="O1929" s="67">
        <v>4690.272279</v>
      </c>
      <c r="P1929" s="37" t="s">
        <v>11216</v>
      </c>
      <c r="Q1929" s="38">
        <v>21.0</v>
      </c>
      <c r="R1929" s="37" t="s">
        <v>13156</v>
      </c>
    </row>
    <row r="1930" ht="19.5" customHeight="1">
      <c r="B1930" s="38">
        <v>4.3117001E7</v>
      </c>
      <c r="C1930" s="37" t="s">
        <v>6416</v>
      </c>
      <c r="D1930" s="37" t="s">
        <v>11214</v>
      </c>
      <c r="E1930" s="37" t="s">
        <v>6417</v>
      </c>
      <c r="F1930" s="37" t="s">
        <v>6418</v>
      </c>
      <c r="G1930" s="39" t="s">
        <v>7922</v>
      </c>
      <c r="H1930" s="37" t="s">
        <v>761</v>
      </c>
      <c r="I1930" s="37" t="s">
        <v>3271</v>
      </c>
      <c r="J1930" s="37" t="s">
        <v>4856</v>
      </c>
      <c r="K1930" s="37" t="s">
        <v>7921</v>
      </c>
      <c r="L1930" s="37" t="s">
        <v>7891</v>
      </c>
      <c r="M1930" s="37" t="s">
        <v>7763</v>
      </c>
      <c r="N1930" s="37" t="s">
        <v>11215</v>
      </c>
      <c r="O1930" s="67">
        <v>4740.185961</v>
      </c>
      <c r="P1930" s="37" t="s">
        <v>11216</v>
      </c>
      <c r="Q1930" s="38">
        <v>22.0</v>
      </c>
      <c r="R1930" s="37" t="s">
        <v>13157</v>
      </c>
    </row>
    <row r="1931" ht="19.5" customHeight="1">
      <c r="B1931" s="38">
        <v>22520.0</v>
      </c>
      <c r="C1931" s="37" t="s">
        <v>5863</v>
      </c>
      <c r="D1931" s="37" t="s">
        <v>11225</v>
      </c>
      <c r="E1931" s="37" t="s">
        <v>5864</v>
      </c>
      <c r="F1931" s="37" t="s">
        <v>5865</v>
      </c>
      <c r="G1931" s="39" t="s">
        <v>10660</v>
      </c>
      <c r="H1931" s="37" t="s">
        <v>5866</v>
      </c>
      <c r="I1931" s="37" t="s">
        <v>3271</v>
      </c>
      <c r="J1931" s="37">
        <v>3.17661149E9</v>
      </c>
      <c r="K1931" s="37" t="s">
        <v>7921</v>
      </c>
      <c r="L1931" s="37" t="s">
        <v>7891</v>
      </c>
      <c r="M1931" s="37" t="s">
        <v>7763</v>
      </c>
      <c r="N1931" s="37" t="s">
        <v>11215</v>
      </c>
      <c r="O1931" s="67">
        <v>32280.949699</v>
      </c>
      <c r="P1931" s="37" t="s">
        <v>11216</v>
      </c>
      <c r="Q1931" s="38">
        <v>23.0</v>
      </c>
      <c r="R1931" s="37" t="s">
        <v>13158</v>
      </c>
    </row>
    <row r="1932" ht="19.5" customHeight="1">
      <c r="B1932" s="38">
        <v>4.1230201E7</v>
      </c>
      <c r="C1932" s="37" t="s">
        <v>2972</v>
      </c>
      <c r="D1932" s="37" t="s">
        <v>11214</v>
      </c>
      <c r="E1932" s="37" t="s">
        <v>2973</v>
      </c>
      <c r="F1932" s="37" t="s">
        <v>2812</v>
      </c>
      <c r="G1932" s="39" t="s">
        <v>7532</v>
      </c>
      <c r="H1932" s="37" t="s">
        <v>17</v>
      </c>
      <c r="I1932" s="37" t="s">
        <v>17</v>
      </c>
      <c r="J1932" s="37" t="s">
        <v>2974</v>
      </c>
      <c r="K1932" s="37" t="s">
        <v>7586</v>
      </c>
      <c r="L1932" s="37" t="s">
        <v>7564</v>
      </c>
      <c r="M1932" s="37" t="s">
        <v>7482</v>
      </c>
      <c r="N1932" s="37" t="s">
        <v>11218</v>
      </c>
      <c r="O1932" s="67">
        <v>223.427493</v>
      </c>
      <c r="P1932" s="37" t="s">
        <v>11216</v>
      </c>
      <c r="Q1932" s="38">
        <v>1.0</v>
      </c>
      <c r="R1932" s="37" t="s">
        <v>13159</v>
      </c>
    </row>
    <row r="1933" ht="19.5" customHeight="1">
      <c r="B1933" s="38">
        <v>3.9599202E7</v>
      </c>
      <c r="C1933" s="37" t="s">
        <v>2895</v>
      </c>
      <c r="D1933" s="37" t="s">
        <v>11214</v>
      </c>
      <c r="E1933" s="37" t="s">
        <v>2896</v>
      </c>
      <c r="F1933" s="37" t="s">
        <v>1979</v>
      </c>
      <c r="G1933" s="39" t="s">
        <v>7532</v>
      </c>
      <c r="H1933" s="37" t="s">
        <v>17</v>
      </c>
      <c r="I1933" s="37" t="s">
        <v>17</v>
      </c>
      <c r="J1933" s="37" t="s">
        <v>1633</v>
      </c>
      <c r="K1933" s="37" t="s">
        <v>7586</v>
      </c>
      <c r="L1933" s="37" t="s">
        <v>7564</v>
      </c>
      <c r="M1933" s="37" t="s">
        <v>7482</v>
      </c>
      <c r="N1933" s="37" t="s">
        <v>11218</v>
      </c>
      <c r="O1933" s="67">
        <v>325.714633</v>
      </c>
      <c r="P1933" s="37" t="s">
        <v>11216</v>
      </c>
      <c r="Q1933" s="38">
        <v>2.0</v>
      </c>
      <c r="R1933" s="37" t="s">
        <v>13160</v>
      </c>
    </row>
    <row r="1934" ht="19.5" customHeight="1">
      <c r="B1934" s="38">
        <v>23019.0</v>
      </c>
      <c r="C1934" s="37" t="s">
        <v>5921</v>
      </c>
      <c r="D1934" s="37" t="s">
        <v>11225</v>
      </c>
      <c r="E1934" s="37" t="s">
        <v>5922</v>
      </c>
      <c r="F1934" s="37" t="s">
        <v>5923</v>
      </c>
      <c r="G1934" s="39" t="s">
        <v>7532</v>
      </c>
      <c r="H1934" s="37" t="s">
        <v>17</v>
      </c>
      <c r="I1934" s="37" t="s">
        <v>17</v>
      </c>
      <c r="J1934" s="37">
        <v>3.17661149E9</v>
      </c>
      <c r="K1934" s="37" t="s">
        <v>7586</v>
      </c>
      <c r="L1934" s="37" t="s">
        <v>7564</v>
      </c>
      <c r="M1934" s="37" t="s">
        <v>7482</v>
      </c>
      <c r="N1934" s="37" t="s">
        <v>11217</v>
      </c>
      <c r="O1934" s="67">
        <v>512.494774</v>
      </c>
      <c r="P1934" s="37" t="s">
        <v>11216</v>
      </c>
      <c r="Q1934" s="38">
        <v>3.0</v>
      </c>
      <c r="R1934" s="37" t="s">
        <v>13161</v>
      </c>
    </row>
    <row r="1935" ht="19.5" customHeight="1">
      <c r="B1935" s="38">
        <v>14754.0</v>
      </c>
      <c r="C1935" s="37" t="s">
        <v>5267</v>
      </c>
      <c r="D1935" s="37" t="s">
        <v>11225</v>
      </c>
      <c r="E1935" s="37" t="s">
        <v>5268</v>
      </c>
      <c r="F1935" s="37" t="s">
        <v>1834</v>
      </c>
      <c r="G1935" s="39" t="s">
        <v>7532</v>
      </c>
      <c r="H1935" s="37" t="s">
        <v>17</v>
      </c>
      <c r="I1935" s="37" t="s">
        <v>17</v>
      </c>
      <c r="J1935" s="37">
        <v>3.17661149E9</v>
      </c>
      <c r="K1935" s="37" t="s">
        <v>7586</v>
      </c>
      <c r="L1935" s="37" t="s">
        <v>7564</v>
      </c>
      <c r="M1935" s="37" t="s">
        <v>7482</v>
      </c>
      <c r="N1935" s="37" t="s">
        <v>11217</v>
      </c>
      <c r="O1935" s="67">
        <v>578.399984</v>
      </c>
      <c r="P1935" s="37" t="s">
        <v>11216</v>
      </c>
      <c r="Q1935" s="38">
        <v>4.0</v>
      </c>
      <c r="R1935" s="37" t="s">
        <v>13162</v>
      </c>
    </row>
    <row r="1936" ht="19.5" customHeight="1">
      <c r="B1936" s="38">
        <v>20622.0</v>
      </c>
      <c r="C1936" s="37" t="s">
        <v>6918</v>
      </c>
      <c r="D1936" s="37" t="s">
        <v>11225</v>
      </c>
      <c r="E1936" s="37" t="s">
        <v>6919</v>
      </c>
      <c r="F1936" s="37" t="s">
        <v>1834</v>
      </c>
      <c r="G1936" s="39" t="s">
        <v>7532</v>
      </c>
      <c r="H1936" s="37" t="s">
        <v>17</v>
      </c>
      <c r="I1936" s="37" t="s">
        <v>17</v>
      </c>
      <c r="J1936" s="37">
        <v>3.17661149E9</v>
      </c>
      <c r="K1936" s="37" t="s">
        <v>7586</v>
      </c>
      <c r="L1936" s="37" t="s">
        <v>7564</v>
      </c>
      <c r="M1936" s="37" t="s">
        <v>7482</v>
      </c>
      <c r="N1936" s="37" t="s">
        <v>11217</v>
      </c>
      <c r="O1936" s="67">
        <v>589.765624</v>
      </c>
      <c r="P1936" s="37" t="s">
        <v>11216</v>
      </c>
      <c r="Q1936" s="38">
        <v>5.0</v>
      </c>
      <c r="R1936" s="37" t="s">
        <v>13163</v>
      </c>
    </row>
    <row r="1937" ht="19.5" customHeight="1">
      <c r="B1937" s="38">
        <v>3.9599201E7</v>
      </c>
      <c r="C1937" s="37" t="s">
        <v>1630</v>
      </c>
      <c r="D1937" s="37" t="s">
        <v>11214</v>
      </c>
      <c r="E1937" s="37" t="s">
        <v>1631</v>
      </c>
      <c r="F1937" s="37" t="s">
        <v>1632</v>
      </c>
      <c r="G1937" s="39" t="s">
        <v>7532</v>
      </c>
      <c r="H1937" s="37" t="s">
        <v>17</v>
      </c>
      <c r="I1937" s="37" t="s">
        <v>17</v>
      </c>
      <c r="J1937" s="37" t="s">
        <v>1633</v>
      </c>
      <c r="K1937" s="37" t="s">
        <v>7586</v>
      </c>
      <c r="L1937" s="37" t="s">
        <v>7564</v>
      </c>
      <c r="M1937" s="37" t="s">
        <v>7482</v>
      </c>
      <c r="N1937" s="37" t="s">
        <v>11217</v>
      </c>
      <c r="O1937" s="67">
        <v>603.491076</v>
      </c>
      <c r="P1937" s="37" t="s">
        <v>11216</v>
      </c>
      <c r="Q1937" s="38">
        <v>6.0</v>
      </c>
      <c r="R1937" s="37" t="s">
        <v>13164</v>
      </c>
    </row>
    <row r="1938" ht="19.5" customHeight="1">
      <c r="B1938" s="38">
        <v>4.1601301E7</v>
      </c>
      <c r="C1938" s="37" t="s">
        <v>3055</v>
      </c>
      <c r="D1938" s="37" t="s">
        <v>11214</v>
      </c>
      <c r="E1938" s="37" t="s">
        <v>3056</v>
      </c>
      <c r="F1938" s="37" t="s">
        <v>3057</v>
      </c>
      <c r="G1938" s="39" t="s">
        <v>7532</v>
      </c>
      <c r="H1938" s="37" t="s">
        <v>17</v>
      </c>
      <c r="I1938" s="37" t="s">
        <v>17</v>
      </c>
      <c r="J1938" s="37" t="s">
        <v>3058</v>
      </c>
      <c r="K1938" s="37" t="s">
        <v>7586</v>
      </c>
      <c r="L1938" s="37" t="s">
        <v>7564</v>
      </c>
      <c r="M1938" s="37" t="s">
        <v>7482</v>
      </c>
      <c r="N1938" s="37" t="s">
        <v>11217</v>
      </c>
      <c r="O1938" s="67">
        <v>651.776639</v>
      </c>
      <c r="P1938" s="37" t="s">
        <v>11216</v>
      </c>
      <c r="Q1938" s="38">
        <v>7.0</v>
      </c>
      <c r="R1938" s="37" t="s">
        <v>13165</v>
      </c>
    </row>
    <row r="1939" ht="19.5" customHeight="1">
      <c r="B1939" s="38">
        <v>3.9776901E7</v>
      </c>
      <c r="C1939" s="37" t="s">
        <v>1169</v>
      </c>
      <c r="D1939" s="37" t="s">
        <v>11214</v>
      </c>
      <c r="E1939" s="37" t="s">
        <v>1170</v>
      </c>
      <c r="F1939" s="37" t="s">
        <v>1171</v>
      </c>
      <c r="G1939" s="39" t="s">
        <v>7532</v>
      </c>
      <c r="H1939" s="37" t="s">
        <v>17</v>
      </c>
      <c r="I1939" s="37" t="s">
        <v>17</v>
      </c>
      <c r="J1939" s="37" t="s">
        <v>1172</v>
      </c>
      <c r="K1939" s="37" t="s">
        <v>7586</v>
      </c>
      <c r="L1939" s="37" t="s">
        <v>7564</v>
      </c>
      <c r="M1939" s="37" t="s">
        <v>7482</v>
      </c>
      <c r="N1939" s="37" t="s">
        <v>11217</v>
      </c>
      <c r="O1939" s="67">
        <v>659.238042</v>
      </c>
      <c r="P1939" s="37" t="s">
        <v>11216</v>
      </c>
      <c r="Q1939" s="38">
        <v>8.0</v>
      </c>
      <c r="R1939" s="37" t="s">
        <v>13166</v>
      </c>
    </row>
    <row r="1940" ht="19.5" customHeight="1">
      <c r="B1940" s="38">
        <v>4.2764701E7</v>
      </c>
      <c r="C1940" s="37" t="s">
        <v>4511</v>
      </c>
      <c r="D1940" s="37" t="s">
        <v>11214</v>
      </c>
      <c r="E1940" s="37" t="s">
        <v>4512</v>
      </c>
      <c r="F1940" s="37" t="s">
        <v>2828</v>
      </c>
      <c r="G1940" s="39" t="s">
        <v>7532</v>
      </c>
      <c r="H1940" s="37" t="s">
        <v>17</v>
      </c>
      <c r="I1940" s="37" t="s">
        <v>17</v>
      </c>
      <c r="J1940" s="37" t="s">
        <v>4513</v>
      </c>
      <c r="K1940" s="37" t="s">
        <v>7586</v>
      </c>
      <c r="L1940" s="37" t="s">
        <v>7564</v>
      </c>
      <c r="M1940" s="37" t="s">
        <v>7482</v>
      </c>
      <c r="N1940" s="37" t="s">
        <v>11217</v>
      </c>
      <c r="O1940" s="67">
        <v>669.020033</v>
      </c>
      <c r="P1940" s="37" t="s">
        <v>11216</v>
      </c>
      <c r="Q1940" s="38">
        <v>9.0</v>
      </c>
      <c r="R1940" s="37" t="s">
        <v>13167</v>
      </c>
    </row>
    <row r="1941" ht="19.5" customHeight="1">
      <c r="B1941" s="38">
        <v>4.2003701E7</v>
      </c>
      <c r="C1941" s="37" t="s">
        <v>3376</v>
      </c>
      <c r="D1941" s="37" t="s">
        <v>11214</v>
      </c>
      <c r="E1941" s="37" t="s">
        <v>3377</v>
      </c>
      <c r="F1941" s="37" t="s">
        <v>3057</v>
      </c>
      <c r="G1941" s="39" t="s">
        <v>7532</v>
      </c>
      <c r="H1941" s="37" t="s">
        <v>17</v>
      </c>
      <c r="I1941" s="37" t="s">
        <v>17</v>
      </c>
      <c r="J1941" s="37" t="s">
        <v>3378</v>
      </c>
      <c r="K1941" s="37" t="s">
        <v>7586</v>
      </c>
      <c r="L1941" s="37" t="s">
        <v>7564</v>
      </c>
      <c r="M1941" s="37" t="s">
        <v>7482</v>
      </c>
      <c r="N1941" s="37" t="s">
        <v>11217</v>
      </c>
      <c r="O1941" s="67">
        <v>691.826656</v>
      </c>
      <c r="P1941" s="37" t="s">
        <v>11216</v>
      </c>
      <c r="Q1941" s="38">
        <v>10.0</v>
      </c>
      <c r="R1941" s="37" t="s">
        <v>13168</v>
      </c>
    </row>
    <row r="1942" ht="19.5" customHeight="1">
      <c r="B1942" s="38">
        <v>4.2905601E7</v>
      </c>
      <c r="C1942" s="37" t="s">
        <v>4782</v>
      </c>
      <c r="D1942" s="37" t="s">
        <v>11214</v>
      </c>
      <c r="E1942" s="37" t="s">
        <v>4783</v>
      </c>
      <c r="F1942" s="37" t="s">
        <v>3057</v>
      </c>
      <c r="G1942" s="39" t="s">
        <v>7532</v>
      </c>
      <c r="H1942" s="37" t="s">
        <v>17</v>
      </c>
      <c r="I1942" s="37" t="s">
        <v>17</v>
      </c>
      <c r="J1942" s="37" t="s">
        <v>4784</v>
      </c>
      <c r="K1942" s="37" t="s">
        <v>7586</v>
      </c>
      <c r="L1942" s="37" t="s">
        <v>7564</v>
      </c>
      <c r="M1942" s="37" t="s">
        <v>7482</v>
      </c>
      <c r="N1942" s="37" t="s">
        <v>11217</v>
      </c>
      <c r="O1942" s="67">
        <v>743.492219</v>
      </c>
      <c r="P1942" s="37" t="s">
        <v>11216</v>
      </c>
      <c r="Q1942" s="38">
        <v>11.0</v>
      </c>
      <c r="R1942" s="37" t="s">
        <v>13169</v>
      </c>
    </row>
    <row r="1943" ht="19.5" customHeight="1">
      <c r="B1943" s="38">
        <v>20550.0</v>
      </c>
      <c r="C1943" s="37" t="s">
        <v>5664</v>
      </c>
      <c r="D1943" s="37" t="s">
        <v>11225</v>
      </c>
      <c r="E1943" s="37" t="s">
        <v>5665</v>
      </c>
      <c r="F1943" s="37" t="s">
        <v>1834</v>
      </c>
      <c r="G1943" s="39" t="s">
        <v>7532</v>
      </c>
      <c r="H1943" s="37" t="s">
        <v>17</v>
      </c>
      <c r="I1943" s="37" t="s">
        <v>17</v>
      </c>
      <c r="J1943" s="37">
        <v>3.17661149E9</v>
      </c>
      <c r="K1943" s="37" t="s">
        <v>7586</v>
      </c>
      <c r="L1943" s="37" t="s">
        <v>7564</v>
      </c>
      <c r="M1943" s="37" t="s">
        <v>7482</v>
      </c>
      <c r="N1943" s="37" t="s">
        <v>11217</v>
      </c>
      <c r="O1943" s="67">
        <v>748.903926</v>
      </c>
      <c r="P1943" s="37" t="s">
        <v>11216</v>
      </c>
      <c r="Q1943" s="38">
        <v>12.0</v>
      </c>
      <c r="R1943" s="37" t="s">
        <v>13170</v>
      </c>
    </row>
    <row r="1944" ht="19.5" customHeight="1">
      <c r="B1944" s="38">
        <v>23372.0</v>
      </c>
      <c r="C1944" s="37" t="s">
        <v>5994</v>
      </c>
      <c r="D1944" s="37" t="s">
        <v>11225</v>
      </c>
      <c r="E1944" s="37" t="s">
        <v>5995</v>
      </c>
      <c r="F1944" s="37" t="s">
        <v>5996</v>
      </c>
      <c r="G1944" s="39" t="s">
        <v>7532</v>
      </c>
      <c r="H1944" s="37" t="s">
        <v>17</v>
      </c>
      <c r="I1944" s="37" t="s">
        <v>17</v>
      </c>
      <c r="J1944" s="37">
        <v>3.17661149E9</v>
      </c>
      <c r="K1944" s="37" t="s">
        <v>7586</v>
      </c>
      <c r="L1944" s="37" t="s">
        <v>7564</v>
      </c>
      <c r="M1944" s="37" t="s">
        <v>7482</v>
      </c>
      <c r="N1944" s="37" t="s">
        <v>11217</v>
      </c>
      <c r="O1944" s="67">
        <v>754.640954</v>
      </c>
      <c r="P1944" s="37" t="s">
        <v>11216</v>
      </c>
      <c r="Q1944" s="38">
        <v>13.0</v>
      </c>
      <c r="R1944" s="37" t="s">
        <v>13171</v>
      </c>
    </row>
    <row r="1945" ht="19.5" customHeight="1">
      <c r="B1945" s="38">
        <v>4.2846301E7</v>
      </c>
      <c r="C1945" s="37" t="s">
        <v>1576</v>
      </c>
      <c r="D1945" s="37" t="s">
        <v>11214</v>
      </c>
      <c r="E1945" s="37" t="s">
        <v>1577</v>
      </c>
      <c r="F1945" s="37" t="s">
        <v>290</v>
      </c>
      <c r="G1945" s="39" t="s">
        <v>7532</v>
      </c>
      <c r="H1945" s="37" t="s">
        <v>17</v>
      </c>
      <c r="I1945" s="37" t="s">
        <v>17</v>
      </c>
      <c r="J1945" s="37" t="s">
        <v>1578</v>
      </c>
      <c r="K1945" s="37" t="s">
        <v>7586</v>
      </c>
      <c r="L1945" s="37" t="s">
        <v>7564</v>
      </c>
      <c r="M1945" s="37" t="s">
        <v>7482</v>
      </c>
      <c r="N1945" s="37" t="s">
        <v>11217</v>
      </c>
      <c r="O1945" s="67">
        <v>766.946951</v>
      </c>
      <c r="P1945" s="37" t="s">
        <v>11216</v>
      </c>
      <c r="Q1945" s="38">
        <v>14.0</v>
      </c>
      <c r="R1945" s="37" t="s">
        <v>13172</v>
      </c>
    </row>
    <row r="1946" ht="19.5" customHeight="1">
      <c r="B1946" s="38">
        <v>3.8559501E7</v>
      </c>
      <c r="C1946" s="37" t="s">
        <v>288</v>
      </c>
      <c r="D1946" s="37" t="s">
        <v>11214</v>
      </c>
      <c r="E1946" s="37" t="s">
        <v>289</v>
      </c>
      <c r="F1946" s="37" t="s">
        <v>290</v>
      </c>
      <c r="G1946" s="39" t="s">
        <v>7532</v>
      </c>
      <c r="H1946" s="37" t="s">
        <v>17</v>
      </c>
      <c r="I1946" s="37" t="s">
        <v>17</v>
      </c>
      <c r="J1946" s="37" t="s">
        <v>291</v>
      </c>
      <c r="K1946" s="37" t="s">
        <v>7586</v>
      </c>
      <c r="L1946" s="37" t="s">
        <v>7564</v>
      </c>
      <c r="M1946" s="37" t="s">
        <v>7482</v>
      </c>
      <c r="N1946" s="37" t="s">
        <v>11217</v>
      </c>
      <c r="O1946" s="67">
        <v>777.557</v>
      </c>
      <c r="P1946" s="37" t="s">
        <v>11216</v>
      </c>
      <c r="Q1946" s="38">
        <v>15.0</v>
      </c>
      <c r="R1946" s="37" t="s">
        <v>13173</v>
      </c>
    </row>
    <row r="1947" ht="19.5" customHeight="1">
      <c r="B1947" s="38">
        <v>10242.0</v>
      </c>
      <c r="C1947" s="37" t="s">
        <v>5125</v>
      </c>
      <c r="D1947" s="37" t="s">
        <v>11225</v>
      </c>
      <c r="E1947" s="37" t="s">
        <v>5126</v>
      </c>
      <c r="F1947" s="37" t="s">
        <v>1834</v>
      </c>
      <c r="G1947" s="39" t="s">
        <v>7532</v>
      </c>
      <c r="H1947" s="37" t="s">
        <v>17</v>
      </c>
      <c r="I1947" s="37" t="s">
        <v>17</v>
      </c>
      <c r="J1947" s="37" t="s">
        <v>11226</v>
      </c>
      <c r="K1947" s="37" t="s">
        <v>7586</v>
      </c>
      <c r="L1947" s="37" t="s">
        <v>7564</v>
      </c>
      <c r="M1947" s="37" t="s">
        <v>7482</v>
      </c>
      <c r="N1947" s="37" t="s">
        <v>11217</v>
      </c>
      <c r="O1947" s="67">
        <v>826.998497</v>
      </c>
      <c r="P1947" s="37" t="s">
        <v>11216</v>
      </c>
      <c r="Q1947" s="38">
        <v>16.0</v>
      </c>
      <c r="R1947" s="37" t="s">
        <v>13174</v>
      </c>
    </row>
    <row r="1948" ht="19.5" customHeight="1">
      <c r="B1948" s="38">
        <v>13734.0</v>
      </c>
      <c r="C1948" s="37" t="s">
        <v>5228</v>
      </c>
      <c r="D1948" s="37" t="s">
        <v>11225</v>
      </c>
      <c r="E1948" s="37" t="s">
        <v>5229</v>
      </c>
      <c r="F1948" s="37" t="s">
        <v>1834</v>
      </c>
      <c r="G1948" s="39" t="s">
        <v>7532</v>
      </c>
      <c r="H1948" s="37" t="s">
        <v>17</v>
      </c>
      <c r="I1948" s="37" t="s">
        <v>17</v>
      </c>
      <c r="J1948" s="37">
        <v>3.17661149E9</v>
      </c>
      <c r="K1948" s="37" t="s">
        <v>7586</v>
      </c>
      <c r="L1948" s="37" t="s">
        <v>7564</v>
      </c>
      <c r="M1948" s="37" t="s">
        <v>7482</v>
      </c>
      <c r="N1948" s="37" t="s">
        <v>11217</v>
      </c>
      <c r="O1948" s="67">
        <v>860.076705</v>
      </c>
      <c r="P1948" s="37" t="s">
        <v>11216</v>
      </c>
      <c r="Q1948" s="38">
        <v>17.0</v>
      </c>
      <c r="R1948" s="37" t="s">
        <v>13175</v>
      </c>
    </row>
    <row r="1949" ht="19.5" customHeight="1">
      <c r="B1949" s="38">
        <v>4.2818501E7</v>
      </c>
      <c r="C1949" s="37" t="s">
        <v>846</v>
      </c>
      <c r="D1949" s="37" t="s">
        <v>11214</v>
      </c>
      <c r="E1949" s="37" t="s">
        <v>847</v>
      </c>
      <c r="F1949" s="37" t="s">
        <v>290</v>
      </c>
      <c r="G1949" s="39" t="s">
        <v>7532</v>
      </c>
      <c r="H1949" s="37" t="s">
        <v>17</v>
      </c>
      <c r="I1949" s="37" t="s">
        <v>17</v>
      </c>
      <c r="J1949" s="37" t="s">
        <v>848</v>
      </c>
      <c r="K1949" s="37" t="s">
        <v>7586</v>
      </c>
      <c r="L1949" s="37" t="s">
        <v>7564</v>
      </c>
      <c r="M1949" s="37" t="s">
        <v>7482</v>
      </c>
      <c r="N1949" s="37" t="s">
        <v>11217</v>
      </c>
      <c r="O1949" s="67">
        <v>891.793826</v>
      </c>
      <c r="P1949" s="37" t="s">
        <v>11216</v>
      </c>
      <c r="Q1949" s="38">
        <v>18.0</v>
      </c>
      <c r="R1949" s="37" t="s">
        <v>13176</v>
      </c>
    </row>
    <row r="1950" ht="19.5" customHeight="1">
      <c r="B1950" s="38">
        <v>4.2749401E7</v>
      </c>
      <c r="C1950" s="37" t="s">
        <v>4485</v>
      </c>
      <c r="D1950" s="37" t="s">
        <v>11214</v>
      </c>
      <c r="E1950" s="37" t="s">
        <v>4486</v>
      </c>
      <c r="F1950" s="37" t="s">
        <v>48</v>
      </c>
      <c r="G1950" s="39" t="s">
        <v>7532</v>
      </c>
      <c r="H1950" s="37" t="s">
        <v>17</v>
      </c>
      <c r="I1950" s="37" t="s">
        <v>17</v>
      </c>
      <c r="J1950" s="37" t="s">
        <v>4487</v>
      </c>
      <c r="K1950" s="37" t="s">
        <v>7586</v>
      </c>
      <c r="L1950" s="37" t="s">
        <v>7564</v>
      </c>
      <c r="M1950" s="37" t="s">
        <v>7482</v>
      </c>
      <c r="N1950" s="37" t="s">
        <v>11217</v>
      </c>
      <c r="O1950" s="67">
        <v>906.653691</v>
      </c>
      <c r="P1950" s="37" t="s">
        <v>11216</v>
      </c>
      <c r="Q1950" s="38">
        <v>19.0</v>
      </c>
      <c r="R1950" s="37" t="s">
        <v>13177</v>
      </c>
    </row>
    <row r="1951" ht="19.5" customHeight="1">
      <c r="B1951" s="38">
        <v>4.2878201E7</v>
      </c>
      <c r="C1951" s="37" t="s">
        <v>4744</v>
      </c>
      <c r="D1951" s="37" t="s">
        <v>11214</v>
      </c>
      <c r="E1951" s="37" t="s">
        <v>4745</v>
      </c>
      <c r="F1951" s="37" t="s">
        <v>1607</v>
      </c>
      <c r="G1951" s="39" t="s">
        <v>7532</v>
      </c>
      <c r="H1951" s="37" t="s">
        <v>17</v>
      </c>
      <c r="I1951" s="37" t="s">
        <v>17</v>
      </c>
      <c r="J1951" s="37" t="s">
        <v>4746</v>
      </c>
      <c r="K1951" s="37" t="s">
        <v>7586</v>
      </c>
      <c r="L1951" s="37" t="s">
        <v>7564</v>
      </c>
      <c r="M1951" s="37" t="s">
        <v>7482</v>
      </c>
      <c r="N1951" s="37" t="s">
        <v>11217</v>
      </c>
      <c r="O1951" s="67">
        <v>932.117733</v>
      </c>
      <c r="P1951" s="37" t="s">
        <v>11216</v>
      </c>
      <c r="Q1951" s="38">
        <v>20.0</v>
      </c>
      <c r="R1951" s="37" t="s">
        <v>13178</v>
      </c>
    </row>
    <row r="1952" ht="19.5" customHeight="1">
      <c r="B1952" s="38">
        <v>4.2654401E7</v>
      </c>
      <c r="C1952" s="37" t="s">
        <v>1605</v>
      </c>
      <c r="D1952" s="37" t="s">
        <v>11214</v>
      </c>
      <c r="E1952" s="37" t="s">
        <v>1606</v>
      </c>
      <c r="F1952" s="37" t="s">
        <v>1607</v>
      </c>
      <c r="G1952" s="39" t="s">
        <v>7532</v>
      </c>
      <c r="H1952" s="37" t="s">
        <v>17</v>
      </c>
      <c r="I1952" s="37" t="s">
        <v>17</v>
      </c>
      <c r="J1952" s="37" t="s">
        <v>1608</v>
      </c>
      <c r="K1952" s="37" t="s">
        <v>7586</v>
      </c>
      <c r="L1952" s="37" t="s">
        <v>7564</v>
      </c>
      <c r="M1952" s="37" t="s">
        <v>7482</v>
      </c>
      <c r="N1952" s="37" t="s">
        <v>11217</v>
      </c>
      <c r="O1952" s="67">
        <v>973.133487</v>
      </c>
      <c r="P1952" s="37" t="s">
        <v>11216</v>
      </c>
      <c r="Q1952" s="38">
        <v>21.0</v>
      </c>
      <c r="R1952" s="37" t="s">
        <v>13179</v>
      </c>
    </row>
    <row r="1953" ht="19.5" customHeight="1">
      <c r="B1953" s="38">
        <v>4.1844301E7</v>
      </c>
      <c r="C1953" s="37" t="s">
        <v>3108</v>
      </c>
      <c r="D1953" s="37" t="s">
        <v>11214</v>
      </c>
      <c r="E1953" s="37" t="s">
        <v>3109</v>
      </c>
      <c r="F1953" s="37" t="s">
        <v>1922</v>
      </c>
      <c r="G1953" s="39" t="s">
        <v>7532</v>
      </c>
      <c r="H1953" s="37" t="s">
        <v>17</v>
      </c>
      <c r="I1953" s="37" t="s">
        <v>17</v>
      </c>
      <c r="J1953" s="37" t="s">
        <v>3110</v>
      </c>
      <c r="K1953" s="37" t="s">
        <v>7586</v>
      </c>
      <c r="L1953" s="37" t="s">
        <v>7564</v>
      </c>
      <c r="M1953" s="37" t="s">
        <v>7482</v>
      </c>
      <c r="N1953" s="37" t="s">
        <v>11217</v>
      </c>
      <c r="O1953" s="67">
        <v>980.234732</v>
      </c>
      <c r="P1953" s="37" t="s">
        <v>11216</v>
      </c>
      <c r="Q1953" s="38">
        <v>22.0</v>
      </c>
      <c r="R1953" s="37" t="s">
        <v>13180</v>
      </c>
    </row>
    <row r="1954" ht="19.5" customHeight="1">
      <c r="B1954" s="38">
        <v>4.2819401E7</v>
      </c>
      <c r="C1954" s="37" t="s">
        <v>1920</v>
      </c>
      <c r="D1954" s="37" t="s">
        <v>11214</v>
      </c>
      <c r="E1954" s="37" t="s">
        <v>1921</v>
      </c>
      <c r="F1954" s="37" t="s">
        <v>1922</v>
      </c>
      <c r="G1954" s="39" t="s">
        <v>7532</v>
      </c>
      <c r="H1954" s="37" t="s">
        <v>17</v>
      </c>
      <c r="I1954" s="37" t="s">
        <v>17</v>
      </c>
      <c r="J1954" s="37" t="s">
        <v>1923</v>
      </c>
      <c r="K1954" s="37" t="s">
        <v>7586</v>
      </c>
      <c r="L1954" s="37" t="s">
        <v>7564</v>
      </c>
      <c r="M1954" s="37" t="s">
        <v>7482</v>
      </c>
      <c r="N1954" s="37" t="s">
        <v>11217</v>
      </c>
      <c r="O1954" s="67">
        <v>985.07087</v>
      </c>
      <c r="P1954" s="37" t="s">
        <v>11216</v>
      </c>
      <c r="Q1954" s="38">
        <v>23.0</v>
      </c>
      <c r="R1954" s="37" t="s">
        <v>13181</v>
      </c>
    </row>
    <row r="1955" ht="19.5" customHeight="1">
      <c r="B1955" s="38">
        <v>3.6743801E7</v>
      </c>
      <c r="C1955" s="37" t="s">
        <v>2324</v>
      </c>
      <c r="D1955" s="37" t="s">
        <v>11214</v>
      </c>
      <c r="E1955" s="37" t="s">
        <v>2325</v>
      </c>
      <c r="F1955" s="37" t="s">
        <v>779</v>
      </c>
      <c r="G1955" s="39" t="s">
        <v>7532</v>
      </c>
      <c r="H1955" s="37" t="s">
        <v>17</v>
      </c>
      <c r="I1955" s="37" t="s">
        <v>17</v>
      </c>
      <c r="J1955" s="37" t="s">
        <v>2326</v>
      </c>
      <c r="K1955" s="37" t="s">
        <v>7586</v>
      </c>
      <c r="L1955" s="37" t="s">
        <v>7564</v>
      </c>
      <c r="M1955" s="37" t="s">
        <v>7482</v>
      </c>
      <c r="N1955" s="37" t="s">
        <v>11217</v>
      </c>
      <c r="O1955" s="67">
        <v>1047.734203</v>
      </c>
      <c r="P1955" s="37" t="s">
        <v>11216</v>
      </c>
      <c r="Q1955" s="38">
        <v>24.0</v>
      </c>
      <c r="R1955" s="37" t="s">
        <v>13182</v>
      </c>
    </row>
    <row r="1956" ht="19.5" customHeight="1">
      <c r="B1956" s="38">
        <v>4.2162901E7</v>
      </c>
      <c r="C1956" s="37" t="s">
        <v>3565</v>
      </c>
      <c r="D1956" s="37" t="s">
        <v>11214</v>
      </c>
      <c r="E1956" s="37" t="s">
        <v>3566</v>
      </c>
      <c r="F1956" s="37" t="s">
        <v>1607</v>
      </c>
      <c r="G1956" s="39" t="s">
        <v>7532</v>
      </c>
      <c r="H1956" s="37" t="s">
        <v>17</v>
      </c>
      <c r="I1956" s="37" t="s">
        <v>17</v>
      </c>
      <c r="J1956" s="37" t="s">
        <v>3567</v>
      </c>
      <c r="K1956" s="37" t="s">
        <v>7586</v>
      </c>
      <c r="L1956" s="37" t="s">
        <v>7564</v>
      </c>
      <c r="M1956" s="37" t="s">
        <v>7482</v>
      </c>
      <c r="N1956" s="37" t="s">
        <v>11217</v>
      </c>
      <c r="O1956" s="67">
        <v>1087.368059</v>
      </c>
      <c r="P1956" s="37" t="s">
        <v>11216</v>
      </c>
      <c r="Q1956" s="38">
        <v>25.0</v>
      </c>
      <c r="R1956" s="37" t="s">
        <v>13183</v>
      </c>
    </row>
    <row r="1957" ht="19.5" customHeight="1">
      <c r="B1957" s="38">
        <v>3.9625201E7</v>
      </c>
      <c r="C1957" s="37" t="s">
        <v>401</v>
      </c>
      <c r="D1957" s="37" t="s">
        <v>11214</v>
      </c>
      <c r="E1957" s="37" t="s">
        <v>402</v>
      </c>
      <c r="F1957" s="37" t="s">
        <v>48</v>
      </c>
      <c r="G1957" s="39" t="s">
        <v>7532</v>
      </c>
      <c r="H1957" s="37" t="s">
        <v>17</v>
      </c>
      <c r="I1957" s="37" t="s">
        <v>17</v>
      </c>
      <c r="J1957" s="37" t="s">
        <v>403</v>
      </c>
      <c r="K1957" s="37" t="s">
        <v>7586</v>
      </c>
      <c r="L1957" s="37" t="s">
        <v>7564</v>
      </c>
      <c r="M1957" s="37" t="s">
        <v>7482</v>
      </c>
      <c r="N1957" s="37" t="s">
        <v>11217</v>
      </c>
      <c r="O1957" s="67">
        <v>1113.506809</v>
      </c>
      <c r="P1957" s="37" t="s">
        <v>11216</v>
      </c>
      <c r="Q1957" s="38">
        <v>26.0</v>
      </c>
      <c r="R1957" s="37" t="s">
        <v>13184</v>
      </c>
    </row>
    <row r="1958" ht="19.5" customHeight="1">
      <c r="B1958" s="38">
        <v>4.1428001E7</v>
      </c>
      <c r="C1958" s="37" t="s">
        <v>3585</v>
      </c>
      <c r="D1958" s="37" t="s">
        <v>11214</v>
      </c>
      <c r="E1958" s="37" t="s">
        <v>3586</v>
      </c>
      <c r="F1958" s="37" t="s">
        <v>3057</v>
      </c>
      <c r="G1958" s="39" t="s">
        <v>7532</v>
      </c>
      <c r="H1958" s="37" t="s">
        <v>17</v>
      </c>
      <c r="I1958" s="37" t="s">
        <v>17</v>
      </c>
      <c r="J1958" s="37" t="s">
        <v>3587</v>
      </c>
      <c r="K1958" s="37" t="s">
        <v>7586</v>
      </c>
      <c r="L1958" s="37" t="s">
        <v>7564</v>
      </c>
      <c r="M1958" s="37" t="s">
        <v>7482</v>
      </c>
      <c r="N1958" s="37" t="s">
        <v>11217</v>
      </c>
      <c r="O1958" s="67">
        <v>1122.830026</v>
      </c>
      <c r="P1958" s="37" t="s">
        <v>11216</v>
      </c>
      <c r="Q1958" s="38">
        <v>27.0</v>
      </c>
      <c r="R1958" s="37" t="s">
        <v>13185</v>
      </c>
    </row>
    <row r="1959" ht="19.5" customHeight="1">
      <c r="B1959" s="38">
        <v>3.9464101E7</v>
      </c>
      <c r="C1959" s="37" t="s">
        <v>1612</v>
      </c>
      <c r="D1959" s="37" t="s">
        <v>11214</v>
      </c>
      <c r="E1959" s="37" t="s">
        <v>1613</v>
      </c>
      <c r="F1959" s="37" t="s">
        <v>1439</v>
      </c>
      <c r="G1959" s="39" t="s">
        <v>7532</v>
      </c>
      <c r="H1959" s="37" t="s">
        <v>17</v>
      </c>
      <c r="I1959" s="37" t="s">
        <v>17</v>
      </c>
      <c r="J1959" s="37" t="s">
        <v>1614</v>
      </c>
      <c r="K1959" s="37" t="s">
        <v>7586</v>
      </c>
      <c r="L1959" s="37" t="s">
        <v>7564</v>
      </c>
      <c r="M1959" s="37" t="s">
        <v>7482</v>
      </c>
      <c r="N1959" s="37" t="s">
        <v>11217</v>
      </c>
      <c r="O1959" s="67">
        <v>1130.885173</v>
      </c>
      <c r="P1959" s="37" t="s">
        <v>11216</v>
      </c>
      <c r="Q1959" s="38">
        <v>28.0</v>
      </c>
      <c r="R1959" s="37" t="s">
        <v>13186</v>
      </c>
    </row>
    <row r="1960" ht="19.5" customHeight="1">
      <c r="B1960" s="38">
        <v>4.1276601E7</v>
      </c>
      <c r="C1960" s="37" t="s">
        <v>2982</v>
      </c>
      <c r="D1960" s="37" t="s">
        <v>11214</v>
      </c>
      <c r="E1960" s="37" t="s">
        <v>2983</v>
      </c>
      <c r="F1960" s="37" t="s">
        <v>1607</v>
      </c>
      <c r="G1960" s="39" t="s">
        <v>7532</v>
      </c>
      <c r="H1960" s="37" t="s">
        <v>17</v>
      </c>
      <c r="I1960" s="37" t="s">
        <v>17</v>
      </c>
      <c r="J1960" s="37" t="s">
        <v>2984</v>
      </c>
      <c r="K1960" s="37" t="s">
        <v>7586</v>
      </c>
      <c r="L1960" s="37" t="s">
        <v>7564</v>
      </c>
      <c r="M1960" s="37" t="s">
        <v>7482</v>
      </c>
      <c r="N1960" s="37" t="s">
        <v>11217</v>
      </c>
      <c r="O1960" s="67">
        <v>1132.347753</v>
      </c>
      <c r="P1960" s="37" t="s">
        <v>11216</v>
      </c>
      <c r="Q1960" s="38">
        <v>29.0</v>
      </c>
      <c r="R1960" s="37" t="s">
        <v>13187</v>
      </c>
    </row>
    <row r="1961" ht="19.5" customHeight="1">
      <c r="B1961" s="38">
        <v>3.9902202E7</v>
      </c>
      <c r="C1961" s="37" t="s">
        <v>43</v>
      </c>
      <c r="D1961" s="37" t="s">
        <v>11214</v>
      </c>
      <c r="E1961" s="37" t="s">
        <v>47</v>
      </c>
      <c r="F1961" s="37" t="s">
        <v>48</v>
      </c>
      <c r="G1961" s="39" t="s">
        <v>7532</v>
      </c>
      <c r="H1961" s="37" t="s">
        <v>17</v>
      </c>
      <c r="I1961" s="37" t="s">
        <v>17</v>
      </c>
      <c r="J1961" s="37" t="s">
        <v>49</v>
      </c>
      <c r="K1961" s="37" t="s">
        <v>7586</v>
      </c>
      <c r="L1961" s="37" t="s">
        <v>7564</v>
      </c>
      <c r="M1961" s="37" t="s">
        <v>7482</v>
      </c>
      <c r="N1961" s="37" t="s">
        <v>11217</v>
      </c>
      <c r="O1961" s="67">
        <v>1152.137094</v>
      </c>
      <c r="P1961" s="37" t="s">
        <v>11216</v>
      </c>
      <c r="Q1961" s="38">
        <v>30.0</v>
      </c>
      <c r="R1961" s="37" t="s">
        <v>13188</v>
      </c>
    </row>
    <row r="1962" ht="19.5" customHeight="1">
      <c r="B1962" s="38">
        <v>4.0974601E7</v>
      </c>
      <c r="C1962" s="37" t="s">
        <v>2922</v>
      </c>
      <c r="D1962" s="37" t="s">
        <v>11214</v>
      </c>
      <c r="E1962" s="37" t="s">
        <v>2923</v>
      </c>
      <c r="F1962" s="37" t="s">
        <v>2924</v>
      </c>
      <c r="G1962" s="39" t="s">
        <v>7532</v>
      </c>
      <c r="H1962" s="37" t="s">
        <v>17</v>
      </c>
      <c r="I1962" s="37" t="s">
        <v>17</v>
      </c>
      <c r="J1962" s="37" t="s">
        <v>2925</v>
      </c>
      <c r="K1962" s="37" t="s">
        <v>7586</v>
      </c>
      <c r="L1962" s="37" t="s">
        <v>7564</v>
      </c>
      <c r="M1962" s="37" t="s">
        <v>7482</v>
      </c>
      <c r="N1962" s="37" t="s">
        <v>11217</v>
      </c>
      <c r="O1962" s="67">
        <v>1159.050627</v>
      </c>
      <c r="P1962" s="37" t="s">
        <v>11216</v>
      </c>
      <c r="Q1962" s="38">
        <v>31.0</v>
      </c>
      <c r="R1962" s="37" t="s">
        <v>13189</v>
      </c>
    </row>
    <row r="1963" ht="19.5" customHeight="1">
      <c r="B1963" s="38">
        <v>4.0987901E7</v>
      </c>
      <c r="C1963" s="37" t="s">
        <v>2929</v>
      </c>
      <c r="D1963" s="37" t="s">
        <v>11214</v>
      </c>
      <c r="E1963" s="37" t="s">
        <v>2930</v>
      </c>
      <c r="F1963" s="37" t="s">
        <v>1607</v>
      </c>
      <c r="G1963" s="39" t="s">
        <v>7532</v>
      </c>
      <c r="H1963" s="37" t="s">
        <v>17</v>
      </c>
      <c r="I1963" s="37" t="s">
        <v>17</v>
      </c>
      <c r="J1963" s="37" t="s">
        <v>2931</v>
      </c>
      <c r="K1963" s="37" t="s">
        <v>7586</v>
      </c>
      <c r="L1963" s="37" t="s">
        <v>7564</v>
      </c>
      <c r="M1963" s="37" t="s">
        <v>7482</v>
      </c>
      <c r="N1963" s="37" t="s">
        <v>11217</v>
      </c>
      <c r="O1963" s="67">
        <v>1165.804257</v>
      </c>
      <c r="P1963" s="37" t="s">
        <v>11216</v>
      </c>
      <c r="Q1963" s="38">
        <v>32.0</v>
      </c>
      <c r="R1963" s="37" t="s">
        <v>13190</v>
      </c>
    </row>
    <row r="1964" ht="19.5" customHeight="1">
      <c r="B1964" s="38">
        <v>4.2384701E7</v>
      </c>
      <c r="C1964" s="37" t="s">
        <v>3918</v>
      </c>
      <c r="D1964" s="37" t="s">
        <v>11214</v>
      </c>
      <c r="E1964" s="37" t="s">
        <v>3919</v>
      </c>
      <c r="F1964" s="37" t="s">
        <v>290</v>
      </c>
      <c r="G1964" s="39" t="s">
        <v>7532</v>
      </c>
      <c r="H1964" s="37" t="s">
        <v>17</v>
      </c>
      <c r="I1964" s="37" t="s">
        <v>17</v>
      </c>
      <c r="J1964" s="37" t="s">
        <v>3920</v>
      </c>
      <c r="K1964" s="37" t="s">
        <v>7586</v>
      </c>
      <c r="L1964" s="37" t="s">
        <v>7564</v>
      </c>
      <c r="M1964" s="37" t="s">
        <v>7482</v>
      </c>
      <c r="N1964" s="37" t="s">
        <v>11217</v>
      </c>
      <c r="O1964" s="67">
        <v>1166.946627</v>
      </c>
      <c r="P1964" s="37" t="s">
        <v>11216</v>
      </c>
      <c r="Q1964" s="38">
        <v>33.0</v>
      </c>
      <c r="R1964" s="37" t="s">
        <v>13191</v>
      </c>
    </row>
    <row r="1965" ht="19.5" customHeight="1">
      <c r="B1965" s="38">
        <v>4.2536203E7</v>
      </c>
      <c r="C1965" s="37" t="s">
        <v>4122</v>
      </c>
      <c r="D1965" s="37" t="s">
        <v>11214</v>
      </c>
      <c r="E1965" s="37" t="s">
        <v>4123</v>
      </c>
      <c r="F1965" s="37" t="s">
        <v>45</v>
      </c>
      <c r="G1965" s="39" t="s">
        <v>7532</v>
      </c>
      <c r="H1965" s="37" t="s">
        <v>17</v>
      </c>
      <c r="I1965" s="37" t="s">
        <v>17</v>
      </c>
      <c r="J1965" s="37" t="s">
        <v>4118</v>
      </c>
      <c r="K1965" s="37" t="s">
        <v>7586</v>
      </c>
      <c r="L1965" s="37" t="s">
        <v>7564</v>
      </c>
      <c r="M1965" s="37" t="s">
        <v>7482</v>
      </c>
      <c r="N1965" s="37" t="s">
        <v>11217</v>
      </c>
      <c r="O1965" s="67">
        <v>1174.199051</v>
      </c>
      <c r="P1965" s="37" t="s">
        <v>11216</v>
      </c>
      <c r="Q1965" s="38">
        <v>34.0</v>
      </c>
      <c r="R1965" s="37" t="s">
        <v>13192</v>
      </c>
    </row>
    <row r="1966" ht="19.5" customHeight="1">
      <c r="B1966" s="38">
        <v>3.6836401E7</v>
      </c>
      <c r="C1966" s="37" t="s">
        <v>208</v>
      </c>
      <c r="D1966" s="37" t="s">
        <v>11214</v>
      </c>
      <c r="E1966" s="37" t="s">
        <v>209</v>
      </c>
      <c r="F1966" s="37" t="s">
        <v>210</v>
      </c>
      <c r="G1966" s="39" t="s">
        <v>7532</v>
      </c>
      <c r="H1966" s="37" t="s">
        <v>17</v>
      </c>
      <c r="I1966" s="37" t="s">
        <v>17</v>
      </c>
      <c r="J1966" s="37" t="s">
        <v>211</v>
      </c>
      <c r="K1966" s="37" t="s">
        <v>7586</v>
      </c>
      <c r="L1966" s="37" t="s">
        <v>7564</v>
      </c>
      <c r="M1966" s="37" t="s">
        <v>7482</v>
      </c>
      <c r="N1966" s="37" t="s">
        <v>11217</v>
      </c>
      <c r="O1966" s="67">
        <v>1261.530319</v>
      </c>
      <c r="P1966" s="37" t="s">
        <v>11216</v>
      </c>
      <c r="Q1966" s="38">
        <v>35.0</v>
      </c>
      <c r="R1966" s="37" t="s">
        <v>13193</v>
      </c>
    </row>
    <row r="1967" ht="19.5" customHeight="1">
      <c r="B1967" s="38">
        <v>3.9902201E7</v>
      </c>
      <c r="C1967" s="37" t="s">
        <v>43</v>
      </c>
      <c r="D1967" s="37" t="s">
        <v>11214</v>
      </c>
      <c r="E1967" s="37" t="s">
        <v>44</v>
      </c>
      <c r="F1967" s="37" t="s">
        <v>45</v>
      </c>
      <c r="G1967" s="39" t="s">
        <v>7532</v>
      </c>
      <c r="H1967" s="37" t="s">
        <v>17</v>
      </c>
      <c r="I1967" s="37" t="s">
        <v>17</v>
      </c>
      <c r="J1967" s="37" t="s">
        <v>46</v>
      </c>
      <c r="K1967" s="37" t="s">
        <v>7586</v>
      </c>
      <c r="L1967" s="37" t="s">
        <v>7564</v>
      </c>
      <c r="M1967" s="37" t="s">
        <v>7482</v>
      </c>
      <c r="N1967" s="37" t="s">
        <v>11217</v>
      </c>
      <c r="O1967" s="67">
        <v>1290.666909</v>
      </c>
      <c r="P1967" s="37" t="s">
        <v>11216</v>
      </c>
      <c r="Q1967" s="38">
        <v>36.0</v>
      </c>
      <c r="R1967" s="37" t="s">
        <v>13194</v>
      </c>
    </row>
    <row r="1968" ht="19.5" customHeight="1">
      <c r="B1968" s="38">
        <v>4.2615201E7</v>
      </c>
      <c r="C1968" s="37" t="s">
        <v>4258</v>
      </c>
      <c r="D1968" s="37" t="s">
        <v>11214</v>
      </c>
      <c r="E1968" s="37" t="s">
        <v>4259</v>
      </c>
      <c r="F1968" s="37" t="s">
        <v>4260</v>
      </c>
      <c r="G1968" s="39" t="s">
        <v>7532</v>
      </c>
      <c r="H1968" s="37" t="s">
        <v>17</v>
      </c>
      <c r="I1968" s="37" t="s">
        <v>17</v>
      </c>
      <c r="J1968" s="37" t="s">
        <v>4261</v>
      </c>
      <c r="K1968" s="37" t="s">
        <v>7586</v>
      </c>
      <c r="L1968" s="37" t="s">
        <v>7564</v>
      </c>
      <c r="M1968" s="37" t="s">
        <v>7482</v>
      </c>
      <c r="N1968" s="37" t="s">
        <v>11217</v>
      </c>
      <c r="O1968" s="67">
        <v>1290.900889</v>
      </c>
      <c r="P1968" s="37" t="s">
        <v>11216</v>
      </c>
      <c r="Q1968" s="38">
        <v>37.0</v>
      </c>
      <c r="R1968" s="37" t="s">
        <v>13195</v>
      </c>
    </row>
    <row r="1969" ht="19.5" customHeight="1">
      <c r="B1969" s="38">
        <v>14622.0</v>
      </c>
      <c r="C1969" s="37" t="s">
        <v>5263</v>
      </c>
      <c r="D1969" s="37" t="s">
        <v>11225</v>
      </c>
      <c r="E1969" s="37" t="s">
        <v>5264</v>
      </c>
      <c r="F1969" s="37" t="s">
        <v>1834</v>
      </c>
      <c r="G1969" s="39" t="s">
        <v>7532</v>
      </c>
      <c r="H1969" s="37" t="s">
        <v>17</v>
      </c>
      <c r="I1969" s="37" t="s">
        <v>17</v>
      </c>
      <c r="J1969" s="37">
        <v>3.17661149E9</v>
      </c>
      <c r="K1969" s="37" t="s">
        <v>7586</v>
      </c>
      <c r="L1969" s="37" t="s">
        <v>7564</v>
      </c>
      <c r="M1969" s="37" t="s">
        <v>7482</v>
      </c>
      <c r="N1969" s="37" t="s">
        <v>11217</v>
      </c>
      <c r="O1969" s="67">
        <v>1291.360066</v>
      </c>
      <c r="P1969" s="37" t="s">
        <v>11216</v>
      </c>
      <c r="Q1969" s="38">
        <v>38.0</v>
      </c>
      <c r="R1969" s="37" t="s">
        <v>13196</v>
      </c>
    </row>
    <row r="1970" ht="19.5" customHeight="1">
      <c r="B1970" s="38">
        <v>3.7130602E7</v>
      </c>
      <c r="C1970" s="37" t="s">
        <v>2403</v>
      </c>
      <c r="D1970" s="37" t="s">
        <v>11214</v>
      </c>
      <c r="E1970" s="37" t="s">
        <v>2404</v>
      </c>
      <c r="F1970" s="37" t="s">
        <v>1632</v>
      </c>
      <c r="G1970" s="39" t="s">
        <v>7532</v>
      </c>
      <c r="H1970" s="37" t="s">
        <v>17</v>
      </c>
      <c r="I1970" s="37" t="s">
        <v>17</v>
      </c>
      <c r="J1970" s="37">
        <v>3.125523837E9</v>
      </c>
      <c r="K1970" s="37" t="s">
        <v>7586</v>
      </c>
      <c r="L1970" s="37" t="s">
        <v>7564</v>
      </c>
      <c r="M1970" s="37" t="s">
        <v>7482</v>
      </c>
      <c r="N1970" s="37" t="s">
        <v>11217</v>
      </c>
      <c r="O1970" s="67">
        <v>1323.342464</v>
      </c>
      <c r="P1970" s="37" t="s">
        <v>11216</v>
      </c>
      <c r="Q1970" s="38">
        <v>39.0</v>
      </c>
      <c r="R1970" s="37" t="s">
        <v>13197</v>
      </c>
    </row>
    <row r="1971" ht="19.5" customHeight="1">
      <c r="B1971" s="38">
        <v>4.1249501E7</v>
      </c>
      <c r="C1971" s="37" t="s">
        <v>3247</v>
      </c>
      <c r="D1971" s="37" t="s">
        <v>11214</v>
      </c>
      <c r="E1971" s="37" t="s">
        <v>3248</v>
      </c>
      <c r="F1971" s="37" t="s">
        <v>1439</v>
      </c>
      <c r="G1971" s="39" t="s">
        <v>7532</v>
      </c>
      <c r="H1971" s="37" t="s">
        <v>17</v>
      </c>
      <c r="I1971" s="37" t="s">
        <v>17</v>
      </c>
      <c r="J1971" s="37" t="s">
        <v>3249</v>
      </c>
      <c r="K1971" s="37" t="s">
        <v>7586</v>
      </c>
      <c r="L1971" s="37" t="s">
        <v>7564</v>
      </c>
      <c r="M1971" s="37" t="s">
        <v>7482</v>
      </c>
      <c r="N1971" s="37" t="s">
        <v>11217</v>
      </c>
      <c r="O1971" s="67">
        <v>1352.391372</v>
      </c>
      <c r="P1971" s="37" t="s">
        <v>11216</v>
      </c>
      <c r="Q1971" s="38">
        <v>40.0</v>
      </c>
      <c r="R1971" s="37" t="s">
        <v>13198</v>
      </c>
    </row>
    <row r="1972" ht="19.5" customHeight="1">
      <c r="B1972" s="38">
        <v>3.9608901E7</v>
      </c>
      <c r="C1972" s="37" t="s">
        <v>1437</v>
      </c>
      <c r="D1972" s="37" t="s">
        <v>11214</v>
      </c>
      <c r="E1972" s="37" t="s">
        <v>1438</v>
      </c>
      <c r="F1972" s="37" t="s">
        <v>1439</v>
      </c>
      <c r="G1972" s="39" t="s">
        <v>7532</v>
      </c>
      <c r="H1972" s="37" t="s">
        <v>17</v>
      </c>
      <c r="I1972" s="37" t="s">
        <v>17</v>
      </c>
      <c r="J1972" s="37" t="s">
        <v>1440</v>
      </c>
      <c r="K1972" s="37" t="s">
        <v>7586</v>
      </c>
      <c r="L1972" s="37" t="s">
        <v>7564</v>
      </c>
      <c r="M1972" s="37" t="s">
        <v>7482</v>
      </c>
      <c r="N1972" s="37" t="s">
        <v>11217</v>
      </c>
      <c r="O1972" s="67">
        <v>1370.113075</v>
      </c>
      <c r="P1972" s="37" t="s">
        <v>11216</v>
      </c>
      <c r="Q1972" s="38">
        <v>41.0</v>
      </c>
      <c r="R1972" s="37" t="s">
        <v>13199</v>
      </c>
    </row>
    <row r="1973" ht="19.5" customHeight="1">
      <c r="B1973" s="38">
        <v>4.2991001E7</v>
      </c>
      <c r="C1973" s="37" t="s">
        <v>4946</v>
      </c>
      <c r="D1973" s="37" t="s">
        <v>11214</v>
      </c>
      <c r="E1973" s="37" t="s">
        <v>4947</v>
      </c>
      <c r="F1973" s="37" t="s">
        <v>4948</v>
      </c>
      <c r="G1973" s="39" t="s">
        <v>7532</v>
      </c>
      <c r="H1973" s="37" t="s">
        <v>17</v>
      </c>
      <c r="I1973" s="37" t="s">
        <v>17</v>
      </c>
      <c r="J1973" s="37" t="s">
        <v>4949</v>
      </c>
      <c r="K1973" s="37" t="s">
        <v>7586</v>
      </c>
      <c r="L1973" s="37" t="s">
        <v>7564</v>
      </c>
      <c r="M1973" s="37" t="s">
        <v>7482</v>
      </c>
      <c r="N1973" s="37" t="s">
        <v>11217</v>
      </c>
      <c r="O1973" s="67">
        <v>1426.642709</v>
      </c>
      <c r="P1973" s="37" t="s">
        <v>11216</v>
      </c>
      <c r="Q1973" s="38">
        <v>42.0</v>
      </c>
      <c r="R1973" s="37" t="s">
        <v>13200</v>
      </c>
    </row>
    <row r="1974" ht="19.5" customHeight="1">
      <c r="B1974" s="38">
        <v>4.0543001E7</v>
      </c>
      <c r="C1974" s="37" t="s">
        <v>1381</v>
      </c>
      <c r="D1974" s="37" t="s">
        <v>11214</v>
      </c>
      <c r="E1974" s="37" t="s">
        <v>1382</v>
      </c>
      <c r="F1974" s="37" t="s">
        <v>425</v>
      </c>
      <c r="G1974" s="39" t="s">
        <v>7532</v>
      </c>
      <c r="H1974" s="37" t="s">
        <v>17</v>
      </c>
      <c r="I1974" s="37" t="s">
        <v>17</v>
      </c>
      <c r="J1974" s="37" t="s">
        <v>1383</v>
      </c>
      <c r="K1974" s="37" t="s">
        <v>7586</v>
      </c>
      <c r="L1974" s="37" t="s">
        <v>7564</v>
      </c>
      <c r="M1974" s="37" t="s">
        <v>7482</v>
      </c>
      <c r="N1974" s="37" t="s">
        <v>11217</v>
      </c>
      <c r="O1974" s="67">
        <v>1490.460347</v>
      </c>
      <c r="P1974" s="37" t="s">
        <v>11216</v>
      </c>
      <c r="Q1974" s="38">
        <v>43.0</v>
      </c>
      <c r="R1974" s="37" t="s">
        <v>13201</v>
      </c>
    </row>
    <row r="1975" ht="19.5" customHeight="1">
      <c r="B1975" s="38">
        <v>4.2214901E7</v>
      </c>
      <c r="C1975" s="37" t="s">
        <v>3662</v>
      </c>
      <c r="D1975" s="37" t="s">
        <v>11214</v>
      </c>
      <c r="E1975" s="37" t="s">
        <v>3663</v>
      </c>
      <c r="F1975" s="37" t="s">
        <v>425</v>
      </c>
      <c r="G1975" s="39" t="s">
        <v>7532</v>
      </c>
      <c r="H1975" s="37" t="s">
        <v>17</v>
      </c>
      <c r="I1975" s="37" t="s">
        <v>17</v>
      </c>
      <c r="J1975" s="37" t="s">
        <v>3664</v>
      </c>
      <c r="K1975" s="37" t="s">
        <v>7586</v>
      </c>
      <c r="L1975" s="37" t="s">
        <v>7564</v>
      </c>
      <c r="M1975" s="37" t="s">
        <v>7482</v>
      </c>
      <c r="N1975" s="37" t="s">
        <v>11217</v>
      </c>
      <c r="O1975" s="67">
        <v>1504.74756</v>
      </c>
      <c r="P1975" s="37" t="s">
        <v>11216</v>
      </c>
      <c r="Q1975" s="38">
        <v>44.0</v>
      </c>
      <c r="R1975" s="37" t="s">
        <v>13202</v>
      </c>
    </row>
    <row r="1976" ht="19.5" customHeight="1">
      <c r="B1976" s="38">
        <v>3.6860101E7</v>
      </c>
      <c r="C1976" s="37" t="s">
        <v>1057</v>
      </c>
      <c r="D1976" s="37" t="s">
        <v>11214</v>
      </c>
      <c r="E1976" s="37" t="s">
        <v>1058</v>
      </c>
      <c r="F1976" s="37" t="s">
        <v>425</v>
      </c>
      <c r="G1976" s="39" t="s">
        <v>7532</v>
      </c>
      <c r="H1976" s="37" t="s">
        <v>17</v>
      </c>
      <c r="I1976" s="37" t="s">
        <v>17</v>
      </c>
      <c r="J1976" s="37">
        <v>3.209365155E9</v>
      </c>
      <c r="K1976" s="37" t="s">
        <v>7586</v>
      </c>
      <c r="L1976" s="37" t="s">
        <v>7564</v>
      </c>
      <c r="M1976" s="37" t="s">
        <v>7482</v>
      </c>
      <c r="N1976" s="37" t="s">
        <v>11217</v>
      </c>
      <c r="O1976" s="67">
        <v>1505.233625</v>
      </c>
      <c r="P1976" s="37" t="s">
        <v>11216</v>
      </c>
      <c r="Q1976" s="38">
        <v>45.0</v>
      </c>
      <c r="R1976" s="37" t="s">
        <v>13203</v>
      </c>
    </row>
    <row r="1977" ht="19.5" customHeight="1">
      <c r="B1977" s="38">
        <v>4.2087101E7</v>
      </c>
      <c r="C1977" s="37" t="s">
        <v>3495</v>
      </c>
      <c r="D1977" s="37" t="s">
        <v>11214</v>
      </c>
      <c r="E1977" s="37" t="s">
        <v>3496</v>
      </c>
      <c r="F1977" s="37" t="s">
        <v>3497</v>
      </c>
      <c r="G1977" s="39" t="s">
        <v>7532</v>
      </c>
      <c r="H1977" s="37" t="s">
        <v>17</v>
      </c>
      <c r="I1977" s="37" t="s">
        <v>17</v>
      </c>
      <c r="J1977" s="37" t="s">
        <v>3498</v>
      </c>
      <c r="K1977" s="37" t="s">
        <v>7586</v>
      </c>
      <c r="L1977" s="37" t="s">
        <v>7564</v>
      </c>
      <c r="M1977" s="37" t="s">
        <v>7482</v>
      </c>
      <c r="N1977" s="37" t="s">
        <v>11217</v>
      </c>
      <c r="O1977" s="67">
        <v>1527.483919</v>
      </c>
      <c r="P1977" s="37" t="s">
        <v>11216</v>
      </c>
      <c r="Q1977" s="38">
        <v>46.0</v>
      </c>
      <c r="R1977" s="37" t="s">
        <v>13204</v>
      </c>
    </row>
    <row r="1978" ht="19.5" customHeight="1">
      <c r="B1978" s="38">
        <v>3.6872601E7</v>
      </c>
      <c r="C1978" s="37" t="s">
        <v>2355</v>
      </c>
      <c r="D1978" s="37" t="s">
        <v>11214</v>
      </c>
      <c r="E1978" s="37" t="s">
        <v>2356</v>
      </c>
      <c r="F1978" s="37" t="s">
        <v>425</v>
      </c>
      <c r="G1978" s="39" t="s">
        <v>7532</v>
      </c>
      <c r="H1978" s="37" t="s">
        <v>17</v>
      </c>
      <c r="I1978" s="37" t="s">
        <v>17</v>
      </c>
      <c r="J1978" s="37" t="s">
        <v>2357</v>
      </c>
      <c r="K1978" s="37" t="s">
        <v>7586</v>
      </c>
      <c r="L1978" s="37" t="s">
        <v>7564</v>
      </c>
      <c r="M1978" s="37" t="s">
        <v>7482</v>
      </c>
      <c r="N1978" s="37" t="s">
        <v>11217</v>
      </c>
      <c r="O1978" s="67">
        <v>1539.073813</v>
      </c>
      <c r="P1978" s="37" t="s">
        <v>11216</v>
      </c>
      <c r="Q1978" s="38">
        <v>47.0</v>
      </c>
      <c r="R1978" s="37" t="s">
        <v>13205</v>
      </c>
    </row>
    <row r="1979" ht="19.5" customHeight="1">
      <c r="B1979" s="38">
        <v>4.2990801E7</v>
      </c>
      <c r="C1979" s="37" t="s">
        <v>1400</v>
      </c>
      <c r="D1979" s="37" t="s">
        <v>11214</v>
      </c>
      <c r="E1979" s="37" t="s">
        <v>1401</v>
      </c>
      <c r="F1979" s="37" t="s">
        <v>425</v>
      </c>
      <c r="G1979" s="39" t="s">
        <v>7532</v>
      </c>
      <c r="H1979" s="37" t="s">
        <v>17</v>
      </c>
      <c r="I1979" s="37" t="s">
        <v>17</v>
      </c>
      <c r="J1979" s="37" t="s">
        <v>1402</v>
      </c>
      <c r="K1979" s="37" t="s">
        <v>7586</v>
      </c>
      <c r="L1979" s="37" t="s">
        <v>7564</v>
      </c>
      <c r="M1979" s="37" t="s">
        <v>7482</v>
      </c>
      <c r="N1979" s="37" t="s">
        <v>11217</v>
      </c>
      <c r="O1979" s="67">
        <v>1545.214651</v>
      </c>
      <c r="P1979" s="37" t="s">
        <v>11216</v>
      </c>
      <c r="Q1979" s="38">
        <v>48.0</v>
      </c>
      <c r="R1979" s="37" t="s">
        <v>13206</v>
      </c>
    </row>
    <row r="1980" ht="19.5" customHeight="1">
      <c r="B1980" s="38">
        <v>3.9624901E7</v>
      </c>
      <c r="C1980" s="37" t="s">
        <v>1977</v>
      </c>
      <c r="D1980" s="37" t="s">
        <v>11214</v>
      </c>
      <c r="E1980" s="37" t="s">
        <v>1978</v>
      </c>
      <c r="F1980" s="37" t="s">
        <v>1979</v>
      </c>
      <c r="G1980" s="39" t="s">
        <v>7532</v>
      </c>
      <c r="H1980" s="37" t="s">
        <v>17</v>
      </c>
      <c r="I1980" s="37" t="s">
        <v>17</v>
      </c>
      <c r="J1980" s="37" t="s">
        <v>1980</v>
      </c>
      <c r="K1980" s="37" t="s">
        <v>7586</v>
      </c>
      <c r="L1980" s="37" t="s">
        <v>7564</v>
      </c>
      <c r="M1980" s="37" t="s">
        <v>7482</v>
      </c>
      <c r="N1980" s="37" t="s">
        <v>11217</v>
      </c>
      <c r="O1980" s="67">
        <v>1605.694125</v>
      </c>
      <c r="P1980" s="37" t="s">
        <v>11216</v>
      </c>
      <c r="Q1980" s="38">
        <v>49.0</v>
      </c>
      <c r="R1980" s="37" t="s">
        <v>13207</v>
      </c>
    </row>
    <row r="1981" ht="19.5" customHeight="1">
      <c r="B1981" s="38">
        <v>4.2957601E7</v>
      </c>
      <c r="C1981" s="37" t="s">
        <v>4905</v>
      </c>
      <c r="D1981" s="37" t="s">
        <v>11214</v>
      </c>
      <c r="E1981" s="37" t="s">
        <v>4906</v>
      </c>
      <c r="F1981" s="37" t="s">
        <v>1979</v>
      </c>
      <c r="G1981" s="39" t="s">
        <v>7532</v>
      </c>
      <c r="H1981" s="37" t="s">
        <v>17</v>
      </c>
      <c r="I1981" s="37" t="s">
        <v>17</v>
      </c>
      <c r="J1981" s="37" t="s">
        <v>4907</v>
      </c>
      <c r="K1981" s="37" t="s">
        <v>7586</v>
      </c>
      <c r="L1981" s="37" t="s">
        <v>7564</v>
      </c>
      <c r="M1981" s="37" t="s">
        <v>7482</v>
      </c>
      <c r="N1981" s="37" t="s">
        <v>11217</v>
      </c>
      <c r="O1981" s="67">
        <v>1668.525961</v>
      </c>
      <c r="P1981" s="37" t="s">
        <v>11216</v>
      </c>
      <c r="Q1981" s="38">
        <v>50.0</v>
      </c>
      <c r="R1981" s="37" t="s">
        <v>13208</v>
      </c>
    </row>
    <row r="1982" ht="19.5" customHeight="1">
      <c r="B1982" s="38">
        <v>3.5939708E7</v>
      </c>
      <c r="C1982" s="37" t="s">
        <v>2649</v>
      </c>
      <c r="D1982" s="37" t="s">
        <v>11214</v>
      </c>
      <c r="E1982" s="37" t="s">
        <v>2650</v>
      </c>
      <c r="F1982" s="37" t="s">
        <v>564</v>
      </c>
      <c r="G1982" s="39" t="s">
        <v>7532</v>
      </c>
      <c r="H1982" s="37" t="s">
        <v>17</v>
      </c>
      <c r="I1982" s="37" t="s">
        <v>17</v>
      </c>
      <c r="J1982" s="37" t="s">
        <v>2651</v>
      </c>
      <c r="K1982" s="37" t="s">
        <v>7586</v>
      </c>
      <c r="L1982" s="37" t="s">
        <v>7564</v>
      </c>
      <c r="M1982" s="37" t="s">
        <v>7482</v>
      </c>
      <c r="N1982" s="37" t="s">
        <v>11217</v>
      </c>
      <c r="O1982" s="67">
        <v>1744.093754</v>
      </c>
      <c r="P1982" s="37" t="s">
        <v>11216</v>
      </c>
      <c r="Q1982" s="38">
        <v>51.0</v>
      </c>
      <c r="R1982" s="37" t="s">
        <v>13209</v>
      </c>
    </row>
    <row r="1983" ht="19.5" customHeight="1">
      <c r="B1983" s="38">
        <v>3.6860201E7</v>
      </c>
      <c r="C1983" s="37" t="s">
        <v>547</v>
      </c>
      <c r="D1983" s="37" t="s">
        <v>11214</v>
      </c>
      <c r="E1983" s="37" t="s">
        <v>548</v>
      </c>
      <c r="F1983" s="37" t="s">
        <v>549</v>
      </c>
      <c r="G1983" s="39" t="s">
        <v>7532</v>
      </c>
      <c r="H1983" s="37" t="s">
        <v>17</v>
      </c>
      <c r="I1983" s="37" t="s">
        <v>17</v>
      </c>
      <c r="J1983" s="37" t="s">
        <v>550</v>
      </c>
      <c r="K1983" s="37" t="s">
        <v>7586</v>
      </c>
      <c r="L1983" s="37" t="s">
        <v>7564</v>
      </c>
      <c r="M1983" s="37" t="s">
        <v>7482</v>
      </c>
      <c r="N1983" s="37" t="s">
        <v>11217</v>
      </c>
      <c r="O1983" s="67">
        <v>1767.881037</v>
      </c>
      <c r="P1983" s="37" t="s">
        <v>11216</v>
      </c>
      <c r="Q1983" s="38">
        <v>52.0</v>
      </c>
      <c r="R1983" s="37" t="s">
        <v>13210</v>
      </c>
    </row>
    <row r="1984" ht="19.5" customHeight="1">
      <c r="B1984" s="38">
        <v>4.1230202E7</v>
      </c>
      <c r="C1984" s="37" t="s">
        <v>2975</v>
      </c>
      <c r="D1984" s="37" t="s">
        <v>11214</v>
      </c>
      <c r="E1984" s="37" t="s">
        <v>2976</v>
      </c>
      <c r="F1984" s="37" t="s">
        <v>294</v>
      </c>
      <c r="G1984" s="39" t="s">
        <v>7532</v>
      </c>
      <c r="H1984" s="37" t="s">
        <v>17</v>
      </c>
      <c r="I1984" s="37" t="s">
        <v>17</v>
      </c>
      <c r="J1984" s="37" t="s">
        <v>2977</v>
      </c>
      <c r="K1984" s="37" t="s">
        <v>7586</v>
      </c>
      <c r="L1984" s="37" t="s">
        <v>7564</v>
      </c>
      <c r="M1984" s="37" t="s">
        <v>7482</v>
      </c>
      <c r="N1984" s="37" t="s">
        <v>11217</v>
      </c>
      <c r="O1984" s="67">
        <v>1769.778827</v>
      </c>
      <c r="P1984" s="37" t="s">
        <v>11216</v>
      </c>
      <c r="Q1984" s="38">
        <v>53.0</v>
      </c>
      <c r="R1984" s="37" t="s">
        <v>13211</v>
      </c>
    </row>
    <row r="1985" ht="19.5" customHeight="1">
      <c r="B1985" s="38">
        <v>3.9266701E7</v>
      </c>
      <c r="C1985" s="37" t="s">
        <v>1948</v>
      </c>
      <c r="D1985" s="37" t="s">
        <v>11214</v>
      </c>
      <c r="E1985" s="37" t="s">
        <v>1949</v>
      </c>
      <c r="F1985" s="37" t="s">
        <v>425</v>
      </c>
      <c r="G1985" s="39" t="s">
        <v>7532</v>
      </c>
      <c r="H1985" s="37" t="s">
        <v>17</v>
      </c>
      <c r="I1985" s="37" t="s">
        <v>17</v>
      </c>
      <c r="J1985" s="37" t="s">
        <v>1950</v>
      </c>
      <c r="K1985" s="37" t="s">
        <v>7586</v>
      </c>
      <c r="L1985" s="37" t="s">
        <v>7564</v>
      </c>
      <c r="M1985" s="37" t="s">
        <v>7482</v>
      </c>
      <c r="N1985" s="37" t="s">
        <v>11217</v>
      </c>
      <c r="O1985" s="67">
        <v>1771.153156</v>
      </c>
      <c r="P1985" s="37" t="s">
        <v>11216</v>
      </c>
      <c r="Q1985" s="38">
        <v>54.0</v>
      </c>
      <c r="R1985" s="37" t="s">
        <v>13212</v>
      </c>
    </row>
    <row r="1986" ht="19.5" customHeight="1">
      <c r="B1986" s="38">
        <v>17727.0</v>
      </c>
      <c r="C1986" s="37" t="s">
        <v>5359</v>
      </c>
      <c r="D1986" s="37" t="s">
        <v>11225</v>
      </c>
      <c r="E1986" s="37" t="s">
        <v>5360</v>
      </c>
      <c r="F1986" s="37" t="s">
        <v>2812</v>
      </c>
      <c r="G1986" s="39" t="s">
        <v>7532</v>
      </c>
      <c r="H1986" s="37" t="s">
        <v>17</v>
      </c>
      <c r="I1986" s="37" t="s">
        <v>17</v>
      </c>
      <c r="J1986" s="37">
        <v>3.17661149E9</v>
      </c>
      <c r="K1986" s="37" t="s">
        <v>7586</v>
      </c>
      <c r="L1986" s="37" t="s">
        <v>7564</v>
      </c>
      <c r="M1986" s="37" t="s">
        <v>7482</v>
      </c>
      <c r="N1986" s="37" t="s">
        <v>11217</v>
      </c>
      <c r="O1986" s="67">
        <v>1813.671622</v>
      </c>
      <c r="P1986" s="37" t="s">
        <v>11216</v>
      </c>
      <c r="Q1986" s="38">
        <v>55.0</v>
      </c>
      <c r="R1986" s="37" t="s">
        <v>13213</v>
      </c>
    </row>
    <row r="1987" ht="19.5" customHeight="1">
      <c r="B1987" s="38">
        <v>3.5939703E7</v>
      </c>
      <c r="C1987" s="37" t="s">
        <v>1670</v>
      </c>
      <c r="D1987" s="37" t="s">
        <v>11214</v>
      </c>
      <c r="E1987" s="37" t="s">
        <v>1671</v>
      </c>
      <c r="F1987" s="37" t="s">
        <v>1672</v>
      </c>
      <c r="G1987" s="39" t="s">
        <v>7532</v>
      </c>
      <c r="H1987" s="37" t="s">
        <v>17</v>
      </c>
      <c r="I1987" s="37" t="s">
        <v>17</v>
      </c>
      <c r="J1987" s="37" t="s">
        <v>1673</v>
      </c>
      <c r="K1987" s="37" t="s">
        <v>7586</v>
      </c>
      <c r="L1987" s="37" t="s">
        <v>7564</v>
      </c>
      <c r="M1987" s="37" t="s">
        <v>7482</v>
      </c>
      <c r="N1987" s="37" t="s">
        <v>11217</v>
      </c>
      <c r="O1987" s="67">
        <v>1871.514436</v>
      </c>
      <c r="P1987" s="37" t="s">
        <v>11216</v>
      </c>
      <c r="Q1987" s="38">
        <v>56.0</v>
      </c>
      <c r="R1987" s="37" t="s">
        <v>13214</v>
      </c>
    </row>
    <row r="1988" ht="19.5" customHeight="1">
      <c r="B1988" s="38">
        <v>24689.0</v>
      </c>
      <c r="C1988" s="37" t="s">
        <v>6202</v>
      </c>
      <c r="D1988" s="37" t="s">
        <v>11225</v>
      </c>
      <c r="E1988" s="37" t="s">
        <v>6203</v>
      </c>
      <c r="F1988" s="37" t="s">
        <v>6204</v>
      </c>
      <c r="G1988" s="39" t="s">
        <v>7532</v>
      </c>
      <c r="H1988" s="37" t="s">
        <v>17</v>
      </c>
      <c r="I1988" s="37" t="s">
        <v>17</v>
      </c>
      <c r="J1988" s="37">
        <v>3.17661149E9</v>
      </c>
      <c r="K1988" s="37" t="s">
        <v>7586</v>
      </c>
      <c r="L1988" s="37" t="s">
        <v>7564</v>
      </c>
      <c r="M1988" s="37" t="s">
        <v>7482</v>
      </c>
      <c r="N1988" s="37" t="s">
        <v>11217</v>
      </c>
      <c r="O1988" s="67">
        <v>1904.620299</v>
      </c>
      <c r="P1988" s="37" t="s">
        <v>11216</v>
      </c>
      <c r="Q1988" s="38">
        <v>57.0</v>
      </c>
      <c r="R1988" s="37" t="s">
        <v>13215</v>
      </c>
    </row>
    <row r="1989" ht="19.5" customHeight="1">
      <c r="B1989" s="38">
        <v>4.2898901E7</v>
      </c>
      <c r="C1989" s="37" t="s">
        <v>135</v>
      </c>
      <c r="D1989" s="37" t="s">
        <v>11214</v>
      </c>
      <c r="E1989" s="37" t="s">
        <v>136</v>
      </c>
      <c r="F1989" s="37" t="s">
        <v>137</v>
      </c>
      <c r="G1989" s="39" t="s">
        <v>7532</v>
      </c>
      <c r="H1989" s="37" t="s">
        <v>17</v>
      </c>
      <c r="I1989" s="37" t="s">
        <v>17</v>
      </c>
      <c r="J1989" s="37" t="s">
        <v>138</v>
      </c>
      <c r="K1989" s="37" t="s">
        <v>7586</v>
      </c>
      <c r="L1989" s="37" t="s">
        <v>7564</v>
      </c>
      <c r="M1989" s="37" t="s">
        <v>7482</v>
      </c>
      <c r="N1989" s="37" t="s">
        <v>11217</v>
      </c>
      <c r="O1989" s="67">
        <v>1910.297529</v>
      </c>
      <c r="P1989" s="37" t="s">
        <v>11216</v>
      </c>
      <c r="Q1989" s="38">
        <v>58.0</v>
      </c>
      <c r="R1989" s="37" t="s">
        <v>13216</v>
      </c>
    </row>
    <row r="1990" ht="19.5" customHeight="1">
      <c r="B1990" s="38">
        <v>3.6102201E7</v>
      </c>
      <c r="C1990" s="37" t="s">
        <v>292</v>
      </c>
      <c r="D1990" s="37" t="s">
        <v>11214</v>
      </c>
      <c r="E1990" s="37" t="s">
        <v>293</v>
      </c>
      <c r="F1990" s="37" t="s">
        <v>294</v>
      </c>
      <c r="G1990" s="39" t="s">
        <v>7532</v>
      </c>
      <c r="H1990" s="37" t="s">
        <v>17</v>
      </c>
      <c r="I1990" s="37" t="s">
        <v>17</v>
      </c>
      <c r="J1990" s="37" t="s">
        <v>295</v>
      </c>
      <c r="K1990" s="37" t="s">
        <v>7586</v>
      </c>
      <c r="L1990" s="37" t="s">
        <v>7564</v>
      </c>
      <c r="M1990" s="37" t="s">
        <v>7482</v>
      </c>
      <c r="N1990" s="37" t="s">
        <v>11217</v>
      </c>
      <c r="O1990" s="67">
        <v>1949.601464</v>
      </c>
      <c r="P1990" s="37" t="s">
        <v>11216</v>
      </c>
      <c r="Q1990" s="38">
        <v>59.0</v>
      </c>
      <c r="R1990" s="37" t="s">
        <v>13217</v>
      </c>
    </row>
    <row r="1991" ht="19.5" customHeight="1">
      <c r="B1991" s="38">
        <v>4.0209601E7</v>
      </c>
      <c r="C1991" s="37" t="s">
        <v>423</v>
      </c>
      <c r="D1991" s="37" t="s">
        <v>11214</v>
      </c>
      <c r="E1991" s="37" t="s">
        <v>424</v>
      </c>
      <c r="F1991" s="37" t="s">
        <v>425</v>
      </c>
      <c r="G1991" s="39" t="s">
        <v>7532</v>
      </c>
      <c r="H1991" s="37" t="s">
        <v>17</v>
      </c>
      <c r="I1991" s="37" t="s">
        <v>17</v>
      </c>
      <c r="J1991" s="37" t="s">
        <v>426</v>
      </c>
      <c r="K1991" s="37" t="s">
        <v>7586</v>
      </c>
      <c r="L1991" s="37" t="s">
        <v>7564</v>
      </c>
      <c r="M1991" s="37" t="s">
        <v>7482</v>
      </c>
      <c r="N1991" s="37" t="s">
        <v>11215</v>
      </c>
      <c r="O1991" s="67">
        <v>2012.002236</v>
      </c>
      <c r="P1991" s="37" t="s">
        <v>11216</v>
      </c>
      <c r="Q1991" s="38">
        <v>60.0</v>
      </c>
      <c r="R1991" s="37" t="s">
        <v>13218</v>
      </c>
    </row>
    <row r="1992" ht="19.5" customHeight="1">
      <c r="B1992" s="38">
        <v>11676.0</v>
      </c>
      <c r="C1992" s="37" t="s">
        <v>6501</v>
      </c>
      <c r="D1992" s="37" t="s">
        <v>11225</v>
      </c>
      <c r="E1992" s="37" t="s">
        <v>6502</v>
      </c>
      <c r="F1992" s="37" t="s">
        <v>6503</v>
      </c>
      <c r="G1992" s="39" t="s">
        <v>7532</v>
      </c>
      <c r="H1992" s="37" t="s">
        <v>17</v>
      </c>
      <c r="I1992" s="37" t="s">
        <v>17</v>
      </c>
      <c r="J1992" s="37">
        <v>3.17661149E9</v>
      </c>
      <c r="K1992" s="37" t="s">
        <v>7586</v>
      </c>
      <c r="L1992" s="37" t="s">
        <v>7564</v>
      </c>
      <c r="M1992" s="37" t="s">
        <v>7482</v>
      </c>
      <c r="N1992" s="37" t="s">
        <v>11215</v>
      </c>
      <c r="O1992" s="67">
        <v>2017.816653</v>
      </c>
      <c r="P1992" s="37" t="s">
        <v>11216</v>
      </c>
      <c r="Q1992" s="38">
        <v>61.0</v>
      </c>
      <c r="R1992" s="37" t="s">
        <v>13219</v>
      </c>
    </row>
    <row r="1993" ht="19.5" customHeight="1">
      <c r="B1993" s="38">
        <v>4.0869901E7</v>
      </c>
      <c r="C1993" s="37" t="s">
        <v>3229</v>
      </c>
      <c r="D1993" s="37" t="s">
        <v>11214</v>
      </c>
      <c r="E1993" s="37" t="s">
        <v>3230</v>
      </c>
      <c r="F1993" s="37" t="s">
        <v>294</v>
      </c>
      <c r="G1993" s="39" t="s">
        <v>7532</v>
      </c>
      <c r="H1993" s="37" t="s">
        <v>17</v>
      </c>
      <c r="I1993" s="37" t="s">
        <v>17</v>
      </c>
      <c r="J1993" s="37" t="s">
        <v>3231</v>
      </c>
      <c r="K1993" s="37" t="s">
        <v>7586</v>
      </c>
      <c r="L1993" s="37" t="s">
        <v>7564</v>
      </c>
      <c r="M1993" s="37" t="s">
        <v>7482</v>
      </c>
      <c r="N1993" s="37" t="s">
        <v>11215</v>
      </c>
      <c r="O1993" s="67">
        <v>2053.776509</v>
      </c>
      <c r="P1993" s="37" t="s">
        <v>11216</v>
      </c>
      <c r="Q1993" s="38">
        <v>62.0</v>
      </c>
      <c r="R1993" s="37" t="s">
        <v>13220</v>
      </c>
    </row>
    <row r="1994" ht="19.5" customHeight="1">
      <c r="B1994" s="38">
        <v>4.2139902E7</v>
      </c>
      <c r="C1994" s="37" t="s">
        <v>4329</v>
      </c>
      <c r="D1994" s="37" t="s">
        <v>11214</v>
      </c>
      <c r="E1994" s="37" t="s">
        <v>4330</v>
      </c>
      <c r="F1994" s="37" t="s">
        <v>1979</v>
      </c>
      <c r="G1994" s="39" t="s">
        <v>7532</v>
      </c>
      <c r="H1994" s="37" t="s">
        <v>17</v>
      </c>
      <c r="I1994" s="37" t="s">
        <v>17</v>
      </c>
      <c r="J1994" s="37" t="s">
        <v>3557</v>
      </c>
      <c r="K1994" s="37" t="s">
        <v>7586</v>
      </c>
      <c r="L1994" s="37" t="s">
        <v>7564</v>
      </c>
      <c r="M1994" s="37" t="s">
        <v>7482</v>
      </c>
      <c r="N1994" s="37" t="s">
        <v>11215</v>
      </c>
      <c r="O1994" s="67">
        <v>2124.907037</v>
      </c>
      <c r="P1994" s="37" t="s">
        <v>11216</v>
      </c>
      <c r="Q1994" s="38">
        <v>63.0</v>
      </c>
      <c r="R1994" s="37" t="s">
        <v>13221</v>
      </c>
    </row>
    <row r="1995" ht="19.5" customHeight="1">
      <c r="B1995" s="38">
        <v>4.0004001E7</v>
      </c>
      <c r="C1995" s="37" t="s">
        <v>2810</v>
      </c>
      <c r="D1995" s="37" t="s">
        <v>11214</v>
      </c>
      <c r="E1995" s="37" t="s">
        <v>2811</v>
      </c>
      <c r="F1995" s="37" t="s">
        <v>2812</v>
      </c>
      <c r="G1995" s="39" t="s">
        <v>7532</v>
      </c>
      <c r="H1995" s="37" t="s">
        <v>17</v>
      </c>
      <c r="I1995" s="37" t="s">
        <v>17</v>
      </c>
      <c r="J1995" s="37" t="s">
        <v>2813</v>
      </c>
      <c r="K1995" s="37" t="s">
        <v>7586</v>
      </c>
      <c r="L1995" s="37" t="s">
        <v>7564</v>
      </c>
      <c r="M1995" s="37" t="s">
        <v>7482</v>
      </c>
      <c r="N1995" s="37" t="s">
        <v>11215</v>
      </c>
      <c r="O1995" s="67">
        <v>2221.445078</v>
      </c>
      <c r="P1995" s="37" t="s">
        <v>11216</v>
      </c>
      <c r="Q1995" s="38">
        <v>64.0</v>
      </c>
      <c r="R1995" s="37" t="s">
        <v>13222</v>
      </c>
    </row>
    <row r="1996" ht="19.5" customHeight="1">
      <c r="B1996" s="38">
        <v>4.2139901E7</v>
      </c>
      <c r="C1996" s="37" t="s">
        <v>3554</v>
      </c>
      <c r="D1996" s="37" t="s">
        <v>11214</v>
      </c>
      <c r="E1996" s="37" t="s">
        <v>3555</v>
      </c>
      <c r="F1996" s="37" t="s">
        <v>3556</v>
      </c>
      <c r="G1996" s="39" t="s">
        <v>7532</v>
      </c>
      <c r="H1996" s="37" t="s">
        <v>17</v>
      </c>
      <c r="I1996" s="37" t="s">
        <v>17</v>
      </c>
      <c r="J1996" s="37" t="s">
        <v>3557</v>
      </c>
      <c r="K1996" s="37" t="s">
        <v>7586</v>
      </c>
      <c r="L1996" s="37" t="s">
        <v>7564</v>
      </c>
      <c r="M1996" s="37" t="s">
        <v>7482</v>
      </c>
      <c r="N1996" s="37" t="s">
        <v>11215</v>
      </c>
      <c r="O1996" s="67">
        <v>2233.665469</v>
      </c>
      <c r="P1996" s="37" t="s">
        <v>11216</v>
      </c>
      <c r="Q1996" s="38">
        <v>65.0</v>
      </c>
      <c r="R1996" s="37" t="s">
        <v>13223</v>
      </c>
    </row>
    <row r="1997" ht="19.5" customHeight="1">
      <c r="B1997" s="38">
        <v>20645.0</v>
      </c>
      <c r="C1997" s="37" t="s">
        <v>5671</v>
      </c>
      <c r="D1997" s="37" t="s">
        <v>11225</v>
      </c>
      <c r="E1997" s="37" t="s">
        <v>2811</v>
      </c>
      <c r="F1997" s="37" t="s">
        <v>1834</v>
      </c>
      <c r="G1997" s="39" t="s">
        <v>7532</v>
      </c>
      <c r="H1997" s="37" t="s">
        <v>17</v>
      </c>
      <c r="I1997" s="37" t="s">
        <v>17</v>
      </c>
      <c r="J1997" s="37">
        <v>3.17661149E9</v>
      </c>
      <c r="K1997" s="37" t="s">
        <v>7586</v>
      </c>
      <c r="L1997" s="37" t="s">
        <v>7564</v>
      </c>
      <c r="M1997" s="37" t="s">
        <v>7482</v>
      </c>
      <c r="N1997" s="37" t="s">
        <v>11215</v>
      </c>
      <c r="O1997" s="67">
        <v>2234.029751</v>
      </c>
      <c r="P1997" s="37" t="s">
        <v>11216</v>
      </c>
      <c r="Q1997" s="38">
        <v>66.0</v>
      </c>
      <c r="R1997" s="37" t="s">
        <v>13224</v>
      </c>
    </row>
    <row r="1998" ht="19.5" customHeight="1">
      <c r="B1998" s="38">
        <v>4.2539301E7</v>
      </c>
      <c r="C1998" s="37" t="s">
        <v>4126</v>
      </c>
      <c r="D1998" s="37" t="s">
        <v>11214</v>
      </c>
      <c r="E1998" s="37" t="s">
        <v>4127</v>
      </c>
      <c r="F1998" s="37" t="s">
        <v>3556</v>
      </c>
      <c r="G1998" s="39" t="s">
        <v>7532</v>
      </c>
      <c r="H1998" s="37" t="s">
        <v>17</v>
      </c>
      <c r="I1998" s="37" t="s">
        <v>17</v>
      </c>
      <c r="J1998" s="37" t="s">
        <v>4128</v>
      </c>
      <c r="K1998" s="37" t="s">
        <v>7586</v>
      </c>
      <c r="L1998" s="37" t="s">
        <v>7564</v>
      </c>
      <c r="M1998" s="37" t="s">
        <v>7482</v>
      </c>
      <c r="N1998" s="37" t="s">
        <v>11215</v>
      </c>
      <c r="O1998" s="67">
        <v>2261.451964</v>
      </c>
      <c r="P1998" s="37" t="s">
        <v>11216</v>
      </c>
      <c r="Q1998" s="38">
        <v>67.0</v>
      </c>
      <c r="R1998" s="37" t="s">
        <v>13225</v>
      </c>
    </row>
    <row r="1999" ht="19.5" customHeight="1">
      <c r="B1999" s="38">
        <v>4.1791801E7</v>
      </c>
      <c r="C1999" s="37" t="s">
        <v>3292</v>
      </c>
      <c r="D1999" s="37" t="s">
        <v>11214</v>
      </c>
      <c r="E1999" s="37" t="s">
        <v>3293</v>
      </c>
      <c r="F1999" s="37" t="s">
        <v>2812</v>
      </c>
      <c r="G1999" s="39" t="s">
        <v>7532</v>
      </c>
      <c r="H1999" s="37" t="s">
        <v>17</v>
      </c>
      <c r="I1999" s="37" t="s">
        <v>17</v>
      </c>
      <c r="J1999" s="37" t="s">
        <v>3294</v>
      </c>
      <c r="K1999" s="37" t="s">
        <v>7586</v>
      </c>
      <c r="L1999" s="37" t="s">
        <v>7564</v>
      </c>
      <c r="M1999" s="37" t="s">
        <v>7482</v>
      </c>
      <c r="N1999" s="37" t="s">
        <v>11215</v>
      </c>
      <c r="O1999" s="67">
        <v>2319.70489</v>
      </c>
      <c r="P1999" s="37" t="s">
        <v>11216</v>
      </c>
      <c r="Q1999" s="38">
        <v>68.0</v>
      </c>
      <c r="R1999" s="37" t="s">
        <v>13226</v>
      </c>
    </row>
    <row r="2000" ht="19.5" customHeight="1">
      <c r="B2000" s="38">
        <v>18059.0</v>
      </c>
      <c r="C2000" s="37" t="s">
        <v>6701</v>
      </c>
      <c r="D2000" s="37" t="s">
        <v>11225</v>
      </c>
      <c r="E2000" s="37" t="s">
        <v>6702</v>
      </c>
      <c r="F2000" s="37" t="s">
        <v>2812</v>
      </c>
      <c r="G2000" s="39" t="s">
        <v>7532</v>
      </c>
      <c r="H2000" s="37" t="s">
        <v>17</v>
      </c>
      <c r="I2000" s="37" t="s">
        <v>17</v>
      </c>
      <c r="J2000" s="37">
        <v>3.17661149E9</v>
      </c>
      <c r="K2000" s="37" t="s">
        <v>7586</v>
      </c>
      <c r="L2000" s="37" t="s">
        <v>7564</v>
      </c>
      <c r="M2000" s="37" t="s">
        <v>7482</v>
      </c>
      <c r="N2000" s="37" t="s">
        <v>11215</v>
      </c>
      <c r="O2000" s="67">
        <v>2389.883862</v>
      </c>
      <c r="P2000" s="37" t="s">
        <v>11216</v>
      </c>
      <c r="Q2000" s="38">
        <v>69.0</v>
      </c>
      <c r="R2000" s="37" t="s">
        <v>13227</v>
      </c>
    </row>
    <row r="2001" ht="19.5" customHeight="1">
      <c r="B2001" s="38">
        <v>24860.0</v>
      </c>
      <c r="C2001" s="37" t="s">
        <v>6256</v>
      </c>
      <c r="D2001" s="37" t="s">
        <v>11225</v>
      </c>
      <c r="E2001" s="37" t="s">
        <v>6257</v>
      </c>
      <c r="F2001" s="37" t="s">
        <v>3556</v>
      </c>
      <c r="G2001" s="39" t="s">
        <v>7532</v>
      </c>
      <c r="H2001" s="37" t="s">
        <v>17</v>
      </c>
      <c r="I2001" s="37" t="s">
        <v>17</v>
      </c>
      <c r="J2001" s="37">
        <v>3.17661149E9</v>
      </c>
      <c r="K2001" s="37" t="s">
        <v>7586</v>
      </c>
      <c r="L2001" s="37" t="s">
        <v>7564</v>
      </c>
      <c r="M2001" s="37" t="s">
        <v>7482</v>
      </c>
      <c r="N2001" s="37" t="s">
        <v>11215</v>
      </c>
      <c r="O2001" s="67">
        <v>2538.38354</v>
      </c>
      <c r="P2001" s="37" t="s">
        <v>11216</v>
      </c>
      <c r="Q2001" s="38">
        <v>70.0</v>
      </c>
      <c r="R2001" s="37" t="s">
        <v>13228</v>
      </c>
    </row>
    <row r="2002" ht="19.5" customHeight="1">
      <c r="B2002" s="38">
        <v>4.0168901E7</v>
      </c>
      <c r="C2002" s="37" t="s">
        <v>374</v>
      </c>
      <c r="D2002" s="37" t="s">
        <v>11214</v>
      </c>
      <c r="E2002" s="37" t="s">
        <v>375</v>
      </c>
      <c r="F2002" s="37" t="s">
        <v>376</v>
      </c>
      <c r="G2002" s="39" t="s">
        <v>7532</v>
      </c>
      <c r="H2002" s="37" t="s">
        <v>17</v>
      </c>
      <c r="I2002" s="37" t="s">
        <v>17</v>
      </c>
      <c r="J2002" s="37" t="s">
        <v>377</v>
      </c>
      <c r="K2002" s="37" t="s">
        <v>7586</v>
      </c>
      <c r="L2002" s="37" t="s">
        <v>7564</v>
      </c>
      <c r="M2002" s="37" t="s">
        <v>7482</v>
      </c>
      <c r="N2002" s="37" t="s">
        <v>11215</v>
      </c>
      <c r="O2002" s="67">
        <v>2618.469423</v>
      </c>
      <c r="P2002" s="37" t="s">
        <v>11216</v>
      </c>
      <c r="Q2002" s="38">
        <v>71.0</v>
      </c>
      <c r="R2002" s="37" t="s">
        <v>13229</v>
      </c>
    </row>
    <row r="2003" ht="19.5" customHeight="1">
      <c r="B2003" s="38">
        <v>3.8748301E7</v>
      </c>
      <c r="C2003" s="37" t="s">
        <v>2145</v>
      </c>
      <c r="D2003" s="37" t="s">
        <v>11214</v>
      </c>
      <c r="E2003" s="37" t="s">
        <v>2146</v>
      </c>
      <c r="F2003" s="37" t="s">
        <v>2147</v>
      </c>
      <c r="G2003" s="39" t="s">
        <v>7532</v>
      </c>
      <c r="H2003" s="37" t="s">
        <v>17</v>
      </c>
      <c r="I2003" s="37" t="s">
        <v>17</v>
      </c>
      <c r="J2003" s="37" t="s">
        <v>2148</v>
      </c>
      <c r="K2003" s="37" t="s">
        <v>7586</v>
      </c>
      <c r="L2003" s="37" t="s">
        <v>7564</v>
      </c>
      <c r="M2003" s="37" t="s">
        <v>7482</v>
      </c>
      <c r="N2003" s="37" t="s">
        <v>11215</v>
      </c>
      <c r="O2003" s="67">
        <v>2779.50145</v>
      </c>
      <c r="P2003" s="37" t="s">
        <v>11216</v>
      </c>
      <c r="Q2003" s="38">
        <v>72.0</v>
      </c>
      <c r="R2003" s="37" t="s">
        <v>13230</v>
      </c>
    </row>
    <row r="2004" ht="19.5" customHeight="1">
      <c r="B2004" s="38">
        <v>3.7942201E7</v>
      </c>
      <c r="C2004" s="37" t="s">
        <v>2232</v>
      </c>
      <c r="D2004" s="37" t="s">
        <v>11214</v>
      </c>
      <c r="E2004" s="37" t="s">
        <v>2233</v>
      </c>
      <c r="F2004" s="37" t="s">
        <v>376</v>
      </c>
      <c r="G2004" s="39" t="s">
        <v>7532</v>
      </c>
      <c r="H2004" s="37" t="s">
        <v>17</v>
      </c>
      <c r="I2004" s="37" t="s">
        <v>17</v>
      </c>
      <c r="J2004" s="37" t="s">
        <v>2234</v>
      </c>
      <c r="K2004" s="37" t="s">
        <v>7586</v>
      </c>
      <c r="L2004" s="37" t="s">
        <v>7564</v>
      </c>
      <c r="M2004" s="37" t="s">
        <v>7482</v>
      </c>
      <c r="N2004" s="37" t="s">
        <v>11215</v>
      </c>
      <c r="O2004" s="67">
        <v>2842.446703</v>
      </c>
      <c r="P2004" s="37" t="s">
        <v>11216</v>
      </c>
      <c r="Q2004" s="38">
        <v>73.0</v>
      </c>
      <c r="R2004" s="37" t="s">
        <v>13231</v>
      </c>
    </row>
    <row r="2005" ht="19.5" customHeight="1">
      <c r="B2005" s="38">
        <v>4.1295801E7</v>
      </c>
      <c r="C2005" s="37" t="s">
        <v>2993</v>
      </c>
      <c r="D2005" s="37" t="s">
        <v>11214</v>
      </c>
      <c r="E2005" s="37" t="s">
        <v>2994</v>
      </c>
      <c r="F2005" s="37" t="s">
        <v>376</v>
      </c>
      <c r="G2005" s="39" t="s">
        <v>7532</v>
      </c>
      <c r="H2005" s="37" t="s">
        <v>17</v>
      </c>
      <c r="I2005" s="37" t="s">
        <v>17</v>
      </c>
      <c r="J2005" s="37" t="s">
        <v>2995</v>
      </c>
      <c r="K2005" s="37" t="s">
        <v>7586</v>
      </c>
      <c r="L2005" s="37" t="s">
        <v>7564</v>
      </c>
      <c r="M2005" s="37" t="s">
        <v>7482</v>
      </c>
      <c r="N2005" s="37" t="s">
        <v>11215</v>
      </c>
      <c r="O2005" s="67">
        <v>2917.715164</v>
      </c>
      <c r="P2005" s="37" t="s">
        <v>11216</v>
      </c>
      <c r="Q2005" s="38">
        <v>74.0</v>
      </c>
      <c r="R2005" s="37" t="s">
        <v>13232</v>
      </c>
    </row>
    <row r="2006" ht="19.5" customHeight="1">
      <c r="B2006" s="38">
        <v>4.2658201E7</v>
      </c>
      <c r="C2006" s="37" t="s">
        <v>4354</v>
      </c>
      <c r="D2006" s="37" t="s">
        <v>11214</v>
      </c>
      <c r="E2006" s="37" t="s">
        <v>4355</v>
      </c>
      <c r="F2006" s="37" t="s">
        <v>2147</v>
      </c>
      <c r="G2006" s="39" t="s">
        <v>7532</v>
      </c>
      <c r="H2006" s="37" t="s">
        <v>17</v>
      </c>
      <c r="I2006" s="37" t="s">
        <v>17</v>
      </c>
      <c r="J2006" s="37" t="s">
        <v>4356</v>
      </c>
      <c r="K2006" s="37" t="s">
        <v>7586</v>
      </c>
      <c r="L2006" s="37" t="s">
        <v>7564</v>
      </c>
      <c r="M2006" s="37" t="s">
        <v>7482</v>
      </c>
      <c r="N2006" s="37" t="s">
        <v>11215</v>
      </c>
      <c r="O2006" s="67">
        <v>2921.812526</v>
      </c>
      <c r="P2006" s="37" t="s">
        <v>11216</v>
      </c>
      <c r="Q2006" s="38">
        <v>75.0</v>
      </c>
      <c r="R2006" s="37" t="s">
        <v>13233</v>
      </c>
    </row>
    <row r="2007" ht="19.5" customHeight="1">
      <c r="B2007" s="38">
        <v>3.7942202E7</v>
      </c>
      <c r="C2007" s="37" t="s">
        <v>2889</v>
      </c>
      <c r="D2007" s="37" t="s">
        <v>11214</v>
      </c>
      <c r="E2007" s="37" t="s">
        <v>2890</v>
      </c>
      <c r="F2007" s="37" t="s">
        <v>376</v>
      </c>
      <c r="G2007" s="39" t="s">
        <v>7532</v>
      </c>
      <c r="H2007" s="37" t="s">
        <v>17</v>
      </c>
      <c r="I2007" s="37" t="s">
        <v>17</v>
      </c>
      <c r="J2007" s="37" t="s">
        <v>2891</v>
      </c>
      <c r="K2007" s="37" t="s">
        <v>7586</v>
      </c>
      <c r="L2007" s="37" t="s">
        <v>7564</v>
      </c>
      <c r="M2007" s="37" t="s">
        <v>7482</v>
      </c>
      <c r="N2007" s="37" t="s">
        <v>11215</v>
      </c>
      <c r="O2007" s="67">
        <v>2927.221671</v>
      </c>
      <c r="P2007" s="37" t="s">
        <v>11216</v>
      </c>
      <c r="Q2007" s="38">
        <v>76.0</v>
      </c>
      <c r="R2007" s="37" t="s">
        <v>13234</v>
      </c>
    </row>
    <row r="2008" ht="19.5" customHeight="1">
      <c r="B2008" s="38">
        <v>20685.0</v>
      </c>
      <c r="C2008" s="37" t="s">
        <v>6924</v>
      </c>
      <c r="D2008" s="37" t="s">
        <v>11225</v>
      </c>
      <c r="E2008" s="37" t="s">
        <v>6925</v>
      </c>
      <c r="F2008" s="37" t="s">
        <v>1834</v>
      </c>
      <c r="G2008" s="39" t="s">
        <v>7532</v>
      </c>
      <c r="H2008" s="37" t="s">
        <v>17</v>
      </c>
      <c r="I2008" s="37" t="s">
        <v>17</v>
      </c>
      <c r="J2008" s="37">
        <v>3.17661149E9</v>
      </c>
      <c r="K2008" s="37" t="s">
        <v>7586</v>
      </c>
      <c r="L2008" s="37" t="s">
        <v>7564</v>
      </c>
      <c r="M2008" s="37" t="s">
        <v>7482</v>
      </c>
      <c r="N2008" s="37" t="s">
        <v>11215</v>
      </c>
      <c r="O2008" s="67">
        <v>2930.289933</v>
      </c>
      <c r="P2008" s="37" t="s">
        <v>11216</v>
      </c>
      <c r="Q2008" s="38">
        <v>77.0</v>
      </c>
      <c r="R2008" s="37" t="s">
        <v>13235</v>
      </c>
    </row>
    <row r="2009" ht="19.5" customHeight="1">
      <c r="B2009" s="38">
        <v>20317.0</v>
      </c>
      <c r="C2009" s="37" t="s">
        <v>5623</v>
      </c>
      <c r="D2009" s="37" t="s">
        <v>11225</v>
      </c>
      <c r="E2009" s="37" t="s">
        <v>5624</v>
      </c>
      <c r="F2009" s="37" t="s">
        <v>5058</v>
      </c>
      <c r="G2009" s="39" t="s">
        <v>8082</v>
      </c>
      <c r="H2009" s="37" t="s">
        <v>3429</v>
      </c>
      <c r="I2009" s="37" t="s">
        <v>7936</v>
      </c>
      <c r="J2009" s="37" t="s">
        <v>11226</v>
      </c>
      <c r="K2009" s="37" t="s">
        <v>8081</v>
      </c>
      <c r="L2009" s="37" t="s">
        <v>8053</v>
      </c>
      <c r="M2009" s="37" t="s">
        <v>7933</v>
      </c>
      <c r="N2009" s="37" t="s">
        <v>11218</v>
      </c>
      <c r="O2009" s="67">
        <v>358.792375</v>
      </c>
      <c r="P2009" s="37" t="s">
        <v>11216</v>
      </c>
      <c r="Q2009" s="38">
        <v>1.0</v>
      </c>
      <c r="R2009" s="37" t="s">
        <v>13236</v>
      </c>
    </row>
    <row r="2010" ht="19.5" customHeight="1">
      <c r="B2010" s="38">
        <v>4.2821801E7</v>
      </c>
      <c r="C2010" s="37" t="s">
        <v>4619</v>
      </c>
      <c r="D2010" s="37" t="s">
        <v>11214</v>
      </c>
      <c r="E2010" s="37" t="s">
        <v>4620</v>
      </c>
      <c r="F2010" s="37" t="s">
        <v>4621</v>
      </c>
      <c r="G2010" s="39" t="s">
        <v>8082</v>
      </c>
      <c r="H2010" s="37" t="s">
        <v>3429</v>
      </c>
      <c r="I2010" s="37" t="s">
        <v>7936</v>
      </c>
      <c r="J2010" s="37" t="s">
        <v>4622</v>
      </c>
      <c r="K2010" s="37" t="s">
        <v>8081</v>
      </c>
      <c r="L2010" s="37" t="s">
        <v>8053</v>
      </c>
      <c r="M2010" s="37" t="s">
        <v>7933</v>
      </c>
      <c r="N2010" s="37" t="s">
        <v>11218</v>
      </c>
      <c r="O2010" s="67">
        <v>416.441795</v>
      </c>
      <c r="P2010" s="37" t="s">
        <v>11216</v>
      </c>
      <c r="Q2010" s="38">
        <v>2.0</v>
      </c>
      <c r="R2010" s="37" t="s">
        <v>13237</v>
      </c>
    </row>
    <row r="2011" ht="19.5" customHeight="1">
      <c r="B2011" s="38">
        <v>24885.0</v>
      </c>
      <c r="C2011" s="37" t="s">
        <v>6265</v>
      </c>
      <c r="D2011" s="37" t="s">
        <v>11225</v>
      </c>
      <c r="E2011" s="37" t="s">
        <v>6266</v>
      </c>
      <c r="F2011" s="37" t="s">
        <v>6164</v>
      </c>
      <c r="G2011" s="39" t="s">
        <v>8030</v>
      </c>
      <c r="H2011" s="37" t="s">
        <v>230</v>
      </c>
      <c r="I2011" s="37" t="s">
        <v>7936</v>
      </c>
      <c r="J2011" s="37">
        <v>3.17661149E9</v>
      </c>
      <c r="K2011" s="37" t="s">
        <v>8081</v>
      </c>
      <c r="L2011" s="37" t="s">
        <v>8053</v>
      </c>
      <c r="M2011" s="37" t="s">
        <v>7933</v>
      </c>
      <c r="N2011" s="37" t="s">
        <v>11217</v>
      </c>
      <c r="O2011" s="67">
        <v>857.545394</v>
      </c>
      <c r="P2011" s="37" t="s">
        <v>11216</v>
      </c>
      <c r="Q2011" s="38">
        <v>3.0</v>
      </c>
      <c r="R2011" s="37" t="s">
        <v>13238</v>
      </c>
    </row>
    <row r="2012" ht="19.5" customHeight="1">
      <c r="B2012" s="38">
        <v>24485.0</v>
      </c>
      <c r="C2012" s="37" t="s">
        <v>6162</v>
      </c>
      <c r="D2012" s="37" t="s">
        <v>11225</v>
      </c>
      <c r="E2012" s="37" t="s">
        <v>6163</v>
      </c>
      <c r="F2012" s="37" t="s">
        <v>6164</v>
      </c>
      <c r="G2012" s="39" t="s">
        <v>7934</v>
      </c>
      <c r="H2012" s="37" t="s">
        <v>163</v>
      </c>
      <c r="I2012" s="37" t="s">
        <v>7936</v>
      </c>
      <c r="J2012" s="37">
        <v>3.17661149E9</v>
      </c>
      <c r="K2012" s="37" t="s">
        <v>8081</v>
      </c>
      <c r="L2012" s="37" t="s">
        <v>8053</v>
      </c>
      <c r="M2012" s="37" t="s">
        <v>7933</v>
      </c>
      <c r="N2012" s="37" t="s">
        <v>11217</v>
      </c>
      <c r="O2012" s="67">
        <v>1051.432422</v>
      </c>
      <c r="P2012" s="37" t="s">
        <v>11216</v>
      </c>
      <c r="Q2012" s="38">
        <v>4.0</v>
      </c>
      <c r="R2012" s="37" t="s">
        <v>13239</v>
      </c>
    </row>
    <row r="2013" ht="19.5" customHeight="1">
      <c r="B2013" s="38">
        <v>4.1931201E7</v>
      </c>
      <c r="C2013" s="37" t="s">
        <v>3426</v>
      </c>
      <c r="D2013" s="37" t="s">
        <v>11214</v>
      </c>
      <c r="E2013" s="37" t="s">
        <v>3427</v>
      </c>
      <c r="F2013" s="37" t="s">
        <v>3428</v>
      </c>
      <c r="G2013" s="39" t="s">
        <v>8082</v>
      </c>
      <c r="H2013" s="37" t="s">
        <v>3429</v>
      </c>
      <c r="I2013" s="37" t="s">
        <v>7936</v>
      </c>
      <c r="J2013" s="37" t="s">
        <v>3430</v>
      </c>
      <c r="K2013" s="37" t="s">
        <v>8081</v>
      </c>
      <c r="L2013" s="37" t="s">
        <v>8053</v>
      </c>
      <c r="M2013" s="37" t="s">
        <v>7933</v>
      </c>
      <c r="N2013" s="37" t="s">
        <v>11217</v>
      </c>
      <c r="O2013" s="67">
        <v>1586.563695</v>
      </c>
      <c r="P2013" s="37" t="s">
        <v>11216</v>
      </c>
      <c r="Q2013" s="38">
        <v>5.0</v>
      </c>
      <c r="R2013" s="37" t="s">
        <v>13240</v>
      </c>
    </row>
    <row r="2014" ht="19.5" customHeight="1">
      <c r="B2014" s="38">
        <v>4.2549201E7</v>
      </c>
      <c r="C2014" s="37" t="s">
        <v>4129</v>
      </c>
      <c r="D2014" s="37" t="s">
        <v>11214</v>
      </c>
      <c r="E2014" s="37" t="s">
        <v>4130</v>
      </c>
      <c r="F2014" s="37" t="s">
        <v>137</v>
      </c>
      <c r="G2014" s="39" t="s">
        <v>8067</v>
      </c>
      <c r="H2014" s="37" t="s">
        <v>471</v>
      </c>
      <c r="I2014" s="37" t="s">
        <v>8069</v>
      </c>
      <c r="J2014" s="37" t="s">
        <v>4131</v>
      </c>
      <c r="K2014" s="37" t="s">
        <v>8084</v>
      </c>
      <c r="L2014" s="37" t="s">
        <v>8053</v>
      </c>
      <c r="M2014" s="37" t="s">
        <v>7933</v>
      </c>
      <c r="N2014" s="37" t="s">
        <v>11217</v>
      </c>
      <c r="O2014" s="67">
        <v>562.079935</v>
      </c>
      <c r="P2014" s="37" t="s">
        <v>11216</v>
      </c>
      <c r="Q2014" s="38">
        <v>1.0</v>
      </c>
      <c r="R2014" s="37" t="s">
        <v>13241</v>
      </c>
    </row>
    <row r="2015" ht="19.5" customHeight="1">
      <c r="B2015" s="38">
        <v>4.2822201E7</v>
      </c>
      <c r="C2015" s="37" t="s">
        <v>468</v>
      </c>
      <c r="D2015" s="37" t="s">
        <v>11214</v>
      </c>
      <c r="E2015" s="37" t="s">
        <v>469</v>
      </c>
      <c r="F2015" s="37" t="s">
        <v>470</v>
      </c>
      <c r="G2015" s="39" t="s">
        <v>8067</v>
      </c>
      <c r="H2015" s="37" t="s">
        <v>471</v>
      </c>
      <c r="I2015" s="37" t="s">
        <v>8069</v>
      </c>
      <c r="J2015" s="37" t="s">
        <v>472</v>
      </c>
      <c r="K2015" s="37" t="s">
        <v>8084</v>
      </c>
      <c r="L2015" s="37" t="s">
        <v>8053</v>
      </c>
      <c r="M2015" s="37" t="s">
        <v>7933</v>
      </c>
      <c r="N2015" s="37" t="s">
        <v>11217</v>
      </c>
      <c r="O2015" s="67">
        <v>587.178507</v>
      </c>
      <c r="P2015" s="37" t="s">
        <v>11216</v>
      </c>
      <c r="Q2015" s="38">
        <v>2.0</v>
      </c>
      <c r="R2015" s="37" t="s">
        <v>13242</v>
      </c>
    </row>
    <row r="2016" ht="19.5" customHeight="1">
      <c r="B2016" s="38">
        <v>24001.0</v>
      </c>
      <c r="C2016" s="37" t="s">
        <v>7292</v>
      </c>
      <c r="D2016" s="37" t="s">
        <v>11225</v>
      </c>
      <c r="E2016" s="37" t="s">
        <v>7293</v>
      </c>
      <c r="F2016" s="37" t="s">
        <v>3822</v>
      </c>
      <c r="G2016" s="39" t="s">
        <v>8048</v>
      </c>
      <c r="H2016" s="37" t="s">
        <v>22</v>
      </c>
      <c r="I2016" s="37" t="s">
        <v>8019</v>
      </c>
      <c r="J2016" s="37">
        <v>3.17661149E9</v>
      </c>
      <c r="K2016" s="37" t="s">
        <v>8047</v>
      </c>
      <c r="L2016" s="37" t="s">
        <v>8013</v>
      </c>
      <c r="M2016" s="37" t="s">
        <v>7933</v>
      </c>
      <c r="N2016" s="37" t="s">
        <v>11218</v>
      </c>
      <c r="O2016" s="67">
        <v>350.730576</v>
      </c>
      <c r="P2016" s="37" t="s">
        <v>11216</v>
      </c>
      <c r="Q2016" s="38">
        <v>1.0</v>
      </c>
      <c r="R2016" s="37" t="s">
        <v>13243</v>
      </c>
    </row>
    <row r="2017" ht="19.5" customHeight="1">
      <c r="B2017" s="38">
        <v>3.9700433E7</v>
      </c>
      <c r="C2017" s="37" t="s">
        <v>2467</v>
      </c>
      <c r="D2017" s="37" t="s">
        <v>11214</v>
      </c>
      <c r="E2017" s="37" t="s">
        <v>2468</v>
      </c>
      <c r="F2017" s="37" t="s">
        <v>21</v>
      </c>
      <c r="G2017" s="39" t="s">
        <v>8048</v>
      </c>
      <c r="H2017" s="37" t="s">
        <v>22</v>
      </c>
      <c r="I2017" s="37" t="s">
        <v>8019</v>
      </c>
      <c r="J2017" s="37" t="s">
        <v>2469</v>
      </c>
      <c r="K2017" s="37" t="s">
        <v>8047</v>
      </c>
      <c r="L2017" s="37" t="s">
        <v>8013</v>
      </c>
      <c r="M2017" s="37" t="s">
        <v>7933</v>
      </c>
      <c r="N2017" s="37" t="s">
        <v>11218</v>
      </c>
      <c r="O2017" s="67">
        <v>371.955406</v>
      </c>
      <c r="P2017" s="37" t="s">
        <v>11216</v>
      </c>
      <c r="Q2017" s="38">
        <v>2.0</v>
      </c>
      <c r="R2017" s="37" t="s">
        <v>13244</v>
      </c>
    </row>
    <row r="2018" ht="19.5" customHeight="1">
      <c r="B2018" s="38">
        <v>24022.0</v>
      </c>
      <c r="C2018" s="37" t="s">
        <v>7294</v>
      </c>
      <c r="D2018" s="37" t="s">
        <v>11225</v>
      </c>
      <c r="E2018" s="37" t="s">
        <v>20</v>
      </c>
      <c r="F2018" s="37" t="s">
        <v>40</v>
      </c>
      <c r="G2018" s="39" t="s">
        <v>8048</v>
      </c>
      <c r="H2018" s="37" t="s">
        <v>22</v>
      </c>
      <c r="I2018" s="37" t="s">
        <v>8019</v>
      </c>
      <c r="J2018" s="37">
        <v>3.17661149E9</v>
      </c>
      <c r="K2018" s="37" t="s">
        <v>8047</v>
      </c>
      <c r="L2018" s="37" t="s">
        <v>8013</v>
      </c>
      <c r="M2018" s="37" t="s">
        <v>7933</v>
      </c>
      <c r="N2018" s="37" t="s">
        <v>11218</v>
      </c>
      <c r="O2018" s="67">
        <v>455.980285</v>
      </c>
      <c r="P2018" s="37" t="s">
        <v>11216</v>
      </c>
      <c r="Q2018" s="38">
        <v>3.0</v>
      </c>
      <c r="R2018" s="37" t="s">
        <v>13245</v>
      </c>
    </row>
    <row r="2019" ht="19.5" customHeight="1">
      <c r="B2019" s="38">
        <v>4.2703801E7</v>
      </c>
      <c r="C2019" s="37" t="s">
        <v>19</v>
      </c>
      <c r="D2019" s="37" t="s">
        <v>11214</v>
      </c>
      <c r="E2019" s="37" t="s">
        <v>20</v>
      </c>
      <c r="F2019" s="37" t="s">
        <v>21</v>
      </c>
      <c r="G2019" s="39" t="s">
        <v>8048</v>
      </c>
      <c r="H2019" s="37" t="s">
        <v>22</v>
      </c>
      <c r="I2019" s="37" t="s">
        <v>8019</v>
      </c>
      <c r="J2019" s="37" t="s">
        <v>23</v>
      </c>
      <c r="K2019" s="37" t="s">
        <v>8047</v>
      </c>
      <c r="L2019" s="37" t="s">
        <v>8013</v>
      </c>
      <c r="M2019" s="37" t="s">
        <v>7933</v>
      </c>
      <c r="N2019" s="37" t="s">
        <v>11218</v>
      </c>
      <c r="O2019" s="67">
        <v>462.190124</v>
      </c>
      <c r="P2019" s="37" t="s">
        <v>11216</v>
      </c>
      <c r="Q2019" s="38">
        <v>4.0</v>
      </c>
      <c r="R2019" s="37" t="s">
        <v>13246</v>
      </c>
    </row>
    <row r="2020" ht="19.5" customHeight="1">
      <c r="B2020" s="38">
        <v>4.2865101E7</v>
      </c>
      <c r="C2020" s="37" t="s">
        <v>4722</v>
      </c>
      <c r="D2020" s="37" t="s">
        <v>11214</v>
      </c>
      <c r="E2020" s="37" t="s">
        <v>4723</v>
      </c>
      <c r="F2020" s="37" t="s">
        <v>21</v>
      </c>
      <c r="G2020" s="39" t="s">
        <v>8048</v>
      </c>
      <c r="H2020" s="37" t="s">
        <v>22</v>
      </c>
      <c r="I2020" s="37" t="s">
        <v>8019</v>
      </c>
      <c r="J2020" s="37" t="s">
        <v>4724</v>
      </c>
      <c r="K2020" s="37" t="s">
        <v>8047</v>
      </c>
      <c r="L2020" s="37" t="s">
        <v>8013</v>
      </c>
      <c r="M2020" s="37" t="s">
        <v>7933</v>
      </c>
      <c r="N2020" s="37" t="s">
        <v>11218</v>
      </c>
      <c r="O2020" s="67">
        <v>462.190124</v>
      </c>
      <c r="P2020" s="37" t="s">
        <v>11216</v>
      </c>
      <c r="Q2020" s="38">
        <v>5.0</v>
      </c>
      <c r="R2020" s="37" t="s">
        <v>13247</v>
      </c>
    </row>
    <row r="2021" ht="19.5" customHeight="1">
      <c r="B2021" s="38">
        <v>12541.0</v>
      </c>
      <c r="C2021" s="37" t="s">
        <v>6517</v>
      </c>
      <c r="D2021" s="37" t="s">
        <v>11225</v>
      </c>
      <c r="E2021" s="37" t="s">
        <v>6518</v>
      </c>
      <c r="F2021" s="37" t="s">
        <v>5058</v>
      </c>
      <c r="G2021" s="39" t="s">
        <v>8048</v>
      </c>
      <c r="H2021" s="37" t="s">
        <v>22</v>
      </c>
      <c r="I2021" s="37" t="s">
        <v>8019</v>
      </c>
      <c r="J2021" s="37">
        <v>3.17661149E9</v>
      </c>
      <c r="K2021" s="37" t="s">
        <v>8047</v>
      </c>
      <c r="L2021" s="37" t="s">
        <v>8013</v>
      </c>
      <c r="M2021" s="37" t="s">
        <v>7933</v>
      </c>
      <c r="N2021" s="37" t="s">
        <v>11217</v>
      </c>
      <c r="O2021" s="67">
        <v>509.594218</v>
      </c>
      <c r="P2021" s="37" t="s">
        <v>11216</v>
      </c>
      <c r="Q2021" s="38">
        <v>6.0</v>
      </c>
      <c r="R2021" s="37" t="s">
        <v>13248</v>
      </c>
    </row>
    <row r="2022" ht="19.5" customHeight="1">
      <c r="B2022" s="38">
        <v>24879.0</v>
      </c>
      <c r="C2022" s="37" t="s">
        <v>7440</v>
      </c>
      <c r="D2022" s="37" t="s">
        <v>11225</v>
      </c>
      <c r="E2022" s="37" t="s">
        <v>7441</v>
      </c>
      <c r="F2022" s="37" t="s">
        <v>5058</v>
      </c>
      <c r="G2022" s="39" t="s">
        <v>8048</v>
      </c>
      <c r="H2022" s="37" t="s">
        <v>22</v>
      </c>
      <c r="I2022" s="37" t="s">
        <v>8019</v>
      </c>
      <c r="J2022" s="37">
        <v>3.17661149E9</v>
      </c>
      <c r="K2022" s="37" t="s">
        <v>8047</v>
      </c>
      <c r="L2022" s="37" t="s">
        <v>8013</v>
      </c>
      <c r="M2022" s="37" t="s">
        <v>7933</v>
      </c>
      <c r="N2022" s="37" t="s">
        <v>11217</v>
      </c>
      <c r="O2022" s="67">
        <v>833.735843</v>
      </c>
      <c r="P2022" s="37" t="s">
        <v>11216</v>
      </c>
      <c r="Q2022" s="38">
        <v>7.0</v>
      </c>
      <c r="R2022" s="37" t="s">
        <v>13249</v>
      </c>
    </row>
    <row r="2023" ht="19.5" customHeight="1">
      <c r="B2023" s="38">
        <v>4.2763901E7</v>
      </c>
      <c r="C2023" s="37" t="s">
        <v>1847</v>
      </c>
      <c r="D2023" s="37" t="s">
        <v>11214</v>
      </c>
      <c r="E2023" s="37" t="s">
        <v>1848</v>
      </c>
      <c r="F2023" s="37" t="s">
        <v>1849</v>
      </c>
      <c r="G2023" s="39" t="s">
        <v>8048</v>
      </c>
      <c r="H2023" s="37" t="s">
        <v>22</v>
      </c>
      <c r="I2023" s="37" t="s">
        <v>8019</v>
      </c>
      <c r="J2023" s="37" t="s">
        <v>1850</v>
      </c>
      <c r="K2023" s="37" t="s">
        <v>8047</v>
      </c>
      <c r="L2023" s="37" t="s">
        <v>8013</v>
      </c>
      <c r="M2023" s="37" t="s">
        <v>7933</v>
      </c>
      <c r="N2023" s="37" t="s">
        <v>11217</v>
      </c>
      <c r="O2023" s="67">
        <v>1022.77032</v>
      </c>
      <c r="P2023" s="37" t="s">
        <v>11216</v>
      </c>
      <c r="Q2023" s="38">
        <v>8.0</v>
      </c>
      <c r="R2023" s="37" t="s">
        <v>13250</v>
      </c>
    </row>
    <row r="2024" ht="19.5" customHeight="1">
      <c r="B2024" s="38">
        <v>24078.0</v>
      </c>
      <c r="C2024" s="37" t="s">
        <v>6089</v>
      </c>
      <c r="D2024" s="37" t="s">
        <v>11225</v>
      </c>
      <c r="E2024" s="37" t="s">
        <v>6090</v>
      </c>
      <c r="F2024" s="37" t="s">
        <v>6091</v>
      </c>
      <c r="G2024" s="39" t="s">
        <v>8048</v>
      </c>
      <c r="H2024" s="37" t="s">
        <v>22</v>
      </c>
      <c r="I2024" s="37" t="s">
        <v>8019</v>
      </c>
      <c r="J2024" s="37">
        <v>3.17661149E9</v>
      </c>
      <c r="K2024" s="37" t="s">
        <v>8047</v>
      </c>
      <c r="L2024" s="37" t="s">
        <v>8013</v>
      </c>
      <c r="M2024" s="37" t="s">
        <v>7933</v>
      </c>
      <c r="N2024" s="37" t="s">
        <v>11217</v>
      </c>
      <c r="O2024" s="67">
        <v>1086.099546</v>
      </c>
      <c r="P2024" s="37" t="s">
        <v>11216</v>
      </c>
      <c r="Q2024" s="38">
        <v>9.0</v>
      </c>
      <c r="R2024" s="37" t="s">
        <v>13251</v>
      </c>
    </row>
    <row r="2025" ht="19.5" customHeight="1">
      <c r="B2025" s="38">
        <v>4.2589201E7</v>
      </c>
      <c r="C2025" s="37" t="s">
        <v>4223</v>
      </c>
      <c r="D2025" s="37" t="s">
        <v>11214</v>
      </c>
      <c r="E2025" s="37" t="s">
        <v>4224</v>
      </c>
      <c r="F2025" s="37" t="s">
        <v>40</v>
      </c>
      <c r="G2025" s="39" t="s">
        <v>8048</v>
      </c>
      <c r="H2025" s="37" t="s">
        <v>22</v>
      </c>
      <c r="I2025" s="37" t="s">
        <v>8019</v>
      </c>
      <c r="J2025" s="37" t="s">
        <v>4225</v>
      </c>
      <c r="K2025" s="37" t="s">
        <v>8047</v>
      </c>
      <c r="L2025" s="37" t="s">
        <v>8013</v>
      </c>
      <c r="M2025" s="37" t="s">
        <v>7933</v>
      </c>
      <c r="N2025" s="37" t="s">
        <v>11217</v>
      </c>
      <c r="O2025" s="67">
        <v>1710.700121</v>
      </c>
      <c r="P2025" s="37" t="s">
        <v>11216</v>
      </c>
      <c r="Q2025" s="38">
        <v>10.0</v>
      </c>
      <c r="R2025" s="37" t="s">
        <v>13252</v>
      </c>
    </row>
    <row r="2026" ht="19.5" customHeight="1">
      <c r="B2026" s="38">
        <v>4.2725101E7</v>
      </c>
      <c r="C2026" s="37" t="s">
        <v>1951</v>
      </c>
      <c r="D2026" s="37" t="s">
        <v>11214</v>
      </c>
      <c r="E2026" s="37" t="s">
        <v>1952</v>
      </c>
      <c r="F2026" s="37" t="s">
        <v>1953</v>
      </c>
      <c r="G2026" s="39" t="s">
        <v>8048</v>
      </c>
      <c r="H2026" s="37" t="s">
        <v>22</v>
      </c>
      <c r="I2026" s="37" t="s">
        <v>8019</v>
      </c>
      <c r="J2026" s="37" t="s">
        <v>1954</v>
      </c>
      <c r="K2026" s="37" t="s">
        <v>8047</v>
      </c>
      <c r="L2026" s="37" t="s">
        <v>8013</v>
      </c>
      <c r="M2026" s="37" t="s">
        <v>7933</v>
      </c>
      <c r="N2026" s="37" t="s">
        <v>11215</v>
      </c>
      <c r="O2026" s="67">
        <v>2322.981365</v>
      </c>
      <c r="P2026" s="37" t="s">
        <v>11216</v>
      </c>
      <c r="Q2026" s="38">
        <v>11.0</v>
      </c>
      <c r="R2026" s="37" t="s">
        <v>13253</v>
      </c>
    </row>
    <row r="2027" ht="19.5" customHeight="1">
      <c r="B2027" s="38">
        <v>16591.0</v>
      </c>
      <c r="C2027" s="37" t="s">
        <v>6665</v>
      </c>
      <c r="D2027" s="37" t="s">
        <v>11225</v>
      </c>
      <c r="E2027" s="37" t="s">
        <v>6666</v>
      </c>
      <c r="F2027" s="37" t="s">
        <v>40</v>
      </c>
      <c r="G2027" s="39" t="s">
        <v>10290</v>
      </c>
      <c r="H2027" s="37" t="s">
        <v>5779</v>
      </c>
      <c r="I2027" s="37" t="s">
        <v>8019</v>
      </c>
      <c r="J2027" s="37">
        <v>3.17661149E9</v>
      </c>
      <c r="K2027" s="37" t="s">
        <v>8047</v>
      </c>
      <c r="L2027" s="37" t="s">
        <v>8013</v>
      </c>
      <c r="M2027" s="37" t="s">
        <v>7933</v>
      </c>
      <c r="N2027" s="37" t="s">
        <v>11215</v>
      </c>
      <c r="O2027" s="67">
        <v>4958.295216</v>
      </c>
      <c r="P2027" s="37" t="s">
        <v>11216</v>
      </c>
      <c r="Q2027" s="38">
        <v>12.0</v>
      </c>
      <c r="R2027" s="37" t="s">
        <v>13254</v>
      </c>
    </row>
    <row r="2028" ht="19.5" customHeight="1">
      <c r="B2028" s="38">
        <v>24051.0</v>
      </c>
      <c r="C2028" s="37" t="s">
        <v>6083</v>
      </c>
      <c r="D2028" s="37" t="s">
        <v>11225</v>
      </c>
      <c r="E2028" s="37" t="s">
        <v>6084</v>
      </c>
      <c r="F2028" s="37" t="s">
        <v>40</v>
      </c>
      <c r="G2028" s="39" t="s">
        <v>10290</v>
      </c>
      <c r="H2028" s="37" t="s">
        <v>5779</v>
      </c>
      <c r="I2028" s="37" t="s">
        <v>8019</v>
      </c>
      <c r="J2028" s="37">
        <v>3.17661149E9</v>
      </c>
      <c r="K2028" s="37" t="s">
        <v>8047</v>
      </c>
      <c r="L2028" s="37" t="s">
        <v>8013</v>
      </c>
      <c r="M2028" s="37" t="s">
        <v>7933</v>
      </c>
      <c r="N2028" s="37" t="s">
        <v>11215</v>
      </c>
      <c r="O2028" s="67">
        <v>5026.192127</v>
      </c>
      <c r="P2028" s="37" t="s">
        <v>11216</v>
      </c>
      <c r="Q2028" s="38">
        <v>13.0</v>
      </c>
      <c r="R2028" s="37" t="s">
        <v>13255</v>
      </c>
    </row>
    <row r="2029" ht="19.5" customHeight="1">
      <c r="B2029" s="38">
        <v>21966.0</v>
      </c>
      <c r="C2029" s="37" t="s">
        <v>5776</v>
      </c>
      <c r="D2029" s="37" t="s">
        <v>11225</v>
      </c>
      <c r="E2029" s="37" t="s">
        <v>5777</v>
      </c>
      <c r="F2029" s="37" t="s">
        <v>5778</v>
      </c>
      <c r="G2029" s="39" t="s">
        <v>10290</v>
      </c>
      <c r="H2029" s="37" t="s">
        <v>5779</v>
      </c>
      <c r="I2029" s="37" t="s">
        <v>8019</v>
      </c>
      <c r="J2029" s="37">
        <v>3.17661149E9</v>
      </c>
      <c r="K2029" s="37" t="s">
        <v>8047</v>
      </c>
      <c r="L2029" s="37" t="s">
        <v>8013</v>
      </c>
      <c r="M2029" s="37" t="s">
        <v>7933</v>
      </c>
      <c r="N2029" s="37" t="s">
        <v>11215</v>
      </c>
      <c r="O2029" s="67">
        <v>5084.529652</v>
      </c>
      <c r="P2029" s="37" t="s">
        <v>11216</v>
      </c>
      <c r="Q2029" s="38">
        <v>14.0</v>
      </c>
      <c r="R2029" s="37" t="s">
        <v>13256</v>
      </c>
    </row>
    <row r="2030" ht="19.5" customHeight="1">
      <c r="B2030" s="38">
        <v>24822.0</v>
      </c>
      <c r="C2030" s="37" t="s">
        <v>6248</v>
      </c>
      <c r="D2030" s="37" t="s">
        <v>11225</v>
      </c>
      <c r="E2030" s="37" t="s">
        <v>6249</v>
      </c>
      <c r="F2030" s="37" t="s">
        <v>40</v>
      </c>
      <c r="G2030" s="39" t="s">
        <v>10203</v>
      </c>
      <c r="H2030" s="37" t="s">
        <v>6250</v>
      </c>
      <c r="I2030" s="37" t="s">
        <v>8019</v>
      </c>
      <c r="J2030" s="37">
        <v>3.17661149E9</v>
      </c>
      <c r="K2030" s="37" t="s">
        <v>8047</v>
      </c>
      <c r="L2030" s="37" t="s">
        <v>8013</v>
      </c>
      <c r="M2030" s="37" t="s">
        <v>7933</v>
      </c>
      <c r="N2030" s="37" t="s">
        <v>11215</v>
      </c>
      <c r="O2030" s="67">
        <v>19097.174755</v>
      </c>
      <c r="P2030" s="37" t="s">
        <v>11216</v>
      </c>
      <c r="Q2030" s="38">
        <v>15.0</v>
      </c>
      <c r="R2030" s="37" t="s">
        <v>13257</v>
      </c>
    </row>
    <row r="2031" ht="19.5" customHeight="1">
      <c r="B2031" s="38">
        <v>4.3102601E7</v>
      </c>
      <c r="C2031" s="37" t="s">
        <v>6384</v>
      </c>
      <c r="D2031" s="37" t="s">
        <v>11214</v>
      </c>
      <c r="E2031" s="37" t="s">
        <v>6385</v>
      </c>
      <c r="F2031" s="37" t="s">
        <v>3889</v>
      </c>
      <c r="G2031" s="39" t="s">
        <v>8067</v>
      </c>
      <c r="H2031" s="37" t="s">
        <v>471</v>
      </c>
      <c r="I2031" s="37" t="s">
        <v>8069</v>
      </c>
      <c r="J2031" s="37" t="s">
        <v>6386</v>
      </c>
      <c r="K2031" s="37" t="s">
        <v>8086</v>
      </c>
      <c r="L2031" s="37" t="s">
        <v>8053</v>
      </c>
      <c r="M2031" s="37" t="s">
        <v>7933</v>
      </c>
      <c r="N2031" s="37" t="s">
        <v>11217</v>
      </c>
      <c r="O2031" s="67">
        <v>649.473638</v>
      </c>
      <c r="P2031" s="37" t="s">
        <v>11216</v>
      </c>
      <c r="Q2031" s="38">
        <v>1.0</v>
      </c>
      <c r="R2031" s="37" t="s">
        <v>13258</v>
      </c>
    </row>
    <row r="2032" ht="19.5" customHeight="1">
      <c r="B2032" s="38">
        <v>4.2795001E7</v>
      </c>
      <c r="C2032" s="37" t="s">
        <v>4578</v>
      </c>
      <c r="D2032" s="37" t="s">
        <v>11214</v>
      </c>
      <c r="E2032" s="37" t="s">
        <v>4579</v>
      </c>
      <c r="F2032" s="37" t="s">
        <v>3401</v>
      </c>
      <c r="G2032" s="39" t="s">
        <v>7504</v>
      </c>
      <c r="H2032" s="37" t="s">
        <v>859</v>
      </c>
      <c r="I2032" s="37" t="s">
        <v>7506</v>
      </c>
      <c r="J2032" s="37" t="s">
        <v>4580</v>
      </c>
      <c r="K2032" s="37" t="s">
        <v>7503</v>
      </c>
      <c r="L2032" s="37" t="s">
        <v>7481</v>
      </c>
      <c r="M2032" s="37" t="s">
        <v>7482</v>
      </c>
      <c r="N2032" s="37" t="s">
        <v>11218</v>
      </c>
      <c r="O2032" s="67">
        <v>298.837552</v>
      </c>
      <c r="P2032" s="37" t="s">
        <v>11216</v>
      </c>
      <c r="Q2032" s="38">
        <v>1.0</v>
      </c>
      <c r="R2032" s="37" t="s">
        <v>13259</v>
      </c>
    </row>
    <row r="2033" ht="19.5" customHeight="1">
      <c r="B2033" s="38">
        <v>4.2696801E7</v>
      </c>
      <c r="C2033" s="37" t="s">
        <v>4419</v>
      </c>
      <c r="D2033" s="37" t="s">
        <v>11214</v>
      </c>
      <c r="E2033" s="37" t="s">
        <v>4420</v>
      </c>
      <c r="F2033" s="37" t="s">
        <v>3401</v>
      </c>
      <c r="G2033" s="39" t="s">
        <v>7504</v>
      </c>
      <c r="H2033" s="37" t="s">
        <v>859</v>
      </c>
      <c r="I2033" s="37" t="s">
        <v>7506</v>
      </c>
      <c r="J2033" s="37" t="s">
        <v>4421</v>
      </c>
      <c r="K2033" s="37" t="s">
        <v>7503</v>
      </c>
      <c r="L2033" s="37" t="s">
        <v>7481</v>
      </c>
      <c r="M2033" s="37" t="s">
        <v>7482</v>
      </c>
      <c r="N2033" s="37" t="s">
        <v>11218</v>
      </c>
      <c r="O2033" s="67">
        <v>374.989105</v>
      </c>
      <c r="P2033" s="37" t="s">
        <v>11216</v>
      </c>
      <c r="Q2033" s="38">
        <v>2.0</v>
      </c>
      <c r="R2033" s="37" t="s">
        <v>13260</v>
      </c>
    </row>
    <row r="2034" ht="19.5" customHeight="1">
      <c r="B2034" s="38">
        <v>23771.0</v>
      </c>
      <c r="C2034" s="37" t="s">
        <v>7236</v>
      </c>
      <c r="D2034" s="37" t="s">
        <v>11225</v>
      </c>
      <c r="E2034" s="37" t="s">
        <v>7237</v>
      </c>
      <c r="F2034" s="37" t="s">
        <v>3998</v>
      </c>
      <c r="G2034" s="39" t="s">
        <v>7504</v>
      </c>
      <c r="H2034" s="37" t="s">
        <v>859</v>
      </c>
      <c r="I2034" s="37" t="s">
        <v>7506</v>
      </c>
      <c r="J2034" s="37">
        <v>3.17661149E9</v>
      </c>
      <c r="K2034" s="37" t="s">
        <v>7503</v>
      </c>
      <c r="L2034" s="37" t="s">
        <v>7481</v>
      </c>
      <c r="M2034" s="37" t="s">
        <v>7482</v>
      </c>
      <c r="N2034" s="37" t="s">
        <v>11217</v>
      </c>
      <c r="O2034" s="67">
        <v>598.214193</v>
      </c>
      <c r="P2034" s="37" t="s">
        <v>11216</v>
      </c>
      <c r="Q2034" s="38">
        <v>3.0</v>
      </c>
      <c r="R2034" s="37" t="s">
        <v>13261</v>
      </c>
    </row>
    <row r="2035" ht="19.5" customHeight="1">
      <c r="B2035" s="38">
        <v>3.9534404E7</v>
      </c>
      <c r="C2035" s="37" t="s">
        <v>856</v>
      </c>
      <c r="D2035" s="37" t="s">
        <v>11214</v>
      </c>
      <c r="E2035" s="37" t="s">
        <v>857</v>
      </c>
      <c r="F2035" s="37" t="s">
        <v>858</v>
      </c>
      <c r="G2035" s="39" t="s">
        <v>7504</v>
      </c>
      <c r="H2035" s="37" t="s">
        <v>859</v>
      </c>
      <c r="I2035" s="37" t="s">
        <v>7506</v>
      </c>
      <c r="J2035" s="37" t="s">
        <v>860</v>
      </c>
      <c r="K2035" s="37" t="s">
        <v>7503</v>
      </c>
      <c r="L2035" s="37" t="s">
        <v>7481</v>
      </c>
      <c r="M2035" s="37" t="s">
        <v>7482</v>
      </c>
      <c r="N2035" s="37" t="s">
        <v>11217</v>
      </c>
      <c r="O2035" s="67">
        <v>1764.901531</v>
      </c>
      <c r="P2035" s="37" t="s">
        <v>11216</v>
      </c>
      <c r="Q2035" s="38">
        <v>4.0</v>
      </c>
      <c r="R2035" s="37" t="s">
        <v>13262</v>
      </c>
    </row>
    <row r="2036" ht="19.5" customHeight="1">
      <c r="B2036" s="38">
        <v>4.2929201E7</v>
      </c>
      <c r="C2036" s="37" t="s">
        <v>1758</v>
      </c>
      <c r="D2036" s="37" t="s">
        <v>11214</v>
      </c>
      <c r="E2036" s="37" t="s">
        <v>1759</v>
      </c>
      <c r="F2036" s="37" t="s">
        <v>1760</v>
      </c>
      <c r="G2036" s="39" t="s">
        <v>7504</v>
      </c>
      <c r="H2036" s="37" t="s">
        <v>859</v>
      </c>
      <c r="I2036" s="37" t="s">
        <v>7506</v>
      </c>
      <c r="J2036" s="37" t="s">
        <v>1761</v>
      </c>
      <c r="K2036" s="37" t="s">
        <v>7503</v>
      </c>
      <c r="L2036" s="37" t="s">
        <v>7481</v>
      </c>
      <c r="M2036" s="37" t="s">
        <v>7482</v>
      </c>
      <c r="N2036" s="37" t="s">
        <v>11215</v>
      </c>
      <c r="O2036" s="67">
        <v>3358.649033</v>
      </c>
      <c r="P2036" s="37" t="s">
        <v>11216</v>
      </c>
      <c r="Q2036" s="38">
        <v>5.0</v>
      </c>
      <c r="R2036" s="37" t="s">
        <v>13263</v>
      </c>
    </row>
    <row r="2037" ht="19.5" customHeight="1">
      <c r="B2037" s="38">
        <v>23879.0</v>
      </c>
      <c r="C2037" s="37" t="s">
        <v>7268</v>
      </c>
      <c r="D2037" s="37" t="s">
        <v>11225</v>
      </c>
      <c r="E2037" s="37" t="s">
        <v>7269</v>
      </c>
      <c r="F2037" s="37" t="s">
        <v>7270</v>
      </c>
      <c r="G2037" s="39" t="s">
        <v>7504</v>
      </c>
      <c r="H2037" s="37" t="s">
        <v>859</v>
      </c>
      <c r="I2037" s="37" t="s">
        <v>7506</v>
      </c>
      <c r="J2037" s="37">
        <v>3.17661149E9</v>
      </c>
      <c r="K2037" s="37" t="s">
        <v>7503</v>
      </c>
      <c r="L2037" s="37" t="s">
        <v>7481</v>
      </c>
      <c r="M2037" s="37" t="s">
        <v>7482</v>
      </c>
      <c r="N2037" s="37" t="s">
        <v>11215</v>
      </c>
      <c r="O2037" s="67">
        <v>3402.369125</v>
      </c>
      <c r="P2037" s="37" t="s">
        <v>11216</v>
      </c>
      <c r="Q2037" s="38">
        <v>6.0</v>
      </c>
      <c r="R2037" s="37" t="s">
        <v>13264</v>
      </c>
    </row>
    <row r="2038" ht="19.5" customHeight="1">
      <c r="B2038" s="38">
        <v>24515.0</v>
      </c>
      <c r="C2038" s="37" t="s">
        <v>6178</v>
      </c>
      <c r="D2038" s="37" t="s">
        <v>11225</v>
      </c>
      <c r="E2038" s="37" t="s">
        <v>6179</v>
      </c>
      <c r="F2038" s="37" t="s">
        <v>6180</v>
      </c>
      <c r="G2038" s="39" t="s">
        <v>11027</v>
      </c>
      <c r="H2038" s="37" t="s">
        <v>6181</v>
      </c>
      <c r="I2038" s="37" t="s">
        <v>7506</v>
      </c>
      <c r="J2038" s="37">
        <v>3.17661149E9</v>
      </c>
      <c r="K2038" s="37" t="s">
        <v>7503</v>
      </c>
      <c r="L2038" s="37" t="s">
        <v>7481</v>
      </c>
      <c r="M2038" s="37" t="s">
        <v>7482</v>
      </c>
      <c r="N2038" s="37" t="s">
        <v>11215</v>
      </c>
      <c r="O2038" s="67">
        <v>28395.944484</v>
      </c>
      <c r="P2038" s="37" t="s">
        <v>11216</v>
      </c>
      <c r="Q2038" s="38">
        <v>7.0</v>
      </c>
      <c r="R2038" s="37" t="s">
        <v>13265</v>
      </c>
    </row>
    <row r="2039" ht="19.5" customHeight="1">
      <c r="B2039" s="38">
        <v>23744.0</v>
      </c>
      <c r="C2039" s="37" t="s">
        <v>7228</v>
      </c>
      <c r="D2039" s="37" t="s">
        <v>11225</v>
      </c>
      <c r="E2039" s="37" t="s">
        <v>7229</v>
      </c>
      <c r="F2039" s="37" t="s">
        <v>7230</v>
      </c>
      <c r="G2039" s="39" t="s">
        <v>10145</v>
      </c>
      <c r="H2039" s="37" t="s">
        <v>7231</v>
      </c>
      <c r="I2039" s="37" t="s">
        <v>7490</v>
      </c>
      <c r="J2039" s="37">
        <v>3.17661149E9</v>
      </c>
      <c r="K2039" s="37" t="s">
        <v>7503</v>
      </c>
      <c r="L2039" s="37" t="s">
        <v>7481</v>
      </c>
      <c r="M2039" s="37" t="s">
        <v>7482</v>
      </c>
      <c r="N2039" s="37" t="s">
        <v>11215</v>
      </c>
      <c r="O2039" s="67">
        <v>120082.53203</v>
      </c>
      <c r="P2039" s="37" t="s">
        <v>11216</v>
      </c>
      <c r="Q2039" s="38">
        <v>8.0</v>
      </c>
      <c r="R2039" s="37" t="s">
        <v>13266</v>
      </c>
    </row>
    <row r="2040" ht="19.5" customHeight="1">
      <c r="B2040" s="38">
        <v>24247.0</v>
      </c>
      <c r="C2040" s="37" t="s">
        <v>7332</v>
      </c>
      <c r="D2040" s="37" t="s">
        <v>11225</v>
      </c>
      <c r="E2040" s="37" t="s">
        <v>7333</v>
      </c>
      <c r="F2040" s="37" t="s">
        <v>7334</v>
      </c>
      <c r="G2040" s="39" t="s">
        <v>10145</v>
      </c>
      <c r="H2040" s="37" t="s">
        <v>7231</v>
      </c>
      <c r="I2040" s="37" t="s">
        <v>7490</v>
      </c>
      <c r="J2040" s="37">
        <v>3.17661149E9</v>
      </c>
      <c r="K2040" s="37" t="s">
        <v>7503</v>
      </c>
      <c r="L2040" s="37" t="s">
        <v>7481</v>
      </c>
      <c r="M2040" s="37" t="s">
        <v>7482</v>
      </c>
      <c r="N2040" s="37" t="s">
        <v>11215</v>
      </c>
      <c r="O2040" s="67">
        <v>120377.187192</v>
      </c>
      <c r="P2040" s="37" t="s">
        <v>11216</v>
      </c>
      <c r="Q2040" s="38">
        <v>9.0</v>
      </c>
      <c r="R2040" s="37" t="s">
        <v>13267</v>
      </c>
    </row>
    <row r="2041" ht="19.5" customHeight="1">
      <c r="B2041" s="38">
        <v>4.2767201E7</v>
      </c>
      <c r="C2041" s="37" t="s">
        <v>978</v>
      </c>
      <c r="D2041" s="37" t="s">
        <v>11214</v>
      </c>
      <c r="E2041" s="37" t="s">
        <v>979</v>
      </c>
      <c r="F2041" s="37" t="s">
        <v>239</v>
      </c>
      <c r="G2041" s="39" t="s">
        <v>7843</v>
      </c>
      <c r="H2041" s="37" t="s">
        <v>980</v>
      </c>
      <c r="I2041" s="37" t="s">
        <v>7845</v>
      </c>
      <c r="J2041" s="37" t="s">
        <v>981</v>
      </c>
      <c r="K2041" s="37" t="s">
        <v>7842</v>
      </c>
      <c r="L2041" s="37" t="s">
        <v>7806</v>
      </c>
      <c r="M2041" s="37" t="s">
        <v>7763</v>
      </c>
      <c r="N2041" s="37" t="s">
        <v>11218</v>
      </c>
      <c r="O2041" s="67">
        <v>105.052645</v>
      </c>
      <c r="P2041" s="37" t="s">
        <v>11216</v>
      </c>
      <c r="Q2041" s="38">
        <v>1.0</v>
      </c>
      <c r="R2041" s="37" t="s">
        <v>13268</v>
      </c>
    </row>
    <row r="2042" ht="19.5" customHeight="1">
      <c r="B2042" s="38">
        <v>4.0151101E7</v>
      </c>
      <c r="C2042" s="37" t="s">
        <v>2481</v>
      </c>
      <c r="D2042" s="37" t="s">
        <v>11214</v>
      </c>
      <c r="E2042" s="37" t="s">
        <v>2482</v>
      </c>
      <c r="F2042" s="37" t="s">
        <v>239</v>
      </c>
      <c r="G2042" s="39" t="s">
        <v>7843</v>
      </c>
      <c r="H2042" s="37" t="s">
        <v>980</v>
      </c>
      <c r="I2042" s="37" t="s">
        <v>7845</v>
      </c>
      <c r="J2042" s="37" t="s">
        <v>2483</v>
      </c>
      <c r="K2042" s="37" t="s">
        <v>7842</v>
      </c>
      <c r="L2042" s="37" t="s">
        <v>7806</v>
      </c>
      <c r="M2042" s="37" t="s">
        <v>7763</v>
      </c>
      <c r="N2042" s="37" t="s">
        <v>11218</v>
      </c>
      <c r="O2042" s="67">
        <v>264.362062</v>
      </c>
      <c r="P2042" s="37" t="s">
        <v>11216</v>
      </c>
      <c r="Q2042" s="38">
        <v>2.0</v>
      </c>
      <c r="R2042" s="37" t="s">
        <v>13269</v>
      </c>
    </row>
    <row r="2043" ht="19.5" customHeight="1">
      <c r="B2043" s="38">
        <v>4.0317601E7</v>
      </c>
      <c r="C2043" s="37" t="s">
        <v>1815</v>
      </c>
      <c r="D2043" s="37" t="s">
        <v>11214</v>
      </c>
      <c r="E2043" s="37" t="s">
        <v>1816</v>
      </c>
      <c r="F2043" s="37" t="s">
        <v>1817</v>
      </c>
      <c r="G2043" s="39" t="s">
        <v>7843</v>
      </c>
      <c r="H2043" s="37" t="s">
        <v>980</v>
      </c>
      <c r="I2043" s="37" t="s">
        <v>7845</v>
      </c>
      <c r="J2043" s="37" t="s">
        <v>1818</v>
      </c>
      <c r="K2043" s="37" t="s">
        <v>7842</v>
      </c>
      <c r="L2043" s="37" t="s">
        <v>7806</v>
      </c>
      <c r="M2043" s="37" t="s">
        <v>7763</v>
      </c>
      <c r="N2043" s="37" t="s">
        <v>11218</v>
      </c>
      <c r="O2043" s="67">
        <v>275.994036</v>
      </c>
      <c r="P2043" s="37" t="s">
        <v>11216</v>
      </c>
      <c r="Q2043" s="38">
        <v>3.0</v>
      </c>
      <c r="R2043" s="37" t="s">
        <v>13270</v>
      </c>
    </row>
    <row r="2044" ht="19.5" customHeight="1">
      <c r="B2044" s="38">
        <v>24690.0</v>
      </c>
      <c r="C2044" s="37" t="s">
        <v>6205</v>
      </c>
      <c r="D2044" s="37" t="s">
        <v>11225</v>
      </c>
      <c r="E2044" s="37" t="s">
        <v>6206</v>
      </c>
      <c r="F2044" s="37" t="s">
        <v>6207</v>
      </c>
      <c r="G2044" s="39" t="s">
        <v>9476</v>
      </c>
      <c r="H2044" s="37" t="s">
        <v>6208</v>
      </c>
      <c r="I2044" s="37" t="s">
        <v>7845</v>
      </c>
      <c r="J2044" s="37">
        <v>3.17661149E9</v>
      </c>
      <c r="K2044" s="37" t="s">
        <v>7842</v>
      </c>
      <c r="L2044" s="37" t="s">
        <v>7806</v>
      </c>
      <c r="M2044" s="37" t="s">
        <v>7763</v>
      </c>
      <c r="N2044" s="37" t="s">
        <v>11215</v>
      </c>
      <c r="O2044" s="67">
        <v>37958.429672</v>
      </c>
      <c r="P2044" s="37" t="s">
        <v>11216</v>
      </c>
      <c r="Q2044" s="38">
        <v>4.0</v>
      </c>
      <c r="R2044" s="37" t="s">
        <v>13271</v>
      </c>
    </row>
    <row r="2045" ht="19.5" customHeight="1">
      <c r="B2045" s="38">
        <v>4.2715901E7</v>
      </c>
      <c r="C2045" s="37" t="s">
        <v>4445</v>
      </c>
      <c r="D2045" s="37" t="s">
        <v>11214</v>
      </c>
      <c r="E2045" s="37" t="s">
        <v>4446</v>
      </c>
      <c r="F2045" s="37" t="s">
        <v>40</v>
      </c>
      <c r="G2045" s="39" t="s">
        <v>7509</v>
      </c>
      <c r="H2045" s="37" t="s">
        <v>1084</v>
      </c>
      <c r="I2045" s="37" t="s">
        <v>7490</v>
      </c>
      <c r="J2045" s="37" t="s">
        <v>4447</v>
      </c>
      <c r="K2045" s="37" t="s">
        <v>7508</v>
      </c>
      <c r="L2045" s="37" t="s">
        <v>7481</v>
      </c>
      <c r="M2045" s="37" t="s">
        <v>7482</v>
      </c>
      <c r="N2045" s="37" t="s">
        <v>11218</v>
      </c>
      <c r="O2045" s="67">
        <v>195.927209</v>
      </c>
      <c r="P2045" s="37" t="s">
        <v>11216</v>
      </c>
      <c r="Q2045" s="38">
        <v>1.0</v>
      </c>
      <c r="R2045" s="37" t="s">
        <v>13272</v>
      </c>
    </row>
    <row r="2046" ht="19.5" customHeight="1">
      <c r="B2046" s="38">
        <v>17533.0</v>
      </c>
      <c r="C2046" s="37" t="s">
        <v>5350</v>
      </c>
      <c r="D2046" s="37" t="s">
        <v>11225</v>
      </c>
      <c r="E2046" s="37" t="s">
        <v>4346</v>
      </c>
      <c r="F2046" s="37" t="s">
        <v>5351</v>
      </c>
      <c r="G2046" s="39" t="s">
        <v>8322</v>
      </c>
      <c r="H2046" s="37" t="s">
        <v>1084</v>
      </c>
      <c r="I2046" s="37" t="s">
        <v>7809</v>
      </c>
      <c r="J2046" s="37">
        <v>3.17661149E9</v>
      </c>
      <c r="K2046" s="37" t="s">
        <v>7508</v>
      </c>
      <c r="L2046" s="37" t="s">
        <v>7481</v>
      </c>
      <c r="M2046" s="37" t="s">
        <v>7482</v>
      </c>
      <c r="N2046" s="37" t="s">
        <v>11218</v>
      </c>
      <c r="O2046" s="67">
        <v>233.352739</v>
      </c>
      <c r="P2046" s="37" t="s">
        <v>11216</v>
      </c>
      <c r="Q2046" s="38">
        <v>2.0</v>
      </c>
      <c r="R2046" s="37" t="s">
        <v>13273</v>
      </c>
    </row>
    <row r="2047" ht="19.5" customHeight="1">
      <c r="B2047" s="38">
        <v>4.2642301E7</v>
      </c>
      <c r="C2047" s="37" t="s">
        <v>4345</v>
      </c>
      <c r="D2047" s="37" t="s">
        <v>11214</v>
      </c>
      <c r="E2047" s="37" t="s">
        <v>4346</v>
      </c>
      <c r="F2047" s="37" t="s">
        <v>40</v>
      </c>
      <c r="G2047" s="39" t="s">
        <v>7509</v>
      </c>
      <c r="H2047" s="37" t="s">
        <v>1084</v>
      </c>
      <c r="I2047" s="37" t="s">
        <v>7490</v>
      </c>
      <c r="J2047" s="37" t="s">
        <v>4347</v>
      </c>
      <c r="K2047" s="37" t="s">
        <v>7508</v>
      </c>
      <c r="L2047" s="37" t="s">
        <v>7481</v>
      </c>
      <c r="M2047" s="37" t="s">
        <v>7482</v>
      </c>
      <c r="N2047" s="37" t="s">
        <v>11218</v>
      </c>
      <c r="O2047" s="67">
        <v>246.484238</v>
      </c>
      <c r="P2047" s="37" t="s">
        <v>11216</v>
      </c>
      <c r="Q2047" s="38">
        <v>3.0</v>
      </c>
      <c r="R2047" s="37" t="s">
        <v>13274</v>
      </c>
    </row>
    <row r="2048" ht="19.5" customHeight="1">
      <c r="B2048" s="38">
        <v>21229.0</v>
      </c>
      <c r="C2048" s="37" t="s">
        <v>6956</v>
      </c>
      <c r="D2048" s="37" t="s">
        <v>11225</v>
      </c>
      <c r="E2048" s="37" t="s">
        <v>6957</v>
      </c>
      <c r="F2048" s="37" t="s">
        <v>40</v>
      </c>
      <c r="G2048" s="39" t="s">
        <v>7509</v>
      </c>
      <c r="H2048" s="37" t="s">
        <v>1084</v>
      </c>
      <c r="I2048" s="37" t="s">
        <v>7490</v>
      </c>
      <c r="J2048" s="37">
        <v>3.17661149E9</v>
      </c>
      <c r="K2048" s="37" t="s">
        <v>7508</v>
      </c>
      <c r="L2048" s="37" t="s">
        <v>7481</v>
      </c>
      <c r="M2048" s="37" t="s">
        <v>7482</v>
      </c>
      <c r="N2048" s="37" t="s">
        <v>11218</v>
      </c>
      <c r="O2048" s="67">
        <v>365.381475</v>
      </c>
      <c r="P2048" s="37" t="s">
        <v>11216</v>
      </c>
      <c r="Q2048" s="38">
        <v>4.0</v>
      </c>
      <c r="R2048" s="37" t="s">
        <v>13275</v>
      </c>
    </row>
    <row r="2049" ht="19.5" customHeight="1">
      <c r="B2049" s="38">
        <v>20787.0</v>
      </c>
      <c r="C2049" s="37" t="s">
        <v>5696</v>
      </c>
      <c r="D2049" s="37" t="s">
        <v>11225</v>
      </c>
      <c r="E2049" s="37" t="s">
        <v>5697</v>
      </c>
      <c r="F2049" s="37" t="s">
        <v>5698</v>
      </c>
      <c r="G2049" s="39" t="s">
        <v>8322</v>
      </c>
      <c r="H2049" s="37" t="s">
        <v>1084</v>
      </c>
      <c r="I2049" s="37" t="s">
        <v>7809</v>
      </c>
      <c r="J2049" s="37">
        <v>3.17661149E9</v>
      </c>
      <c r="K2049" s="37" t="s">
        <v>7508</v>
      </c>
      <c r="L2049" s="37" t="s">
        <v>7481</v>
      </c>
      <c r="M2049" s="37" t="s">
        <v>7482</v>
      </c>
      <c r="N2049" s="37" t="s">
        <v>11217</v>
      </c>
      <c r="O2049" s="67">
        <v>805.469761</v>
      </c>
      <c r="P2049" s="37" t="s">
        <v>11216</v>
      </c>
      <c r="Q2049" s="38">
        <v>5.0</v>
      </c>
      <c r="R2049" s="37" t="s">
        <v>13276</v>
      </c>
    </row>
    <row r="2050" ht="19.5" customHeight="1">
      <c r="B2050" s="38">
        <v>4.2640001E7</v>
      </c>
      <c r="C2050" s="37" t="s">
        <v>1081</v>
      </c>
      <c r="D2050" s="37" t="s">
        <v>11214</v>
      </c>
      <c r="E2050" s="37" t="s">
        <v>1082</v>
      </c>
      <c r="F2050" s="37" t="s">
        <v>1083</v>
      </c>
      <c r="G2050" s="39" t="s">
        <v>7509</v>
      </c>
      <c r="H2050" s="37" t="s">
        <v>1084</v>
      </c>
      <c r="I2050" s="37" t="s">
        <v>7490</v>
      </c>
      <c r="J2050" s="37" t="s">
        <v>1085</v>
      </c>
      <c r="K2050" s="37" t="s">
        <v>7508</v>
      </c>
      <c r="L2050" s="37" t="s">
        <v>7481</v>
      </c>
      <c r="M2050" s="37" t="s">
        <v>7482</v>
      </c>
      <c r="N2050" s="37" t="s">
        <v>11217</v>
      </c>
      <c r="O2050" s="67">
        <v>1069.756045</v>
      </c>
      <c r="P2050" s="37" t="s">
        <v>11216</v>
      </c>
      <c r="Q2050" s="38">
        <v>6.0</v>
      </c>
      <c r="R2050" s="37" t="s">
        <v>13277</v>
      </c>
    </row>
    <row r="2051" ht="19.5" customHeight="1">
      <c r="B2051" s="38">
        <v>24701.0</v>
      </c>
      <c r="C2051" s="37" t="s">
        <v>7407</v>
      </c>
      <c r="D2051" s="37" t="s">
        <v>11225</v>
      </c>
      <c r="E2051" s="37" t="s">
        <v>7408</v>
      </c>
      <c r="F2051" s="37" t="s">
        <v>1083</v>
      </c>
      <c r="G2051" s="39" t="s">
        <v>8322</v>
      </c>
      <c r="H2051" s="37" t="s">
        <v>1084</v>
      </c>
      <c r="I2051" s="37" t="s">
        <v>7809</v>
      </c>
      <c r="J2051" s="37">
        <v>3.17661149E9</v>
      </c>
      <c r="K2051" s="37" t="s">
        <v>7508</v>
      </c>
      <c r="L2051" s="37" t="s">
        <v>7481</v>
      </c>
      <c r="M2051" s="37" t="s">
        <v>7482</v>
      </c>
      <c r="N2051" s="37" t="s">
        <v>11217</v>
      </c>
      <c r="O2051" s="67">
        <v>1406.500383</v>
      </c>
      <c r="P2051" s="37" t="s">
        <v>11216</v>
      </c>
      <c r="Q2051" s="38">
        <v>7.0</v>
      </c>
      <c r="R2051" s="37" t="s">
        <v>13278</v>
      </c>
    </row>
    <row r="2052" ht="19.5" customHeight="1">
      <c r="B2052" s="38">
        <v>4.2806401E7</v>
      </c>
      <c r="C2052" s="37" t="s">
        <v>4851</v>
      </c>
      <c r="D2052" s="37" t="s">
        <v>11214</v>
      </c>
      <c r="E2052" s="37" t="s">
        <v>4852</v>
      </c>
      <c r="F2052" s="37" t="s">
        <v>2720</v>
      </c>
      <c r="G2052" s="39" t="s">
        <v>10165</v>
      </c>
      <c r="H2052" s="37" t="s">
        <v>2721</v>
      </c>
      <c r="I2052" s="37" t="s">
        <v>7490</v>
      </c>
      <c r="J2052" s="37" t="s">
        <v>4853</v>
      </c>
      <c r="K2052" s="37" t="s">
        <v>7508</v>
      </c>
      <c r="L2052" s="37" t="s">
        <v>7481</v>
      </c>
      <c r="M2052" s="37" t="s">
        <v>7482</v>
      </c>
      <c r="N2052" s="37" t="s">
        <v>11215</v>
      </c>
      <c r="O2052" s="67">
        <v>16646.324711</v>
      </c>
      <c r="P2052" s="37" t="s">
        <v>11216</v>
      </c>
      <c r="Q2052" s="38">
        <v>8.0</v>
      </c>
      <c r="R2052" s="37" t="s">
        <v>13279</v>
      </c>
    </row>
    <row r="2053" ht="19.5" customHeight="1">
      <c r="B2053" s="38">
        <v>4.2578801E7</v>
      </c>
      <c r="C2053" s="37" t="s">
        <v>2718</v>
      </c>
      <c r="D2053" s="37" t="s">
        <v>11214</v>
      </c>
      <c r="E2053" s="37" t="s">
        <v>2719</v>
      </c>
      <c r="F2053" s="37" t="s">
        <v>2720</v>
      </c>
      <c r="G2053" s="39" t="s">
        <v>10165</v>
      </c>
      <c r="H2053" s="37" t="s">
        <v>2721</v>
      </c>
      <c r="I2053" s="37" t="s">
        <v>7490</v>
      </c>
      <c r="J2053" s="37" t="s">
        <v>2722</v>
      </c>
      <c r="K2053" s="37" t="s">
        <v>7508</v>
      </c>
      <c r="L2053" s="37" t="s">
        <v>7481</v>
      </c>
      <c r="M2053" s="37" t="s">
        <v>7482</v>
      </c>
      <c r="N2053" s="37" t="s">
        <v>11215</v>
      </c>
      <c r="O2053" s="67">
        <v>16655.953639</v>
      </c>
      <c r="P2053" s="37" t="s">
        <v>11216</v>
      </c>
      <c r="Q2053" s="38">
        <v>9.0</v>
      </c>
      <c r="R2053" s="37" t="s">
        <v>13280</v>
      </c>
    </row>
    <row r="2054" ht="19.5" customHeight="1">
      <c r="B2054" s="38">
        <v>4.2620001E7</v>
      </c>
      <c r="C2054" s="37" t="s">
        <v>4843</v>
      </c>
      <c r="D2054" s="37" t="s">
        <v>11214</v>
      </c>
      <c r="E2054" s="37" t="s">
        <v>4844</v>
      </c>
      <c r="F2054" s="37" t="s">
        <v>2720</v>
      </c>
      <c r="G2054" s="39" t="s">
        <v>10165</v>
      </c>
      <c r="H2054" s="37" t="s">
        <v>2721</v>
      </c>
      <c r="I2054" s="37" t="s">
        <v>7490</v>
      </c>
      <c r="J2054" s="37" t="s">
        <v>4845</v>
      </c>
      <c r="K2054" s="37" t="s">
        <v>7508</v>
      </c>
      <c r="L2054" s="37" t="s">
        <v>7481</v>
      </c>
      <c r="M2054" s="37" t="s">
        <v>7482</v>
      </c>
      <c r="N2054" s="37" t="s">
        <v>11215</v>
      </c>
      <c r="O2054" s="67">
        <v>16745.946669</v>
      </c>
      <c r="P2054" s="37" t="s">
        <v>11216</v>
      </c>
      <c r="Q2054" s="38">
        <v>10.0</v>
      </c>
      <c r="R2054" s="37" t="s">
        <v>13281</v>
      </c>
    </row>
    <row r="2055" ht="19.5" customHeight="1">
      <c r="B2055" s="38">
        <v>24809.0</v>
      </c>
      <c r="C2055" s="37" t="s">
        <v>6243</v>
      </c>
      <c r="D2055" s="37" t="s">
        <v>11225</v>
      </c>
      <c r="E2055" s="37" t="s">
        <v>6244</v>
      </c>
      <c r="F2055" s="37" t="s">
        <v>2720</v>
      </c>
      <c r="G2055" s="39" t="s">
        <v>10165</v>
      </c>
      <c r="H2055" s="37" t="s">
        <v>2721</v>
      </c>
      <c r="I2055" s="37" t="s">
        <v>7490</v>
      </c>
      <c r="J2055" s="37">
        <v>3.17661149E9</v>
      </c>
      <c r="K2055" s="37" t="s">
        <v>7508</v>
      </c>
      <c r="L2055" s="37" t="s">
        <v>7481</v>
      </c>
      <c r="M2055" s="37" t="s">
        <v>7482</v>
      </c>
      <c r="N2055" s="37" t="s">
        <v>11215</v>
      </c>
      <c r="O2055" s="67">
        <v>16880.999393</v>
      </c>
      <c r="P2055" s="37" t="s">
        <v>11216</v>
      </c>
      <c r="Q2055" s="38">
        <v>11.0</v>
      </c>
      <c r="R2055" s="37" t="s">
        <v>13282</v>
      </c>
    </row>
    <row r="2056" ht="19.5" customHeight="1">
      <c r="B2056" s="38">
        <v>4.2578201E7</v>
      </c>
      <c r="C2056" s="37" t="s">
        <v>2767</v>
      </c>
      <c r="D2056" s="37" t="s">
        <v>11214</v>
      </c>
      <c r="E2056" s="37" t="s">
        <v>2768</v>
      </c>
      <c r="F2056" s="37" t="s">
        <v>2769</v>
      </c>
      <c r="G2056" s="39" t="s">
        <v>10165</v>
      </c>
      <c r="H2056" s="37" t="s">
        <v>2721</v>
      </c>
      <c r="I2056" s="37" t="s">
        <v>7490</v>
      </c>
      <c r="J2056" s="37" t="s">
        <v>2770</v>
      </c>
      <c r="K2056" s="37" t="s">
        <v>7508</v>
      </c>
      <c r="L2056" s="37" t="s">
        <v>7481</v>
      </c>
      <c r="M2056" s="37" t="s">
        <v>7482</v>
      </c>
      <c r="N2056" s="37" t="s">
        <v>11215</v>
      </c>
      <c r="O2056" s="67">
        <v>17055.831299</v>
      </c>
      <c r="P2056" s="37" t="s">
        <v>11216</v>
      </c>
      <c r="Q2056" s="38">
        <v>12.0</v>
      </c>
      <c r="R2056" s="37" t="s">
        <v>13283</v>
      </c>
    </row>
    <row r="2057" ht="19.5" customHeight="1">
      <c r="B2057" s="38">
        <v>4.2956101E7</v>
      </c>
      <c r="C2057" s="37" t="s">
        <v>4895</v>
      </c>
      <c r="D2057" s="37" t="s">
        <v>11214</v>
      </c>
      <c r="E2057" s="37" t="s">
        <v>4896</v>
      </c>
      <c r="F2057" s="37" t="s">
        <v>4333</v>
      </c>
      <c r="G2057" s="39" t="s">
        <v>10165</v>
      </c>
      <c r="H2057" s="37" t="s">
        <v>2721</v>
      </c>
      <c r="I2057" s="37" t="s">
        <v>7490</v>
      </c>
      <c r="J2057" s="37" t="s">
        <v>4897</v>
      </c>
      <c r="K2057" s="37" t="s">
        <v>7508</v>
      </c>
      <c r="L2057" s="37" t="s">
        <v>7481</v>
      </c>
      <c r="M2057" s="37" t="s">
        <v>7482</v>
      </c>
      <c r="N2057" s="37" t="s">
        <v>11215</v>
      </c>
      <c r="O2057" s="67">
        <v>17544.210686</v>
      </c>
      <c r="P2057" s="37" t="s">
        <v>11216</v>
      </c>
      <c r="Q2057" s="38">
        <v>13.0</v>
      </c>
      <c r="R2057" s="37" t="s">
        <v>13284</v>
      </c>
    </row>
    <row r="2058" ht="19.5" customHeight="1">
      <c r="B2058" s="38">
        <v>23766.0</v>
      </c>
      <c r="C2058" s="37" t="s">
        <v>7234</v>
      </c>
      <c r="D2058" s="37" t="s">
        <v>11225</v>
      </c>
      <c r="E2058" s="37" t="s">
        <v>7235</v>
      </c>
      <c r="F2058" s="37" t="s">
        <v>40</v>
      </c>
      <c r="G2058" s="39" t="s">
        <v>10137</v>
      </c>
      <c r="H2058" s="37" t="s">
        <v>3252</v>
      </c>
      <c r="I2058" s="37" t="s">
        <v>7490</v>
      </c>
      <c r="J2058" s="37">
        <v>3.17661149E9</v>
      </c>
      <c r="K2058" s="37" t="s">
        <v>7508</v>
      </c>
      <c r="L2058" s="37" t="s">
        <v>7481</v>
      </c>
      <c r="M2058" s="37" t="s">
        <v>7482</v>
      </c>
      <c r="N2058" s="37" t="s">
        <v>11215</v>
      </c>
      <c r="O2058" s="67">
        <v>79400.798404</v>
      </c>
      <c r="P2058" s="37" t="s">
        <v>11216</v>
      </c>
      <c r="Q2058" s="38">
        <v>14.0</v>
      </c>
      <c r="R2058" s="37" t="s">
        <v>13285</v>
      </c>
    </row>
    <row r="2059" ht="19.5" customHeight="1">
      <c r="B2059" s="38">
        <v>4.2668601E7</v>
      </c>
      <c r="C2059" s="37" t="s">
        <v>1353</v>
      </c>
      <c r="D2059" s="37" t="s">
        <v>11214</v>
      </c>
      <c r="E2059" s="37" t="s">
        <v>1354</v>
      </c>
      <c r="F2059" s="37" t="s">
        <v>1355</v>
      </c>
      <c r="G2059" s="39" t="s">
        <v>7975</v>
      </c>
      <c r="H2059" s="37" t="s">
        <v>282</v>
      </c>
      <c r="I2059" s="37" t="s">
        <v>7977</v>
      </c>
      <c r="J2059" s="37" t="s">
        <v>1356</v>
      </c>
      <c r="K2059" s="37" t="s">
        <v>7995</v>
      </c>
      <c r="L2059" s="37" t="s">
        <v>7963</v>
      </c>
      <c r="M2059" s="37" t="s">
        <v>7933</v>
      </c>
      <c r="N2059" s="37" t="s">
        <v>11217</v>
      </c>
      <c r="O2059" s="67">
        <v>507.165907</v>
      </c>
      <c r="P2059" s="37" t="s">
        <v>11216</v>
      </c>
      <c r="Q2059" s="38">
        <v>1.0</v>
      </c>
      <c r="R2059" s="37" t="s">
        <v>13286</v>
      </c>
    </row>
    <row r="2060" ht="19.5" customHeight="1">
      <c r="B2060" s="38">
        <v>4.0067901E7</v>
      </c>
      <c r="C2060" s="37" t="s">
        <v>1145</v>
      </c>
      <c r="D2060" s="37" t="s">
        <v>11214</v>
      </c>
      <c r="E2060" s="37" t="s">
        <v>1146</v>
      </c>
      <c r="F2060" s="37" t="s">
        <v>1147</v>
      </c>
      <c r="G2060" s="39" t="s">
        <v>7975</v>
      </c>
      <c r="H2060" s="37" t="s">
        <v>282</v>
      </c>
      <c r="I2060" s="37" t="s">
        <v>7977</v>
      </c>
      <c r="J2060" s="37" t="s">
        <v>1148</v>
      </c>
      <c r="K2060" s="37" t="s">
        <v>7995</v>
      </c>
      <c r="L2060" s="37" t="s">
        <v>7963</v>
      </c>
      <c r="M2060" s="37" t="s">
        <v>7933</v>
      </c>
      <c r="N2060" s="37" t="s">
        <v>11217</v>
      </c>
      <c r="O2060" s="67">
        <v>861.918118</v>
      </c>
      <c r="P2060" s="37" t="s">
        <v>11216</v>
      </c>
      <c r="Q2060" s="38">
        <v>2.0</v>
      </c>
      <c r="R2060" s="37" t="s">
        <v>13287</v>
      </c>
    </row>
    <row r="2061" ht="19.5" customHeight="1">
      <c r="B2061" s="38">
        <v>4.2681901E7</v>
      </c>
      <c r="C2061" s="37" t="s">
        <v>3785</v>
      </c>
      <c r="D2061" s="37" t="s">
        <v>11214</v>
      </c>
      <c r="E2061" s="37" t="s">
        <v>3786</v>
      </c>
      <c r="F2061" s="37" t="s">
        <v>3787</v>
      </c>
      <c r="G2061" s="39" t="s">
        <v>7975</v>
      </c>
      <c r="H2061" s="37" t="s">
        <v>282</v>
      </c>
      <c r="I2061" s="37" t="s">
        <v>7977</v>
      </c>
      <c r="J2061" s="37" t="s">
        <v>3788</v>
      </c>
      <c r="K2061" s="37" t="s">
        <v>7995</v>
      </c>
      <c r="L2061" s="37" t="s">
        <v>7963</v>
      </c>
      <c r="M2061" s="37" t="s">
        <v>7933</v>
      </c>
      <c r="N2061" s="37" t="s">
        <v>11217</v>
      </c>
      <c r="O2061" s="67">
        <v>871.346642</v>
      </c>
      <c r="P2061" s="37" t="s">
        <v>11216</v>
      </c>
      <c r="Q2061" s="38">
        <v>3.0</v>
      </c>
      <c r="R2061" s="37" t="s">
        <v>13288</v>
      </c>
    </row>
    <row r="2062" ht="19.5" customHeight="1">
      <c r="B2062" s="38">
        <v>4.2552501E7</v>
      </c>
      <c r="C2062" s="37" t="s">
        <v>4132</v>
      </c>
      <c r="D2062" s="37" t="s">
        <v>11214</v>
      </c>
      <c r="E2062" s="37" t="s">
        <v>4133</v>
      </c>
      <c r="F2062" s="37" t="s">
        <v>4134</v>
      </c>
      <c r="G2062" s="39" t="s">
        <v>7975</v>
      </c>
      <c r="H2062" s="37" t="s">
        <v>282</v>
      </c>
      <c r="I2062" s="37" t="s">
        <v>7977</v>
      </c>
      <c r="J2062" s="37" t="s">
        <v>4135</v>
      </c>
      <c r="K2062" s="37" t="s">
        <v>7995</v>
      </c>
      <c r="L2062" s="37" t="s">
        <v>7963</v>
      </c>
      <c r="M2062" s="37" t="s">
        <v>7933</v>
      </c>
      <c r="N2062" s="37" t="s">
        <v>11217</v>
      </c>
      <c r="O2062" s="67">
        <v>1254.522696</v>
      </c>
      <c r="P2062" s="37" t="s">
        <v>11216</v>
      </c>
      <c r="Q2062" s="38">
        <v>4.0</v>
      </c>
      <c r="R2062" s="37" t="s">
        <v>13289</v>
      </c>
    </row>
    <row r="2063" ht="19.5" customHeight="1">
      <c r="B2063" s="38">
        <v>4.2771501E7</v>
      </c>
      <c r="C2063" s="37" t="s">
        <v>366</v>
      </c>
      <c r="D2063" s="37" t="s">
        <v>11214</v>
      </c>
      <c r="E2063" s="37" t="s">
        <v>367</v>
      </c>
      <c r="F2063" s="37" t="s">
        <v>368</v>
      </c>
      <c r="G2063" s="39" t="s">
        <v>7975</v>
      </c>
      <c r="H2063" s="37" t="s">
        <v>282</v>
      </c>
      <c r="I2063" s="37" t="s">
        <v>7977</v>
      </c>
      <c r="J2063" s="37" t="s">
        <v>369</v>
      </c>
      <c r="K2063" s="37" t="s">
        <v>7995</v>
      </c>
      <c r="L2063" s="37" t="s">
        <v>7963</v>
      </c>
      <c r="M2063" s="37" t="s">
        <v>7933</v>
      </c>
      <c r="N2063" s="37" t="s">
        <v>11215</v>
      </c>
      <c r="O2063" s="67">
        <v>2493.392625</v>
      </c>
      <c r="P2063" s="37" t="s">
        <v>11216</v>
      </c>
      <c r="Q2063" s="38">
        <v>5.0</v>
      </c>
      <c r="R2063" s="37" t="s">
        <v>13290</v>
      </c>
    </row>
    <row r="2064" ht="19.5" customHeight="1">
      <c r="B2064" s="38">
        <v>4.2894801E7</v>
      </c>
      <c r="C2064" s="37" t="s">
        <v>4767</v>
      </c>
      <c r="D2064" s="37" t="s">
        <v>11214</v>
      </c>
      <c r="E2064" s="37" t="s">
        <v>4768</v>
      </c>
      <c r="F2064" s="37" t="s">
        <v>2987</v>
      </c>
      <c r="G2064" s="39" t="s">
        <v>7975</v>
      </c>
      <c r="H2064" s="37" t="s">
        <v>282</v>
      </c>
      <c r="I2064" s="37" t="s">
        <v>7977</v>
      </c>
      <c r="J2064" s="37" t="s">
        <v>4769</v>
      </c>
      <c r="K2064" s="37" t="s">
        <v>7995</v>
      </c>
      <c r="L2064" s="37" t="s">
        <v>7963</v>
      </c>
      <c r="M2064" s="37" t="s">
        <v>7933</v>
      </c>
      <c r="N2064" s="37" t="s">
        <v>11215</v>
      </c>
      <c r="O2064" s="67">
        <v>2789.3087</v>
      </c>
      <c r="P2064" s="37" t="s">
        <v>11216</v>
      </c>
      <c r="Q2064" s="38">
        <v>6.0</v>
      </c>
      <c r="R2064" s="37" t="s">
        <v>13291</v>
      </c>
    </row>
    <row r="2065" ht="19.5" customHeight="1">
      <c r="B2065" s="38">
        <v>4.2652101E7</v>
      </c>
      <c r="C2065" s="37" t="s">
        <v>4297</v>
      </c>
      <c r="D2065" s="37" t="s">
        <v>11214</v>
      </c>
      <c r="E2065" s="37" t="s">
        <v>4298</v>
      </c>
      <c r="F2065" s="37" t="s">
        <v>4299</v>
      </c>
      <c r="G2065" s="39" t="s">
        <v>7975</v>
      </c>
      <c r="H2065" s="37" t="s">
        <v>282</v>
      </c>
      <c r="I2065" s="37" t="s">
        <v>7977</v>
      </c>
      <c r="J2065" s="37" t="s">
        <v>4300</v>
      </c>
      <c r="K2065" s="37" t="s">
        <v>7995</v>
      </c>
      <c r="L2065" s="37" t="s">
        <v>7963</v>
      </c>
      <c r="M2065" s="37" t="s">
        <v>7933</v>
      </c>
      <c r="N2065" s="37" t="s">
        <v>11215</v>
      </c>
      <c r="O2065" s="67">
        <v>3976.780495</v>
      </c>
      <c r="P2065" s="37" t="s">
        <v>11216</v>
      </c>
      <c r="Q2065" s="38">
        <v>7.0</v>
      </c>
      <c r="R2065" s="37" t="s">
        <v>13292</v>
      </c>
    </row>
    <row r="2066" ht="19.5" customHeight="1">
      <c r="B2066" s="38">
        <v>4.2567601E7</v>
      </c>
      <c r="C2066" s="37" t="s">
        <v>4162</v>
      </c>
      <c r="D2066" s="37" t="s">
        <v>11214</v>
      </c>
      <c r="E2066" s="37" t="s">
        <v>4163</v>
      </c>
      <c r="F2066" s="37" t="s">
        <v>4164</v>
      </c>
      <c r="G2066" s="39" t="s">
        <v>7975</v>
      </c>
      <c r="H2066" s="37" t="s">
        <v>282</v>
      </c>
      <c r="I2066" s="37" t="s">
        <v>7977</v>
      </c>
      <c r="J2066" s="37" t="s">
        <v>4165</v>
      </c>
      <c r="K2066" s="37" t="s">
        <v>7995</v>
      </c>
      <c r="L2066" s="37" t="s">
        <v>7963</v>
      </c>
      <c r="M2066" s="37" t="s">
        <v>7933</v>
      </c>
      <c r="N2066" s="37" t="s">
        <v>11215</v>
      </c>
      <c r="O2066" s="67">
        <v>4280.20898</v>
      </c>
      <c r="P2066" s="37" t="s">
        <v>11216</v>
      </c>
      <c r="Q2066" s="38">
        <v>8.0</v>
      </c>
      <c r="R2066" s="37" t="s">
        <v>13293</v>
      </c>
    </row>
    <row r="2067" ht="19.5" customHeight="1">
      <c r="B2067" s="38">
        <v>4.2765201E7</v>
      </c>
      <c r="C2067" s="37" t="s">
        <v>4514</v>
      </c>
      <c r="D2067" s="37" t="s">
        <v>11214</v>
      </c>
      <c r="E2067" s="37" t="s">
        <v>4515</v>
      </c>
      <c r="F2067" s="37" t="s">
        <v>4516</v>
      </c>
      <c r="G2067" s="39" t="s">
        <v>7975</v>
      </c>
      <c r="H2067" s="37" t="s">
        <v>282</v>
      </c>
      <c r="I2067" s="37" t="s">
        <v>7977</v>
      </c>
      <c r="J2067" s="37" t="s">
        <v>4517</v>
      </c>
      <c r="K2067" s="37" t="s">
        <v>7995</v>
      </c>
      <c r="L2067" s="37" t="s">
        <v>7963</v>
      </c>
      <c r="M2067" s="37" t="s">
        <v>7933</v>
      </c>
      <c r="N2067" s="37" t="s">
        <v>11215</v>
      </c>
      <c r="O2067" s="67">
        <v>4383.310284</v>
      </c>
      <c r="P2067" s="37" t="s">
        <v>11216</v>
      </c>
      <c r="Q2067" s="38">
        <v>9.0</v>
      </c>
      <c r="R2067" s="37" t="s">
        <v>13294</v>
      </c>
    </row>
    <row r="2068" ht="19.5" customHeight="1">
      <c r="B2068" s="38">
        <v>4.2881701E7</v>
      </c>
      <c r="C2068" s="37" t="s">
        <v>2791</v>
      </c>
      <c r="D2068" s="37" t="s">
        <v>11214</v>
      </c>
      <c r="E2068" s="37" t="s">
        <v>2792</v>
      </c>
      <c r="F2068" s="37" t="s">
        <v>2793</v>
      </c>
      <c r="G2068" s="39" t="s">
        <v>7975</v>
      </c>
      <c r="H2068" s="37" t="s">
        <v>282</v>
      </c>
      <c r="I2068" s="37" t="s">
        <v>7977</v>
      </c>
      <c r="J2068" s="37" t="s">
        <v>2794</v>
      </c>
      <c r="K2068" s="37" t="s">
        <v>7995</v>
      </c>
      <c r="L2068" s="37" t="s">
        <v>7963</v>
      </c>
      <c r="M2068" s="37" t="s">
        <v>7933</v>
      </c>
      <c r="N2068" s="37" t="s">
        <v>11215</v>
      </c>
      <c r="O2068" s="67">
        <v>4634.638259</v>
      </c>
      <c r="P2068" s="37" t="s">
        <v>11216</v>
      </c>
      <c r="Q2068" s="38">
        <v>10.0</v>
      </c>
      <c r="R2068" s="37" t="s">
        <v>13295</v>
      </c>
    </row>
    <row r="2069" ht="19.5" customHeight="1">
      <c r="B2069" s="38">
        <v>4.3010701E7</v>
      </c>
      <c r="C2069" s="37" t="s">
        <v>4984</v>
      </c>
      <c r="D2069" s="37" t="s">
        <v>11214</v>
      </c>
      <c r="E2069" s="37" t="s">
        <v>4985</v>
      </c>
      <c r="F2069" s="37" t="s">
        <v>4986</v>
      </c>
      <c r="G2069" s="39" t="s">
        <v>7975</v>
      </c>
      <c r="H2069" s="37" t="s">
        <v>282</v>
      </c>
      <c r="I2069" s="37" t="s">
        <v>7977</v>
      </c>
      <c r="J2069" s="37" t="s">
        <v>4987</v>
      </c>
      <c r="K2069" s="37" t="s">
        <v>7995</v>
      </c>
      <c r="L2069" s="37" t="s">
        <v>7963</v>
      </c>
      <c r="M2069" s="37" t="s">
        <v>7933</v>
      </c>
      <c r="N2069" s="37" t="s">
        <v>11215</v>
      </c>
      <c r="O2069" s="67">
        <v>4846.487433</v>
      </c>
      <c r="P2069" s="37" t="s">
        <v>11216</v>
      </c>
      <c r="Q2069" s="38">
        <v>11.0</v>
      </c>
      <c r="R2069" s="37" t="s">
        <v>13296</v>
      </c>
    </row>
    <row r="2070" ht="19.5" customHeight="1">
      <c r="B2070" s="38">
        <v>4.2806201E7</v>
      </c>
      <c r="C2070" s="37" t="s">
        <v>1762</v>
      </c>
      <c r="D2070" s="37" t="s">
        <v>11214</v>
      </c>
      <c r="E2070" s="37" t="s">
        <v>1763</v>
      </c>
      <c r="F2070" s="37" t="s">
        <v>1764</v>
      </c>
      <c r="G2070" s="39" t="s">
        <v>7799</v>
      </c>
      <c r="H2070" s="37" t="s">
        <v>414</v>
      </c>
      <c r="I2070" s="37" t="s">
        <v>7801</v>
      </c>
      <c r="J2070" s="37" t="s">
        <v>1765</v>
      </c>
      <c r="K2070" s="37" t="s">
        <v>7798</v>
      </c>
      <c r="L2070" s="37" t="s">
        <v>7762</v>
      </c>
      <c r="M2070" s="37" t="s">
        <v>7763</v>
      </c>
      <c r="N2070" s="37" t="s">
        <v>11217</v>
      </c>
      <c r="O2070" s="67">
        <v>835.155589</v>
      </c>
      <c r="P2070" s="37" t="s">
        <v>11216</v>
      </c>
      <c r="Q2070" s="38">
        <v>1.0</v>
      </c>
      <c r="R2070" s="37" t="s">
        <v>13297</v>
      </c>
    </row>
    <row r="2071" ht="19.5" customHeight="1">
      <c r="B2071" s="38">
        <v>4.0437701E7</v>
      </c>
      <c r="C2071" s="37" t="s">
        <v>411</v>
      </c>
      <c r="D2071" s="37" t="s">
        <v>11214</v>
      </c>
      <c r="E2071" s="37" t="s">
        <v>412</v>
      </c>
      <c r="F2071" s="37" t="s">
        <v>413</v>
      </c>
      <c r="G2071" s="39" t="s">
        <v>7799</v>
      </c>
      <c r="H2071" s="37" t="s">
        <v>414</v>
      </c>
      <c r="I2071" s="37" t="s">
        <v>7801</v>
      </c>
      <c r="J2071" s="37" t="s">
        <v>415</v>
      </c>
      <c r="K2071" s="37" t="s">
        <v>7798</v>
      </c>
      <c r="L2071" s="37" t="s">
        <v>7762</v>
      </c>
      <c r="M2071" s="37" t="s">
        <v>7763</v>
      </c>
      <c r="N2071" s="37" t="s">
        <v>11217</v>
      </c>
      <c r="O2071" s="67">
        <v>1035.893532</v>
      </c>
      <c r="P2071" s="37" t="s">
        <v>11216</v>
      </c>
      <c r="Q2071" s="38">
        <v>2.0</v>
      </c>
      <c r="R2071" s="37" t="s">
        <v>13298</v>
      </c>
    </row>
    <row r="2072" ht="19.5" customHeight="1">
      <c r="B2072" s="38">
        <v>4.0904601E7</v>
      </c>
      <c r="C2072" s="37" t="s">
        <v>2603</v>
      </c>
      <c r="D2072" s="37" t="s">
        <v>11214</v>
      </c>
      <c r="E2072" s="37" t="s">
        <v>2604</v>
      </c>
      <c r="F2072" s="37" t="s">
        <v>413</v>
      </c>
      <c r="G2072" s="39" t="s">
        <v>7799</v>
      </c>
      <c r="H2072" s="37" t="s">
        <v>414</v>
      </c>
      <c r="I2072" s="37" t="s">
        <v>7801</v>
      </c>
      <c r="J2072" s="37" t="s">
        <v>2605</v>
      </c>
      <c r="K2072" s="37" t="s">
        <v>7798</v>
      </c>
      <c r="L2072" s="37" t="s">
        <v>7762</v>
      </c>
      <c r="M2072" s="37" t="s">
        <v>7763</v>
      </c>
      <c r="N2072" s="37" t="s">
        <v>11217</v>
      </c>
      <c r="O2072" s="67">
        <v>1099.782241</v>
      </c>
      <c r="P2072" s="37" t="s">
        <v>11216</v>
      </c>
      <c r="Q2072" s="38">
        <v>3.0</v>
      </c>
      <c r="R2072" s="37" t="s">
        <v>13299</v>
      </c>
    </row>
    <row r="2073" ht="19.5" customHeight="1">
      <c r="B2073" s="38">
        <v>20199.0</v>
      </c>
      <c r="C2073" s="37" t="s">
        <v>5494</v>
      </c>
      <c r="D2073" s="37" t="s">
        <v>11225</v>
      </c>
      <c r="E2073" s="37" t="s">
        <v>5495</v>
      </c>
      <c r="F2073" s="37" t="s">
        <v>1668</v>
      </c>
      <c r="G2073" s="39" t="s">
        <v>7799</v>
      </c>
      <c r="H2073" s="37" t="s">
        <v>414</v>
      </c>
      <c r="I2073" s="37" t="s">
        <v>7801</v>
      </c>
      <c r="J2073" s="37">
        <v>3.17661149E9</v>
      </c>
      <c r="K2073" s="37" t="s">
        <v>7798</v>
      </c>
      <c r="L2073" s="37" t="s">
        <v>7762</v>
      </c>
      <c r="M2073" s="37" t="s">
        <v>7763</v>
      </c>
      <c r="N2073" s="37" t="s">
        <v>11217</v>
      </c>
      <c r="O2073" s="67">
        <v>1944.5146</v>
      </c>
      <c r="P2073" s="37" t="s">
        <v>11216</v>
      </c>
      <c r="Q2073" s="38">
        <v>4.0</v>
      </c>
      <c r="R2073" s="37" t="s">
        <v>13300</v>
      </c>
    </row>
    <row r="2074" ht="19.5" customHeight="1">
      <c r="B2074" s="38">
        <v>4.0528901E7</v>
      </c>
      <c r="C2074" s="37" t="s">
        <v>1666</v>
      </c>
      <c r="D2074" s="37" t="s">
        <v>11214</v>
      </c>
      <c r="E2074" s="37" t="s">
        <v>1667</v>
      </c>
      <c r="F2074" s="37" t="s">
        <v>1668</v>
      </c>
      <c r="G2074" s="39" t="s">
        <v>7799</v>
      </c>
      <c r="H2074" s="37" t="s">
        <v>414</v>
      </c>
      <c r="I2074" s="37" t="s">
        <v>7801</v>
      </c>
      <c r="J2074" s="37" t="s">
        <v>1669</v>
      </c>
      <c r="K2074" s="37" t="s">
        <v>7798</v>
      </c>
      <c r="L2074" s="37" t="s">
        <v>7762</v>
      </c>
      <c r="M2074" s="37" t="s">
        <v>7763</v>
      </c>
      <c r="N2074" s="37" t="s">
        <v>11217</v>
      </c>
      <c r="O2074" s="67">
        <v>1993.836757</v>
      </c>
      <c r="P2074" s="37" t="s">
        <v>11216</v>
      </c>
      <c r="Q2074" s="38">
        <v>5.0</v>
      </c>
      <c r="R2074" s="37" t="s">
        <v>13301</v>
      </c>
    </row>
    <row r="2075" ht="19.5" customHeight="1">
      <c r="B2075" s="38">
        <v>4.2264301E7</v>
      </c>
      <c r="C2075" s="37" t="s">
        <v>3817</v>
      </c>
      <c r="D2075" s="37" t="s">
        <v>11214</v>
      </c>
      <c r="E2075" s="37" t="s">
        <v>3818</v>
      </c>
      <c r="F2075" s="37" t="s">
        <v>2720</v>
      </c>
      <c r="G2075" s="39" t="s">
        <v>7799</v>
      </c>
      <c r="H2075" s="37" t="s">
        <v>414</v>
      </c>
      <c r="I2075" s="37" t="s">
        <v>7801</v>
      </c>
      <c r="J2075" s="37" t="s">
        <v>3819</v>
      </c>
      <c r="K2075" s="37" t="s">
        <v>7798</v>
      </c>
      <c r="L2075" s="37" t="s">
        <v>7762</v>
      </c>
      <c r="M2075" s="37" t="s">
        <v>7763</v>
      </c>
      <c r="N2075" s="37" t="s">
        <v>11215</v>
      </c>
      <c r="O2075" s="67">
        <v>2193.26519</v>
      </c>
      <c r="P2075" s="37" t="s">
        <v>11216</v>
      </c>
      <c r="Q2075" s="38">
        <v>6.0</v>
      </c>
      <c r="R2075" s="37" t="s">
        <v>13302</v>
      </c>
    </row>
    <row r="2076" ht="19.5" customHeight="1">
      <c r="B2076" s="38">
        <v>4.3105501E7</v>
      </c>
      <c r="C2076" s="37" t="s">
        <v>6390</v>
      </c>
      <c r="D2076" s="37" t="s">
        <v>11214</v>
      </c>
      <c r="E2076" s="37" t="s">
        <v>6391</v>
      </c>
      <c r="F2076" s="37" t="s">
        <v>2720</v>
      </c>
      <c r="G2076" s="39" t="s">
        <v>7799</v>
      </c>
      <c r="H2076" s="37" t="s">
        <v>414</v>
      </c>
      <c r="I2076" s="37" t="s">
        <v>7801</v>
      </c>
      <c r="J2076" s="37" t="s">
        <v>6392</v>
      </c>
      <c r="K2076" s="37" t="s">
        <v>7798</v>
      </c>
      <c r="L2076" s="37" t="s">
        <v>7762</v>
      </c>
      <c r="M2076" s="37" t="s">
        <v>7763</v>
      </c>
      <c r="N2076" s="37" t="s">
        <v>11215</v>
      </c>
      <c r="O2076" s="67">
        <v>2494.825695</v>
      </c>
      <c r="P2076" s="37" t="s">
        <v>11216</v>
      </c>
      <c r="Q2076" s="38">
        <v>7.0</v>
      </c>
      <c r="R2076" s="37" t="s">
        <v>13303</v>
      </c>
    </row>
    <row r="2077" ht="19.5" customHeight="1">
      <c r="B2077" s="38">
        <v>4.1723801E7</v>
      </c>
      <c r="C2077" s="37" t="s">
        <v>3276</v>
      </c>
      <c r="D2077" s="37" t="s">
        <v>11214</v>
      </c>
      <c r="E2077" s="37" t="s">
        <v>3277</v>
      </c>
      <c r="F2077" s="37" t="s">
        <v>3278</v>
      </c>
      <c r="G2077" s="39" t="s">
        <v>7799</v>
      </c>
      <c r="H2077" s="37" t="s">
        <v>414</v>
      </c>
      <c r="I2077" s="37" t="s">
        <v>7801</v>
      </c>
      <c r="J2077" s="37" t="s">
        <v>3279</v>
      </c>
      <c r="K2077" s="37" t="s">
        <v>7798</v>
      </c>
      <c r="L2077" s="37" t="s">
        <v>7762</v>
      </c>
      <c r="M2077" s="37" t="s">
        <v>7763</v>
      </c>
      <c r="N2077" s="37" t="s">
        <v>11215</v>
      </c>
      <c r="O2077" s="67">
        <v>2513.639905</v>
      </c>
      <c r="P2077" s="37" t="s">
        <v>11216</v>
      </c>
      <c r="Q2077" s="38">
        <v>8.0</v>
      </c>
      <c r="R2077" s="37" t="s">
        <v>13304</v>
      </c>
    </row>
    <row r="2078" ht="19.5" customHeight="1">
      <c r="B2078" s="38">
        <v>4.1955501E7</v>
      </c>
      <c r="C2078" s="37" t="s">
        <v>3343</v>
      </c>
      <c r="D2078" s="37" t="s">
        <v>11214</v>
      </c>
      <c r="E2078" s="37" t="s">
        <v>3344</v>
      </c>
      <c r="F2078" s="37" t="s">
        <v>2720</v>
      </c>
      <c r="G2078" s="39" t="s">
        <v>7799</v>
      </c>
      <c r="H2078" s="37" t="s">
        <v>414</v>
      </c>
      <c r="I2078" s="37" t="s">
        <v>7801</v>
      </c>
      <c r="J2078" s="37" t="s">
        <v>3345</v>
      </c>
      <c r="K2078" s="37" t="s">
        <v>7798</v>
      </c>
      <c r="L2078" s="37" t="s">
        <v>7762</v>
      </c>
      <c r="M2078" s="37" t="s">
        <v>7763</v>
      </c>
      <c r="N2078" s="37" t="s">
        <v>11215</v>
      </c>
      <c r="O2078" s="67">
        <v>2641.501012</v>
      </c>
      <c r="P2078" s="37" t="s">
        <v>11216</v>
      </c>
      <c r="Q2078" s="38">
        <v>9.0</v>
      </c>
      <c r="R2078" s="37" t="s">
        <v>13305</v>
      </c>
    </row>
    <row r="2079" ht="19.5" customHeight="1">
      <c r="B2079" s="38">
        <v>4.0528701E7</v>
      </c>
      <c r="C2079" s="37" t="s">
        <v>2062</v>
      </c>
      <c r="D2079" s="37" t="s">
        <v>11214</v>
      </c>
      <c r="E2079" s="37" t="s">
        <v>2063</v>
      </c>
      <c r="F2079" s="37" t="s">
        <v>2064</v>
      </c>
      <c r="G2079" s="39" t="s">
        <v>7799</v>
      </c>
      <c r="H2079" s="37" t="s">
        <v>414</v>
      </c>
      <c r="I2079" s="37" t="s">
        <v>7801</v>
      </c>
      <c r="J2079" s="37" t="s">
        <v>2065</v>
      </c>
      <c r="K2079" s="37" t="s">
        <v>7798</v>
      </c>
      <c r="L2079" s="37" t="s">
        <v>7762</v>
      </c>
      <c r="M2079" s="37" t="s">
        <v>7763</v>
      </c>
      <c r="N2079" s="37" t="s">
        <v>11215</v>
      </c>
      <c r="O2079" s="67">
        <v>2644.370931</v>
      </c>
      <c r="P2079" s="37" t="s">
        <v>11216</v>
      </c>
      <c r="Q2079" s="38">
        <v>10.0</v>
      </c>
      <c r="R2079" s="37" t="s">
        <v>13306</v>
      </c>
    </row>
    <row r="2080" ht="19.5" customHeight="1">
      <c r="B2080" s="38">
        <v>4.2394701E7</v>
      </c>
      <c r="C2080" s="37" t="s">
        <v>3924</v>
      </c>
      <c r="D2080" s="37" t="s">
        <v>11214</v>
      </c>
      <c r="E2080" s="37" t="s">
        <v>3925</v>
      </c>
      <c r="F2080" s="37" t="s">
        <v>3926</v>
      </c>
      <c r="G2080" s="39" t="s">
        <v>7799</v>
      </c>
      <c r="H2080" s="37" t="s">
        <v>414</v>
      </c>
      <c r="I2080" s="37" t="s">
        <v>7801</v>
      </c>
      <c r="J2080" s="37" t="s">
        <v>3927</v>
      </c>
      <c r="K2080" s="37" t="s">
        <v>7798</v>
      </c>
      <c r="L2080" s="37" t="s">
        <v>7762</v>
      </c>
      <c r="M2080" s="37" t="s">
        <v>7763</v>
      </c>
      <c r="N2080" s="37" t="s">
        <v>11215</v>
      </c>
      <c r="O2080" s="67">
        <v>2700.360399</v>
      </c>
      <c r="P2080" s="37" t="s">
        <v>11216</v>
      </c>
      <c r="Q2080" s="38">
        <v>11.0</v>
      </c>
      <c r="R2080" s="37" t="s">
        <v>13307</v>
      </c>
    </row>
    <row r="2081" ht="19.5" customHeight="1">
      <c r="B2081" s="38">
        <v>4.2003601E7</v>
      </c>
      <c r="C2081" s="37" t="s">
        <v>3803</v>
      </c>
      <c r="D2081" s="37" t="s">
        <v>11214</v>
      </c>
      <c r="E2081" s="37" t="s">
        <v>3804</v>
      </c>
      <c r="F2081" s="37" t="s">
        <v>3805</v>
      </c>
      <c r="G2081" s="39" t="s">
        <v>7799</v>
      </c>
      <c r="H2081" s="37" t="s">
        <v>414</v>
      </c>
      <c r="I2081" s="37" t="s">
        <v>7801</v>
      </c>
      <c r="J2081" s="37" t="s">
        <v>3806</v>
      </c>
      <c r="K2081" s="37" t="s">
        <v>7798</v>
      </c>
      <c r="L2081" s="37" t="s">
        <v>7762</v>
      </c>
      <c r="M2081" s="37" t="s">
        <v>7763</v>
      </c>
      <c r="N2081" s="37" t="s">
        <v>11215</v>
      </c>
      <c r="O2081" s="67">
        <v>2772.648181</v>
      </c>
      <c r="P2081" s="37" t="s">
        <v>11216</v>
      </c>
      <c r="Q2081" s="38">
        <v>12.0</v>
      </c>
      <c r="R2081" s="37" t="s">
        <v>13308</v>
      </c>
    </row>
    <row r="2082" ht="19.5" customHeight="1">
      <c r="B2082" s="38">
        <v>4.3114001E7</v>
      </c>
      <c r="C2082" s="37" t="s">
        <v>6408</v>
      </c>
      <c r="D2082" s="37" t="s">
        <v>11214</v>
      </c>
      <c r="E2082" s="37" t="s">
        <v>6409</v>
      </c>
      <c r="F2082" s="37" t="s">
        <v>6410</v>
      </c>
      <c r="G2082" s="39" t="s">
        <v>7799</v>
      </c>
      <c r="H2082" s="37" t="s">
        <v>414</v>
      </c>
      <c r="I2082" s="37" t="s">
        <v>7801</v>
      </c>
      <c r="J2082" s="37" t="s">
        <v>6411</v>
      </c>
      <c r="K2082" s="37" t="s">
        <v>7798</v>
      </c>
      <c r="L2082" s="37" t="s">
        <v>7762</v>
      </c>
      <c r="M2082" s="37" t="s">
        <v>7763</v>
      </c>
      <c r="N2082" s="37" t="s">
        <v>11215</v>
      </c>
      <c r="O2082" s="67">
        <v>2825.223398</v>
      </c>
      <c r="P2082" s="37" t="s">
        <v>11216</v>
      </c>
      <c r="Q2082" s="38">
        <v>13.0</v>
      </c>
      <c r="R2082" s="37" t="s">
        <v>13309</v>
      </c>
    </row>
    <row r="2083" ht="19.5" customHeight="1">
      <c r="B2083" s="38">
        <v>4.1478001E7</v>
      </c>
      <c r="C2083" s="37" t="s">
        <v>3399</v>
      </c>
      <c r="D2083" s="37" t="s">
        <v>11214</v>
      </c>
      <c r="E2083" s="37" t="s">
        <v>3400</v>
      </c>
      <c r="F2083" s="37" t="s">
        <v>3401</v>
      </c>
      <c r="G2083" s="39" t="s">
        <v>7799</v>
      </c>
      <c r="H2083" s="37" t="s">
        <v>414</v>
      </c>
      <c r="I2083" s="37" t="s">
        <v>7801</v>
      </c>
      <c r="J2083" s="37" t="s">
        <v>3402</v>
      </c>
      <c r="K2083" s="37" t="s">
        <v>7798</v>
      </c>
      <c r="L2083" s="37" t="s">
        <v>7762</v>
      </c>
      <c r="M2083" s="37" t="s">
        <v>7763</v>
      </c>
      <c r="N2083" s="37" t="s">
        <v>11215</v>
      </c>
      <c r="O2083" s="67">
        <v>2880.160049</v>
      </c>
      <c r="P2083" s="37" t="s">
        <v>11216</v>
      </c>
      <c r="Q2083" s="38">
        <v>14.0</v>
      </c>
      <c r="R2083" s="37" t="s">
        <v>13310</v>
      </c>
    </row>
    <row r="2084" ht="19.5" customHeight="1">
      <c r="B2084" s="38">
        <v>4.0533001E7</v>
      </c>
      <c r="C2084" s="37" t="s">
        <v>2522</v>
      </c>
      <c r="D2084" s="37" t="s">
        <v>11214</v>
      </c>
      <c r="E2084" s="37" t="s">
        <v>2523</v>
      </c>
      <c r="F2084" s="37" t="s">
        <v>2524</v>
      </c>
      <c r="G2084" s="39" t="s">
        <v>7799</v>
      </c>
      <c r="H2084" s="37" t="s">
        <v>414</v>
      </c>
      <c r="I2084" s="37" t="s">
        <v>7801</v>
      </c>
      <c r="J2084" s="37" t="s">
        <v>2525</v>
      </c>
      <c r="K2084" s="37" t="s">
        <v>7798</v>
      </c>
      <c r="L2084" s="37" t="s">
        <v>7762</v>
      </c>
      <c r="M2084" s="37" t="s">
        <v>7763</v>
      </c>
      <c r="N2084" s="37" t="s">
        <v>11215</v>
      </c>
      <c r="O2084" s="67">
        <v>3649.511128</v>
      </c>
      <c r="P2084" s="37" t="s">
        <v>11216</v>
      </c>
      <c r="Q2084" s="38">
        <v>15.0</v>
      </c>
      <c r="R2084" s="37" t="s">
        <v>13311</v>
      </c>
    </row>
    <row r="2085" ht="19.5" customHeight="1">
      <c r="B2085" s="38">
        <v>22257.0</v>
      </c>
      <c r="C2085" s="37" t="s">
        <v>5817</v>
      </c>
      <c r="D2085" s="37" t="s">
        <v>11225</v>
      </c>
      <c r="E2085" s="37" t="s">
        <v>5818</v>
      </c>
      <c r="F2085" s="37" t="s">
        <v>40</v>
      </c>
      <c r="G2085" s="39" t="s">
        <v>9404</v>
      </c>
      <c r="H2085" s="37" t="s">
        <v>5819</v>
      </c>
      <c r="I2085" s="37" t="s">
        <v>7801</v>
      </c>
      <c r="J2085" s="37">
        <v>3.17661149E9</v>
      </c>
      <c r="K2085" s="37" t="s">
        <v>7798</v>
      </c>
      <c r="L2085" s="37" t="s">
        <v>7762</v>
      </c>
      <c r="M2085" s="37" t="s">
        <v>7763</v>
      </c>
      <c r="N2085" s="37" t="s">
        <v>11215</v>
      </c>
      <c r="O2085" s="67">
        <v>12898.742566</v>
      </c>
      <c r="P2085" s="37" t="s">
        <v>11216</v>
      </c>
      <c r="Q2085" s="38">
        <v>16.0</v>
      </c>
      <c r="R2085" s="37" t="s">
        <v>13312</v>
      </c>
    </row>
    <row r="2086" ht="19.5" customHeight="1">
      <c r="B2086" s="38">
        <v>24070.0</v>
      </c>
      <c r="C2086" s="37" t="s">
        <v>7299</v>
      </c>
      <c r="D2086" s="37" t="s">
        <v>11225</v>
      </c>
      <c r="E2086" s="37" t="s">
        <v>7300</v>
      </c>
      <c r="F2086" s="37" t="s">
        <v>40</v>
      </c>
      <c r="G2086" s="39" t="s">
        <v>9362</v>
      </c>
      <c r="H2086" s="37" t="s">
        <v>7301</v>
      </c>
      <c r="I2086" s="37" t="s">
        <v>7801</v>
      </c>
      <c r="J2086" s="37">
        <v>3.17661149E9</v>
      </c>
      <c r="K2086" s="37" t="s">
        <v>7798</v>
      </c>
      <c r="L2086" s="37" t="s">
        <v>7762</v>
      </c>
      <c r="M2086" s="37" t="s">
        <v>7763</v>
      </c>
      <c r="N2086" s="37" t="s">
        <v>11215</v>
      </c>
      <c r="O2086" s="67">
        <v>48604.832909</v>
      </c>
      <c r="P2086" s="37" t="s">
        <v>11216</v>
      </c>
      <c r="Q2086" s="38">
        <v>17.0</v>
      </c>
      <c r="R2086" s="37" t="s">
        <v>13313</v>
      </c>
    </row>
    <row r="2087" ht="19.5" customHeight="1">
      <c r="B2087" s="38">
        <v>20329.0</v>
      </c>
      <c r="C2087" s="37" t="s">
        <v>6865</v>
      </c>
      <c r="D2087" s="37" t="s">
        <v>11225</v>
      </c>
      <c r="E2087" s="37" t="s">
        <v>6866</v>
      </c>
      <c r="F2087" s="37" t="s">
        <v>5058</v>
      </c>
      <c r="G2087" s="39" t="s">
        <v>9978</v>
      </c>
      <c r="H2087" s="37" t="s">
        <v>6867</v>
      </c>
      <c r="I2087" s="37" t="s">
        <v>6241</v>
      </c>
      <c r="J2087" s="37" t="s">
        <v>11226</v>
      </c>
      <c r="K2087" s="37" t="s">
        <v>7798</v>
      </c>
      <c r="L2087" s="37" t="s">
        <v>7762</v>
      </c>
      <c r="M2087" s="37" t="s">
        <v>7763</v>
      </c>
      <c r="N2087" s="37" t="s">
        <v>11215</v>
      </c>
      <c r="O2087" s="67">
        <v>123206.351661</v>
      </c>
      <c r="P2087" s="37" t="s">
        <v>11216</v>
      </c>
      <c r="Q2087" s="38">
        <v>18.0</v>
      </c>
      <c r="R2087" s="37" t="s">
        <v>13314</v>
      </c>
    </row>
    <row r="2088" ht="19.5" customHeight="1">
      <c r="B2088" s="38">
        <v>4.2815801E7</v>
      </c>
      <c r="C2088" s="37" t="s">
        <v>4665</v>
      </c>
      <c r="D2088" s="37" t="s">
        <v>11214</v>
      </c>
      <c r="E2088" s="37" t="s">
        <v>4666</v>
      </c>
      <c r="F2088" s="37" t="s">
        <v>4667</v>
      </c>
      <c r="G2088" s="39" t="s">
        <v>7925</v>
      </c>
      <c r="H2088" s="37" t="s">
        <v>941</v>
      </c>
      <c r="I2088" s="37" t="s">
        <v>3271</v>
      </c>
      <c r="J2088" s="37" t="s">
        <v>4668</v>
      </c>
      <c r="K2088" s="37" t="s">
        <v>7924</v>
      </c>
      <c r="L2088" s="37" t="s">
        <v>7891</v>
      </c>
      <c r="M2088" s="37" t="s">
        <v>7763</v>
      </c>
      <c r="N2088" s="37" t="s">
        <v>11218</v>
      </c>
      <c r="O2088" s="67">
        <v>163.244414</v>
      </c>
      <c r="P2088" s="37" t="s">
        <v>11216</v>
      </c>
      <c r="Q2088" s="38">
        <v>1.0</v>
      </c>
      <c r="R2088" s="37" t="s">
        <v>13315</v>
      </c>
    </row>
    <row r="2089" ht="19.5" customHeight="1">
      <c r="B2089" s="38">
        <v>23697.0</v>
      </c>
      <c r="C2089" s="37" t="s">
        <v>6025</v>
      </c>
      <c r="D2089" s="37" t="s">
        <v>11225</v>
      </c>
      <c r="E2089" s="37" t="s">
        <v>6026</v>
      </c>
      <c r="F2089" s="37" t="s">
        <v>6027</v>
      </c>
      <c r="G2089" s="39" t="s">
        <v>7892</v>
      </c>
      <c r="H2089" s="37" t="s">
        <v>66</v>
      </c>
      <c r="I2089" s="37" t="s">
        <v>3271</v>
      </c>
      <c r="J2089" s="37">
        <v>3.17661149E9</v>
      </c>
      <c r="K2089" s="37" t="s">
        <v>7924</v>
      </c>
      <c r="L2089" s="37" t="s">
        <v>7891</v>
      </c>
      <c r="M2089" s="37" t="s">
        <v>7763</v>
      </c>
      <c r="N2089" s="37" t="s">
        <v>11217</v>
      </c>
      <c r="O2089" s="67">
        <v>714.114087</v>
      </c>
      <c r="P2089" s="37" t="s">
        <v>11216</v>
      </c>
      <c r="Q2089" s="38">
        <v>2.0</v>
      </c>
      <c r="R2089" s="37" t="s">
        <v>13316</v>
      </c>
    </row>
    <row r="2090" ht="19.5" customHeight="1">
      <c r="B2090" s="38">
        <v>23560.0</v>
      </c>
      <c r="C2090" s="37" t="s">
        <v>7199</v>
      </c>
      <c r="D2090" s="37" t="s">
        <v>11225</v>
      </c>
      <c r="E2090" s="37" t="s">
        <v>7200</v>
      </c>
      <c r="F2090" s="37" t="s">
        <v>40</v>
      </c>
      <c r="G2090" s="39" t="s">
        <v>10691</v>
      </c>
      <c r="H2090" s="37" t="s">
        <v>6072</v>
      </c>
      <c r="I2090" s="37" t="s">
        <v>3271</v>
      </c>
      <c r="J2090" s="37">
        <v>3.17661149E9</v>
      </c>
      <c r="K2090" s="37" t="s">
        <v>7924</v>
      </c>
      <c r="L2090" s="37" t="s">
        <v>7891</v>
      </c>
      <c r="M2090" s="37" t="s">
        <v>7763</v>
      </c>
      <c r="N2090" s="37" t="s">
        <v>11217</v>
      </c>
      <c r="O2090" s="67">
        <v>960.19136</v>
      </c>
      <c r="P2090" s="37" t="s">
        <v>11216</v>
      </c>
      <c r="Q2090" s="38">
        <v>3.0</v>
      </c>
      <c r="R2090" s="37" t="s">
        <v>13317</v>
      </c>
    </row>
    <row r="2091" ht="19.5" customHeight="1">
      <c r="B2091" s="38">
        <v>24563.0</v>
      </c>
      <c r="C2091" s="37" t="s">
        <v>7379</v>
      </c>
      <c r="D2091" s="37" t="s">
        <v>11225</v>
      </c>
      <c r="E2091" s="37" t="s">
        <v>7380</v>
      </c>
      <c r="F2091" s="37" t="s">
        <v>7198</v>
      </c>
      <c r="G2091" s="39" t="s">
        <v>7925</v>
      </c>
      <c r="H2091" s="37" t="s">
        <v>941</v>
      </c>
      <c r="I2091" s="37" t="s">
        <v>3271</v>
      </c>
      <c r="J2091" s="37">
        <v>3.17661149E9</v>
      </c>
      <c r="K2091" s="37" t="s">
        <v>7924</v>
      </c>
      <c r="L2091" s="37" t="s">
        <v>7891</v>
      </c>
      <c r="M2091" s="37" t="s">
        <v>7763</v>
      </c>
      <c r="N2091" s="37" t="s">
        <v>11217</v>
      </c>
      <c r="O2091" s="67">
        <v>1009.080212</v>
      </c>
      <c r="P2091" s="37" t="s">
        <v>11216</v>
      </c>
      <c r="Q2091" s="38">
        <v>4.0</v>
      </c>
      <c r="R2091" s="37" t="s">
        <v>13318</v>
      </c>
    </row>
    <row r="2092" ht="19.5" customHeight="1">
      <c r="B2092" s="38">
        <v>4.2845101E7</v>
      </c>
      <c r="C2092" s="37" t="s">
        <v>1426</v>
      </c>
      <c r="D2092" s="37" t="s">
        <v>11214</v>
      </c>
      <c r="E2092" s="37" t="s">
        <v>1427</v>
      </c>
      <c r="F2092" s="37" t="s">
        <v>1428</v>
      </c>
      <c r="G2092" s="39" t="s">
        <v>7925</v>
      </c>
      <c r="H2092" s="37" t="s">
        <v>941</v>
      </c>
      <c r="I2092" s="37" t="s">
        <v>3271</v>
      </c>
      <c r="J2092" s="37" t="s">
        <v>1429</v>
      </c>
      <c r="K2092" s="37" t="s">
        <v>7924</v>
      </c>
      <c r="L2092" s="37" t="s">
        <v>7891</v>
      </c>
      <c r="M2092" s="37" t="s">
        <v>7763</v>
      </c>
      <c r="N2092" s="37" t="s">
        <v>11217</v>
      </c>
      <c r="O2092" s="67">
        <v>1009.322263</v>
      </c>
      <c r="P2092" s="37" t="s">
        <v>11216</v>
      </c>
      <c r="Q2092" s="38">
        <v>5.0</v>
      </c>
      <c r="R2092" s="37" t="s">
        <v>13319</v>
      </c>
    </row>
    <row r="2093" ht="19.5" customHeight="1">
      <c r="B2093" s="38">
        <v>4.2754401E7</v>
      </c>
      <c r="C2093" s="37" t="s">
        <v>938</v>
      </c>
      <c r="D2093" s="37" t="s">
        <v>11214</v>
      </c>
      <c r="E2093" s="37" t="s">
        <v>939</v>
      </c>
      <c r="F2093" s="37" t="s">
        <v>940</v>
      </c>
      <c r="G2093" s="39" t="s">
        <v>7925</v>
      </c>
      <c r="H2093" s="37" t="s">
        <v>941</v>
      </c>
      <c r="I2093" s="37" t="s">
        <v>3271</v>
      </c>
      <c r="J2093" s="37" t="s">
        <v>942</v>
      </c>
      <c r="K2093" s="37" t="s">
        <v>7924</v>
      </c>
      <c r="L2093" s="37" t="s">
        <v>7891</v>
      </c>
      <c r="M2093" s="37" t="s">
        <v>7763</v>
      </c>
      <c r="N2093" s="37" t="s">
        <v>11217</v>
      </c>
      <c r="O2093" s="67">
        <v>1012.873937</v>
      </c>
      <c r="P2093" s="37" t="s">
        <v>11216</v>
      </c>
      <c r="Q2093" s="38">
        <v>6.0</v>
      </c>
      <c r="R2093" s="37" t="s">
        <v>13320</v>
      </c>
    </row>
    <row r="2094" ht="19.5" customHeight="1">
      <c r="B2094" s="38">
        <v>20766.0</v>
      </c>
      <c r="C2094" s="37" t="s">
        <v>6938</v>
      </c>
      <c r="D2094" s="37" t="s">
        <v>11225</v>
      </c>
      <c r="E2094" s="37" t="s">
        <v>6939</v>
      </c>
      <c r="F2094" s="37" t="s">
        <v>2037</v>
      </c>
      <c r="G2094" s="39" t="s">
        <v>8855</v>
      </c>
      <c r="H2094" s="37" t="s">
        <v>6940</v>
      </c>
      <c r="I2094" s="37" t="s">
        <v>7517</v>
      </c>
      <c r="J2094" s="37" t="s">
        <v>11226</v>
      </c>
      <c r="K2094" s="37" t="s">
        <v>7924</v>
      </c>
      <c r="L2094" s="37" t="s">
        <v>7891</v>
      </c>
      <c r="M2094" s="37" t="s">
        <v>7763</v>
      </c>
      <c r="N2094" s="37" t="s">
        <v>11217</v>
      </c>
      <c r="O2094" s="67">
        <v>1561.980239</v>
      </c>
      <c r="P2094" s="37" t="s">
        <v>11216</v>
      </c>
      <c r="Q2094" s="38">
        <v>7.0</v>
      </c>
      <c r="R2094" s="37" t="s">
        <v>13321</v>
      </c>
    </row>
    <row r="2095" ht="19.5" customHeight="1">
      <c r="B2095" s="38">
        <v>4.2778701E7</v>
      </c>
      <c r="C2095" s="37" t="s">
        <v>4546</v>
      </c>
      <c r="D2095" s="37" t="s">
        <v>11214</v>
      </c>
      <c r="E2095" s="37" t="s">
        <v>4547</v>
      </c>
      <c r="F2095" s="37" t="s">
        <v>4548</v>
      </c>
      <c r="G2095" s="39" t="s">
        <v>7892</v>
      </c>
      <c r="H2095" s="37" t="s">
        <v>66</v>
      </c>
      <c r="I2095" s="37" t="s">
        <v>3271</v>
      </c>
      <c r="J2095" s="37" t="s">
        <v>4549</v>
      </c>
      <c r="K2095" s="37" t="s">
        <v>7924</v>
      </c>
      <c r="L2095" s="37" t="s">
        <v>7891</v>
      </c>
      <c r="M2095" s="37" t="s">
        <v>7763</v>
      </c>
      <c r="N2095" s="37" t="s">
        <v>11215</v>
      </c>
      <c r="O2095" s="67">
        <v>2120.667223</v>
      </c>
      <c r="P2095" s="37" t="s">
        <v>11216</v>
      </c>
      <c r="Q2095" s="38">
        <v>8.0</v>
      </c>
      <c r="R2095" s="37" t="s">
        <v>13322</v>
      </c>
    </row>
    <row r="2096" ht="19.5" customHeight="1">
      <c r="B2096" s="38">
        <v>3.9700426E7</v>
      </c>
      <c r="C2096" s="37" t="s">
        <v>1734</v>
      </c>
      <c r="D2096" s="37" t="s">
        <v>11214</v>
      </c>
      <c r="E2096" s="37" t="s">
        <v>1735</v>
      </c>
      <c r="F2096" s="37" t="s">
        <v>1736</v>
      </c>
      <c r="G2096" s="39" t="s">
        <v>7925</v>
      </c>
      <c r="H2096" s="37" t="s">
        <v>941</v>
      </c>
      <c r="I2096" s="37" t="s">
        <v>3271</v>
      </c>
      <c r="J2096" s="37" t="s">
        <v>1737</v>
      </c>
      <c r="K2096" s="37" t="s">
        <v>7924</v>
      </c>
      <c r="L2096" s="37" t="s">
        <v>7891</v>
      </c>
      <c r="M2096" s="37" t="s">
        <v>7763</v>
      </c>
      <c r="N2096" s="37" t="s">
        <v>11215</v>
      </c>
      <c r="O2096" s="67">
        <v>2237.627511</v>
      </c>
      <c r="P2096" s="37" t="s">
        <v>11216</v>
      </c>
      <c r="Q2096" s="38">
        <v>9.0</v>
      </c>
      <c r="R2096" s="37" t="s">
        <v>13323</v>
      </c>
    </row>
    <row r="2097" ht="19.5" customHeight="1">
      <c r="B2097" s="38">
        <v>13123.0</v>
      </c>
      <c r="C2097" s="37" t="s">
        <v>5192</v>
      </c>
      <c r="D2097" s="37" t="s">
        <v>11225</v>
      </c>
      <c r="E2097" s="37" t="s">
        <v>5193</v>
      </c>
      <c r="F2097" s="37" t="s">
        <v>5058</v>
      </c>
      <c r="G2097" s="39" t="s">
        <v>7925</v>
      </c>
      <c r="H2097" s="37" t="s">
        <v>941</v>
      </c>
      <c r="I2097" s="37" t="s">
        <v>3271</v>
      </c>
      <c r="J2097" s="37">
        <v>3.17661149E9</v>
      </c>
      <c r="K2097" s="37" t="s">
        <v>7924</v>
      </c>
      <c r="L2097" s="37" t="s">
        <v>7891</v>
      </c>
      <c r="M2097" s="37" t="s">
        <v>7763</v>
      </c>
      <c r="N2097" s="37" t="s">
        <v>11215</v>
      </c>
      <c r="O2097" s="67">
        <v>2256.641806</v>
      </c>
      <c r="P2097" s="37" t="s">
        <v>11216</v>
      </c>
      <c r="Q2097" s="38">
        <v>10.0</v>
      </c>
      <c r="R2097" s="37" t="s">
        <v>13324</v>
      </c>
    </row>
    <row r="2098" ht="19.5" customHeight="1">
      <c r="B2098" s="38">
        <v>4.2890601E7</v>
      </c>
      <c r="C2098" s="37" t="s">
        <v>1525</v>
      </c>
      <c r="D2098" s="37" t="s">
        <v>11214</v>
      </c>
      <c r="E2098" s="37" t="s">
        <v>1526</v>
      </c>
      <c r="F2098" s="37" t="s">
        <v>1527</v>
      </c>
      <c r="G2098" s="39" t="s">
        <v>7925</v>
      </c>
      <c r="H2098" s="37" t="s">
        <v>941</v>
      </c>
      <c r="I2098" s="37" t="s">
        <v>3271</v>
      </c>
      <c r="J2098" s="37" t="s">
        <v>1528</v>
      </c>
      <c r="K2098" s="37" t="s">
        <v>7924</v>
      </c>
      <c r="L2098" s="37" t="s">
        <v>7891</v>
      </c>
      <c r="M2098" s="37" t="s">
        <v>7763</v>
      </c>
      <c r="N2098" s="37" t="s">
        <v>11215</v>
      </c>
      <c r="O2098" s="67">
        <v>2344.520227</v>
      </c>
      <c r="P2098" s="37" t="s">
        <v>11216</v>
      </c>
      <c r="Q2098" s="38">
        <v>11.0</v>
      </c>
      <c r="R2098" s="37" t="s">
        <v>13325</v>
      </c>
    </row>
    <row r="2099" ht="19.5" customHeight="1">
      <c r="B2099" s="38">
        <v>4.3038001E7</v>
      </c>
      <c r="C2099" s="37" t="s">
        <v>6294</v>
      </c>
      <c r="D2099" s="37" t="s">
        <v>11214</v>
      </c>
      <c r="E2099" s="37" t="s">
        <v>6295</v>
      </c>
      <c r="F2099" s="37" t="s">
        <v>1736</v>
      </c>
      <c r="G2099" s="39" t="s">
        <v>7925</v>
      </c>
      <c r="H2099" s="37" t="s">
        <v>941</v>
      </c>
      <c r="I2099" s="37" t="s">
        <v>3271</v>
      </c>
      <c r="J2099" s="37" t="s">
        <v>6296</v>
      </c>
      <c r="K2099" s="37" t="s">
        <v>7924</v>
      </c>
      <c r="L2099" s="37" t="s">
        <v>7891</v>
      </c>
      <c r="M2099" s="37" t="s">
        <v>7763</v>
      </c>
      <c r="N2099" s="37" t="s">
        <v>11215</v>
      </c>
      <c r="O2099" s="67">
        <v>2642.59565</v>
      </c>
      <c r="P2099" s="37" t="s">
        <v>11216</v>
      </c>
      <c r="Q2099" s="38">
        <v>12.0</v>
      </c>
      <c r="R2099" s="37" t="s">
        <v>13326</v>
      </c>
    </row>
    <row r="2100" ht="19.5" customHeight="1">
      <c r="B2100" s="38">
        <v>4.2922601E7</v>
      </c>
      <c r="C2100" s="37" t="s">
        <v>4803</v>
      </c>
      <c r="D2100" s="37" t="s">
        <v>11214</v>
      </c>
      <c r="E2100" s="37" t="s">
        <v>4804</v>
      </c>
      <c r="F2100" s="37" t="s">
        <v>4805</v>
      </c>
      <c r="G2100" s="39" t="s">
        <v>7925</v>
      </c>
      <c r="H2100" s="37" t="s">
        <v>941</v>
      </c>
      <c r="I2100" s="37" t="s">
        <v>3271</v>
      </c>
      <c r="J2100" s="37" t="s">
        <v>4806</v>
      </c>
      <c r="K2100" s="37" t="s">
        <v>7924</v>
      </c>
      <c r="L2100" s="37" t="s">
        <v>7891</v>
      </c>
      <c r="M2100" s="37" t="s">
        <v>7763</v>
      </c>
      <c r="N2100" s="37" t="s">
        <v>11215</v>
      </c>
      <c r="O2100" s="67">
        <v>2820.677293</v>
      </c>
      <c r="P2100" s="37" t="s">
        <v>11216</v>
      </c>
      <c r="Q2100" s="38">
        <v>13.0</v>
      </c>
      <c r="R2100" s="37" t="s">
        <v>13327</v>
      </c>
    </row>
    <row r="2101" ht="19.5" customHeight="1">
      <c r="B2101" s="38">
        <v>4.3140801E7</v>
      </c>
      <c r="C2101" s="37" t="s">
        <v>6452</v>
      </c>
      <c r="D2101" s="37" t="s">
        <v>11214</v>
      </c>
      <c r="E2101" s="37" t="s">
        <v>6453</v>
      </c>
      <c r="F2101" s="37" t="s">
        <v>6454</v>
      </c>
      <c r="G2101" s="39" t="s">
        <v>7969</v>
      </c>
      <c r="H2101" s="37" t="s">
        <v>703</v>
      </c>
      <c r="I2101" s="37" t="s">
        <v>7966</v>
      </c>
      <c r="J2101" s="37" t="s">
        <v>6455</v>
      </c>
      <c r="K2101" s="37" t="s">
        <v>7997</v>
      </c>
      <c r="L2101" s="37" t="s">
        <v>7963</v>
      </c>
      <c r="M2101" s="37" t="s">
        <v>7933</v>
      </c>
      <c r="N2101" s="37" t="s">
        <v>11218</v>
      </c>
      <c r="O2101" s="67">
        <v>52.735269</v>
      </c>
      <c r="P2101" s="37" t="s">
        <v>11216</v>
      </c>
      <c r="Q2101" s="38">
        <v>1.0</v>
      </c>
      <c r="R2101" s="37" t="s">
        <v>13328</v>
      </c>
    </row>
    <row r="2102" ht="19.5" customHeight="1">
      <c r="B2102" s="38">
        <v>22067.0</v>
      </c>
      <c r="C2102" s="37" t="s">
        <v>7016</v>
      </c>
      <c r="D2102" s="37" t="s">
        <v>11225</v>
      </c>
      <c r="E2102" s="37" t="s">
        <v>7017</v>
      </c>
      <c r="F2102" s="37" t="s">
        <v>5734</v>
      </c>
      <c r="G2102" s="39" t="s">
        <v>7969</v>
      </c>
      <c r="H2102" s="37" t="s">
        <v>703</v>
      </c>
      <c r="I2102" s="37" t="s">
        <v>7966</v>
      </c>
      <c r="J2102" s="37">
        <v>3.17661149E9</v>
      </c>
      <c r="K2102" s="37" t="s">
        <v>7997</v>
      </c>
      <c r="L2102" s="37" t="s">
        <v>7963</v>
      </c>
      <c r="M2102" s="37" t="s">
        <v>7933</v>
      </c>
      <c r="N2102" s="37" t="s">
        <v>11218</v>
      </c>
      <c r="O2102" s="67">
        <v>257.765026</v>
      </c>
      <c r="P2102" s="37" t="s">
        <v>11216</v>
      </c>
      <c r="Q2102" s="38">
        <v>2.0</v>
      </c>
      <c r="R2102" s="37" t="s">
        <v>13329</v>
      </c>
    </row>
    <row r="2103" ht="19.5" customHeight="1">
      <c r="B2103" s="38">
        <v>21573.0</v>
      </c>
      <c r="C2103" s="37" t="s">
        <v>6968</v>
      </c>
      <c r="D2103" s="37" t="s">
        <v>11225</v>
      </c>
      <c r="E2103" s="37" t="s">
        <v>6969</v>
      </c>
      <c r="F2103" s="37" t="s">
        <v>40</v>
      </c>
      <c r="G2103" s="39" t="s">
        <v>7969</v>
      </c>
      <c r="H2103" s="37" t="s">
        <v>703</v>
      </c>
      <c r="I2103" s="37" t="s">
        <v>7966</v>
      </c>
      <c r="J2103" s="37">
        <v>3.17661149E9</v>
      </c>
      <c r="K2103" s="37" t="s">
        <v>7997</v>
      </c>
      <c r="L2103" s="37" t="s">
        <v>7963</v>
      </c>
      <c r="M2103" s="37" t="s">
        <v>7933</v>
      </c>
      <c r="N2103" s="37" t="s">
        <v>11218</v>
      </c>
      <c r="O2103" s="67">
        <v>421.754759</v>
      </c>
      <c r="P2103" s="37" t="s">
        <v>11216</v>
      </c>
      <c r="Q2103" s="38">
        <v>3.0</v>
      </c>
      <c r="R2103" s="37" t="s">
        <v>13330</v>
      </c>
    </row>
    <row r="2104" ht="19.5" customHeight="1">
      <c r="B2104" s="38">
        <v>4.2766401E7</v>
      </c>
      <c r="C2104" s="37" t="s">
        <v>4527</v>
      </c>
      <c r="D2104" s="37" t="s">
        <v>11214</v>
      </c>
      <c r="E2104" s="37" t="s">
        <v>4528</v>
      </c>
      <c r="F2104" s="37" t="s">
        <v>3885</v>
      </c>
      <c r="G2104" s="39" t="s">
        <v>7969</v>
      </c>
      <c r="H2104" s="37" t="s">
        <v>703</v>
      </c>
      <c r="I2104" s="37" t="s">
        <v>7966</v>
      </c>
      <c r="J2104" s="37" t="s">
        <v>4529</v>
      </c>
      <c r="K2104" s="37" t="s">
        <v>7997</v>
      </c>
      <c r="L2104" s="37" t="s">
        <v>7963</v>
      </c>
      <c r="M2104" s="37" t="s">
        <v>7933</v>
      </c>
      <c r="N2104" s="37" t="s">
        <v>11217</v>
      </c>
      <c r="O2104" s="67">
        <v>884.801622</v>
      </c>
      <c r="P2104" s="37" t="s">
        <v>11216</v>
      </c>
      <c r="Q2104" s="38">
        <v>4.0</v>
      </c>
      <c r="R2104" s="37" t="s">
        <v>13331</v>
      </c>
    </row>
    <row r="2105" ht="19.5" customHeight="1">
      <c r="B2105" s="38">
        <v>21678.0</v>
      </c>
      <c r="C2105" s="37" t="s">
        <v>6975</v>
      </c>
      <c r="D2105" s="37" t="s">
        <v>11225</v>
      </c>
      <c r="E2105" s="37" t="s">
        <v>6976</v>
      </c>
      <c r="F2105" s="37" t="s">
        <v>5734</v>
      </c>
      <c r="G2105" s="39" t="s">
        <v>7969</v>
      </c>
      <c r="H2105" s="37" t="s">
        <v>703</v>
      </c>
      <c r="I2105" s="37" t="s">
        <v>7966</v>
      </c>
      <c r="J2105" s="37">
        <v>3.17661149E9</v>
      </c>
      <c r="K2105" s="37" t="s">
        <v>7997</v>
      </c>
      <c r="L2105" s="37" t="s">
        <v>7963</v>
      </c>
      <c r="M2105" s="37" t="s">
        <v>7933</v>
      </c>
      <c r="N2105" s="37" t="s">
        <v>11217</v>
      </c>
      <c r="O2105" s="67">
        <v>1116.805966</v>
      </c>
      <c r="P2105" s="37" t="s">
        <v>11216</v>
      </c>
      <c r="Q2105" s="38">
        <v>5.0</v>
      </c>
      <c r="R2105" s="37" t="s">
        <v>13332</v>
      </c>
    </row>
    <row r="2106" ht="19.5" customHeight="1">
      <c r="B2106" s="38">
        <v>3.970042E7</v>
      </c>
      <c r="C2106" s="37" t="s">
        <v>1718</v>
      </c>
      <c r="D2106" s="37" t="s">
        <v>11214</v>
      </c>
      <c r="E2106" s="37" t="s">
        <v>1719</v>
      </c>
      <c r="F2106" s="37" t="s">
        <v>40</v>
      </c>
      <c r="G2106" s="39" t="s">
        <v>7621</v>
      </c>
      <c r="H2106" s="37" t="s">
        <v>1720</v>
      </c>
      <c r="I2106" s="37" t="s">
        <v>7485</v>
      </c>
      <c r="J2106" s="37" t="s">
        <v>1721</v>
      </c>
      <c r="K2106" s="37" t="s">
        <v>7620</v>
      </c>
      <c r="L2106" s="37" t="s">
        <v>7595</v>
      </c>
      <c r="M2106" s="37" t="s">
        <v>7482</v>
      </c>
      <c r="N2106" s="37" t="s">
        <v>11218</v>
      </c>
      <c r="O2106" s="67">
        <v>4.592018</v>
      </c>
      <c r="P2106" s="37" t="s">
        <v>11216</v>
      </c>
      <c r="Q2106" s="38">
        <v>1.0</v>
      </c>
      <c r="R2106" s="37" t="s">
        <v>13333</v>
      </c>
    </row>
    <row r="2107" ht="19.5" customHeight="1">
      <c r="B2107" s="38">
        <v>57.0</v>
      </c>
      <c r="C2107" s="37" t="s">
        <v>5091</v>
      </c>
      <c r="D2107" s="37" t="s">
        <v>11225</v>
      </c>
      <c r="E2107" s="37" t="s">
        <v>5092</v>
      </c>
      <c r="F2107" s="37" t="s">
        <v>5058</v>
      </c>
      <c r="G2107" s="39" t="s">
        <v>7621</v>
      </c>
      <c r="H2107" s="37" t="s">
        <v>1720</v>
      </c>
      <c r="I2107" s="37" t="s">
        <v>7485</v>
      </c>
      <c r="J2107" s="37">
        <v>3.17661149E9</v>
      </c>
      <c r="K2107" s="37" t="s">
        <v>7620</v>
      </c>
      <c r="L2107" s="37" t="s">
        <v>7595</v>
      </c>
      <c r="M2107" s="37" t="s">
        <v>7482</v>
      </c>
      <c r="N2107" s="37" t="s">
        <v>11218</v>
      </c>
      <c r="O2107" s="67">
        <v>45.069877</v>
      </c>
      <c r="P2107" s="37" t="s">
        <v>11216</v>
      </c>
      <c r="Q2107" s="38">
        <v>2.0</v>
      </c>
      <c r="R2107" s="37" t="s">
        <v>13334</v>
      </c>
    </row>
    <row r="2108" ht="19.5" customHeight="1">
      <c r="B2108" s="38">
        <v>20117.0</v>
      </c>
      <c r="C2108" s="37" t="s">
        <v>6826</v>
      </c>
      <c r="D2108" s="37" t="s">
        <v>11225</v>
      </c>
      <c r="E2108" s="37" t="s">
        <v>6827</v>
      </c>
      <c r="F2108" s="37" t="s">
        <v>6828</v>
      </c>
      <c r="G2108" s="39" t="s">
        <v>7621</v>
      </c>
      <c r="H2108" s="37" t="s">
        <v>1720</v>
      </c>
      <c r="I2108" s="37" t="s">
        <v>7485</v>
      </c>
      <c r="J2108" s="37">
        <v>3.17661149E9</v>
      </c>
      <c r="K2108" s="37" t="s">
        <v>7620</v>
      </c>
      <c r="L2108" s="37" t="s">
        <v>7595</v>
      </c>
      <c r="M2108" s="37" t="s">
        <v>7482</v>
      </c>
      <c r="N2108" s="37" t="s">
        <v>11218</v>
      </c>
      <c r="O2108" s="67">
        <v>135.321009</v>
      </c>
      <c r="P2108" s="37" t="s">
        <v>11216</v>
      </c>
      <c r="Q2108" s="38">
        <v>3.0</v>
      </c>
      <c r="R2108" s="37" t="s">
        <v>13335</v>
      </c>
    </row>
    <row r="2109" ht="19.5" customHeight="1">
      <c r="B2109" s="38">
        <v>20351.0</v>
      </c>
      <c r="C2109" s="37" t="s">
        <v>6872</v>
      </c>
      <c r="D2109" s="37" t="s">
        <v>11225</v>
      </c>
      <c r="E2109" s="37" t="s">
        <v>6873</v>
      </c>
      <c r="F2109" s="37" t="s">
        <v>6828</v>
      </c>
      <c r="G2109" s="39" t="s">
        <v>7621</v>
      </c>
      <c r="H2109" s="37" t="s">
        <v>1720</v>
      </c>
      <c r="I2109" s="37" t="s">
        <v>7485</v>
      </c>
      <c r="J2109" s="37">
        <v>3.17661149E9</v>
      </c>
      <c r="K2109" s="37" t="s">
        <v>7620</v>
      </c>
      <c r="L2109" s="37" t="s">
        <v>7595</v>
      </c>
      <c r="M2109" s="37" t="s">
        <v>7482</v>
      </c>
      <c r="N2109" s="37" t="s">
        <v>11218</v>
      </c>
      <c r="O2109" s="67">
        <v>317.013372</v>
      </c>
      <c r="P2109" s="37" t="s">
        <v>11216</v>
      </c>
      <c r="Q2109" s="38">
        <v>4.0</v>
      </c>
      <c r="R2109" s="37" t="s">
        <v>13336</v>
      </c>
    </row>
    <row r="2110" ht="19.5" customHeight="1">
      <c r="B2110" s="38">
        <v>20448.0</v>
      </c>
      <c r="C2110" s="37" t="s">
        <v>5646</v>
      </c>
      <c r="D2110" s="37" t="s">
        <v>11225</v>
      </c>
      <c r="E2110" s="37" t="s">
        <v>5647</v>
      </c>
      <c r="F2110" s="37" t="s">
        <v>5648</v>
      </c>
      <c r="G2110" s="39" t="s">
        <v>9716</v>
      </c>
      <c r="H2110" s="37" t="s">
        <v>5065</v>
      </c>
      <c r="I2110" s="37" t="s">
        <v>7485</v>
      </c>
      <c r="J2110" s="37">
        <v>3.17661149E9</v>
      </c>
      <c r="K2110" s="37" t="s">
        <v>7620</v>
      </c>
      <c r="L2110" s="37" t="s">
        <v>7595</v>
      </c>
      <c r="M2110" s="37" t="s">
        <v>7482</v>
      </c>
      <c r="N2110" s="37" t="s">
        <v>11215</v>
      </c>
      <c r="O2110" s="67">
        <v>9378.933677</v>
      </c>
      <c r="P2110" s="37" t="s">
        <v>11216</v>
      </c>
      <c r="Q2110" s="38">
        <v>5.0</v>
      </c>
      <c r="R2110" s="37" t="s">
        <v>13337</v>
      </c>
    </row>
    <row r="2111" ht="19.5" customHeight="1">
      <c r="B2111" s="38">
        <v>18.0</v>
      </c>
      <c r="C2111" s="37" t="s">
        <v>5063</v>
      </c>
      <c r="D2111" s="37" t="s">
        <v>11225</v>
      </c>
      <c r="E2111" s="37" t="s">
        <v>5064</v>
      </c>
      <c r="F2111" s="37" t="s">
        <v>5058</v>
      </c>
      <c r="G2111" s="39" t="s">
        <v>9716</v>
      </c>
      <c r="H2111" s="37" t="s">
        <v>5065</v>
      </c>
      <c r="I2111" s="37" t="s">
        <v>7485</v>
      </c>
      <c r="J2111" s="37" t="s">
        <v>11226</v>
      </c>
      <c r="K2111" s="37" t="s">
        <v>7620</v>
      </c>
      <c r="L2111" s="37" t="s">
        <v>7595</v>
      </c>
      <c r="M2111" s="37" t="s">
        <v>7482</v>
      </c>
      <c r="N2111" s="37" t="s">
        <v>11215</v>
      </c>
      <c r="O2111" s="67">
        <v>9424.377955</v>
      </c>
      <c r="P2111" s="37" t="s">
        <v>11216</v>
      </c>
      <c r="Q2111" s="38">
        <v>6.0</v>
      </c>
      <c r="R2111" s="37" t="s">
        <v>13338</v>
      </c>
    </row>
    <row r="2112" ht="19.5" customHeight="1">
      <c r="B2112" s="38">
        <v>4.2218201E7</v>
      </c>
      <c r="C2112" s="37" t="s">
        <v>3672</v>
      </c>
      <c r="D2112" s="37" t="s">
        <v>11214</v>
      </c>
      <c r="E2112" s="37" t="s">
        <v>3673</v>
      </c>
      <c r="F2112" s="37" t="s">
        <v>657</v>
      </c>
      <c r="G2112" s="39" t="s">
        <v>8054</v>
      </c>
      <c r="H2112" s="37" t="s">
        <v>168</v>
      </c>
      <c r="I2112" s="37" t="s">
        <v>1152</v>
      </c>
      <c r="J2112" s="37" t="s">
        <v>3674</v>
      </c>
      <c r="K2112" s="37" t="s">
        <v>8088</v>
      </c>
      <c r="L2112" s="37" t="s">
        <v>8053</v>
      </c>
      <c r="M2112" s="37" t="s">
        <v>7933</v>
      </c>
      <c r="N2112" s="37" t="s">
        <v>11217</v>
      </c>
      <c r="O2112" s="67">
        <v>1370.687464</v>
      </c>
      <c r="P2112" s="37" t="s">
        <v>11216</v>
      </c>
      <c r="Q2112" s="38">
        <v>1.0</v>
      </c>
      <c r="R2112" s="37" t="s">
        <v>13339</v>
      </c>
    </row>
    <row r="2113" ht="19.5" customHeight="1">
      <c r="B2113" s="38">
        <v>23293.0</v>
      </c>
      <c r="C2113" s="37" t="s">
        <v>5974</v>
      </c>
      <c r="D2113" s="37" t="s">
        <v>11225</v>
      </c>
      <c r="E2113" s="37" t="s">
        <v>5975</v>
      </c>
      <c r="F2113" s="37" t="s">
        <v>5976</v>
      </c>
      <c r="G2113" s="39" t="s">
        <v>8615</v>
      </c>
      <c r="H2113" s="37" t="s">
        <v>5620</v>
      </c>
      <c r="I2113" s="37" t="s">
        <v>7766</v>
      </c>
      <c r="J2113" s="37">
        <v>3.17661149E9</v>
      </c>
      <c r="K2113" s="37" t="s">
        <v>8088</v>
      </c>
      <c r="L2113" s="37" t="s">
        <v>8053</v>
      </c>
      <c r="M2113" s="37" t="s">
        <v>7933</v>
      </c>
      <c r="N2113" s="37" t="s">
        <v>11215</v>
      </c>
      <c r="O2113" s="67">
        <v>3590.463742</v>
      </c>
      <c r="P2113" s="37" t="s">
        <v>11216</v>
      </c>
      <c r="Q2113" s="38">
        <v>2.0</v>
      </c>
      <c r="R2113" s="37" t="s">
        <v>13340</v>
      </c>
    </row>
    <row r="2114" ht="19.5" customHeight="1">
      <c r="B2114" s="38">
        <v>4.2523901E7</v>
      </c>
      <c r="C2114" s="37" t="s">
        <v>4095</v>
      </c>
      <c r="D2114" s="37" t="s">
        <v>11214</v>
      </c>
      <c r="E2114" s="37" t="s">
        <v>4096</v>
      </c>
      <c r="F2114" s="37" t="s">
        <v>40</v>
      </c>
      <c r="G2114" s="39" t="s">
        <v>8000</v>
      </c>
      <c r="H2114" s="37" t="s">
        <v>923</v>
      </c>
      <c r="I2114" s="37" t="s">
        <v>1152</v>
      </c>
      <c r="J2114" s="37" t="s">
        <v>4097</v>
      </c>
      <c r="K2114" s="37" t="s">
        <v>7999</v>
      </c>
      <c r="L2114" s="37" t="s">
        <v>7963</v>
      </c>
      <c r="M2114" s="37" t="s">
        <v>7933</v>
      </c>
      <c r="N2114" s="37" t="s">
        <v>11218</v>
      </c>
      <c r="O2114" s="67">
        <v>417.375676</v>
      </c>
      <c r="P2114" s="37" t="s">
        <v>11216</v>
      </c>
      <c r="Q2114" s="38">
        <v>1.0</v>
      </c>
      <c r="R2114" s="37" t="s">
        <v>13341</v>
      </c>
    </row>
    <row r="2115" ht="19.5" customHeight="1">
      <c r="B2115" s="38">
        <v>4.1081101E7</v>
      </c>
      <c r="C2115" s="37" t="s">
        <v>2630</v>
      </c>
      <c r="D2115" s="37" t="s">
        <v>11214</v>
      </c>
      <c r="E2115" s="37" t="s">
        <v>2631</v>
      </c>
      <c r="F2115" s="37" t="s">
        <v>40</v>
      </c>
      <c r="G2115" s="39" t="s">
        <v>8000</v>
      </c>
      <c r="H2115" s="37" t="s">
        <v>923</v>
      </c>
      <c r="I2115" s="37" t="s">
        <v>1152</v>
      </c>
      <c r="J2115" s="37" t="s">
        <v>2632</v>
      </c>
      <c r="K2115" s="37" t="s">
        <v>7999</v>
      </c>
      <c r="L2115" s="37" t="s">
        <v>7963</v>
      </c>
      <c r="M2115" s="37" t="s">
        <v>7933</v>
      </c>
      <c r="N2115" s="37" t="s">
        <v>11218</v>
      </c>
      <c r="O2115" s="67">
        <v>478.492819</v>
      </c>
      <c r="P2115" s="37" t="s">
        <v>11216</v>
      </c>
      <c r="Q2115" s="38">
        <v>2.0</v>
      </c>
      <c r="R2115" s="37" t="s">
        <v>13342</v>
      </c>
    </row>
    <row r="2116" ht="19.5" customHeight="1">
      <c r="B2116" s="38">
        <v>4.2497401E7</v>
      </c>
      <c r="C2116" s="37" t="s">
        <v>920</v>
      </c>
      <c r="D2116" s="37" t="s">
        <v>11214</v>
      </c>
      <c r="E2116" s="37" t="s">
        <v>921</v>
      </c>
      <c r="F2116" s="37" t="s">
        <v>922</v>
      </c>
      <c r="G2116" s="39" t="s">
        <v>8000</v>
      </c>
      <c r="H2116" s="37" t="s">
        <v>923</v>
      </c>
      <c r="I2116" s="37" t="s">
        <v>1152</v>
      </c>
      <c r="J2116" s="37" t="s">
        <v>924</v>
      </c>
      <c r="K2116" s="37" t="s">
        <v>7999</v>
      </c>
      <c r="L2116" s="37" t="s">
        <v>7963</v>
      </c>
      <c r="M2116" s="37" t="s">
        <v>7933</v>
      </c>
      <c r="N2116" s="37" t="s">
        <v>11217</v>
      </c>
      <c r="O2116" s="67">
        <v>876.945431</v>
      </c>
      <c r="P2116" s="37" t="s">
        <v>11216</v>
      </c>
      <c r="Q2116" s="38">
        <v>3.0</v>
      </c>
      <c r="R2116" s="37" t="s">
        <v>13343</v>
      </c>
    </row>
    <row r="2117" ht="19.5" customHeight="1">
      <c r="B2117" s="38">
        <v>20200.0</v>
      </c>
      <c r="C2117" s="37" t="s">
        <v>6848</v>
      </c>
      <c r="D2117" s="37" t="s">
        <v>11225</v>
      </c>
      <c r="E2117" s="37" t="s">
        <v>6849</v>
      </c>
      <c r="F2117" s="37" t="s">
        <v>6850</v>
      </c>
      <c r="G2117" s="39" t="s">
        <v>9624</v>
      </c>
      <c r="H2117" s="37" t="s">
        <v>6850</v>
      </c>
      <c r="I2117" s="37" t="s">
        <v>7485</v>
      </c>
      <c r="J2117" s="37">
        <v>3.17661149E9</v>
      </c>
      <c r="K2117" s="37" t="s">
        <v>7999</v>
      </c>
      <c r="L2117" s="37" t="s">
        <v>7963</v>
      </c>
      <c r="M2117" s="37" t="s">
        <v>7933</v>
      </c>
      <c r="N2117" s="37" t="s">
        <v>11215</v>
      </c>
      <c r="O2117" s="67">
        <v>31764.357924</v>
      </c>
      <c r="P2117" s="37" t="s">
        <v>11216</v>
      </c>
      <c r="Q2117" s="38">
        <v>4.0</v>
      </c>
      <c r="R2117" s="37" t="s">
        <v>13344</v>
      </c>
    </row>
    <row r="2118" ht="19.5" customHeight="1">
      <c r="B2118" s="38">
        <v>4.3055601E7</v>
      </c>
      <c r="C2118" s="37" t="s">
        <v>2875</v>
      </c>
      <c r="D2118" s="37" t="s">
        <v>11214</v>
      </c>
      <c r="E2118" s="37" t="s">
        <v>2876</v>
      </c>
      <c r="F2118" s="37" t="s">
        <v>40</v>
      </c>
      <c r="G2118" s="39" t="s">
        <v>8004</v>
      </c>
      <c r="H2118" s="37" t="s">
        <v>2877</v>
      </c>
      <c r="I2118" s="37" t="s">
        <v>7966</v>
      </c>
      <c r="J2118" s="37" t="s">
        <v>2878</v>
      </c>
      <c r="K2118" s="37" t="s">
        <v>8003</v>
      </c>
      <c r="L2118" s="37" t="s">
        <v>7963</v>
      </c>
      <c r="M2118" s="37" t="s">
        <v>7933</v>
      </c>
      <c r="N2118" s="37" t="s">
        <v>11218</v>
      </c>
      <c r="O2118" s="67">
        <v>215.98693</v>
      </c>
      <c r="P2118" s="37" t="s">
        <v>11216</v>
      </c>
      <c r="Q2118" s="38">
        <v>1.0</v>
      </c>
      <c r="R2118" s="37" t="s">
        <v>13345</v>
      </c>
    </row>
    <row r="2119" ht="19.5" customHeight="1">
      <c r="B2119" s="38">
        <v>225.0</v>
      </c>
      <c r="C2119" s="37" t="s">
        <v>5121</v>
      </c>
      <c r="D2119" s="37" t="s">
        <v>11225</v>
      </c>
      <c r="E2119" s="37" t="s">
        <v>5122</v>
      </c>
      <c r="F2119" s="37" t="s">
        <v>5058</v>
      </c>
      <c r="G2119" s="39" t="s">
        <v>7512</v>
      </c>
      <c r="H2119" s="37" t="s">
        <v>1328</v>
      </c>
      <c r="I2119" s="37" t="s">
        <v>7490</v>
      </c>
      <c r="J2119" s="37">
        <v>3.17661149E9</v>
      </c>
      <c r="K2119" s="37" t="s">
        <v>7511</v>
      </c>
      <c r="L2119" s="37" t="s">
        <v>7481</v>
      </c>
      <c r="M2119" s="37" t="s">
        <v>7482</v>
      </c>
      <c r="N2119" s="37" t="s">
        <v>11218</v>
      </c>
      <c r="O2119" s="67">
        <v>281.157563</v>
      </c>
      <c r="P2119" s="37" t="s">
        <v>11216</v>
      </c>
      <c r="Q2119" s="38">
        <v>1.0</v>
      </c>
      <c r="R2119" s="37" t="s">
        <v>13346</v>
      </c>
    </row>
    <row r="2120" ht="19.5" customHeight="1">
      <c r="B2120" s="38">
        <v>22434.0</v>
      </c>
      <c r="C2120" s="37" t="s">
        <v>5853</v>
      </c>
      <c r="D2120" s="37" t="s">
        <v>11225</v>
      </c>
      <c r="E2120" s="37" t="s">
        <v>5854</v>
      </c>
      <c r="F2120" s="37" t="s">
        <v>40</v>
      </c>
      <c r="G2120" s="39" t="s">
        <v>7512</v>
      </c>
      <c r="H2120" s="37" t="s">
        <v>1328</v>
      </c>
      <c r="I2120" s="37" t="s">
        <v>7490</v>
      </c>
      <c r="J2120" s="37">
        <v>3.17661149E9</v>
      </c>
      <c r="K2120" s="37" t="s">
        <v>7511</v>
      </c>
      <c r="L2120" s="37" t="s">
        <v>7481</v>
      </c>
      <c r="M2120" s="37" t="s">
        <v>7482</v>
      </c>
      <c r="N2120" s="37" t="s">
        <v>11218</v>
      </c>
      <c r="O2120" s="67">
        <v>285.463471</v>
      </c>
      <c r="P2120" s="37" t="s">
        <v>11216</v>
      </c>
      <c r="Q2120" s="38">
        <v>2.0</v>
      </c>
      <c r="R2120" s="37" t="s">
        <v>13347</v>
      </c>
    </row>
    <row r="2121" ht="19.5" customHeight="1">
      <c r="B2121" s="38">
        <v>3.9700423E7</v>
      </c>
      <c r="C2121" s="37" t="s">
        <v>2834</v>
      </c>
      <c r="D2121" s="37" t="s">
        <v>11214</v>
      </c>
      <c r="E2121" s="37" t="s">
        <v>2835</v>
      </c>
      <c r="F2121" s="37" t="s">
        <v>40</v>
      </c>
      <c r="G2121" s="39" t="s">
        <v>7512</v>
      </c>
      <c r="H2121" s="37" t="s">
        <v>1328</v>
      </c>
      <c r="I2121" s="37" t="s">
        <v>7490</v>
      </c>
      <c r="J2121" s="37" t="s">
        <v>2836</v>
      </c>
      <c r="K2121" s="37" t="s">
        <v>7511</v>
      </c>
      <c r="L2121" s="37" t="s">
        <v>7481</v>
      </c>
      <c r="M2121" s="37" t="s">
        <v>7482</v>
      </c>
      <c r="N2121" s="37" t="s">
        <v>11218</v>
      </c>
      <c r="O2121" s="67">
        <v>292.648101</v>
      </c>
      <c r="P2121" s="37" t="s">
        <v>11216</v>
      </c>
      <c r="Q2121" s="38">
        <v>3.0</v>
      </c>
      <c r="R2121" s="37" t="s">
        <v>13348</v>
      </c>
    </row>
    <row r="2122" ht="19.5" customHeight="1">
      <c r="B2122" s="38">
        <v>4.2601901E7</v>
      </c>
      <c r="C2122" s="37" t="s">
        <v>4331</v>
      </c>
      <c r="D2122" s="37" t="s">
        <v>11214</v>
      </c>
      <c r="E2122" s="37" t="s">
        <v>4332</v>
      </c>
      <c r="F2122" s="37" t="s">
        <v>4333</v>
      </c>
      <c r="G2122" s="39" t="s">
        <v>7512</v>
      </c>
      <c r="H2122" s="37" t="s">
        <v>1328</v>
      </c>
      <c r="I2122" s="37" t="s">
        <v>7490</v>
      </c>
      <c r="J2122" s="37" t="s">
        <v>4334</v>
      </c>
      <c r="K2122" s="37" t="s">
        <v>7511</v>
      </c>
      <c r="L2122" s="37" t="s">
        <v>7481</v>
      </c>
      <c r="M2122" s="37" t="s">
        <v>7482</v>
      </c>
      <c r="N2122" s="37" t="s">
        <v>11217</v>
      </c>
      <c r="O2122" s="67">
        <v>555.847456</v>
      </c>
      <c r="P2122" s="37" t="s">
        <v>11216</v>
      </c>
      <c r="Q2122" s="38">
        <v>4.0</v>
      </c>
      <c r="R2122" s="37" t="s">
        <v>13349</v>
      </c>
    </row>
    <row r="2123" ht="19.5" customHeight="1">
      <c r="B2123" s="38">
        <v>4.2584401E7</v>
      </c>
      <c r="C2123" s="37" t="s">
        <v>4207</v>
      </c>
      <c r="D2123" s="37" t="s">
        <v>11214</v>
      </c>
      <c r="E2123" s="37" t="s">
        <v>4208</v>
      </c>
      <c r="F2123" s="37" t="s">
        <v>4209</v>
      </c>
      <c r="G2123" s="39" t="s">
        <v>7512</v>
      </c>
      <c r="H2123" s="37" t="s">
        <v>1328</v>
      </c>
      <c r="I2123" s="37" t="s">
        <v>7490</v>
      </c>
      <c r="J2123" s="37" t="s">
        <v>4210</v>
      </c>
      <c r="K2123" s="37" t="s">
        <v>7511</v>
      </c>
      <c r="L2123" s="37" t="s">
        <v>7481</v>
      </c>
      <c r="M2123" s="37" t="s">
        <v>7482</v>
      </c>
      <c r="N2123" s="37" t="s">
        <v>11217</v>
      </c>
      <c r="O2123" s="67">
        <v>939.136904</v>
      </c>
      <c r="P2123" s="37" t="s">
        <v>11216</v>
      </c>
      <c r="Q2123" s="38">
        <v>5.0</v>
      </c>
      <c r="R2123" s="37" t="s">
        <v>13350</v>
      </c>
    </row>
    <row r="2124" ht="19.5" customHeight="1">
      <c r="B2124" s="38">
        <v>20805.0</v>
      </c>
      <c r="C2124" s="37" t="s">
        <v>6943</v>
      </c>
      <c r="D2124" s="37" t="s">
        <v>11225</v>
      </c>
      <c r="E2124" s="37" t="s">
        <v>6944</v>
      </c>
      <c r="F2124" s="37" t="s">
        <v>3227</v>
      </c>
      <c r="G2124" s="39" t="s">
        <v>7512</v>
      </c>
      <c r="H2124" s="37" t="s">
        <v>1328</v>
      </c>
      <c r="I2124" s="37" t="s">
        <v>7490</v>
      </c>
      <c r="J2124" s="37">
        <v>3.17661149E9</v>
      </c>
      <c r="K2124" s="37" t="s">
        <v>7511</v>
      </c>
      <c r="L2124" s="37" t="s">
        <v>7481</v>
      </c>
      <c r="M2124" s="37" t="s">
        <v>7482</v>
      </c>
      <c r="N2124" s="37" t="s">
        <v>11217</v>
      </c>
      <c r="O2124" s="67">
        <v>1071.432774</v>
      </c>
      <c r="P2124" s="37" t="s">
        <v>11216</v>
      </c>
      <c r="Q2124" s="38">
        <v>6.0</v>
      </c>
      <c r="R2124" s="37" t="s">
        <v>13351</v>
      </c>
    </row>
    <row r="2125" ht="19.5" customHeight="1">
      <c r="B2125" s="38">
        <v>24123.0</v>
      </c>
      <c r="C2125" s="37" t="s">
        <v>7315</v>
      </c>
      <c r="D2125" s="37" t="s">
        <v>11225</v>
      </c>
      <c r="E2125" s="37" t="s">
        <v>7316</v>
      </c>
      <c r="F2125" s="37" t="s">
        <v>7317</v>
      </c>
      <c r="G2125" s="39" t="s">
        <v>7512</v>
      </c>
      <c r="H2125" s="37" t="s">
        <v>1328</v>
      </c>
      <c r="I2125" s="37" t="s">
        <v>7490</v>
      </c>
      <c r="J2125" s="37" t="s">
        <v>11226</v>
      </c>
      <c r="K2125" s="37" t="s">
        <v>7511</v>
      </c>
      <c r="L2125" s="37" t="s">
        <v>7481</v>
      </c>
      <c r="M2125" s="37" t="s">
        <v>7482</v>
      </c>
      <c r="N2125" s="37" t="s">
        <v>11217</v>
      </c>
      <c r="O2125" s="67">
        <v>1128.201662</v>
      </c>
      <c r="P2125" s="37" t="s">
        <v>11216</v>
      </c>
      <c r="Q2125" s="38">
        <v>7.0</v>
      </c>
      <c r="R2125" s="37" t="s">
        <v>13352</v>
      </c>
    </row>
    <row r="2126" ht="19.5" customHeight="1">
      <c r="B2126" s="38">
        <v>21518.0</v>
      </c>
      <c r="C2126" s="37" t="s">
        <v>5730</v>
      </c>
      <c r="D2126" s="37" t="s">
        <v>11225</v>
      </c>
      <c r="E2126" s="37" t="s">
        <v>5731</v>
      </c>
      <c r="F2126" s="37" t="s">
        <v>5058</v>
      </c>
      <c r="G2126" s="39" t="s">
        <v>7512</v>
      </c>
      <c r="H2126" s="37" t="s">
        <v>1328</v>
      </c>
      <c r="I2126" s="37" t="s">
        <v>7490</v>
      </c>
      <c r="J2126" s="37" t="s">
        <v>11226</v>
      </c>
      <c r="K2126" s="37" t="s">
        <v>7511</v>
      </c>
      <c r="L2126" s="37" t="s">
        <v>7481</v>
      </c>
      <c r="M2126" s="37" t="s">
        <v>7482</v>
      </c>
      <c r="N2126" s="37" t="s">
        <v>11217</v>
      </c>
      <c r="O2126" s="67">
        <v>1444.685911</v>
      </c>
      <c r="P2126" s="37" t="s">
        <v>11216</v>
      </c>
      <c r="Q2126" s="38">
        <v>8.0</v>
      </c>
      <c r="R2126" s="37" t="s">
        <v>13353</v>
      </c>
    </row>
    <row r="2127" ht="19.5" customHeight="1">
      <c r="B2127" s="38">
        <v>4.2809001E7</v>
      </c>
      <c r="C2127" s="37" t="s">
        <v>1325</v>
      </c>
      <c r="D2127" s="37" t="s">
        <v>11214</v>
      </c>
      <c r="E2127" s="37" t="s">
        <v>1326</v>
      </c>
      <c r="F2127" s="37" t="s">
        <v>1327</v>
      </c>
      <c r="G2127" s="39" t="s">
        <v>7512</v>
      </c>
      <c r="H2127" s="37" t="s">
        <v>1328</v>
      </c>
      <c r="I2127" s="37" t="s">
        <v>7490</v>
      </c>
      <c r="J2127" s="37" t="s">
        <v>1329</v>
      </c>
      <c r="K2127" s="37" t="s">
        <v>7511</v>
      </c>
      <c r="L2127" s="37" t="s">
        <v>7481</v>
      </c>
      <c r="M2127" s="37" t="s">
        <v>7482</v>
      </c>
      <c r="N2127" s="37" t="s">
        <v>11217</v>
      </c>
      <c r="O2127" s="67">
        <v>1481.724102</v>
      </c>
      <c r="P2127" s="37" t="s">
        <v>11216</v>
      </c>
      <c r="Q2127" s="38">
        <v>9.0</v>
      </c>
      <c r="R2127" s="37" t="s">
        <v>13354</v>
      </c>
    </row>
    <row r="2128" ht="19.5" customHeight="1">
      <c r="B2128" s="38">
        <v>4.2860301E7</v>
      </c>
      <c r="C2128" s="37" t="s">
        <v>4714</v>
      </c>
      <c r="D2128" s="37" t="s">
        <v>11214</v>
      </c>
      <c r="E2128" s="37" t="s">
        <v>4715</v>
      </c>
      <c r="F2128" s="37" t="s">
        <v>4716</v>
      </c>
      <c r="G2128" s="39" t="s">
        <v>7512</v>
      </c>
      <c r="H2128" s="37" t="s">
        <v>1328</v>
      </c>
      <c r="I2128" s="37" t="s">
        <v>7490</v>
      </c>
      <c r="J2128" s="37" t="s">
        <v>4717</v>
      </c>
      <c r="K2128" s="37" t="s">
        <v>7511</v>
      </c>
      <c r="L2128" s="37" t="s">
        <v>7481</v>
      </c>
      <c r="M2128" s="37" t="s">
        <v>7482</v>
      </c>
      <c r="N2128" s="37" t="s">
        <v>11217</v>
      </c>
      <c r="O2128" s="67">
        <v>1546.256881</v>
      </c>
      <c r="P2128" s="37" t="s">
        <v>11216</v>
      </c>
      <c r="Q2128" s="38">
        <v>10.0</v>
      </c>
      <c r="R2128" s="37" t="s">
        <v>13355</v>
      </c>
    </row>
    <row r="2129" ht="19.5" customHeight="1">
      <c r="B2129" s="38">
        <v>4.2668701E7</v>
      </c>
      <c r="C2129" s="37" t="s">
        <v>4376</v>
      </c>
      <c r="D2129" s="37" t="s">
        <v>11214</v>
      </c>
      <c r="E2129" s="37" t="s">
        <v>4377</v>
      </c>
      <c r="F2129" s="37" t="s">
        <v>4378</v>
      </c>
      <c r="G2129" s="39" t="s">
        <v>7512</v>
      </c>
      <c r="H2129" s="37" t="s">
        <v>1328</v>
      </c>
      <c r="I2129" s="37" t="s">
        <v>7490</v>
      </c>
      <c r="J2129" s="37" t="s">
        <v>4379</v>
      </c>
      <c r="K2129" s="37" t="s">
        <v>7511</v>
      </c>
      <c r="L2129" s="37" t="s">
        <v>7481</v>
      </c>
      <c r="M2129" s="37" t="s">
        <v>7482</v>
      </c>
      <c r="N2129" s="37" t="s">
        <v>11215</v>
      </c>
      <c r="O2129" s="67">
        <v>2131.1994</v>
      </c>
      <c r="P2129" s="37" t="s">
        <v>11216</v>
      </c>
      <c r="Q2129" s="38">
        <v>11.0</v>
      </c>
      <c r="R2129" s="37" t="s">
        <v>13356</v>
      </c>
    </row>
    <row r="2130" ht="19.5" customHeight="1">
      <c r="B2130" s="38">
        <v>4.2594601E7</v>
      </c>
      <c r="C2130" s="37" t="s">
        <v>4234</v>
      </c>
      <c r="D2130" s="37" t="s">
        <v>11214</v>
      </c>
      <c r="E2130" s="37" t="s">
        <v>4235</v>
      </c>
      <c r="F2130" s="37" t="s">
        <v>4236</v>
      </c>
      <c r="G2130" s="39" t="s">
        <v>7512</v>
      </c>
      <c r="H2130" s="37" t="s">
        <v>1328</v>
      </c>
      <c r="I2130" s="37" t="s">
        <v>7490</v>
      </c>
      <c r="J2130" s="37" t="s">
        <v>4237</v>
      </c>
      <c r="K2130" s="37" t="s">
        <v>7511</v>
      </c>
      <c r="L2130" s="37" t="s">
        <v>7481</v>
      </c>
      <c r="M2130" s="37" t="s">
        <v>7482</v>
      </c>
      <c r="N2130" s="37" t="s">
        <v>11215</v>
      </c>
      <c r="O2130" s="67">
        <v>2180.041132</v>
      </c>
      <c r="P2130" s="37" t="s">
        <v>11216</v>
      </c>
      <c r="Q2130" s="38">
        <v>12.0</v>
      </c>
      <c r="R2130" s="37" t="s">
        <v>13357</v>
      </c>
    </row>
    <row r="2131" ht="19.5" customHeight="1">
      <c r="B2131" s="38">
        <v>21852.0</v>
      </c>
      <c r="C2131" s="37" t="s">
        <v>6979</v>
      </c>
      <c r="D2131" s="37" t="s">
        <v>11225</v>
      </c>
      <c r="E2131" s="37" t="s">
        <v>6980</v>
      </c>
      <c r="F2131" s="37" t="s">
        <v>5058</v>
      </c>
      <c r="G2131" s="39" t="s">
        <v>10126</v>
      </c>
      <c r="H2131" s="37" t="s">
        <v>6981</v>
      </c>
      <c r="I2131" s="37" t="s">
        <v>7490</v>
      </c>
      <c r="J2131" s="37" t="s">
        <v>11226</v>
      </c>
      <c r="K2131" s="37" t="s">
        <v>7511</v>
      </c>
      <c r="L2131" s="37" t="s">
        <v>7481</v>
      </c>
      <c r="M2131" s="37" t="s">
        <v>7482</v>
      </c>
      <c r="N2131" s="37" t="s">
        <v>11215</v>
      </c>
      <c r="O2131" s="67">
        <v>11453.281036</v>
      </c>
      <c r="P2131" s="37" t="s">
        <v>11216</v>
      </c>
      <c r="Q2131" s="38">
        <v>13.0</v>
      </c>
      <c r="R2131" s="37" t="s">
        <v>13358</v>
      </c>
    </row>
    <row r="2132" ht="19.5" customHeight="1">
      <c r="B2132" s="38">
        <v>22940.0</v>
      </c>
      <c r="C2132" s="37" t="s">
        <v>5914</v>
      </c>
      <c r="D2132" s="37" t="s">
        <v>11225</v>
      </c>
      <c r="E2132" s="37" t="s">
        <v>5915</v>
      </c>
      <c r="F2132" s="37" t="s">
        <v>5916</v>
      </c>
      <c r="G2132" s="39" t="s">
        <v>7892</v>
      </c>
      <c r="H2132" s="37" t="s">
        <v>66</v>
      </c>
      <c r="I2132" s="37" t="s">
        <v>3271</v>
      </c>
      <c r="J2132" s="37">
        <v>3.17661149E9</v>
      </c>
      <c r="K2132" s="37" t="s">
        <v>7927</v>
      </c>
      <c r="L2132" s="37" t="s">
        <v>7891</v>
      </c>
      <c r="M2132" s="37" t="s">
        <v>7763</v>
      </c>
      <c r="N2132" s="37" t="s">
        <v>11218</v>
      </c>
      <c r="O2132" s="67">
        <v>126.688177</v>
      </c>
      <c r="P2132" s="37" t="s">
        <v>11216</v>
      </c>
      <c r="Q2132" s="38">
        <v>1.0</v>
      </c>
      <c r="R2132" s="37" t="s">
        <v>13359</v>
      </c>
    </row>
    <row r="2133" ht="19.5" customHeight="1">
      <c r="B2133" s="38">
        <v>4.2788601E7</v>
      </c>
      <c r="C2133" s="37" t="s">
        <v>1542</v>
      </c>
      <c r="D2133" s="37" t="s">
        <v>11214</v>
      </c>
      <c r="E2133" s="37" t="s">
        <v>1543</v>
      </c>
      <c r="F2133" s="37" t="s">
        <v>1544</v>
      </c>
      <c r="G2133" s="39" t="s">
        <v>7892</v>
      </c>
      <c r="H2133" s="37" t="s">
        <v>66</v>
      </c>
      <c r="I2133" s="37" t="s">
        <v>3271</v>
      </c>
      <c r="J2133" s="37" t="s">
        <v>1545</v>
      </c>
      <c r="K2133" s="37" t="s">
        <v>7927</v>
      </c>
      <c r="L2133" s="37" t="s">
        <v>7891</v>
      </c>
      <c r="M2133" s="37" t="s">
        <v>7763</v>
      </c>
      <c r="N2133" s="37" t="s">
        <v>11218</v>
      </c>
      <c r="O2133" s="67">
        <v>168.862284</v>
      </c>
      <c r="P2133" s="37" t="s">
        <v>11216</v>
      </c>
      <c r="Q2133" s="38">
        <v>2.0</v>
      </c>
      <c r="R2133" s="37" t="s">
        <v>13360</v>
      </c>
    </row>
    <row r="2134" ht="19.5" customHeight="1">
      <c r="B2134" s="38">
        <v>22077.0</v>
      </c>
      <c r="C2134" s="37" t="s">
        <v>7020</v>
      </c>
      <c r="D2134" s="37" t="s">
        <v>11225</v>
      </c>
      <c r="E2134" s="37" t="s">
        <v>1543</v>
      </c>
      <c r="F2134" s="37" t="s">
        <v>5865</v>
      </c>
      <c r="G2134" s="39" t="s">
        <v>10660</v>
      </c>
      <c r="H2134" s="37" t="s">
        <v>5866</v>
      </c>
      <c r="I2134" s="37" t="s">
        <v>3271</v>
      </c>
      <c r="J2134" s="37">
        <v>3.17661149E9</v>
      </c>
      <c r="K2134" s="37" t="s">
        <v>7927</v>
      </c>
      <c r="L2134" s="37" t="s">
        <v>7891</v>
      </c>
      <c r="M2134" s="37" t="s">
        <v>7763</v>
      </c>
      <c r="N2134" s="37" t="s">
        <v>11218</v>
      </c>
      <c r="O2134" s="67">
        <v>173.609574</v>
      </c>
      <c r="P2134" s="37" t="s">
        <v>11216</v>
      </c>
      <c r="Q2134" s="38">
        <v>3.0</v>
      </c>
      <c r="R2134" s="37" t="s">
        <v>13361</v>
      </c>
    </row>
    <row r="2135" ht="19.5" customHeight="1">
      <c r="B2135" s="38">
        <v>4.2710601E7</v>
      </c>
      <c r="C2135" s="37" t="s">
        <v>4439</v>
      </c>
      <c r="D2135" s="37" t="s">
        <v>11214</v>
      </c>
      <c r="E2135" s="37" t="s">
        <v>4440</v>
      </c>
      <c r="F2135" s="37" t="s">
        <v>1544</v>
      </c>
      <c r="G2135" s="39" t="s">
        <v>7892</v>
      </c>
      <c r="H2135" s="37" t="s">
        <v>66</v>
      </c>
      <c r="I2135" s="37" t="s">
        <v>3271</v>
      </c>
      <c r="J2135" s="37" t="s">
        <v>4441</v>
      </c>
      <c r="K2135" s="37" t="s">
        <v>7927</v>
      </c>
      <c r="L2135" s="37" t="s">
        <v>7891</v>
      </c>
      <c r="M2135" s="37" t="s">
        <v>7763</v>
      </c>
      <c r="N2135" s="37" t="s">
        <v>11218</v>
      </c>
      <c r="O2135" s="67">
        <v>386.997745</v>
      </c>
      <c r="P2135" s="37" t="s">
        <v>11216</v>
      </c>
      <c r="Q2135" s="38">
        <v>4.0</v>
      </c>
      <c r="R2135" s="37" t="s">
        <v>13362</v>
      </c>
    </row>
    <row r="2136" ht="19.5" customHeight="1">
      <c r="B2136" s="38">
        <v>4.2729301E7</v>
      </c>
      <c r="C2136" s="37" t="s">
        <v>1096</v>
      </c>
      <c r="D2136" s="37" t="s">
        <v>11214</v>
      </c>
      <c r="E2136" s="37" t="s">
        <v>1097</v>
      </c>
      <c r="F2136" s="37" t="s">
        <v>1098</v>
      </c>
      <c r="G2136" s="39" t="s">
        <v>7892</v>
      </c>
      <c r="H2136" s="37" t="s">
        <v>66</v>
      </c>
      <c r="I2136" s="37" t="s">
        <v>3271</v>
      </c>
      <c r="J2136" s="37" t="s">
        <v>1099</v>
      </c>
      <c r="K2136" s="37" t="s">
        <v>7927</v>
      </c>
      <c r="L2136" s="37" t="s">
        <v>7891</v>
      </c>
      <c r="M2136" s="37" t="s">
        <v>7763</v>
      </c>
      <c r="N2136" s="37" t="s">
        <v>11217</v>
      </c>
      <c r="O2136" s="67">
        <v>848.859292</v>
      </c>
      <c r="P2136" s="37" t="s">
        <v>11216</v>
      </c>
      <c r="Q2136" s="38">
        <v>5.0</v>
      </c>
      <c r="R2136" s="37" t="s">
        <v>13363</v>
      </c>
    </row>
    <row r="2137" ht="19.5" customHeight="1">
      <c r="B2137" s="38">
        <v>22519.0</v>
      </c>
      <c r="C2137" s="37" t="s">
        <v>7065</v>
      </c>
      <c r="D2137" s="37" t="s">
        <v>11225</v>
      </c>
      <c r="E2137" s="37" t="s">
        <v>7066</v>
      </c>
      <c r="F2137" s="37" t="s">
        <v>1238</v>
      </c>
      <c r="G2137" s="39" t="s">
        <v>7892</v>
      </c>
      <c r="H2137" s="37" t="s">
        <v>66</v>
      </c>
      <c r="I2137" s="37" t="s">
        <v>3271</v>
      </c>
      <c r="J2137" s="37">
        <v>3.17661149E9</v>
      </c>
      <c r="K2137" s="37" t="s">
        <v>7927</v>
      </c>
      <c r="L2137" s="37" t="s">
        <v>7891</v>
      </c>
      <c r="M2137" s="37" t="s">
        <v>7763</v>
      </c>
      <c r="N2137" s="37" t="s">
        <v>11217</v>
      </c>
      <c r="O2137" s="67">
        <v>1143.300045</v>
      </c>
      <c r="P2137" s="37" t="s">
        <v>11216</v>
      </c>
      <c r="Q2137" s="38">
        <v>6.0</v>
      </c>
      <c r="R2137" s="37" t="s">
        <v>13364</v>
      </c>
    </row>
    <row r="2138" ht="19.5" customHeight="1">
      <c r="B2138" s="38">
        <v>4.3063401E7</v>
      </c>
      <c r="C2138" s="37" t="s">
        <v>1236</v>
      </c>
      <c r="D2138" s="37" t="s">
        <v>11214</v>
      </c>
      <c r="E2138" s="37" t="s">
        <v>1237</v>
      </c>
      <c r="F2138" s="37" t="s">
        <v>1238</v>
      </c>
      <c r="G2138" s="39" t="s">
        <v>7892</v>
      </c>
      <c r="H2138" s="37" t="s">
        <v>66</v>
      </c>
      <c r="I2138" s="37" t="s">
        <v>3271</v>
      </c>
      <c r="J2138" s="37" t="s">
        <v>1239</v>
      </c>
      <c r="K2138" s="37" t="s">
        <v>7927</v>
      </c>
      <c r="L2138" s="37" t="s">
        <v>7891</v>
      </c>
      <c r="M2138" s="37" t="s">
        <v>7763</v>
      </c>
      <c r="N2138" s="37" t="s">
        <v>11217</v>
      </c>
      <c r="O2138" s="67">
        <v>1186.13494</v>
      </c>
      <c r="P2138" s="37" t="s">
        <v>11216</v>
      </c>
      <c r="Q2138" s="38">
        <v>7.0</v>
      </c>
      <c r="R2138" s="37" t="s">
        <v>13365</v>
      </c>
    </row>
    <row r="2139" ht="19.5" customHeight="1">
      <c r="B2139" s="38">
        <v>4.2778501E7</v>
      </c>
      <c r="C2139" s="37" t="s">
        <v>4539</v>
      </c>
      <c r="D2139" s="37" t="s">
        <v>11214</v>
      </c>
      <c r="E2139" s="37" t="s">
        <v>4540</v>
      </c>
      <c r="F2139" s="37" t="s">
        <v>1238</v>
      </c>
      <c r="G2139" s="39" t="s">
        <v>7892</v>
      </c>
      <c r="H2139" s="37" t="s">
        <v>66</v>
      </c>
      <c r="I2139" s="37" t="s">
        <v>3271</v>
      </c>
      <c r="J2139" s="37" t="s">
        <v>4541</v>
      </c>
      <c r="K2139" s="37" t="s">
        <v>7927</v>
      </c>
      <c r="L2139" s="37" t="s">
        <v>7891</v>
      </c>
      <c r="M2139" s="37" t="s">
        <v>7763</v>
      </c>
      <c r="N2139" s="37" t="s">
        <v>11217</v>
      </c>
      <c r="O2139" s="67">
        <v>1268.445744</v>
      </c>
      <c r="P2139" s="37" t="s">
        <v>11216</v>
      </c>
      <c r="Q2139" s="38">
        <v>8.0</v>
      </c>
      <c r="R2139" s="37" t="s">
        <v>13366</v>
      </c>
    </row>
    <row r="2140" ht="19.5" customHeight="1">
      <c r="B2140" s="38">
        <v>23890.0</v>
      </c>
      <c r="C2140" s="37" t="s">
        <v>7273</v>
      </c>
      <c r="D2140" s="37" t="s">
        <v>11225</v>
      </c>
      <c r="E2140" s="37" t="s">
        <v>7274</v>
      </c>
      <c r="F2140" s="37" t="s">
        <v>1238</v>
      </c>
      <c r="G2140" s="39" t="s">
        <v>7892</v>
      </c>
      <c r="H2140" s="37" t="s">
        <v>66</v>
      </c>
      <c r="I2140" s="37" t="s">
        <v>3271</v>
      </c>
      <c r="J2140" s="37">
        <v>3.17661149E9</v>
      </c>
      <c r="K2140" s="37" t="s">
        <v>7927</v>
      </c>
      <c r="L2140" s="37" t="s">
        <v>7891</v>
      </c>
      <c r="M2140" s="37" t="s">
        <v>7763</v>
      </c>
      <c r="N2140" s="37" t="s">
        <v>11217</v>
      </c>
      <c r="O2140" s="67">
        <v>1287.311202</v>
      </c>
      <c r="P2140" s="37" t="s">
        <v>11216</v>
      </c>
      <c r="Q2140" s="38">
        <v>9.0</v>
      </c>
      <c r="R2140" s="37" t="s">
        <v>13367</v>
      </c>
    </row>
    <row r="2141" ht="19.5" customHeight="1">
      <c r="B2141" s="38">
        <v>22473.0</v>
      </c>
      <c r="C2141" s="37" t="s">
        <v>7059</v>
      </c>
      <c r="D2141" s="37" t="s">
        <v>11225</v>
      </c>
      <c r="E2141" s="37" t="s">
        <v>7060</v>
      </c>
      <c r="F2141" s="37" t="s">
        <v>40</v>
      </c>
      <c r="G2141" s="39" t="s">
        <v>7515</v>
      </c>
      <c r="H2141" s="37" t="s">
        <v>1732</v>
      </c>
      <c r="I2141" s="37" t="s">
        <v>7517</v>
      </c>
      <c r="J2141" s="37">
        <v>3.17661149E9</v>
      </c>
      <c r="K2141" s="37" t="s">
        <v>7927</v>
      </c>
      <c r="L2141" s="37" t="s">
        <v>7891</v>
      </c>
      <c r="M2141" s="37" t="s">
        <v>7763</v>
      </c>
      <c r="N2141" s="37" t="s">
        <v>11217</v>
      </c>
      <c r="O2141" s="67">
        <v>1718.446807</v>
      </c>
      <c r="P2141" s="37" t="s">
        <v>11216</v>
      </c>
      <c r="Q2141" s="38">
        <v>10.0</v>
      </c>
      <c r="R2141" s="37" t="s">
        <v>13368</v>
      </c>
    </row>
    <row r="2142" ht="19.5" customHeight="1">
      <c r="B2142" s="38">
        <v>22254.0</v>
      </c>
      <c r="C2142" s="37" t="s">
        <v>5814</v>
      </c>
      <c r="D2142" s="37" t="s">
        <v>11225</v>
      </c>
      <c r="E2142" s="37" t="s">
        <v>5815</v>
      </c>
      <c r="F2142" s="37" t="s">
        <v>5816</v>
      </c>
      <c r="G2142" s="39" t="s">
        <v>7892</v>
      </c>
      <c r="H2142" s="37" t="s">
        <v>66</v>
      </c>
      <c r="I2142" s="37" t="s">
        <v>3271</v>
      </c>
      <c r="J2142" s="37">
        <v>3.17661149E9</v>
      </c>
      <c r="K2142" s="37" t="s">
        <v>7927</v>
      </c>
      <c r="L2142" s="37" t="s">
        <v>7891</v>
      </c>
      <c r="M2142" s="37" t="s">
        <v>7763</v>
      </c>
      <c r="N2142" s="37" t="s">
        <v>11217</v>
      </c>
      <c r="O2142" s="67">
        <v>1928.548875</v>
      </c>
      <c r="P2142" s="37" t="s">
        <v>11216</v>
      </c>
      <c r="Q2142" s="38">
        <v>11.0</v>
      </c>
      <c r="R2142" s="37" t="s">
        <v>13369</v>
      </c>
    </row>
    <row r="2143" ht="19.5" customHeight="1">
      <c r="B2143" s="38">
        <v>24686.0</v>
      </c>
      <c r="C2143" s="37" t="s">
        <v>7405</v>
      </c>
      <c r="D2143" s="37" t="s">
        <v>11225</v>
      </c>
      <c r="E2143" s="37" t="s">
        <v>7406</v>
      </c>
      <c r="F2143" s="37" t="s">
        <v>40</v>
      </c>
      <c r="G2143" s="39" t="s">
        <v>10392</v>
      </c>
      <c r="H2143" s="37" t="s">
        <v>7375</v>
      </c>
      <c r="I2143" s="37" t="s">
        <v>7900</v>
      </c>
      <c r="J2143" s="37">
        <v>3.17661149E9</v>
      </c>
      <c r="K2143" s="37" t="s">
        <v>7927</v>
      </c>
      <c r="L2143" s="37" t="s">
        <v>7891</v>
      </c>
      <c r="M2143" s="37" t="s">
        <v>7763</v>
      </c>
      <c r="N2143" s="37" t="s">
        <v>11215</v>
      </c>
      <c r="O2143" s="67">
        <v>58165.223063</v>
      </c>
      <c r="P2143" s="37" t="s">
        <v>11216</v>
      </c>
      <c r="Q2143" s="38">
        <v>12.0</v>
      </c>
      <c r="R2143" s="37" t="s">
        <v>13370</v>
      </c>
    </row>
    <row r="2144" ht="19.5" customHeight="1">
      <c r="B2144" s="38">
        <v>24522.0</v>
      </c>
      <c r="C2144" s="37" t="s">
        <v>7373</v>
      </c>
      <c r="D2144" s="37" t="s">
        <v>11225</v>
      </c>
      <c r="E2144" s="37" t="s">
        <v>7374</v>
      </c>
      <c r="F2144" s="37" t="s">
        <v>40</v>
      </c>
      <c r="G2144" s="39" t="s">
        <v>10392</v>
      </c>
      <c r="H2144" s="37" t="s">
        <v>7375</v>
      </c>
      <c r="I2144" s="37" t="s">
        <v>7900</v>
      </c>
      <c r="J2144" s="37">
        <v>3.17661149E9</v>
      </c>
      <c r="K2144" s="37" t="s">
        <v>7927</v>
      </c>
      <c r="L2144" s="37" t="s">
        <v>7891</v>
      </c>
      <c r="M2144" s="37" t="s">
        <v>7763</v>
      </c>
      <c r="N2144" s="37" t="s">
        <v>11215</v>
      </c>
      <c r="O2144" s="67">
        <v>58270.421988</v>
      </c>
      <c r="P2144" s="37" t="s">
        <v>11216</v>
      </c>
      <c r="Q2144" s="38">
        <v>13.0</v>
      </c>
      <c r="R2144" s="37" t="s">
        <v>13371</v>
      </c>
    </row>
    <row r="2145" ht="19.5" customHeight="1">
      <c r="B2145" s="38">
        <v>4.1996901E7</v>
      </c>
      <c r="C2145" s="37" t="s">
        <v>3360</v>
      </c>
      <c r="D2145" s="37" t="s">
        <v>11214</v>
      </c>
      <c r="E2145" s="37" t="s">
        <v>3361</v>
      </c>
      <c r="F2145" s="37" t="s">
        <v>3362</v>
      </c>
      <c r="G2145" s="39" t="s">
        <v>8067</v>
      </c>
      <c r="H2145" s="37" t="s">
        <v>471</v>
      </c>
      <c r="I2145" s="37" t="s">
        <v>8069</v>
      </c>
      <c r="J2145" s="37" t="s">
        <v>3363</v>
      </c>
      <c r="K2145" s="37" t="s">
        <v>8090</v>
      </c>
      <c r="L2145" s="37" t="s">
        <v>8053</v>
      </c>
      <c r="M2145" s="37" t="s">
        <v>7933</v>
      </c>
      <c r="N2145" s="37" t="s">
        <v>11218</v>
      </c>
      <c r="O2145" s="67">
        <v>53.876</v>
      </c>
      <c r="P2145" s="37" t="s">
        <v>11216</v>
      </c>
      <c r="Q2145" s="38">
        <v>1.0</v>
      </c>
      <c r="R2145" s="37" t="s">
        <v>13372</v>
      </c>
    </row>
    <row r="2146" ht="19.5" customHeight="1">
      <c r="B2146" s="38">
        <v>4.2097301E7</v>
      </c>
      <c r="C2146" s="37" t="s">
        <v>3513</v>
      </c>
      <c r="D2146" s="37" t="s">
        <v>11214</v>
      </c>
      <c r="E2146" s="37" t="s">
        <v>3514</v>
      </c>
      <c r="F2146" s="37" t="s">
        <v>3515</v>
      </c>
      <c r="G2146" s="39" t="s">
        <v>8067</v>
      </c>
      <c r="H2146" s="37" t="s">
        <v>471</v>
      </c>
      <c r="I2146" s="37" t="s">
        <v>8069</v>
      </c>
      <c r="J2146" s="37" t="s">
        <v>3516</v>
      </c>
      <c r="K2146" s="37" t="s">
        <v>8090</v>
      </c>
      <c r="L2146" s="37" t="s">
        <v>8053</v>
      </c>
      <c r="M2146" s="37" t="s">
        <v>7933</v>
      </c>
      <c r="N2146" s="37" t="s">
        <v>11217</v>
      </c>
      <c r="O2146" s="67">
        <v>661.150204</v>
      </c>
      <c r="P2146" s="37" t="s">
        <v>11216</v>
      </c>
      <c r="Q2146" s="38">
        <v>2.0</v>
      </c>
      <c r="R2146" s="37" t="s">
        <v>13373</v>
      </c>
    </row>
    <row r="2147" ht="19.5" customHeight="1">
      <c r="B2147" s="38">
        <v>4.2551001E7</v>
      </c>
      <c r="C2147" s="37" t="s">
        <v>2795</v>
      </c>
      <c r="D2147" s="37" t="s">
        <v>11214</v>
      </c>
      <c r="E2147" s="37" t="s">
        <v>2796</v>
      </c>
      <c r="F2147" s="37" t="s">
        <v>2797</v>
      </c>
      <c r="G2147" s="39" t="s">
        <v>8067</v>
      </c>
      <c r="H2147" s="37" t="s">
        <v>471</v>
      </c>
      <c r="I2147" s="37" t="s">
        <v>8069</v>
      </c>
      <c r="J2147" s="37" t="s">
        <v>2798</v>
      </c>
      <c r="K2147" s="37" t="s">
        <v>8090</v>
      </c>
      <c r="L2147" s="37" t="s">
        <v>8053</v>
      </c>
      <c r="M2147" s="37" t="s">
        <v>7933</v>
      </c>
      <c r="N2147" s="37" t="s">
        <v>11217</v>
      </c>
      <c r="O2147" s="67">
        <v>924.553393</v>
      </c>
      <c r="P2147" s="37" t="s">
        <v>11216</v>
      </c>
      <c r="Q2147" s="38">
        <v>3.0</v>
      </c>
      <c r="R2147" s="37" t="s">
        <v>13374</v>
      </c>
    </row>
    <row r="2148" ht="19.5" customHeight="1">
      <c r="B2148" s="38">
        <v>4.1876201E7</v>
      </c>
      <c r="C2148" s="37" t="s">
        <v>3420</v>
      </c>
      <c r="D2148" s="37" t="s">
        <v>11214</v>
      </c>
      <c r="E2148" s="37" t="s">
        <v>3421</v>
      </c>
      <c r="F2148" s="37" t="s">
        <v>3422</v>
      </c>
      <c r="G2148" s="39" t="s">
        <v>8067</v>
      </c>
      <c r="H2148" s="37" t="s">
        <v>471</v>
      </c>
      <c r="I2148" s="37" t="s">
        <v>8069</v>
      </c>
      <c r="J2148" s="37" t="s">
        <v>3423</v>
      </c>
      <c r="K2148" s="37" t="s">
        <v>8090</v>
      </c>
      <c r="L2148" s="37" t="s">
        <v>8053</v>
      </c>
      <c r="M2148" s="37" t="s">
        <v>7933</v>
      </c>
      <c r="N2148" s="37" t="s">
        <v>11217</v>
      </c>
      <c r="O2148" s="67">
        <v>1106.182039</v>
      </c>
      <c r="P2148" s="37" t="s">
        <v>11216</v>
      </c>
      <c r="Q2148" s="38">
        <v>4.0</v>
      </c>
      <c r="R2148" s="37" t="s">
        <v>13375</v>
      </c>
    </row>
    <row r="2149" ht="19.5" customHeight="1">
      <c r="B2149" s="38">
        <v>4.1999201E7</v>
      </c>
      <c r="C2149" s="37" t="s">
        <v>3368</v>
      </c>
      <c r="D2149" s="37" t="s">
        <v>11214</v>
      </c>
      <c r="E2149" s="37" t="s">
        <v>3369</v>
      </c>
      <c r="F2149" s="37" t="s">
        <v>3370</v>
      </c>
      <c r="G2149" s="39" t="s">
        <v>8067</v>
      </c>
      <c r="H2149" s="37" t="s">
        <v>471</v>
      </c>
      <c r="I2149" s="37" t="s">
        <v>8069</v>
      </c>
      <c r="J2149" s="37" t="s">
        <v>3371</v>
      </c>
      <c r="K2149" s="37" t="s">
        <v>8090</v>
      </c>
      <c r="L2149" s="37" t="s">
        <v>8053</v>
      </c>
      <c r="M2149" s="37" t="s">
        <v>7933</v>
      </c>
      <c r="N2149" s="37" t="s">
        <v>11217</v>
      </c>
      <c r="O2149" s="67">
        <v>1502.159191</v>
      </c>
      <c r="P2149" s="37" t="s">
        <v>11216</v>
      </c>
      <c r="Q2149" s="38">
        <v>5.0</v>
      </c>
      <c r="R2149" s="37" t="s">
        <v>13376</v>
      </c>
    </row>
    <row r="2150" ht="19.5" customHeight="1">
      <c r="B2150" s="38">
        <v>4.2582401E7</v>
      </c>
      <c r="C2150" s="37" t="s">
        <v>4201</v>
      </c>
      <c r="D2150" s="37" t="s">
        <v>11214</v>
      </c>
      <c r="E2150" s="37" t="s">
        <v>4202</v>
      </c>
      <c r="F2150" s="37" t="s">
        <v>3599</v>
      </c>
      <c r="G2150" s="39" t="s">
        <v>8067</v>
      </c>
      <c r="H2150" s="37" t="s">
        <v>471</v>
      </c>
      <c r="I2150" s="37" t="s">
        <v>8069</v>
      </c>
      <c r="J2150" s="37" t="s">
        <v>4203</v>
      </c>
      <c r="K2150" s="37" t="s">
        <v>8090</v>
      </c>
      <c r="L2150" s="37" t="s">
        <v>8053</v>
      </c>
      <c r="M2150" s="37" t="s">
        <v>7933</v>
      </c>
      <c r="N2150" s="37" t="s">
        <v>11217</v>
      </c>
      <c r="O2150" s="67">
        <v>1518.117062</v>
      </c>
      <c r="P2150" s="37" t="s">
        <v>11216</v>
      </c>
      <c r="Q2150" s="38">
        <v>6.0</v>
      </c>
      <c r="R2150" s="37" t="s">
        <v>13377</v>
      </c>
    </row>
    <row r="2151" ht="19.5" customHeight="1">
      <c r="B2151" s="38">
        <v>4.1918401E7</v>
      </c>
      <c r="C2151" s="37" t="s">
        <v>3324</v>
      </c>
      <c r="D2151" s="37" t="s">
        <v>11214</v>
      </c>
      <c r="E2151" s="37" t="s">
        <v>3325</v>
      </c>
      <c r="F2151" s="37" t="s">
        <v>3326</v>
      </c>
      <c r="G2151" s="39" t="s">
        <v>8067</v>
      </c>
      <c r="H2151" s="37" t="s">
        <v>471</v>
      </c>
      <c r="I2151" s="37" t="s">
        <v>8069</v>
      </c>
      <c r="J2151" s="37" t="s">
        <v>3327</v>
      </c>
      <c r="K2151" s="37" t="s">
        <v>8090</v>
      </c>
      <c r="L2151" s="37" t="s">
        <v>8053</v>
      </c>
      <c r="M2151" s="37" t="s">
        <v>7933</v>
      </c>
      <c r="N2151" s="37" t="s">
        <v>11217</v>
      </c>
      <c r="O2151" s="67">
        <v>1780.070038</v>
      </c>
      <c r="P2151" s="37" t="s">
        <v>11216</v>
      </c>
      <c r="Q2151" s="38">
        <v>7.0</v>
      </c>
      <c r="R2151" s="37" t="s">
        <v>13378</v>
      </c>
    </row>
    <row r="2152" ht="19.5" customHeight="1">
      <c r="B2152" s="38">
        <v>4.2458001E7</v>
      </c>
      <c r="C2152" s="37" t="s">
        <v>4012</v>
      </c>
      <c r="D2152" s="37" t="s">
        <v>11214</v>
      </c>
      <c r="E2152" s="37" t="s">
        <v>4013</v>
      </c>
      <c r="F2152" s="37" t="s">
        <v>4014</v>
      </c>
      <c r="G2152" s="39" t="s">
        <v>8067</v>
      </c>
      <c r="H2152" s="37" t="s">
        <v>471</v>
      </c>
      <c r="I2152" s="37" t="s">
        <v>8069</v>
      </c>
      <c r="J2152" s="37" t="s">
        <v>4015</v>
      </c>
      <c r="K2152" s="37" t="s">
        <v>8090</v>
      </c>
      <c r="L2152" s="37" t="s">
        <v>8053</v>
      </c>
      <c r="M2152" s="37" t="s">
        <v>7933</v>
      </c>
      <c r="N2152" s="37" t="s">
        <v>11217</v>
      </c>
      <c r="O2152" s="67">
        <v>1976.66534</v>
      </c>
      <c r="P2152" s="37" t="s">
        <v>11216</v>
      </c>
      <c r="Q2152" s="38">
        <v>8.0</v>
      </c>
      <c r="R2152" s="37" t="s">
        <v>13379</v>
      </c>
    </row>
    <row r="2153" ht="19.5" customHeight="1">
      <c r="B2153" s="38">
        <v>4.2578901E7</v>
      </c>
      <c r="C2153" s="37" t="s">
        <v>4182</v>
      </c>
      <c r="D2153" s="37" t="s">
        <v>11214</v>
      </c>
      <c r="E2153" s="37" t="s">
        <v>4183</v>
      </c>
      <c r="F2153" s="37" t="s">
        <v>4184</v>
      </c>
      <c r="G2153" s="39" t="s">
        <v>8067</v>
      </c>
      <c r="H2153" s="37" t="s">
        <v>471</v>
      </c>
      <c r="I2153" s="37" t="s">
        <v>8069</v>
      </c>
      <c r="J2153" s="37" t="s">
        <v>4185</v>
      </c>
      <c r="K2153" s="37" t="s">
        <v>8090</v>
      </c>
      <c r="L2153" s="37" t="s">
        <v>8053</v>
      </c>
      <c r="M2153" s="37" t="s">
        <v>7933</v>
      </c>
      <c r="N2153" s="37" t="s">
        <v>11215</v>
      </c>
      <c r="O2153" s="67">
        <v>2127.43916</v>
      </c>
      <c r="P2153" s="37" t="s">
        <v>11216</v>
      </c>
      <c r="Q2153" s="38">
        <v>9.0</v>
      </c>
      <c r="R2153" s="37" t="s">
        <v>13380</v>
      </c>
    </row>
    <row r="2154" ht="19.5" customHeight="1">
      <c r="B2154" s="38">
        <v>4.1951801E7</v>
      </c>
      <c r="C2154" s="37" t="s">
        <v>3604</v>
      </c>
      <c r="D2154" s="37" t="s">
        <v>11214</v>
      </c>
      <c r="E2154" s="37" t="s">
        <v>3605</v>
      </c>
      <c r="F2154" s="37" t="s">
        <v>3606</v>
      </c>
      <c r="G2154" s="39" t="s">
        <v>8067</v>
      </c>
      <c r="H2154" s="37" t="s">
        <v>471</v>
      </c>
      <c r="I2154" s="37" t="s">
        <v>8069</v>
      </c>
      <c r="J2154" s="37" t="s">
        <v>3607</v>
      </c>
      <c r="K2154" s="37" t="s">
        <v>8090</v>
      </c>
      <c r="L2154" s="37" t="s">
        <v>8053</v>
      </c>
      <c r="M2154" s="37" t="s">
        <v>7933</v>
      </c>
      <c r="N2154" s="37" t="s">
        <v>11215</v>
      </c>
      <c r="O2154" s="67">
        <v>7366.367877</v>
      </c>
      <c r="P2154" s="37" t="s">
        <v>11216</v>
      </c>
      <c r="Q2154" s="38">
        <v>10.0</v>
      </c>
      <c r="R2154" s="37" t="s">
        <v>13381</v>
      </c>
    </row>
    <row r="2155" ht="19.5" customHeight="1">
      <c r="B2155" s="38">
        <v>4.2531501E7</v>
      </c>
      <c r="C2155" s="37" t="s">
        <v>4105</v>
      </c>
      <c r="D2155" s="37" t="s">
        <v>11214</v>
      </c>
      <c r="E2155" s="37" t="s">
        <v>4106</v>
      </c>
      <c r="F2155" s="37" t="s">
        <v>1789</v>
      </c>
      <c r="G2155" s="39" t="s">
        <v>8007</v>
      </c>
      <c r="H2155" s="37" t="s">
        <v>240</v>
      </c>
      <c r="I2155" s="37" t="s">
        <v>7485</v>
      </c>
      <c r="J2155" s="37" t="s">
        <v>4107</v>
      </c>
      <c r="K2155" s="37" t="s">
        <v>8006</v>
      </c>
      <c r="L2155" s="37" t="s">
        <v>7963</v>
      </c>
      <c r="M2155" s="37" t="s">
        <v>7933</v>
      </c>
      <c r="N2155" s="37" t="s">
        <v>11218</v>
      </c>
      <c r="O2155" s="67">
        <v>85.123752</v>
      </c>
      <c r="P2155" s="37" t="s">
        <v>11216</v>
      </c>
      <c r="Q2155" s="38">
        <v>1.0</v>
      </c>
      <c r="R2155" s="37" t="s">
        <v>13382</v>
      </c>
    </row>
    <row r="2156" ht="19.5" customHeight="1">
      <c r="B2156" s="38">
        <v>4.2832401E7</v>
      </c>
      <c r="C2156" s="37" t="s">
        <v>237</v>
      </c>
      <c r="D2156" s="37" t="s">
        <v>11214</v>
      </c>
      <c r="E2156" s="37" t="s">
        <v>238</v>
      </c>
      <c r="F2156" s="37" t="s">
        <v>239</v>
      </c>
      <c r="G2156" s="39" t="s">
        <v>8007</v>
      </c>
      <c r="H2156" s="37" t="s">
        <v>240</v>
      </c>
      <c r="I2156" s="37" t="s">
        <v>7485</v>
      </c>
      <c r="J2156" s="37" t="s">
        <v>241</v>
      </c>
      <c r="K2156" s="37" t="s">
        <v>8006</v>
      </c>
      <c r="L2156" s="37" t="s">
        <v>7963</v>
      </c>
      <c r="M2156" s="37" t="s">
        <v>7933</v>
      </c>
      <c r="N2156" s="37" t="s">
        <v>11218</v>
      </c>
      <c r="O2156" s="67">
        <v>274.331226</v>
      </c>
      <c r="P2156" s="37" t="s">
        <v>11216</v>
      </c>
      <c r="Q2156" s="38">
        <v>2.0</v>
      </c>
      <c r="R2156" s="37" t="s">
        <v>13383</v>
      </c>
    </row>
    <row r="2157" ht="19.5" customHeight="1">
      <c r="B2157" s="38">
        <v>4.2820201E7</v>
      </c>
      <c r="C2157" s="37" t="s">
        <v>1154</v>
      </c>
      <c r="D2157" s="37" t="s">
        <v>11214</v>
      </c>
      <c r="E2157" s="37" t="s">
        <v>1155</v>
      </c>
      <c r="F2157" s="37" t="s">
        <v>239</v>
      </c>
      <c r="G2157" s="39" t="s">
        <v>8007</v>
      </c>
      <c r="H2157" s="37" t="s">
        <v>240</v>
      </c>
      <c r="I2157" s="37" t="s">
        <v>7485</v>
      </c>
      <c r="J2157" s="37" t="s">
        <v>1156</v>
      </c>
      <c r="K2157" s="37" t="s">
        <v>8006</v>
      </c>
      <c r="L2157" s="37" t="s">
        <v>7963</v>
      </c>
      <c r="M2157" s="37" t="s">
        <v>7933</v>
      </c>
      <c r="N2157" s="37" t="s">
        <v>11218</v>
      </c>
      <c r="O2157" s="67">
        <v>297.642398</v>
      </c>
      <c r="P2157" s="37" t="s">
        <v>11216</v>
      </c>
      <c r="Q2157" s="38">
        <v>3.0</v>
      </c>
      <c r="R2157" s="37" t="s">
        <v>13384</v>
      </c>
    </row>
    <row r="2158" ht="19.5" customHeight="1">
      <c r="B2158" s="38">
        <v>54.0</v>
      </c>
      <c r="C2158" s="37" t="s">
        <v>5086</v>
      </c>
      <c r="D2158" s="37" t="s">
        <v>11225</v>
      </c>
      <c r="E2158" s="37" t="s">
        <v>5087</v>
      </c>
      <c r="F2158" s="37" t="s">
        <v>5058</v>
      </c>
      <c r="G2158" s="39" t="s">
        <v>8007</v>
      </c>
      <c r="H2158" s="37" t="s">
        <v>240</v>
      </c>
      <c r="I2158" s="37" t="s">
        <v>7485</v>
      </c>
      <c r="J2158" s="37">
        <v>3.17661149E9</v>
      </c>
      <c r="K2158" s="37" t="s">
        <v>8006</v>
      </c>
      <c r="L2158" s="37" t="s">
        <v>7963</v>
      </c>
      <c r="M2158" s="37" t="s">
        <v>7933</v>
      </c>
      <c r="N2158" s="37" t="s">
        <v>11218</v>
      </c>
      <c r="O2158" s="67">
        <v>341.282113</v>
      </c>
      <c r="P2158" s="37" t="s">
        <v>11216</v>
      </c>
      <c r="Q2158" s="38">
        <v>4.0</v>
      </c>
      <c r="R2158" s="37" t="s">
        <v>13385</v>
      </c>
    </row>
    <row r="2159" ht="19.5" customHeight="1">
      <c r="B2159" s="38">
        <v>3.9700412E7</v>
      </c>
      <c r="C2159" s="37" t="s">
        <v>1749</v>
      </c>
      <c r="D2159" s="37" t="s">
        <v>11214</v>
      </c>
      <c r="E2159" s="37" t="s">
        <v>1750</v>
      </c>
      <c r="F2159" s="37" t="s">
        <v>239</v>
      </c>
      <c r="G2159" s="39" t="s">
        <v>8007</v>
      </c>
      <c r="H2159" s="37" t="s">
        <v>240</v>
      </c>
      <c r="I2159" s="37" t="s">
        <v>7485</v>
      </c>
      <c r="J2159" s="37" t="s">
        <v>1751</v>
      </c>
      <c r="K2159" s="37" t="s">
        <v>8006</v>
      </c>
      <c r="L2159" s="37" t="s">
        <v>7963</v>
      </c>
      <c r="M2159" s="37" t="s">
        <v>7933</v>
      </c>
      <c r="N2159" s="37" t="s">
        <v>11218</v>
      </c>
      <c r="O2159" s="67">
        <v>372.822697</v>
      </c>
      <c r="P2159" s="37" t="s">
        <v>11216</v>
      </c>
      <c r="Q2159" s="38">
        <v>5.0</v>
      </c>
      <c r="R2159" s="37" t="s">
        <v>13386</v>
      </c>
    </row>
    <row r="2160" ht="19.5" customHeight="1">
      <c r="B2160" s="38">
        <v>4.2819301E7</v>
      </c>
      <c r="C2160" s="37" t="s">
        <v>4612</v>
      </c>
      <c r="D2160" s="37" t="s">
        <v>11214</v>
      </c>
      <c r="E2160" s="37" t="s">
        <v>4613</v>
      </c>
      <c r="F2160" s="37" t="s">
        <v>438</v>
      </c>
      <c r="G2160" s="39" t="s">
        <v>8007</v>
      </c>
      <c r="H2160" s="37" t="s">
        <v>240</v>
      </c>
      <c r="I2160" s="37" t="s">
        <v>7485</v>
      </c>
      <c r="J2160" s="37" t="s">
        <v>4614</v>
      </c>
      <c r="K2160" s="37" t="s">
        <v>8006</v>
      </c>
      <c r="L2160" s="37" t="s">
        <v>7963</v>
      </c>
      <c r="M2160" s="37" t="s">
        <v>7933</v>
      </c>
      <c r="N2160" s="37" t="s">
        <v>11218</v>
      </c>
      <c r="O2160" s="67">
        <v>441.33672</v>
      </c>
      <c r="P2160" s="37" t="s">
        <v>11216</v>
      </c>
      <c r="Q2160" s="38">
        <v>6.0</v>
      </c>
      <c r="R2160" s="37" t="s">
        <v>13387</v>
      </c>
    </row>
    <row r="2161" ht="19.5" customHeight="1">
      <c r="B2161" s="38">
        <v>29.0</v>
      </c>
      <c r="C2161" s="37" t="s">
        <v>5069</v>
      </c>
      <c r="D2161" s="37" t="s">
        <v>11225</v>
      </c>
      <c r="E2161" s="37" t="s">
        <v>5070</v>
      </c>
      <c r="F2161" s="37" t="s">
        <v>5058</v>
      </c>
      <c r="G2161" s="39" t="s">
        <v>9559</v>
      </c>
      <c r="H2161" s="37" t="s">
        <v>5071</v>
      </c>
      <c r="I2161" s="37" t="s">
        <v>7485</v>
      </c>
      <c r="J2161" s="37" t="s">
        <v>11226</v>
      </c>
      <c r="K2161" s="37" t="s">
        <v>8006</v>
      </c>
      <c r="L2161" s="37" t="s">
        <v>7963</v>
      </c>
      <c r="M2161" s="37" t="s">
        <v>7933</v>
      </c>
      <c r="N2161" s="37" t="s">
        <v>11215</v>
      </c>
      <c r="O2161" s="67">
        <v>5422.20054</v>
      </c>
      <c r="P2161" s="37" t="s">
        <v>11216</v>
      </c>
      <c r="Q2161" s="38">
        <v>7.0</v>
      </c>
      <c r="R2161" s="37" t="s">
        <v>13388</v>
      </c>
    </row>
    <row r="2162" ht="19.5" customHeight="1">
      <c r="B2162" s="38">
        <v>23851.0</v>
      </c>
      <c r="C2162" s="37" t="s">
        <v>6051</v>
      </c>
      <c r="D2162" s="37" t="s">
        <v>11225</v>
      </c>
      <c r="E2162" s="37" t="s">
        <v>6052</v>
      </c>
      <c r="F2162" s="37" t="s">
        <v>6053</v>
      </c>
      <c r="G2162" s="39" t="s">
        <v>9692</v>
      </c>
      <c r="H2162" s="37" t="s">
        <v>6054</v>
      </c>
      <c r="I2162" s="37" t="s">
        <v>7485</v>
      </c>
      <c r="J2162" s="37">
        <v>3.17661149E9</v>
      </c>
      <c r="K2162" s="37" t="s">
        <v>8006</v>
      </c>
      <c r="L2162" s="37" t="s">
        <v>7963</v>
      </c>
      <c r="M2162" s="37" t="s">
        <v>7933</v>
      </c>
      <c r="N2162" s="37" t="s">
        <v>11215</v>
      </c>
      <c r="O2162" s="67">
        <v>12388.352717</v>
      </c>
      <c r="P2162" s="37" t="s">
        <v>11216</v>
      </c>
      <c r="Q2162" s="38">
        <v>8.0</v>
      </c>
      <c r="R2162" s="37" t="s">
        <v>13389</v>
      </c>
    </row>
    <row r="2163" ht="19.5" customHeight="1">
      <c r="B2163" s="38">
        <v>21602.0</v>
      </c>
      <c r="C2163" s="37" t="s">
        <v>5739</v>
      </c>
      <c r="D2163" s="37" t="s">
        <v>11225</v>
      </c>
      <c r="E2163" s="37" t="s">
        <v>5740</v>
      </c>
      <c r="F2163" s="37" t="s">
        <v>5741</v>
      </c>
      <c r="G2163" s="39" t="s">
        <v>9688</v>
      </c>
      <c r="H2163" s="37" t="s">
        <v>5337</v>
      </c>
      <c r="I2163" s="37" t="s">
        <v>7485</v>
      </c>
      <c r="J2163" s="37">
        <v>3.17661149E9</v>
      </c>
      <c r="K2163" s="37" t="s">
        <v>8006</v>
      </c>
      <c r="L2163" s="37" t="s">
        <v>7963</v>
      </c>
      <c r="M2163" s="37" t="s">
        <v>7933</v>
      </c>
      <c r="N2163" s="37" t="s">
        <v>11215</v>
      </c>
      <c r="O2163" s="67">
        <v>18983.444642</v>
      </c>
      <c r="P2163" s="37" t="s">
        <v>11216</v>
      </c>
      <c r="Q2163" s="38">
        <v>9.0</v>
      </c>
      <c r="R2163" s="37" t="s">
        <v>13390</v>
      </c>
    </row>
    <row r="2164" ht="19.5" customHeight="1">
      <c r="B2164" s="38">
        <v>23176.0</v>
      </c>
      <c r="C2164" s="37" t="s">
        <v>5965</v>
      </c>
      <c r="D2164" s="37" t="s">
        <v>11225</v>
      </c>
      <c r="E2164" s="37" t="s">
        <v>5966</v>
      </c>
      <c r="F2164" s="37" t="s">
        <v>40</v>
      </c>
      <c r="G2164" s="39" t="s">
        <v>9688</v>
      </c>
      <c r="H2164" s="37" t="s">
        <v>5337</v>
      </c>
      <c r="I2164" s="37" t="s">
        <v>7485</v>
      </c>
      <c r="J2164" s="37">
        <v>3.17661149E9</v>
      </c>
      <c r="K2164" s="37" t="s">
        <v>8006</v>
      </c>
      <c r="L2164" s="37" t="s">
        <v>7963</v>
      </c>
      <c r="M2164" s="37" t="s">
        <v>7933</v>
      </c>
      <c r="N2164" s="37" t="s">
        <v>11215</v>
      </c>
      <c r="O2164" s="67">
        <v>19024.781604</v>
      </c>
      <c r="P2164" s="37" t="s">
        <v>11216</v>
      </c>
      <c r="Q2164" s="38">
        <v>10.0</v>
      </c>
      <c r="R2164" s="37" t="s">
        <v>13391</v>
      </c>
    </row>
    <row r="2165" ht="19.5" customHeight="1">
      <c r="B2165" s="38">
        <v>17059.0</v>
      </c>
      <c r="C2165" s="37" t="s">
        <v>5334</v>
      </c>
      <c r="D2165" s="37" t="s">
        <v>11225</v>
      </c>
      <c r="E2165" s="37" t="s">
        <v>5335</v>
      </c>
      <c r="F2165" s="37" t="s">
        <v>5336</v>
      </c>
      <c r="G2165" s="39" t="s">
        <v>9688</v>
      </c>
      <c r="H2165" s="37" t="s">
        <v>5337</v>
      </c>
      <c r="I2165" s="37" t="s">
        <v>7485</v>
      </c>
      <c r="J2165" s="37">
        <v>3.17661149E9</v>
      </c>
      <c r="K2165" s="37" t="s">
        <v>8006</v>
      </c>
      <c r="L2165" s="37" t="s">
        <v>7963</v>
      </c>
      <c r="M2165" s="37" t="s">
        <v>7933</v>
      </c>
      <c r="N2165" s="37" t="s">
        <v>11215</v>
      </c>
      <c r="O2165" s="67">
        <v>19205.500592</v>
      </c>
      <c r="P2165" s="37" t="s">
        <v>11216</v>
      </c>
      <c r="Q2165" s="38">
        <v>11.0</v>
      </c>
      <c r="R2165" s="37" t="s">
        <v>13392</v>
      </c>
    </row>
    <row r="2166" ht="19.5" customHeight="1">
      <c r="B2166" s="38">
        <v>4.2729701E7</v>
      </c>
      <c r="C2166" s="37" t="s">
        <v>4468</v>
      </c>
      <c r="D2166" s="37" t="s">
        <v>11214</v>
      </c>
      <c r="E2166" s="37" t="s">
        <v>4469</v>
      </c>
      <c r="F2166" s="37" t="s">
        <v>4470</v>
      </c>
      <c r="G2166" s="39" t="s">
        <v>7515</v>
      </c>
      <c r="H2166" s="37" t="s">
        <v>1732</v>
      </c>
      <c r="I2166" s="37" t="s">
        <v>7517</v>
      </c>
      <c r="J2166" s="37" t="s">
        <v>4471</v>
      </c>
      <c r="K2166" s="37" t="s">
        <v>7514</v>
      </c>
      <c r="L2166" s="37" t="s">
        <v>7481</v>
      </c>
      <c r="M2166" s="37" t="s">
        <v>7482</v>
      </c>
      <c r="N2166" s="37" t="s">
        <v>11218</v>
      </c>
      <c r="O2166" s="67">
        <v>42.675031</v>
      </c>
      <c r="P2166" s="37" t="s">
        <v>11216</v>
      </c>
      <c r="Q2166" s="38">
        <v>1.0</v>
      </c>
      <c r="R2166" s="37" t="s">
        <v>13393</v>
      </c>
    </row>
    <row r="2167" ht="19.5" customHeight="1">
      <c r="B2167" s="38">
        <v>24168.0</v>
      </c>
      <c r="C2167" s="37" t="s">
        <v>7322</v>
      </c>
      <c r="D2167" s="37" t="s">
        <v>11225</v>
      </c>
      <c r="E2167" s="37" t="s">
        <v>7323</v>
      </c>
      <c r="F2167" s="37" t="s">
        <v>40</v>
      </c>
      <c r="G2167" s="39" t="s">
        <v>7515</v>
      </c>
      <c r="H2167" s="37" t="s">
        <v>1732</v>
      </c>
      <c r="I2167" s="37" t="s">
        <v>7517</v>
      </c>
      <c r="J2167" s="37">
        <v>3.17661149E9</v>
      </c>
      <c r="K2167" s="37" t="s">
        <v>7514</v>
      </c>
      <c r="L2167" s="37" t="s">
        <v>7481</v>
      </c>
      <c r="M2167" s="37" t="s">
        <v>7482</v>
      </c>
      <c r="N2167" s="37" t="s">
        <v>11218</v>
      </c>
      <c r="O2167" s="67">
        <v>65.039086</v>
      </c>
      <c r="P2167" s="37" t="s">
        <v>11216</v>
      </c>
      <c r="Q2167" s="38">
        <v>2.0</v>
      </c>
      <c r="R2167" s="37" t="s">
        <v>13394</v>
      </c>
    </row>
    <row r="2168" ht="19.5" customHeight="1">
      <c r="B2168" s="38">
        <v>3.9700425E7</v>
      </c>
      <c r="C2168" s="37" t="s">
        <v>1729</v>
      </c>
      <c r="D2168" s="37" t="s">
        <v>11214</v>
      </c>
      <c r="E2168" s="37" t="s">
        <v>1730</v>
      </c>
      <c r="F2168" s="37" t="s">
        <v>1731</v>
      </c>
      <c r="G2168" s="39" t="s">
        <v>7515</v>
      </c>
      <c r="H2168" s="37" t="s">
        <v>1732</v>
      </c>
      <c r="I2168" s="37" t="s">
        <v>7517</v>
      </c>
      <c r="J2168" s="37" t="s">
        <v>1733</v>
      </c>
      <c r="K2168" s="37" t="s">
        <v>7514</v>
      </c>
      <c r="L2168" s="37" t="s">
        <v>7481</v>
      </c>
      <c r="M2168" s="37" t="s">
        <v>7482</v>
      </c>
      <c r="N2168" s="37" t="s">
        <v>11218</v>
      </c>
      <c r="O2168" s="67">
        <v>136.899804</v>
      </c>
      <c r="P2168" s="37" t="s">
        <v>11216</v>
      </c>
      <c r="Q2168" s="38">
        <v>3.0</v>
      </c>
      <c r="R2168" s="37" t="s">
        <v>13395</v>
      </c>
    </row>
    <row r="2169" ht="19.5" customHeight="1">
      <c r="B2169" s="38">
        <v>24192.0</v>
      </c>
      <c r="C2169" s="37" t="s">
        <v>6122</v>
      </c>
      <c r="D2169" s="37" t="s">
        <v>11225</v>
      </c>
      <c r="E2169" s="37" t="s">
        <v>6123</v>
      </c>
      <c r="F2169" s="37" t="s">
        <v>5058</v>
      </c>
      <c r="G2169" s="39" t="s">
        <v>7515</v>
      </c>
      <c r="H2169" s="37" t="s">
        <v>1732</v>
      </c>
      <c r="I2169" s="37" t="s">
        <v>7517</v>
      </c>
      <c r="J2169" s="37" t="s">
        <v>11226</v>
      </c>
      <c r="K2169" s="37" t="s">
        <v>7514</v>
      </c>
      <c r="L2169" s="37" t="s">
        <v>7481</v>
      </c>
      <c r="M2169" s="37" t="s">
        <v>7482</v>
      </c>
      <c r="N2169" s="37" t="s">
        <v>11218</v>
      </c>
      <c r="O2169" s="67">
        <v>159.953679</v>
      </c>
      <c r="P2169" s="37" t="s">
        <v>11216</v>
      </c>
      <c r="Q2169" s="38">
        <v>4.0</v>
      </c>
      <c r="R2169" s="37" t="s">
        <v>13396</v>
      </c>
    </row>
    <row r="2170" ht="19.5" customHeight="1">
      <c r="B2170" s="38">
        <v>12542.0</v>
      </c>
      <c r="C2170" s="37" t="s">
        <v>5173</v>
      </c>
      <c r="D2170" s="37" t="s">
        <v>11225</v>
      </c>
      <c r="E2170" s="37" t="s">
        <v>5174</v>
      </c>
      <c r="F2170" s="37" t="s">
        <v>5058</v>
      </c>
      <c r="G2170" s="39" t="s">
        <v>7515</v>
      </c>
      <c r="H2170" s="37" t="s">
        <v>1732</v>
      </c>
      <c r="I2170" s="37" t="s">
        <v>7517</v>
      </c>
      <c r="J2170" s="37">
        <v>3.17661149E9</v>
      </c>
      <c r="K2170" s="37" t="s">
        <v>7514</v>
      </c>
      <c r="L2170" s="37" t="s">
        <v>7481</v>
      </c>
      <c r="M2170" s="37" t="s">
        <v>7482</v>
      </c>
      <c r="N2170" s="37" t="s">
        <v>11218</v>
      </c>
      <c r="O2170" s="67">
        <v>163.082955</v>
      </c>
      <c r="P2170" s="37" t="s">
        <v>11216</v>
      </c>
      <c r="Q2170" s="38">
        <v>5.0</v>
      </c>
      <c r="R2170" s="37" t="s">
        <v>13397</v>
      </c>
    </row>
    <row r="2171" ht="19.5" customHeight="1">
      <c r="B2171" s="38">
        <v>4.2957301E7</v>
      </c>
      <c r="C2171" s="37" t="s">
        <v>1776</v>
      </c>
      <c r="D2171" s="37" t="s">
        <v>11214</v>
      </c>
      <c r="E2171" s="37" t="s">
        <v>1777</v>
      </c>
      <c r="F2171" s="37" t="s">
        <v>40</v>
      </c>
      <c r="G2171" s="39" t="s">
        <v>7515</v>
      </c>
      <c r="H2171" s="37" t="s">
        <v>1732</v>
      </c>
      <c r="I2171" s="37" t="s">
        <v>7517</v>
      </c>
      <c r="J2171" s="37" t="s">
        <v>1778</v>
      </c>
      <c r="K2171" s="37" t="s">
        <v>7514</v>
      </c>
      <c r="L2171" s="37" t="s">
        <v>7481</v>
      </c>
      <c r="M2171" s="37" t="s">
        <v>7482</v>
      </c>
      <c r="N2171" s="37" t="s">
        <v>11218</v>
      </c>
      <c r="O2171" s="67">
        <v>183.009419</v>
      </c>
      <c r="P2171" s="37" t="s">
        <v>11216</v>
      </c>
      <c r="Q2171" s="38">
        <v>6.0</v>
      </c>
      <c r="R2171" s="37" t="s">
        <v>13398</v>
      </c>
    </row>
    <row r="2172" ht="19.5" customHeight="1">
      <c r="B2172" s="38">
        <v>22774.0</v>
      </c>
      <c r="C2172" s="37" t="s">
        <v>5885</v>
      </c>
      <c r="D2172" s="37" t="s">
        <v>11225</v>
      </c>
      <c r="E2172" s="37" t="s">
        <v>5886</v>
      </c>
      <c r="F2172" s="37" t="s">
        <v>40</v>
      </c>
      <c r="G2172" s="39" t="s">
        <v>9713</v>
      </c>
      <c r="H2172" s="37" t="s">
        <v>5887</v>
      </c>
      <c r="I2172" s="37" t="s">
        <v>7485</v>
      </c>
      <c r="J2172" s="37">
        <v>3.17661149E9</v>
      </c>
      <c r="K2172" s="37" t="s">
        <v>7514</v>
      </c>
      <c r="L2172" s="37" t="s">
        <v>7481</v>
      </c>
      <c r="M2172" s="37" t="s">
        <v>7482</v>
      </c>
      <c r="N2172" s="37" t="s">
        <v>11215</v>
      </c>
      <c r="O2172" s="67">
        <v>13214.322501</v>
      </c>
      <c r="P2172" s="37" t="s">
        <v>11216</v>
      </c>
      <c r="Q2172" s="38">
        <v>7.0</v>
      </c>
      <c r="R2172" s="37" t="s">
        <v>13399</v>
      </c>
    </row>
    <row r="2173" ht="19.5" customHeight="1">
      <c r="B2173" s="38">
        <v>23485.0</v>
      </c>
      <c r="C2173" s="37" t="s">
        <v>6006</v>
      </c>
      <c r="D2173" s="37" t="s">
        <v>11225</v>
      </c>
      <c r="E2173" s="37" t="s">
        <v>6007</v>
      </c>
      <c r="F2173" s="37" t="s">
        <v>6008</v>
      </c>
      <c r="G2173" s="39" t="s">
        <v>8799</v>
      </c>
      <c r="H2173" s="37" t="s">
        <v>128</v>
      </c>
      <c r="I2173" s="37" t="s">
        <v>7517</v>
      </c>
      <c r="J2173" s="37">
        <v>3.17661149E9</v>
      </c>
      <c r="K2173" s="37" t="s">
        <v>7514</v>
      </c>
      <c r="L2173" s="37" t="s">
        <v>7481</v>
      </c>
      <c r="M2173" s="37" t="s">
        <v>7482</v>
      </c>
      <c r="N2173" s="37" t="s">
        <v>11215</v>
      </c>
      <c r="O2173" s="67">
        <v>18255.517913</v>
      </c>
      <c r="P2173" s="37" t="s">
        <v>11216</v>
      </c>
      <c r="Q2173" s="38">
        <v>8.0</v>
      </c>
      <c r="R2173" s="37" t="s">
        <v>13400</v>
      </c>
    </row>
    <row r="2174" ht="19.5" customHeight="1">
      <c r="B2174" s="38">
        <v>22916.0</v>
      </c>
      <c r="C2174" s="37" t="s">
        <v>7103</v>
      </c>
      <c r="D2174" s="37" t="s">
        <v>11225</v>
      </c>
      <c r="E2174" s="37" t="s">
        <v>7104</v>
      </c>
      <c r="F2174" s="37" t="s">
        <v>40</v>
      </c>
      <c r="G2174" s="39" t="s">
        <v>8817</v>
      </c>
      <c r="H2174" s="37" t="s">
        <v>7105</v>
      </c>
      <c r="I2174" s="37" t="s">
        <v>7517</v>
      </c>
      <c r="J2174" s="37">
        <v>3.17661149E9</v>
      </c>
      <c r="K2174" s="37" t="s">
        <v>7514</v>
      </c>
      <c r="L2174" s="37" t="s">
        <v>7481</v>
      </c>
      <c r="M2174" s="37" t="s">
        <v>7482</v>
      </c>
      <c r="N2174" s="37" t="s">
        <v>11215</v>
      </c>
      <c r="O2174" s="67">
        <v>22362.393661</v>
      </c>
      <c r="P2174" s="37" t="s">
        <v>11216</v>
      </c>
      <c r="Q2174" s="38">
        <v>9.0</v>
      </c>
      <c r="R2174" s="37" t="s">
        <v>13401</v>
      </c>
    </row>
    <row r="2175" ht="19.5" customHeight="1">
      <c r="B2175" s="38">
        <v>21443.0</v>
      </c>
      <c r="C2175" s="37" t="s">
        <v>5726</v>
      </c>
      <c r="D2175" s="37" t="s">
        <v>11225</v>
      </c>
      <c r="E2175" s="37" t="s">
        <v>5727</v>
      </c>
      <c r="F2175" s="37" t="s">
        <v>5728</v>
      </c>
      <c r="G2175" s="39" t="s">
        <v>9030</v>
      </c>
      <c r="H2175" s="37" t="s">
        <v>5729</v>
      </c>
      <c r="I2175" s="37" t="s">
        <v>7517</v>
      </c>
      <c r="J2175" s="37">
        <v>3.17661149E9</v>
      </c>
      <c r="K2175" s="37" t="s">
        <v>7514</v>
      </c>
      <c r="L2175" s="37" t="s">
        <v>7481</v>
      </c>
      <c r="M2175" s="37" t="s">
        <v>7482</v>
      </c>
      <c r="N2175" s="37" t="s">
        <v>11215</v>
      </c>
      <c r="O2175" s="67">
        <v>27620.549659</v>
      </c>
      <c r="P2175" s="37" t="s">
        <v>11216</v>
      </c>
      <c r="Q2175" s="38">
        <v>10.0</v>
      </c>
      <c r="R2175" s="37" t="s">
        <v>13402</v>
      </c>
    </row>
    <row r="2176" ht="19.5" customHeight="1">
      <c r="B2176" s="38">
        <v>56.0</v>
      </c>
      <c r="C2176" s="37" t="s">
        <v>5088</v>
      </c>
      <c r="D2176" s="37" t="s">
        <v>11225</v>
      </c>
      <c r="E2176" s="37" t="s">
        <v>5089</v>
      </c>
      <c r="F2176" s="37" t="s">
        <v>5058</v>
      </c>
      <c r="G2176" s="39" t="s">
        <v>9762</v>
      </c>
      <c r="H2176" s="37" t="s">
        <v>5090</v>
      </c>
      <c r="I2176" s="37" t="s">
        <v>7485</v>
      </c>
      <c r="J2176" s="37" t="s">
        <v>11226</v>
      </c>
      <c r="K2176" s="37" t="s">
        <v>7514</v>
      </c>
      <c r="L2176" s="37" t="s">
        <v>7481</v>
      </c>
      <c r="M2176" s="37" t="s">
        <v>7482</v>
      </c>
      <c r="N2176" s="37" t="s">
        <v>11215</v>
      </c>
      <c r="O2176" s="67">
        <v>34431.472076</v>
      </c>
      <c r="P2176" s="37" t="s">
        <v>11216</v>
      </c>
      <c r="Q2176" s="38">
        <v>11.0</v>
      </c>
      <c r="R2176" s="37" t="s">
        <v>13403</v>
      </c>
    </row>
    <row r="2177" ht="19.5" customHeight="1">
      <c r="B2177" s="38">
        <v>11.0</v>
      </c>
      <c r="C2177" s="37" t="s">
        <v>6471</v>
      </c>
      <c r="D2177" s="37" t="s">
        <v>11225</v>
      </c>
      <c r="E2177" s="37" t="s">
        <v>6472</v>
      </c>
      <c r="F2177" s="37" t="s">
        <v>5058</v>
      </c>
      <c r="G2177" s="39" t="s">
        <v>9631</v>
      </c>
      <c r="H2177" s="37" t="s">
        <v>6473</v>
      </c>
      <c r="I2177" s="37" t="s">
        <v>7485</v>
      </c>
      <c r="J2177" s="37" t="s">
        <v>11226</v>
      </c>
      <c r="K2177" s="37" t="s">
        <v>7514</v>
      </c>
      <c r="L2177" s="37" t="s">
        <v>7481</v>
      </c>
      <c r="M2177" s="37" t="s">
        <v>7482</v>
      </c>
      <c r="N2177" s="37" t="s">
        <v>11215</v>
      </c>
      <c r="O2177" s="67">
        <v>36266.019564</v>
      </c>
      <c r="P2177" s="37" t="s">
        <v>11216</v>
      </c>
      <c r="Q2177" s="38">
        <v>12.0</v>
      </c>
      <c r="R2177" s="37" t="s">
        <v>13404</v>
      </c>
    </row>
    <row r="2178" ht="19.5" customHeight="1">
      <c r="B2178" s="38">
        <v>23243.0</v>
      </c>
      <c r="C2178" s="37" t="s">
        <v>7159</v>
      </c>
      <c r="D2178" s="37" t="s">
        <v>11225</v>
      </c>
      <c r="E2178" s="37" t="s">
        <v>7160</v>
      </c>
      <c r="F2178" s="37" t="s">
        <v>5759</v>
      </c>
      <c r="G2178" s="39" t="s">
        <v>10541</v>
      </c>
      <c r="H2178" s="37" t="s">
        <v>5760</v>
      </c>
      <c r="I2178" s="37" t="s">
        <v>3271</v>
      </c>
      <c r="J2178" s="37">
        <v>3.17661149E9</v>
      </c>
      <c r="K2178" s="37" t="s">
        <v>7514</v>
      </c>
      <c r="L2178" s="37" t="s">
        <v>7481</v>
      </c>
      <c r="M2178" s="37" t="s">
        <v>7482</v>
      </c>
      <c r="N2178" s="37" t="s">
        <v>11215</v>
      </c>
      <c r="O2178" s="67">
        <v>78979.010939</v>
      </c>
      <c r="P2178" s="37" t="s">
        <v>11216</v>
      </c>
      <c r="Q2178" s="38">
        <v>13.0</v>
      </c>
      <c r="R2178" s="37" t="s">
        <v>13405</v>
      </c>
    </row>
    <row r="2179" ht="19.5" customHeight="1">
      <c r="B2179" s="38">
        <v>22420.0</v>
      </c>
      <c r="C2179" s="37" t="s">
        <v>5849</v>
      </c>
      <c r="D2179" s="37" t="s">
        <v>11225</v>
      </c>
      <c r="E2179" s="37" t="s">
        <v>5850</v>
      </c>
      <c r="F2179" s="37" t="s">
        <v>5851</v>
      </c>
      <c r="G2179" s="39" t="s">
        <v>10352</v>
      </c>
      <c r="H2179" s="37" t="s">
        <v>5852</v>
      </c>
      <c r="I2179" s="37" t="s">
        <v>7900</v>
      </c>
      <c r="J2179" s="37">
        <v>3.17661149E9</v>
      </c>
      <c r="K2179" s="37" t="s">
        <v>7514</v>
      </c>
      <c r="L2179" s="37" t="s">
        <v>7481</v>
      </c>
      <c r="M2179" s="37" t="s">
        <v>7482</v>
      </c>
      <c r="N2179" s="37" t="s">
        <v>11215</v>
      </c>
      <c r="O2179" s="67">
        <v>78992.475256</v>
      </c>
      <c r="P2179" s="37" t="s">
        <v>11216</v>
      </c>
      <c r="Q2179" s="38">
        <v>14.0</v>
      </c>
      <c r="R2179" s="37" t="s">
        <v>13406</v>
      </c>
    </row>
    <row r="2180" ht="19.5" customHeight="1">
      <c r="B2180" s="38">
        <v>4.2935101E7</v>
      </c>
      <c r="C2180" s="37" t="s">
        <v>3215</v>
      </c>
      <c r="D2180" s="37" t="s">
        <v>11214</v>
      </c>
      <c r="E2180" s="37" t="s">
        <v>3216</v>
      </c>
      <c r="F2180" s="37" t="s">
        <v>40</v>
      </c>
      <c r="G2180" s="39" t="s">
        <v>8010</v>
      </c>
      <c r="H2180" s="37" t="s">
        <v>3217</v>
      </c>
      <c r="I2180" s="37" t="s">
        <v>7966</v>
      </c>
      <c r="J2180" s="37" t="s">
        <v>3218</v>
      </c>
      <c r="K2180" s="37" t="s">
        <v>8009</v>
      </c>
      <c r="L2180" s="37" t="s">
        <v>7963</v>
      </c>
      <c r="M2180" s="37" t="s">
        <v>7933</v>
      </c>
      <c r="N2180" s="37" t="s">
        <v>11218</v>
      </c>
      <c r="O2180" s="67">
        <v>175.614172</v>
      </c>
      <c r="P2180" s="37" t="s">
        <v>11216</v>
      </c>
      <c r="Q2180" s="38">
        <v>1.0</v>
      </c>
      <c r="R2180" s="37" t="s">
        <v>13407</v>
      </c>
    </row>
    <row r="2181" ht="19.5" customHeight="1">
      <c r="B2181" s="38">
        <v>23094.0</v>
      </c>
      <c r="C2181" s="37" t="s">
        <v>5941</v>
      </c>
      <c r="D2181" s="37" t="s">
        <v>11225</v>
      </c>
      <c r="E2181" s="37" t="s">
        <v>5942</v>
      </c>
      <c r="F2181" s="37" t="s">
        <v>1193</v>
      </c>
      <c r="G2181" s="39" t="s">
        <v>8010</v>
      </c>
      <c r="H2181" s="37" t="s">
        <v>3217</v>
      </c>
      <c r="I2181" s="37" t="s">
        <v>7966</v>
      </c>
      <c r="J2181" s="37">
        <v>3.17661149E9</v>
      </c>
      <c r="K2181" s="37" t="s">
        <v>8009</v>
      </c>
      <c r="L2181" s="37" t="s">
        <v>7963</v>
      </c>
      <c r="M2181" s="37" t="s">
        <v>7933</v>
      </c>
      <c r="N2181" s="37" t="s">
        <v>11217</v>
      </c>
      <c r="O2181" s="67">
        <v>1387.334943</v>
      </c>
      <c r="P2181" s="37" t="s">
        <v>11216</v>
      </c>
      <c r="Q2181" s="38">
        <v>2.0</v>
      </c>
      <c r="R2181" s="37" t="s">
        <v>13408</v>
      </c>
    </row>
    <row r="2182" ht="19.5" customHeight="1">
      <c r="B2182" s="38">
        <v>3.9700432E7</v>
      </c>
      <c r="C2182" s="37" t="s">
        <v>1696</v>
      </c>
      <c r="D2182" s="37" t="s">
        <v>11214</v>
      </c>
      <c r="E2182" s="37" t="s">
        <v>1697</v>
      </c>
      <c r="F2182" s="37" t="s">
        <v>239</v>
      </c>
      <c r="G2182" s="39" t="s">
        <v>7848</v>
      </c>
      <c r="H2182" s="37" t="s">
        <v>1621</v>
      </c>
      <c r="I2182" s="37" t="s">
        <v>7845</v>
      </c>
      <c r="J2182" s="37" t="s">
        <v>1698</v>
      </c>
      <c r="K2182" s="37" t="s">
        <v>7847</v>
      </c>
      <c r="L2182" s="37" t="s">
        <v>7806</v>
      </c>
      <c r="M2182" s="37" t="s">
        <v>7763</v>
      </c>
      <c r="N2182" s="37" t="s">
        <v>11218</v>
      </c>
      <c r="O2182" s="67">
        <v>61.401415</v>
      </c>
      <c r="P2182" s="37" t="s">
        <v>11216</v>
      </c>
      <c r="Q2182" s="38">
        <v>1.0</v>
      </c>
      <c r="R2182" s="37" t="s">
        <v>13409</v>
      </c>
    </row>
    <row r="2183" ht="19.5" customHeight="1">
      <c r="B2183" s="38">
        <v>16925.0</v>
      </c>
      <c r="C2183" s="37" t="s">
        <v>6674</v>
      </c>
      <c r="D2183" s="37" t="s">
        <v>11225</v>
      </c>
      <c r="E2183" s="37" t="s">
        <v>6675</v>
      </c>
      <c r="F2183" s="37" t="s">
        <v>5058</v>
      </c>
      <c r="G2183" s="39" t="s">
        <v>7848</v>
      </c>
      <c r="H2183" s="37" t="s">
        <v>1621</v>
      </c>
      <c r="I2183" s="37" t="s">
        <v>7845</v>
      </c>
      <c r="J2183" s="37" t="s">
        <v>11226</v>
      </c>
      <c r="K2183" s="37" t="s">
        <v>7847</v>
      </c>
      <c r="L2183" s="37" t="s">
        <v>7806</v>
      </c>
      <c r="M2183" s="37" t="s">
        <v>7763</v>
      </c>
      <c r="N2183" s="37" t="s">
        <v>11218</v>
      </c>
      <c r="O2183" s="67">
        <v>229.505208</v>
      </c>
      <c r="P2183" s="37" t="s">
        <v>11216</v>
      </c>
      <c r="Q2183" s="38">
        <v>2.0</v>
      </c>
      <c r="R2183" s="37" t="s">
        <v>13410</v>
      </c>
    </row>
    <row r="2184" ht="19.5" customHeight="1">
      <c r="B2184" s="38">
        <v>4.1145801E7</v>
      </c>
      <c r="C2184" s="37" t="s">
        <v>3232</v>
      </c>
      <c r="D2184" s="37" t="s">
        <v>11214</v>
      </c>
      <c r="E2184" s="37" t="s">
        <v>3233</v>
      </c>
      <c r="F2184" s="37" t="s">
        <v>3234</v>
      </c>
      <c r="G2184" s="39" t="s">
        <v>7848</v>
      </c>
      <c r="H2184" s="37" t="s">
        <v>1621</v>
      </c>
      <c r="I2184" s="37" t="s">
        <v>7845</v>
      </c>
      <c r="J2184" s="37" t="s">
        <v>3235</v>
      </c>
      <c r="K2184" s="37" t="s">
        <v>7847</v>
      </c>
      <c r="L2184" s="37" t="s">
        <v>7806</v>
      </c>
      <c r="M2184" s="37" t="s">
        <v>7763</v>
      </c>
      <c r="N2184" s="37" t="s">
        <v>11217</v>
      </c>
      <c r="O2184" s="67">
        <v>1452.443179</v>
      </c>
      <c r="P2184" s="37" t="s">
        <v>11216</v>
      </c>
      <c r="Q2184" s="38">
        <v>3.0</v>
      </c>
      <c r="R2184" s="37" t="s">
        <v>13411</v>
      </c>
    </row>
    <row r="2185" ht="19.5" customHeight="1">
      <c r="B2185" s="38">
        <v>23858.0</v>
      </c>
      <c r="C2185" s="37" t="s">
        <v>7263</v>
      </c>
      <c r="D2185" s="37" t="s">
        <v>11225</v>
      </c>
      <c r="E2185" s="37" t="s">
        <v>7264</v>
      </c>
      <c r="F2185" s="37" t="s">
        <v>7265</v>
      </c>
      <c r="G2185" s="39" t="s">
        <v>7848</v>
      </c>
      <c r="H2185" s="37" t="s">
        <v>1621</v>
      </c>
      <c r="I2185" s="37" t="s">
        <v>7845</v>
      </c>
      <c r="J2185" s="37">
        <v>3.17661149E9</v>
      </c>
      <c r="K2185" s="37" t="s">
        <v>7847</v>
      </c>
      <c r="L2185" s="37" t="s">
        <v>7806</v>
      </c>
      <c r="M2185" s="37" t="s">
        <v>7763</v>
      </c>
      <c r="N2185" s="37" t="s">
        <v>11217</v>
      </c>
      <c r="O2185" s="67">
        <v>1483.900446</v>
      </c>
      <c r="P2185" s="37" t="s">
        <v>11216</v>
      </c>
      <c r="Q2185" s="38">
        <v>4.0</v>
      </c>
      <c r="R2185" s="37" t="s">
        <v>13412</v>
      </c>
    </row>
    <row r="2186" ht="19.5" customHeight="1">
      <c r="B2186" s="38">
        <v>4.0124401E7</v>
      </c>
      <c r="C2186" s="37" t="s">
        <v>1619</v>
      </c>
      <c r="D2186" s="37" t="s">
        <v>11214</v>
      </c>
      <c r="E2186" s="37" t="s">
        <v>1620</v>
      </c>
      <c r="F2186" s="37" t="s">
        <v>210</v>
      </c>
      <c r="G2186" s="39" t="s">
        <v>7848</v>
      </c>
      <c r="H2186" s="37" t="s">
        <v>1621</v>
      </c>
      <c r="I2186" s="37" t="s">
        <v>7845</v>
      </c>
      <c r="J2186" s="37" t="s">
        <v>1622</v>
      </c>
      <c r="K2186" s="37" t="s">
        <v>7847</v>
      </c>
      <c r="L2186" s="37" t="s">
        <v>7806</v>
      </c>
      <c r="M2186" s="37" t="s">
        <v>7763</v>
      </c>
      <c r="N2186" s="37" t="s">
        <v>11217</v>
      </c>
      <c r="O2186" s="67">
        <v>1509.641049</v>
      </c>
      <c r="P2186" s="37" t="s">
        <v>11216</v>
      </c>
      <c r="Q2186" s="38">
        <v>5.0</v>
      </c>
      <c r="R2186" s="37" t="s">
        <v>13413</v>
      </c>
    </row>
    <row r="2187" ht="19.5" customHeight="1">
      <c r="B2187" s="38">
        <v>4.0282301E7</v>
      </c>
      <c r="C2187" s="37" t="s">
        <v>2159</v>
      </c>
      <c r="D2187" s="37" t="s">
        <v>11214</v>
      </c>
      <c r="E2187" s="37" t="s">
        <v>2160</v>
      </c>
      <c r="F2187" s="37" t="s">
        <v>2161</v>
      </c>
      <c r="G2187" s="39" t="s">
        <v>7848</v>
      </c>
      <c r="H2187" s="37" t="s">
        <v>1621</v>
      </c>
      <c r="I2187" s="37" t="s">
        <v>7845</v>
      </c>
      <c r="J2187" s="37" t="s">
        <v>2162</v>
      </c>
      <c r="K2187" s="37" t="s">
        <v>7847</v>
      </c>
      <c r="L2187" s="37" t="s">
        <v>7806</v>
      </c>
      <c r="M2187" s="37" t="s">
        <v>7763</v>
      </c>
      <c r="N2187" s="37" t="s">
        <v>11217</v>
      </c>
      <c r="O2187" s="67">
        <v>1999.174085</v>
      </c>
      <c r="P2187" s="37" t="s">
        <v>11216</v>
      </c>
      <c r="Q2187" s="38">
        <v>6.0</v>
      </c>
      <c r="R2187" s="37" t="s">
        <v>13414</v>
      </c>
    </row>
    <row r="2188" ht="19.5" customHeight="1">
      <c r="B2188" s="38">
        <v>4.3055401E7</v>
      </c>
      <c r="C2188" s="37" t="s">
        <v>6312</v>
      </c>
      <c r="D2188" s="37" t="s">
        <v>11214</v>
      </c>
      <c r="E2188" s="37" t="s">
        <v>6313</v>
      </c>
      <c r="F2188" s="37" t="s">
        <v>413</v>
      </c>
      <c r="G2188" s="39" t="s">
        <v>7848</v>
      </c>
      <c r="H2188" s="37" t="s">
        <v>1621</v>
      </c>
      <c r="I2188" s="37" t="s">
        <v>7845</v>
      </c>
      <c r="J2188" s="37" t="s">
        <v>6314</v>
      </c>
      <c r="K2188" s="37" t="s">
        <v>7847</v>
      </c>
      <c r="L2188" s="37" t="s">
        <v>7806</v>
      </c>
      <c r="M2188" s="37" t="s">
        <v>7763</v>
      </c>
      <c r="N2188" s="37" t="s">
        <v>11215</v>
      </c>
      <c r="O2188" s="67">
        <v>2392.673632</v>
      </c>
      <c r="P2188" s="37" t="s">
        <v>11216</v>
      </c>
      <c r="Q2188" s="38">
        <v>7.0</v>
      </c>
      <c r="R2188" s="37" t="s">
        <v>13415</v>
      </c>
    </row>
    <row r="2189" ht="19.5" customHeight="1">
      <c r="B2189" s="38">
        <v>23359.0</v>
      </c>
      <c r="C2189" s="37" t="s">
        <v>7168</v>
      </c>
      <c r="D2189" s="37" t="s">
        <v>11225</v>
      </c>
      <c r="E2189" s="37" t="s">
        <v>7169</v>
      </c>
      <c r="F2189" s="37" t="s">
        <v>3599</v>
      </c>
      <c r="G2189" s="39" t="s">
        <v>7848</v>
      </c>
      <c r="H2189" s="37" t="s">
        <v>1621</v>
      </c>
      <c r="I2189" s="37" t="s">
        <v>7845</v>
      </c>
      <c r="J2189" s="37">
        <v>3.17661149E9</v>
      </c>
      <c r="K2189" s="37" t="s">
        <v>7847</v>
      </c>
      <c r="L2189" s="37" t="s">
        <v>7806</v>
      </c>
      <c r="M2189" s="37" t="s">
        <v>7763</v>
      </c>
      <c r="N2189" s="37" t="s">
        <v>11215</v>
      </c>
      <c r="O2189" s="67">
        <v>3794.558446</v>
      </c>
      <c r="P2189" s="37" t="s">
        <v>11216</v>
      </c>
      <c r="Q2189" s="38">
        <v>8.0</v>
      </c>
      <c r="R2189" s="37" t="s">
        <v>13416</v>
      </c>
    </row>
    <row r="2190" ht="19.5" customHeight="1">
      <c r="B2190" s="38">
        <v>4.1858801E7</v>
      </c>
      <c r="C2190" s="37" t="s">
        <v>3306</v>
      </c>
      <c r="D2190" s="37" t="s">
        <v>11214</v>
      </c>
      <c r="E2190" s="37" t="s">
        <v>3307</v>
      </c>
      <c r="F2190" s="37" t="s">
        <v>3308</v>
      </c>
      <c r="G2190" s="39" t="s">
        <v>7848</v>
      </c>
      <c r="H2190" s="37" t="s">
        <v>1621</v>
      </c>
      <c r="I2190" s="37" t="s">
        <v>7845</v>
      </c>
      <c r="J2190" s="37" t="s">
        <v>3309</v>
      </c>
      <c r="K2190" s="37" t="s">
        <v>7847</v>
      </c>
      <c r="L2190" s="37" t="s">
        <v>7806</v>
      </c>
      <c r="M2190" s="37" t="s">
        <v>7763</v>
      </c>
      <c r="N2190" s="37" t="s">
        <v>11215</v>
      </c>
      <c r="O2190" s="67">
        <v>5978.094076</v>
      </c>
      <c r="P2190" s="37" t="s">
        <v>11216</v>
      </c>
      <c r="Q2190" s="38">
        <v>9.0</v>
      </c>
      <c r="R2190" s="37" t="s">
        <v>13417</v>
      </c>
    </row>
    <row r="2191" ht="19.5" customHeight="1">
      <c r="B2191" s="38">
        <v>4.2677201E7</v>
      </c>
      <c r="C2191" s="37" t="s">
        <v>4390</v>
      </c>
      <c r="D2191" s="37" t="s">
        <v>11214</v>
      </c>
      <c r="E2191" s="37" t="s">
        <v>4391</v>
      </c>
      <c r="F2191" s="37" t="s">
        <v>4392</v>
      </c>
      <c r="G2191" s="39" t="s">
        <v>7520</v>
      </c>
      <c r="H2191" s="37" t="s">
        <v>133</v>
      </c>
      <c r="I2191" s="37" t="s">
        <v>7517</v>
      </c>
      <c r="J2191" s="37" t="s">
        <v>4393</v>
      </c>
      <c r="K2191" s="37" t="s">
        <v>7519</v>
      </c>
      <c r="L2191" s="37" t="s">
        <v>7481</v>
      </c>
      <c r="M2191" s="37" t="s">
        <v>7482</v>
      </c>
      <c r="N2191" s="37" t="s">
        <v>11217</v>
      </c>
      <c r="O2191" s="67">
        <v>630.660445</v>
      </c>
      <c r="P2191" s="37" t="s">
        <v>11216</v>
      </c>
      <c r="Q2191" s="38">
        <v>1.0</v>
      </c>
      <c r="R2191" s="37" t="s">
        <v>13418</v>
      </c>
    </row>
    <row r="2192" ht="19.5" customHeight="1">
      <c r="B2192" s="38">
        <v>4.3024901E7</v>
      </c>
      <c r="C2192" s="37" t="s">
        <v>525</v>
      </c>
      <c r="D2192" s="37" t="s">
        <v>11214</v>
      </c>
      <c r="E2192" s="37" t="s">
        <v>526</v>
      </c>
      <c r="F2192" s="37" t="s">
        <v>527</v>
      </c>
      <c r="G2192" s="39" t="s">
        <v>7520</v>
      </c>
      <c r="H2192" s="37" t="s">
        <v>133</v>
      </c>
      <c r="I2192" s="37" t="s">
        <v>7517</v>
      </c>
      <c r="J2192" s="37" t="s">
        <v>528</v>
      </c>
      <c r="K2192" s="37" t="s">
        <v>7519</v>
      </c>
      <c r="L2192" s="37" t="s">
        <v>7481</v>
      </c>
      <c r="M2192" s="37" t="s">
        <v>7482</v>
      </c>
      <c r="N2192" s="37" t="s">
        <v>11215</v>
      </c>
      <c r="O2192" s="67">
        <v>3069.943531</v>
      </c>
      <c r="P2192" s="37" t="s">
        <v>11216</v>
      </c>
      <c r="Q2192" s="38">
        <v>2.0</v>
      </c>
      <c r="R2192" s="37" t="s">
        <v>13419</v>
      </c>
    </row>
    <row r="2193" ht="19.5" customHeight="1">
      <c r="B2193" s="38">
        <v>4.2997601E7</v>
      </c>
      <c r="C2193" s="37" t="s">
        <v>4964</v>
      </c>
      <c r="D2193" s="37" t="s">
        <v>11214</v>
      </c>
      <c r="E2193" s="37" t="s">
        <v>4965</v>
      </c>
      <c r="F2193" s="37" t="s">
        <v>527</v>
      </c>
      <c r="G2193" s="39" t="s">
        <v>7520</v>
      </c>
      <c r="H2193" s="37" t="s">
        <v>133</v>
      </c>
      <c r="I2193" s="37" t="s">
        <v>7517</v>
      </c>
      <c r="J2193" s="37" t="s">
        <v>4966</v>
      </c>
      <c r="K2193" s="37" t="s">
        <v>7519</v>
      </c>
      <c r="L2193" s="37" t="s">
        <v>7481</v>
      </c>
      <c r="M2193" s="37" t="s">
        <v>7482</v>
      </c>
      <c r="N2193" s="37" t="s">
        <v>11215</v>
      </c>
      <c r="O2193" s="67">
        <v>3100.837183</v>
      </c>
      <c r="P2193" s="37" t="s">
        <v>11216</v>
      </c>
      <c r="Q2193" s="38">
        <v>3.0</v>
      </c>
      <c r="R2193" s="37" t="s">
        <v>13420</v>
      </c>
    </row>
    <row r="2194" ht="19.5" customHeight="1">
      <c r="B2194" s="38">
        <v>3.9534403E7</v>
      </c>
      <c r="C2194" s="37" t="s">
        <v>872</v>
      </c>
      <c r="D2194" s="37" t="s">
        <v>11214</v>
      </c>
      <c r="E2194" s="37" t="s">
        <v>873</v>
      </c>
      <c r="F2194" s="37" t="s">
        <v>527</v>
      </c>
      <c r="G2194" s="39" t="s">
        <v>7520</v>
      </c>
      <c r="H2194" s="37" t="s">
        <v>133</v>
      </c>
      <c r="I2194" s="37" t="s">
        <v>7517</v>
      </c>
      <c r="J2194" s="37" t="s">
        <v>860</v>
      </c>
      <c r="K2194" s="37" t="s">
        <v>7519</v>
      </c>
      <c r="L2194" s="37" t="s">
        <v>7481</v>
      </c>
      <c r="M2194" s="37" t="s">
        <v>7482</v>
      </c>
      <c r="N2194" s="37" t="s">
        <v>11215</v>
      </c>
      <c r="O2194" s="67">
        <v>3199.039631</v>
      </c>
      <c r="P2194" s="37" t="s">
        <v>11216</v>
      </c>
      <c r="Q2194" s="38">
        <v>4.0</v>
      </c>
      <c r="R2194" s="37" t="s">
        <v>13421</v>
      </c>
    </row>
    <row r="2195" ht="19.5" customHeight="1">
      <c r="B2195" s="38">
        <v>4.2786901E7</v>
      </c>
      <c r="C2195" s="37" t="s">
        <v>130</v>
      </c>
      <c r="D2195" s="37" t="s">
        <v>11214</v>
      </c>
      <c r="E2195" s="37" t="s">
        <v>131</v>
      </c>
      <c r="F2195" s="37" t="s">
        <v>132</v>
      </c>
      <c r="G2195" s="39" t="s">
        <v>7520</v>
      </c>
      <c r="H2195" s="37" t="s">
        <v>133</v>
      </c>
      <c r="I2195" s="37" t="s">
        <v>7517</v>
      </c>
      <c r="J2195" s="37" t="s">
        <v>134</v>
      </c>
      <c r="K2195" s="37" t="s">
        <v>7519</v>
      </c>
      <c r="L2195" s="37" t="s">
        <v>7481</v>
      </c>
      <c r="M2195" s="37" t="s">
        <v>7482</v>
      </c>
      <c r="N2195" s="37" t="s">
        <v>11215</v>
      </c>
      <c r="O2195" s="67">
        <v>5011.501719</v>
      </c>
      <c r="P2195" s="37" t="s">
        <v>11216</v>
      </c>
      <c r="Q2195" s="38">
        <v>5.0</v>
      </c>
      <c r="R2195" s="37" t="s">
        <v>13422</v>
      </c>
    </row>
    <row r="2196" ht="19.5" customHeight="1">
      <c r="B2196" s="38">
        <v>22407.0</v>
      </c>
      <c r="C2196" s="37" t="s">
        <v>5846</v>
      </c>
      <c r="D2196" s="37" t="s">
        <v>11225</v>
      </c>
      <c r="E2196" s="37" t="s">
        <v>5847</v>
      </c>
      <c r="F2196" s="37" t="s">
        <v>40</v>
      </c>
      <c r="G2196" s="39" t="s">
        <v>10501</v>
      </c>
      <c r="H2196" s="37" t="s">
        <v>5848</v>
      </c>
      <c r="I2196" s="37" t="s">
        <v>3271</v>
      </c>
      <c r="J2196" s="37">
        <v>3.17661149E9</v>
      </c>
      <c r="K2196" s="37" t="s">
        <v>7519</v>
      </c>
      <c r="L2196" s="37" t="s">
        <v>7481</v>
      </c>
      <c r="M2196" s="37" t="s">
        <v>7482</v>
      </c>
      <c r="N2196" s="37" t="s">
        <v>11215</v>
      </c>
      <c r="O2196" s="67">
        <v>12836.948298</v>
      </c>
      <c r="P2196" s="37" t="s">
        <v>11216</v>
      </c>
      <c r="Q2196" s="38">
        <v>6.0</v>
      </c>
      <c r="R2196" s="37" t="s">
        <v>13423</v>
      </c>
    </row>
    <row r="2197" ht="19.5" customHeight="1">
      <c r="B2197" s="38">
        <v>21235.0</v>
      </c>
      <c r="C2197" s="37" t="s">
        <v>5715</v>
      </c>
      <c r="D2197" s="37" t="s">
        <v>11225</v>
      </c>
      <c r="E2197" s="37" t="s">
        <v>5716</v>
      </c>
      <c r="F2197" s="37" t="s">
        <v>3106</v>
      </c>
      <c r="G2197" s="39" t="s">
        <v>7892</v>
      </c>
      <c r="H2197" s="37" t="s">
        <v>66</v>
      </c>
      <c r="I2197" s="37" t="s">
        <v>3271</v>
      </c>
      <c r="J2197" s="37">
        <v>3.17661149E9</v>
      </c>
      <c r="K2197" s="37" t="s">
        <v>7929</v>
      </c>
      <c r="L2197" s="37" t="s">
        <v>7891</v>
      </c>
      <c r="M2197" s="37" t="s">
        <v>7763</v>
      </c>
      <c r="N2197" s="37" t="s">
        <v>11217</v>
      </c>
      <c r="O2197" s="67">
        <v>1852.219732</v>
      </c>
      <c r="P2197" s="37" t="s">
        <v>11216</v>
      </c>
      <c r="Q2197" s="38">
        <v>1.0</v>
      </c>
      <c r="R2197" s="37" t="s">
        <v>13424</v>
      </c>
    </row>
    <row r="2198" ht="19.5" customHeight="1">
      <c r="B2198" s="38">
        <v>22751.0</v>
      </c>
      <c r="C2198" s="37" t="s">
        <v>5880</v>
      </c>
      <c r="D2198" s="37" t="s">
        <v>11225</v>
      </c>
      <c r="E2198" s="37" t="s">
        <v>5881</v>
      </c>
      <c r="F2198" s="37" t="s">
        <v>5882</v>
      </c>
      <c r="G2198" s="39" t="s">
        <v>10359</v>
      </c>
      <c r="H2198" s="37" t="s">
        <v>5679</v>
      </c>
      <c r="I2198" s="37" t="s">
        <v>7900</v>
      </c>
      <c r="J2198" s="37">
        <v>3.17661149E9</v>
      </c>
      <c r="K2198" s="37" t="s">
        <v>7929</v>
      </c>
      <c r="L2198" s="37" t="s">
        <v>7891</v>
      </c>
      <c r="M2198" s="37" t="s">
        <v>7763</v>
      </c>
      <c r="N2198" s="37" t="s">
        <v>11217</v>
      </c>
      <c r="O2198" s="67">
        <v>1937.31748</v>
      </c>
      <c r="P2198" s="37" t="s">
        <v>11216</v>
      </c>
      <c r="Q2198" s="38">
        <v>2.0</v>
      </c>
      <c r="R2198" s="37" t="s">
        <v>13425</v>
      </c>
    </row>
    <row r="2199" ht="19.5" customHeight="1">
      <c r="B2199" s="38">
        <v>20671.0</v>
      </c>
      <c r="C2199" s="37" t="s">
        <v>5678</v>
      </c>
      <c r="D2199" s="37" t="s">
        <v>11225</v>
      </c>
      <c r="E2199" s="37" t="s">
        <v>2113</v>
      </c>
      <c r="F2199" s="37" t="s">
        <v>40</v>
      </c>
      <c r="G2199" s="39" t="s">
        <v>10359</v>
      </c>
      <c r="H2199" s="37" t="s">
        <v>5679</v>
      </c>
      <c r="I2199" s="37" t="s">
        <v>7900</v>
      </c>
      <c r="J2199" s="37">
        <v>3.17661149E9</v>
      </c>
      <c r="K2199" s="37" t="s">
        <v>7929</v>
      </c>
      <c r="L2199" s="37" t="s">
        <v>7891</v>
      </c>
      <c r="M2199" s="37" t="s">
        <v>7763</v>
      </c>
      <c r="N2199" s="37" t="s">
        <v>11217</v>
      </c>
      <c r="O2199" s="67">
        <v>1939.050091</v>
      </c>
      <c r="P2199" s="37" t="s">
        <v>11216</v>
      </c>
      <c r="Q2199" s="38">
        <v>3.0</v>
      </c>
      <c r="R2199" s="37" t="s">
        <v>13426</v>
      </c>
    </row>
    <row r="2200" ht="19.5" customHeight="1">
      <c r="B2200" s="38">
        <v>23304.0</v>
      </c>
      <c r="C2200" s="37" t="s">
        <v>5977</v>
      </c>
      <c r="D2200" s="37" t="s">
        <v>11225</v>
      </c>
      <c r="E2200" s="37" t="s">
        <v>5978</v>
      </c>
      <c r="F2200" s="37" t="s">
        <v>5979</v>
      </c>
      <c r="G2200" s="39" t="s">
        <v>7903</v>
      </c>
      <c r="H2200" s="37" t="s">
        <v>341</v>
      </c>
      <c r="I2200" s="37" t="s">
        <v>7900</v>
      </c>
      <c r="J2200" s="37">
        <v>3.17661149E9</v>
      </c>
      <c r="K2200" s="37" t="s">
        <v>7929</v>
      </c>
      <c r="L2200" s="37" t="s">
        <v>7891</v>
      </c>
      <c r="M2200" s="37" t="s">
        <v>7763</v>
      </c>
      <c r="N2200" s="37" t="s">
        <v>11215</v>
      </c>
      <c r="O2200" s="67">
        <v>2911.403256</v>
      </c>
      <c r="P2200" s="37" t="s">
        <v>11216</v>
      </c>
      <c r="Q2200" s="38">
        <v>4.0</v>
      </c>
      <c r="R2200" s="37" t="s">
        <v>13427</v>
      </c>
    </row>
    <row r="2201" ht="19.5" customHeight="1">
      <c r="B2201" s="38">
        <v>22012.0</v>
      </c>
      <c r="C2201" s="37" t="s">
        <v>7004</v>
      </c>
      <c r="D2201" s="37" t="s">
        <v>11225</v>
      </c>
      <c r="E2201" s="37" t="s">
        <v>7005</v>
      </c>
      <c r="F2201" s="37" t="s">
        <v>5865</v>
      </c>
      <c r="G2201" s="39" t="s">
        <v>7903</v>
      </c>
      <c r="H2201" s="37" t="s">
        <v>341</v>
      </c>
      <c r="I2201" s="37" t="s">
        <v>7900</v>
      </c>
      <c r="J2201" s="37">
        <v>3.17661149E9</v>
      </c>
      <c r="K2201" s="37" t="s">
        <v>7929</v>
      </c>
      <c r="L2201" s="37" t="s">
        <v>7891</v>
      </c>
      <c r="M2201" s="37" t="s">
        <v>7763</v>
      </c>
      <c r="N2201" s="37" t="s">
        <v>11215</v>
      </c>
      <c r="O2201" s="67">
        <v>4603.573085</v>
      </c>
      <c r="P2201" s="37" t="s">
        <v>11216</v>
      </c>
      <c r="Q2201" s="38">
        <v>5.0</v>
      </c>
      <c r="R2201" s="37" t="s">
        <v>13428</v>
      </c>
    </row>
    <row r="2202" ht="19.5" customHeight="1">
      <c r="B2202" s="38">
        <v>22146.0</v>
      </c>
      <c r="C2202" s="37" t="s">
        <v>5798</v>
      </c>
      <c r="D2202" s="37" t="s">
        <v>11225</v>
      </c>
      <c r="E2202" s="37" t="s">
        <v>5799</v>
      </c>
      <c r="F2202" s="37" t="s">
        <v>5800</v>
      </c>
      <c r="G2202" s="39" t="s">
        <v>7925</v>
      </c>
      <c r="H2202" s="37" t="s">
        <v>941</v>
      </c>
      <c r="I2202" s="37" t="s">
        <v>3271</v>
      </c>
      <c r="J2202" s="37">
        <v>3.17661149E9</v>
      </c>
      <c r="K2202" s="37" t="s">
        <v>7929</v>
      </c>
      <c r="L2202" s="37" t="s">
        <v>7891</v>
      </c>
      <c r="M2202" s="37" t="s">
        <v>7763</v>
      </c>
      <c r="N2202" s="37" t="s">
        <v>11215</v>
      </c>
      <c r="O2202" s="67">
        <v>5463.839593</v>
      </c>
      <c r="P2202" s="37" t="s">
        <v>11216</v>
      </c>
      <c r="Q2202" s="38">
        <v>6.0</v>
      </c>
      <c r="R2202" s="37" t="s">
        <v>13429</v>
      </c>
    </row>
    <row r="2203" ht="19.5" customHeight="1">
      <c r="B2203" s="38">
        <v>22199.0</v>
      </c>
      <c r="C2203" s="37" t="s">
        <v>7039</v>
      </c>
      <c r="D2203" s="37" t="s">
        <v>11225</v>
      </c>
      <c r="E2203" s="37" t="s">
        <v>7040</v>
      </c>
      <c r="F2203" s="37" t="s">
        <v>5955</v>
      </c>
      <c r="G2203" s="39" t="s">
        <v>7903</v>
      </c>
      <c r="H2203" s="37" t="s">
        <v>341</v>
      </c>
      <c r="I2203" s="37" t="s">
        <v>7900</v>
      </c>
      <c r="J2203" s="37">
        <v>3.17661149E9</v>
      </c>
      <c r="K2203" s="37" t="s">
        <v>7929</v>
      </c>
      <c r="L2203" s="37" t="s">
        <v>7891</v>
      </c>
      <c r="M2203" s="37" t="s">
        <v>7763</v>
      </c>
      <c r="N2203" s="37" t="s">
        <v>11215</v>
      </c>
      <c r="O2203" s="67">
        <v>5734.248834</v>
      </c>
      <c r="P2203" s="37" t="s">
        <v>11216</v>
      </c>
      <c r="Q2203" s="38">
        <v>7.0</v>
      </c>
      <c r="R2203" s="37" t="s">
        <v>13430</v>
      </c>
    </row>
    <row r="2204" ht="19.5" customHeight="1">
      <c r="B2204" s="38">
        <v>22143.0</v>
      </c>
      <c r="C2204" s="37" t="s">
        <v>5794</v>
      </c>
      <c r="D2204" s="37" t="s">
        <v>11225</v>
      </c>
      <c r="E2204" s="37" t="s">
        <v>5795</v>
      </c>
      <c r="F2204" s="37" t="s">
        <v>5796</v>
      </c>
      <c r="G2204" s="39" t="s">
        <v>11017</v>
      </c>
      <c r="H2204" s="37" t="s">
        <v>5797</v>
      </c>
      <c r="I2204" s="37" t="s">
        <v>1845</v>
      </c>
      <c r="J2204" s="37">
        <v>3.17661149E9</v>
      </c>
      <c r="K2204" s="37" t="s">
        <v>7929</v>
      </c>
      <c r="L2204" s="37" t="s">
        <v>7891</v>
      </c>
      <c r="M2204" s="37" t="s">
        <v>7763</v>
      </c>
      <c r="N2204" s="37" t="s">
        <v>11215</v>
      </c>
      <c r="O2204" s="67">
        <v>5824.675511</v>
      </c>
      <c r="P2204" s="37" t="s">
        <v>11216</v>
      </c>
      <c r="Q2204" s="38">
        <v>8.0</v>
      </c>
      <c r="R2204" s="37" t="s">
        <v>13431</v>
      </c>
    </row>
    <row r="2205" ht="19.5" customHeight="1">
      <c r="B2205" s="38">
        <v>22344.0</v>
      </c>
      <c r="C2205" s="37" t="s">
        <v>5833</v>
      </c>
      <c r="D2205" s="37" t="s">
        <v>11225</v>
      </c>
      <c r="E2205" s="37" t="s">
        <v>5834</v>
      </c>
      <c r="F2205" s="37" t="s">
        <v>5835</v>
      </c>
      <c r="G2205" s="39" t="s">
        <v>7903</v>
      </c>
      <c r="H2205" s="37" t="s">
        <v>341</v>
      </c>
      <c r="I2205" s="37" t="s">
        <v>7900</v>
      </c>
      <c r="J2205" s="37">
        <v>3.17661149E9</v>
      </c>
      <c r="K2205" s="37" t="s">
        <v>7929</v>
      </c>
      <c r="L2205" s="37" t="s">
        <v>7891</v>
      </c>
      <c r="M2205" s="37" t="s">
        <v>7763</v>
      </c>
      <c r="N2205" s="37" t="s">
        <v>11215</v>
      </c>
      <c r="O2205" s="67">
        <v>10310.509502</v>
      </c>
      <c r="P2205" s="37" t="s">
        <v>11216</v>
      </c>
      <c r="Q2205" s="38">
        <v>9.0</v>
      </c>
      <c r="R2205" s="37" t="s">
        <v>13432</v>
      </c>
    </row>
    <row r="2206" ht="19.5" customHeight="1">
      <c r="B2206" s="38">
        <v>23190.0</v>
      </c>
      <c r="C2206" s="37" t="s">
        <v>7146</v>
      </c>
      <c r="D2206" s="37" t="s">
        <v>11225</v>
      </c>
      <c r="E2206" s="37" t="s">
        <v>7147</v>
      </c>
      <c r="F2206" s="37" t="s">
        <v>6082</v>
      </c>
      <c r="G2206" s="39" t="s">
        <v>10408</v>
      </c>
      <c r="H2206" s="37" t="s">
        <v>2554</v>
      </c>
      <c r="I2206" s="37" t="s">
        <v>7900</v>
      </c>
      <c r="J2206" s="37">
        <v>3.17661149E9</v>
      </c>
      <c r="K2206" s="37" t="s">
        <v>7929</v>
      </c>
      <c r="L2206" s="37" t="s">
        <v>7891</v>
      </c>
      <c r="M2206" s="37" t="s">
        <v>7763</v>
      </c>
      <c r="N2206" s="37" t="s">
        <v>11215</v>
      </c>
      <c r="O2206" s="67">
        <v>13344.911705</v>
      </c>
      <c r="P2206" s="37" t="s">
        <v>11216</v>
      </c>
      <c r="Q2206" s="38">
        <v>10.0</v>
      </c>
      <c r="R2206" s="37" t="s">
        <v>13433</v>
      </c>
    </row>
    <row r="2207" ht="19.5" customHeight="1">
      <c r="B2207" s="38">
        <v>22914.0</v>
      </c>
      <c r="C2207" s="37" t="s">
        <v>5909</v>
      </c>
      <c r="D2207" s="37" t="s">
        <v>11225</v>
      </c>
      <c r="E2207" s="37" t="s">
        <v>5910</v>
      </c>
      <c r="F2207" s="37" t="s">
        <v>40</v>
      </c>
      <c r="G2207" s="39" t="s">
        <v>10350</v>
      </c>
      <c r="H2207" s="37" t="s">
        <v>5911</v>
      </c>
      <c r="I2207" s="37" t="s">
        <v>7900</v>
      </c>
      <c r="J2207" s="37">
        <v>3.17661149E9</v>
      </c>
      <c r="K2207" s="37" t="s">
        <v>7929</v>
      </c>
      <c r="L2207" s="37" t="s">
        <v>7891</v>
      </c>
      <c r="M2207" s="37" t="s">
        <v>7763</v>
      </c>
      <c r="N2207" s="37" t="s">
        <v>11215</v>
      </c>
      <c r="O2207" s="67">
        <v>32168.861091</v>
      </c>
      <c r="P2207" s="37" t="s">
        <v>11216</v>
      </c>
      <c r="Q2207" s="38">
        <v>11.0</v>
      </c>
      <c r="R2207" s="37" t="s">
        <v>13434</v>
      </c>
    </row>
    <row r="2208" ht="19.5" customHeight="1">
      <c r="B2208" s="38">
        <v>23630.0</v>
      </c>
      <c r="C2208" s="37" t="s">
        <v>7211</v>
      </c>
      <c r="D2208" s="37" t="s">
        <v>11225</v>
      </c>
      <c r="E2208" s="37" t="s">
        <v>5910</v>
      </c>
      <c r="F2208" s="37" t="s">
        <v>40</v>
      </c>
      <c r="G2208" s="39" t="s">
        <v>10350</v>
      </c>
      <c r="H2208" s="37" t="s">
        <v>5911</v>
      </c>
      <c r="I2208" s="37" t="s">
        <v>7900</v>
      </c>
      <c r="J2208" s="37">
        <v>3.17661149E9</v>
      </c>
      <c r="K2208" s="37" t="s">
        <v>7929</v>
      </c>
      <c r="L2208" s="37" t="s">
        <v>7891</v>
      </c>
      <c r="M2208" s="37" t="s">
        <v>7763</v>
      </c>
      <c r="N2208" s="37" t="s">
        <v>11215</v>
      </c>
      <c r="O2208" s="67">
        <v>32168.861091</v>
      </c>
      <c r="P2208" s="37" t="s">
        <v>11216</v>
      </c>
      <c r="Q2208" s="38">
        <v>12.0</v>
      </c>
      <c r="R2208" s="37" t="s">
        <v>13435</v>
      </c>
    </row>
    <row r="2209" ht="19.5" customHeight="1">
      <c r="B2209" s="38">
        <v>22596.0</v>
      </c>
      <c r="C2209" s="37" t="s">
        <v>5872</v>
      </c>
      <c r="D2209" s="37" t="s">
        <v>11225</v>
      </c>
      <c r="E2209" s="37" t="s">
        <v>5873</v>
      </c>
      <c r="F2209" s="37" t="s">
        <v>40</v>
      </c>
      <c r="G2209" s="39" t="s">
        <v>7903</v>
      </c>
      <c r="H2209" s="37" t="s">
        <v>341</v>
      </c>
      <c r="I2209" s="37" t="s">
        <v>7900</v>
      </c>
      <c r="J2209" s="37">
        <v>3.17661149E9</v>
      </c>
      <c r="K2209" s="37" t="s">
        <v>7929</v>
      </c>
      <c r="L2209" s="37" t="s">
        <v>7891</v>
      </c>
      <c r="M2209" s="37" t="s">
        <v>7763</v>
      </c>
      <c r="N2209" s="37" t="s">
        <v>11215</v>
      </c>
      <c r="O2209" s="67">
        <v>33487.516475</v>
      </c>
      <c r="P2209" s="37" t="s">
        <v>11216</v>
      </c>
      <c r="Q2209" s="38">
        <v>13.0</v>
      </c>
      <c r="R2209" s="37" t="s">
        <v>13436</v>
      </c>
    </row>
    <row r="2210" ht="19.5" customHeight="1">
      <c r="B2210" s="38">
        <v>22020.0</v>
      </c>
      <c r="C2210" s="37" t="s">
        <v>5783</v>
      </c>
      <c r="D2210" s="37" t="s">
        <v>11225</v>
      </c>
      <c r="E2210" s="37" t="s">
        <v>5784</v>
      </c>
      <c r="F2210" s="37" t="s">
        <v>40</v>
      </c>
      <c r="G2210" s="39" t="s">
        <v>10635</v>
      </c>
      <c r="H2210" s="37" t="s">
        <v>5785</v>
      </c>
      <c r="I2210" s="37" t="s">
        <v>3271</v>
      </c>
      <c r="J2210" s="37">
        <v>3.17661149E9</v>
      </c>
      <c r="K2210" s="37" t="s">
        <v>7929</v>
      </c>
      <c r="L2210" s="37" t="s">
        <v>7891</v>
      </c>
      <c r="M2210" s="37" t="s">
        <v>7763</v>
      </c>
      <c r="N2210" s="37" t="s">
        <v>11215</v>
      </c>
      <c r="O2210" s="67">
        <v>33813.27476</v>
      </c>
      <c r="P2210" s="37" t="s">
        <v>11216</v>
      </c>
      <c r="Q2210" s="38">
        <v>14.0</v>
      </c>
      <c r="R2210" s="37" t="s">
        <v>13437</v>
      </c>
    </row>
    <row r="2211" ht="19.5" customHeight="1">
      <c r="B2211" s="38">
        <v>23203.0</v>
      </c>
      <c r="C2211" s="37" t="s">
        <v>7151</v>
      </c>
      <c r="D2211" s="37" t="s">
        <v>11225</v>
      </c>
      <c r="E2211" s="37" t="s">
        <v>7152</v>
      </c>
      <c r="F2211" s="37" t="s">
        <v>7055</v>
      </c>
      <c r="G2211" s="39" t="s">
        <v>7892</v>
      </c>
      <c r="H2211" s="37" t="s">
        <v>66</v>
      </c>
      <c r="I2211" s="37" t="s">
        <v>3271</v>
      </c>
      <c r="J2211" s="37">
        <v>3.17661149E9</v>
      </c>
      <c r="K2211" s="37" t="s">
        <v>7929</v>
      </c>
      <c r="L2211" s="37" t="s">
        <v>7891</v>
      </c>
      <c r="M2211" s="37" t="s">
        <v>7763</v>
      </c>
      <c r="N2211" s="37" t="s">
        <v>11215</v>
      </c>
      <c r="O2211" s="67">
        <v>36357.353162</v>
      </c>
      <c r="P2211" s="37" t="s">
        <v>11216</v>
      </c>
      <c r="Q2211" s="38">
        <v>15.0</v>
      </c>
      <c r="R2211" s="37" t="s">
        <v>13438</v>
      </c>
    </row>
    <row r="2212" ht="19.5" customHeight="1">
      <c r="B2212" s="38">
        <v>22011.0</v>
      </c>
      <c r="C2212" s="37" t="s">
        <v>7002</v>
      </c>
      <c r="D2212" s="37" t="s">
        <v>11225</v>
      </c>
      <c r="E2212" s="37" t="s">
        <v>7003</v>
      </c>
      <c r="F2212" s="37" t="s">
        <v>40</v>
      </c>
      <c r="G2212" s="39" t="s">
        <v>11012</v>
      </c>
      <c r="H2212" s="37" t="s">
        <v>6129</v>
      </c>
      <c r="I2212" s="37" t="s">
        <v>1845</v>
      </c>
      <c r="J2212" s="37">
        <v>3.17661149E9</v>
      </c>
      <c r="K2212" s="37" t="s">
        <v>7929</v>
      </c>
      <c r="L2212" s="37" t="s">
        <v>7891</v>
      </c>
      <c r="M2212" s="37" t="s">
        <v>7763</v>
      </c>
      <c r="N2212" s="37" t="s">
        <v>11215</v>
      </c>
      <c r="O2212" s="67">
        <v>36497.77756</v>
      </c>
      <c r="P2212" s="37" t="s">
        <v>11216</v>
      </c>
      <c r="Q2212" s="38">
        <v>16.0</v>
      </c>
      <c r="R2212" s="37" t="s">
        <v>13439</v>
      </c>
    </row>
    <row r="2213" ht="19.5" customHeight="1">
      <c r="B2213" s="38">
        <v>22941.0</v>
      </c>
      <c r="C2213" s="37" t="s">
        <v>5917</v>
      </c>
      <c r="D2213" s="37" t="s">
        <v>11225</v>
      </c>
      <c r="E2213" s="37" t="s">
        <v>5918</v>
      </c>
      <c r="F2213" s="37" t="s">
        <v>5919</v>
      </c>
      <c r="G2213" s="39" t="s">
        <v>10357</v>
      </c>
      <c r="H2213" s="37" t="s">
        <v>5920</v>
      </c>
      <c r="I2213" s="37" t="s">
        <v>7900</v>
      </c>
      <c r="J2213" s="37">
        <v>3.17661149E9</v>
      </c>
      <c r="K2213" s="37" t="s">
        <v>7929</v>
      </c>
      <c r="L2213" s="37" t="s">
        <v>7891</v>
      </c>
      <c r="M2213" s="37" t="s">
        <v>7763</v>
      </c>
      <c r="N2213" s="37" t="s">
        <v>11215</v>
      </c>
      <c r="O2213" s="67">
        <v>48321.701015</v>
      </c>
      <c r="P2213" s="37" t="s">
        <v>11216</v>
      </c>
      <c r="Q2213" s="38">
        <v>17.0</v>
      </c>
      <c r="R2213" s="37" t="s">
        <v>13440</v>
      </c>
    </row>
    <row r="2214" ht="19.5" customHeight="1">
      <c r="B2214" s="38">
        <v>23698.0</v>
      </c>
      <c r="C2214" s="37" t="s">
        <v>6028</v>
      </c>
      <c r="D2214" s="37" t="s">
        <v>11225</v>
      </c>
      <c r="E2214" s="37" t="s">
        <v>6029</v>
      </c>
      <c r="F2214" s="37" t="s">
        <v>40</v>
      </c>
      <c r="G2214" s="39" t="s">
        <v>7911</v>
      </c>
      <c r="H2214" s="37" t="s">
        <v>235</v>
      </c>
      <c r="I2214" s="37" t="s">
        <v>3271</v>
      </c>
      <c r="J2214" s="37">
        <v>3.17661149E9</v>
      </c>
      <c r="K2214" s="37" t="s">
        <v>7929</v>
      </c>
      <c r="L2214" s="37" t="s">
        <v>7891</v>
      </c>
      <c r="M2214" s="37" t="s">
        <v>7763</v>
      </c>
      <c r="N2214" s="37" t="s">
        <v>11215</v>
      </c>
      <c r="O2214" s="67">
        <v>51187.093888</v>
      </c>
      <c r="P2214" s="37" t="s">
        <v>11216</v>
      </c>
      <c r="Q2214" s="38">
        <v>18.0</v>
      </c>
      <c r="R2214" s="37" t="s">
        <v>13441</v>
      </c>
    </row>
    <row r="2215" ht="19.5" customHeight="1">
      <c r="B2215" s="38">
        <v>23543.0</v>
      </c>
      <c r="C2215" s="37" t="s">
        <v>7196</v>
      </c>
      <c r="D2215" s="37" t="s">
        <v>11225</v>
      </c>
      <c r="E2215" s="37" t="s">
        <v>7197</v>
      </c>
      <c r="F2215" s="37" t="s">
        <v>7198</v>
      </c>
      <c r="G2215" s="39" t="s">
        <v>7925</v>
      </c>
      <c r="H2215" s="37" t="s">
        <v>941</v>
      </c>
      <c r="I2215" s="37" t="s">
        <v>3271</v>
      </c>
      <c r="J2215" s="37">
        <v>3.17661149E9</v>
      </c>
      <c r="K2215" s="37" t="s">
        <v>7929</v>
      </c>
      <c r="L2215" s="37" t="s">
        <v>7891</v>
      </c>
      <c r="M2215" s="37" t="s">
        <v>7763</v>
      </c>
      <c r="N2215" s="37" t="s">
        <v>11215</v>
      </c>
      <c r="O2215" s="67">
        <v>58220.232152</v>
      </c>
      <c r="P2215" s="37" t="s">
        <v>11216</v>
      </c>
      <c r="Q2215" s="38">
        <v>19.0</v>
      </c>
      <c r="R2215" s="37" t="s">
        <v>13442</v>
      </c>
    </row>
    <row r="2216" ht="19.5" customHeight="1">
      <c r="B2216" s="38">
        <v>21096.0</v>
      </c>
      <c r="C2216" s="37" t="s">
        <v>5711</v>
      </c>
      <c r="D2216" s="37" t="s">
        <v>11225</v>
      </c>
      <c r="E2216" s="37" t="s">
        <v>5712</v>
      </c>
      <c r="F2216" s="37" t="s">
        <v>40</v>
      </c>
      <c r="G2216" s="39" t="s">
        <v>10423</v>
      </c>
      <c r="H2216" s="37" t="s">
        <v>5371</v>
      </c>
      <c r="I2216" s="37" t="s">
        <v>7900</v>
      </c>
      <c r="J2216" s="37">
        <v>3.17661149E9</v>
      </c>
      <c r="K2216" s="37" t="s">
        <v>7929</v>
      </c>
      <c r="L2216" s="37" t="s">
        <v>7891</v>
      </c>
      <c r="M2216" s="37" t="s">
        <v>7763</v>
      </c>
      <c r="N2216" s="37" t="s">
        <v>11215</v>
      </c>
      <c r="O2216" s="67">
        <v>63114.167391</v>
      </c>
      <c r="P2216" s="37" t="s">
        <v>11216</v>
      </c>
      <c r="Q2216" s="38">
        <v>20.0</v>
      </c>
      <c r="R2216" s="37" t="s">
        <v>13443</v>
      </c>
    </row>
    <row r="2217" ht="19.5" customHeight="1">
      <c r="B2217" s="38">
        <v>22523.0</v>
      </c>
      <c r="C2217" s="37" t="s">
        <v>7067</v>
      </c>
      <c r="D2217" s="37" t="s">
        <v>11225</v>
      </c>
      <c r="E2217" s="37" t="s">
        <v>7068</v>
      </c>
      <c r="F2217" s="37" t="s">
        <v>6045</v>
      </c>
      <c r="G2217" s="39" t="s">
        <v>10423</v>
      </c>
      <c r="H2217" s="37" t="s">
        <v>5371</v>
      </c>
      <c r="I2217" s="37" t="s">
        <v>7900</v>
      </c>
      <c r="J2217" s="37" t="s">
        <v>11226</v>
      </c>
      <c r="K2217" s="37" t="s">
        <v>7929</v>
      </c>
      <c r="L2217" s="37" t="s">
        <v>7891</v>
      </c>
      <c r="M2217" s="37" t="s">
        <v>7763</v>
      </c>
      <c r="N2217" s="37" t="s">
        <v>11215</v>
      </c>
      <c r="O2217" s="67">
        <v>63246.437237</v>
      </c>
      <c r="P2217" s="37" t="s">
        <v>11216</v>
      </c>
      <c r="Q2217" s="38">
        <v>21.0</v>
      </c>
      <c r="R2217" s="37" t="s">
        <v>13444</v>
      </c>
    </row>
    <row r="2218" ht="19.5" customHeight="1">
      <c r="B2218" s="38">
        <v>4.2957501E7</v>
      </c>
      <c r="C2218" s="37" t="s">
        <v>343</v>
      </c>
      <c r="D2218" s="37" t="s">
        <v>11214</v>
      </c>
      <c r="E2218" s="37" t="s">
        <v>344</v>
      </c>
      <c r="F2218" s="37" t="s">
        <v>345</v>
      </c>
      <c r="G2218" s="39" t="s">
        <v>7532</v>
      </c>
      <c r="H2218" s="37" t="s">
        <v>17</v>
      </c>
      <c r="I2218" s="37" t="s">
        <v>17</v>
      </c>
      <c r="J2218" s="37" t="s">
        <v>346</v>
      </c>
      <c r="K2218" s="37" t="s">
        <v>7757</v>
      </c>
      <c r="L2218" s="37" t="s">
        <v>7729</v>
      </c>
      <c r="M2218" s="37" t="s">
        <v>7627</v>
      </c>
      <c r="N2218" s="37" t="s">
        <v>11218</v>
      </c>
      <c r="O2218" s="67">
        <v>228.491523</v>
      </c>
      <c r="P2218" s="37" t="s">
        <v>11216</v>
      </c>
      <c r="Q2218" s="38">
        <v>1.0</v>
      </c>
      <c r="R2218" s="37" t="s">
        <v>13445</v>
      </c>
    </row>
    <row r="2219" ht="19.5" customHeight="1">
      <c r="B2219" s="38">
        <v>3.9386501E7</v>
      </c>
      <c r="C2219" s="37" t="s">
        <v>319</v>
      </c>
      <c r="D2219" s="37" t="s">
        <v>11214</v>
      </c>
      <c r="E2219" s="37" t="s">
        <v>320</v>
      </c>
      <c r="F2219" s="37" t="s">
        <v>321</v>
      </c>
      <c r="G2219" s="39" t="s">
        <v>7532</v>
      </c>
      <c r="H2219" s="37" t="s">
        <v>17</v>
      </c>
      <c r="I2219" s="37" t="s">
        <v>17</v>
      </c>
      <c r="J2219" s="37" t="s">
        <v>322</v>
      </c>
      <c r="K2219" s="37" t="s">
        <v>7757</v>
      </c>
      <c r="L2219" s="37" t="s">
        <v>7729</v>
      </c>
      <c r="M2219" s="37" t="s">
        <v>7627</v>
      </c>
      <c r="N2219" s="37" t="s">
        <v>11218</v>
      </c>
      <c r="O2219" s="67">
        <v>252.411549</v>
      </c>
      <c r="P2219" s="37" t="s">
        <v>11216</v>
      </c>
      <c r="Q2219" s="38">
        <v>2.0</v>
      </c>
      <c r="R2219" s="37" t="s">
        <v>13446</v>
      </c>
    </row>
    <row r="2220" ht="19.5" customHeight="1">
      <c r="B2220" s="38">
        <v>4.2163201E7</v>
      </c>
      <c r="C2220" s="37" t="s">
        <v>3568</v>
      </c>
      <c r="D2220" s="37" t="s">
        <v>11214</v>
      </c>
      <c r="E2220" s="37" t="s">
        <v>3569</v>
      </c>
      <c r="F2220" s="37" t="s">
        <v>321</v>
      </c>
      <c r="G2220" s="39" t="s">
        <v>7532</v>
      </c>
      <c r="H2220" s="37" t="s">
        <v>17</v>
      </c>
      <c r="I2220" s="37" t="s">
        <v>17</v>
      </c>
      <c r="J2220" s="37" t="s">
        <v>3570</v>
      </c>
      <c r="K2220" s="37" t="s">
        <v>7757</v>
      </c>
      <c r="L2220" s="37" t="s">
        <v>7729</v>
      </c>
      <c r="M2220" s="37" t="s">
        <v>7627</v>
      </c>
      <c r="N2220" s="37" t="s">
        <v>11218</v>
      </c>
      <c r="O2220" s="67">
        <v>313.10716</v>
      </c>
      <c r="P2220" s="37" t="s">
        <v>11216</v>
      </c>
      <c r="Q2220" s="38">
        <v>3.0</v>
      </c>
      <c r="R2220" s="37" t="s">
        <v>13447</v>
      </c>
    </row>
    <row r="2221" ht="19.5" customHeight="1">
      <c r="B2221" s="38">
        <v>4.0877101E7</v>
      </c>
      <c r="C2221" s="37" t="s">
        <v>2574</v>
      </c>
      <c r="D2221" s="37" t="s">
        <v>11214</v>
      </c>
      <c r="E2221" s="37" t="s">
        <v>2575</v>
      </c>
      <c r="F2221" s="37" t="s">
        <v>2360</v>
      </c>
      <c r="G2221" s="39" t="s">
        <v>7532</v>
      </c>
      <c r="H2221" s="37" t="s">
        <v>17</v>
      </c>
      <c r="I2221" s="37" t="s">
        <v>17</v>
      </c>
      <c r="J2221" s="37" t="s">
        <v>2576</v>
      </c>
      <c r="K2221" s="37" t="s">
        <v>7757</v>
      </c>
      <c r="L2221" s="37" t="s">
        <v>7729</v>
      </c>
      <c r="M2221" s="37" t="s">
        <v>7627</v>
      </c>
      <c r="N2221" s="37" t="s">
        <v>11218</v>
      </c>
      <c r="O2221" s="67">
        <v>313.54529</v>
      </c>
      <c r="P2221" s="37" t="s">
        <v>11216</v>
      </c>
      <c r="Q2221" s="38">
        <v>4.0</v>
      </c>
      <c r="R2221" s="37" t="s">
        <v>13448</v>
      </c>
    </row>
    <row r="2222" ht="19.5" customHeight="1">
      <c r="B2222" s="38">
        <v>3.6898401E7</v>
      </c>
      <c r="C2222" s="37" t="s">
        <v>2358</v>
      </c>
      <c r="D2222" s="37" t="s">
        <v>11214</v>
      </c>
      <c r="E2222" s="37" t="s">
        <v>2359</v>
      </c>
      <c r="F2222" s="37" t="s">
        <v>2360</v>
      </c>
      <c r="G2222" s="39" t="s">
        <v>7532</v>
      </c>
      <c r="H2222" s="37" t="s">
        <v>17</v>
      </c>
      <c r="I2222" s="37" t="s">
        <v>17</v>
      </c>
      <c r="J2222" s="37" t="s">
        <v>2361</v>
      </c>
      <c r="K2222" s="37" t="s">
        <v>7757</v>
      </c>
      <c r="L2222" s="37" t="s">
        <v>7729</v>
      </c>
      <c r="M2222" s="37" t="s">
        <v>7627</v>
      </c>
      <c r="N2222" s="37" t="s">
        <v>11218</v>
      </c>
      <c r="O2222" s="67">
        <v>354.462751</v>
      </c>
      <c r="P2222" s="37" t="s">
        <v>11216</v>
      </c>
      <c r="Q2222" s="38">
        <v>5.0</v>
      </c>
      <c r="R2222" s="37" t="s">
        <v>13449</v>
      </c>
    </row>
    <row r="2223" ht="19.5" customHeight="1">
      <c r="B2223" s="38">
        <v>4.2764001E7</v>
      </c>
      <c r="C2223" s="37" t="s">
        <v>4508</v>
      </c>
      <c r="D2223" s="37" t="s">
        <v>11214</v>
      </c>
      <c r="E2223" s="37" t="s">
        <v>4509</v>
      </c>
      <c r="F2223" s="37" t="s">
        <v>1971</v>
      </c>
      <c r="G2223" s="39" t="s">
        <v>7532</v>
      </c>
      <c r="H2223" s="37" t="s">
        <v>17</v>
      </c>
      <c r="I2223" s="37" t="s">
        <v>17</v>
      </c>
      <c r="J2223" s="37" t="s">
        <v>4510</v>
      </c>
      <c r="K2223" s="37" t="s">
        <v>7757</v>
      </c>
      <c r="L2223" s="37" t="s">
        <v>7729</v>
      </c>
      <c r="M2223" s="37" t="s">
        <v>7627</v>
      </c>
      <c r="N2223" s="37" t="s">
        <v>11218</v>
      </c>
      <c r="O2223" s="67">
        <v>383.567106</v>
      </c>
      <c r="P2223" s="37" t="s">
        <v>11216</v>
      </c>
      <c r="Q2223" s="38">
        <v>6.0</v>
      </c>
      <c r="R2223" s="37" t="s">
        <v>13450</v>
      </c>
    </row>
    <row r="2224" ht="19.5" customHeight="1">
      <c r="B2224" s="38">
        <v>4.2679601E7</v>
      </c>
      <c r="C2224" s="37" t="s">
        <v>1969</v>
      </c>
      <c r="D2224" s="37" t="s">
        <v>11214</v>
      </c>
      <c r="E2224" s="37" t="s">
        <v>1970</v>
      </c>
      <c r="F2224" s="37" t="s">
        <v>1971</v>
      </c>
      <c r="G2224" s="39" t="s">
        <v>7532</v>
      </c>
      <c r="H2224" s="37" t="s">
        <v>17</v>
      </c>
      <c r="I2224" s="37" t="s">
        <v>17</v>
      </c>
      <c r="J2224" s="37" t="s">
        <v>1972</v>
      </c>
      <c r="K2224" s="37" t="s">
        <v>7757</v>
      </c>
      <c r="L2224" s="37" t="s">
        <v>7729</v>
      </c>
      <c r="M2224" s="37" t="s">
        <v>7627</v>
      </c>
      <c r="N2224" s="37" t="s">
        <v>11218</v>
      </c>
      <c r="O2224" s="67">
        <v>447.568863</v>
      </c>
      <c r="P2224" s="37" t="s">
        <v>11216</v>
      </c>
      <c r="Q2224" s="38">
        <v>7.0</v>
      </c>
      <c r="R2224" s="37" t="s">
        <v>13451</v>
      </c>
    </row>
    <row r="2225" ht="19.5" customHeight="1">
      <c r="B2225" s="38">
        <v>19818.0</v>
      </c>
      <c r="C2225" s="37" t="s">
        <v>5446</v>
      </c>
      <c r="D2225" s="37" t="s">
        <v>11225</v>
      </c>
      <c r="E2225" s="37" t="s">
        <v>5447</v>
      </c>
      <c r="F2225" s="37" t="s">
        <v>1971</v>
      </c>
      <c r="G2225" s="39" t="s">
        <v>7532</v>
      </c>
      <c r="H2225" s="37" t="s">
        <v>17</v>
      </c>
      <c r="I2225" s="37" t="s">
        <v>17</v>
      </c>
      <c r="J2225" s="37">
        <v>3.17661149E9</v>
      </c>
      <c r="K2225" s="37" t="s">
        <v>7757</v>
      </c>
      <c r="L2225" s="37" t="s">
        <v>7729</v>
      </c>
      <c r="M2225" s="37" t="s">
        <v>7627</v>
      </c>
      <c r="N2225" s="37" t="s">
        <v>11217</v>
      </c>
      <c r="O2225" s="67">
        <v>534.316937</v>
      </c>
      <c r="P2225" s="37" t="s">
        <v>11216</v>
      </c>
      <c r="Q2225" s="38">
        <v>8.0</v>
      </c>
      <c r="R2225" s="37" t="s">
        <v>13452</v>
      </c>
    </row>
    <row r="2226" ht="19.5" customHeight="1">
      <c r="B2226" s="38">
        <v>20220.0</v>
      </c>
      <c r="C2226" s="37" t="s">
        <v>5516</v>
      </c>
      <c r="D2226" s="37" t="s">
        <v>11225</v>
      </c>
      <c r="E2226" s="37" t="s">
        <v>5517</v>
      </c>
      <c r="F2226" s="37" t="s">
        <v>2360</v>
      </c>
      <c r="G2226" s="39" t="s">
        <v>7532</v>
      </c>
      <c r="H2226" s="37" t="s">
        <v>17</v>
      </c>
      <c r="I2226" s="37" t="s">
        <v>17</v>
      </c>
      <c r="J2226" s="37" t="s">
        <v>11226</v>
      </c>
      <c r="K2226" s="37" t="s">
        <v>7757</v>
      </c>
      <c r="L2226" s="37" t="s">
        <v>7729</v>
      </c>
      <c r="M2226" s="37" t="s">
        <v>7627</v>
      </c>
      <c r="N2226" s="37" t="s">
        <v>11217</v>
      </c>
      <c r="O2226" s="67">
        <v>540.374114</v>
      </c>
      <c r="P2226" s="37" t="s">
        <v>11216</v>
      </c>
      <c r="Q2226" s="38">
        <v>9.0</v>
      </c>
      <c r="R2226" s="37" t="s">
        <v>13453</v>
      </c>
    </row>
    <row r="2227" ht="19.5" customHeight="1">
      <c r="B2227" s="38">
        <v>4.1825503E7</v>
      </c>
      <c r="C2227" s="37" t="s">
        <v>3100</v>
      </c>
      <c r="D2227" s="37" t="s">
        <v>11214</v>
      </c>
      <c r="E2227" s="37" t="s">
        <v>3101</v>
      </c>
      <c r="F2227" s="37" t="s">
        <v>2300</v>
      </c>
      <c r="G2227" s="39" t="s">
        <v>7532</v>
      </c>
      <c r="H2227" s="37" t="s">
        <v>17</v>
      </c>
      <c r="I2227" s="37" t="s">
        <v>17</v>
      </c>
      <c r="J2227" s="37" t="s">
        <v>3099</v>
      </c>
      <c r="K2227" s="37" t="s">
        <v>7757</v>
      </c>
      <c r="L2227" s="37" t="s">
        <v>7729</v>
      </c>
      <c r="M2227" s="37" t="s">
        <v>7627</v>
      </c>
      <c r="N2227" s="37" t="s">
        <v>11217</v>
      </c>
      <c r="O2227" s="67">
        <v>614.671018</v>
      </c>
      <c r="P2227" s="37" t="s">
        <v>11216</v>
      </c>
      <c r="Q2227" s="38">
        <v>10.0</v>
      </c>
      <c r="R2227" s="37" t="s">
        <v>13454</v>
      </c>
    </row>
    <row r="2228" ht="19.5" customHeight="1">
      <c r="B2228" s="38">
        <v>4.2150801E7</v>
      </c>
      <c r="C2228" s="37" t="s">
        <v>3639</v>
      </c>
      <c r="D2228" s="37" t="s">
        <v>11214</v>
      </c>
      <c r="E2228" s="37" t="s">
        <v>3640</v>
      </c>
      <c r="F2228" s="37" t="s">
        <v>345</v>
      </c>
      <c r="G2228" s="39" t="s">
        <v>7532</v>
      </c>
      <c r="H2228" s="37" t="s">
        <v>17</v>
      </c>
      <c r="I2228" s="37" t="s">
        <v>17</v>
      </c>
      <c r="J2228" s="37" t="s">
        <v>3641</v>
      </c>
      <c r="K2228" s="37" t="s">
        <v>7757</v>
      </c>
      <c r="L2228" s="37" t="s">
        <v>7729</v>
      </c>
      <c r="M2228" s="37" t="s">
        <v>7627</v>
      </c>
      <c r="N2228" s="37" t="s">
        <v>11217</v>
      </c>
      <c r="O2228" s="67">
        <v>673.846207</v>
      </c>
      <c r="P2228" s="37" t="s">
        <v>11216</v>
      </c>
      <c r="Q2228" s="38">
        <v>11.0</v>
      </c>
      <c r="R2228" s="37" t="s">
        <v>13455</v>
      </c>
    </row>
    <row r="2229" ht="19.5" customHeight="1">
      <c r="B2229" s="38">
        <v>4.1964602E7</v>
      </c>
      <c r="C2229" s="37" t="s">
        <v>3431</v>
      </c>
      <c r="D2229" s="37" t="s">
        <v>11214</v>
      </c>
      <c r="E2229" s="37" t="s">
        <v>3432</v>
      </c>
      <c r="F2229" s="37" t="s">
        <v>3433</v>
      </c>
      <c r="G2229" s="39" t="s">
        <v>7532</v>
      </c>
      <c r="H2229" s="37" t="s">
        <v>17</v>
      </c>
      <c r="I2229" s="37" t="s">
        <v>17</v>
      </c>
      <c r="J2229" s="37" t="s">
        <v>3178</v>
      </c>
      <c r="K2229" s="37" t="s">
        <v>7757</v>
      </c>
      <c r="L2229" s="37" t="s">
        <v>7729</v>
      </c>
      <c r="M2229" s="37" t="s">
        <v>7627</v>
      </c>
      <c r="N2229" s="37" t="s">
        <v>11217</v>
      </c>
      <c r="O2229" s="67">
        <v>725.94891</v>
      </c>
      <c r="P2229" s="37" t="s">
        <v>11216</v>
      </c>
      <c r="Q2229" s="38">
        <v>12.0</v>
      </c>
      <c r="R2229" s="37" t="s">
        <v>13456</v>
      </c>
    </row>
    <row r="2230" ht="19.5" customHeight="1">
      <c r="B2230" s="38">
        <v>20235.0</v>
      </c>
      <c r="C2230" s="37" t="s">
        <v>5539</v>
      </c>
      <c r="D2230" s="37" t="s">
        <v>11225</v>
      </c>
      <c r="E2230" s="37" t="s">
        <v>5540</v>
      </c>
      <c r="F2230" s="37" t="s">
        <v>2750</v>
      </c>
      <c r="G2230" s="39" t="s">
        <v>7532</v>
      </c>
      <c r="H2230" s="37" t="s">
        <v>17</v>
      </c>
      <c r="I2230" s="37" t="s">
        <v>17</v>
      </c>
      <c r="J2230" s="37" t="s">
        <v>11226</v>
      </c>
      <c r="K2230" s="37" t="s">
        <v>7759</v>
      </c>
      <c r="L2230" s="37" t="s">
        <v>7729</v>
      </c>
      <c r="M2230" s="37" t="s">
        <v>7627</v>
      </c>
      <c r="N2230" s="37" t="s">
        <v>11218</v>
      </c>
      <c r="O2230" s="67">
        <v>283.954235</v>
      </c>
      <c r="P2230" s="37" t="s">
        <v>11216</v>
      </c>
      <c r="Q2230" s="38">
        <v>1.0</v>
      </c>
      <c r="R2230" s="37" t="s">
        <v>13457</v>
      </c>
    </row>
    <row r="2231" ht="19.5" customHeight="1">
      <c r="B2231" s="38">
        <v>3.9992701E7</v>
      </c>
      <c r="C2231" s="37" t="s">
        <v>1876</v>
      </c>
      <c r="D2231" s="37" t="s">
        <v>11214</v>
      </c>
      <c r="E2231" s="37" t="s">
        <v>1877</v>
      </c>
      <c r="F2231" s="37" t="s">
        <v>1878</v>
      </c>
      <c r="G2231" s="39" t="s">
        <v>7532</v>
      </c>
      <c r="H2231" s="37" t="s">
        <v>17</v>
      </c>
      <c r="I2231" s="37" t="s">
        <v>17</v>
      </c>
      <c r="J2231" s="37" t="s">
        <v>1879</v>
      </c>
      <c r="K2231" s="37" t="s">
        <v>7759</v>
      </c>
      <c r="L2231" s="37" t="s">
        <v>7729</v>
      </c>
      <c r="M2231" s="37" t="s">
        <v>7627</v>
      </c>
      <c r="N2231" s="37" t="s">
        <v>11217</v>
      </c>
      <c r="O2231" s="67">
        <v>1004.662337</v>
      </c>
      <c r="P2231" s="37" t="s">
        <v>11216</v>
      </c>
      <c r="Q2231" s="38">
        <v>2.0</v>
      </c>
      <c r="R2231" s="37" t="s">
        <v>13458</v>
      </c>
    </row>
    <row r="2232" ht="19.5" customHeight="1">
      <c r="B2232" s="38">
        <v>19700.0</v>
      </c>
      <c r="C2232" s="37" t="s">
        <v>5437</v>
      </c>
      <c r="D2232" s="37" t="s">
        <v>11225</v>
      </c>
      <c r="E2232" s="37" t="s">
        <v>5438</v>
      </c>
      <c r="F2232" s="37" t="s">
        <v>470</v>
      </c>
      <c r="G2232" s="39" t="s">
        <v>7532</v>
      </c>
      <c r="H2232" s="37" t="s">
        <v>17</v>
      </c>
      <c r="I2232" s="37" t="s">
        <v>17</v>
      </c>
      <c r="J2232" s="37">
        <v>3.17661149E9</v>
      </c>
      <c r="K2232" s="37" t="s">
        <v>7759</v>
      </c>
      <c r="L2232" s="37" t="s">
        <v>7729</v>
      </c>
      <c r="M2232" s="37" t="s">
        <v>7627</v>
      </c>
      <c r="N2232" s="37" t="s">
        <v>11217</v>
      </c>
      <c r="O2232" s="67">
        <v>1008.765567</v>
      </c>
      <c r="P2232" s="37" t="s">
        <v>11216</v>
      </c>
      <c r="Q2232" s="38">
        <v>3.0</v>
      </c>
      <c r="R2232" s="37" t="s">
        <v>13459</v>
      </c>
    </row>
    <row r="2233" ht="19.5" customHeight="1">
      <c r="B2233" s="38">
        <v>4.2630201E7</v>
      </c>
      <c r="C2233" s="37" t="s">
        <v>4290</v>
      </c>
      <c r="D2233" s="37" t="s">
        <v>11214</v>
      </c>
      <c r="E2233" s="37" t="s">
        <v>4291</v>
      </c>
      <c r="F2233" s="37" t="s">
        <v>1878</v>
      </c>
      <c r="G2233" s="39" t="s">
        <v>7532</v>
      </c>
      <c r="H2233" s="37" t="s">
        <v>17</v>
      </c>
      <c r="I2233" s="37" t="s">
        <v>17</v>
      </c>
      <c r="J2233" s="37" t="s">
        <v>4292</v>
      </c>
      <c r="K2233" s="37" t="s">
        <v>7759</v>
      </c>
      <c r="L2233" s="37" t="s">
        <v>7729</v>
      </c>
      <c r="M2233" s="37" t="s">
        <v>7627</v>
      </c>
      <c r="N2233" s="37" t="s">
        <v>11217</v>
      </c>
      <c r="O2233" s="67">
        <v>1057.64716</v>
      </c>
      <c r="P2233" s="37" t="s">
        <v>11216</v>
      </c>
      <c r="Q2233" s="38">
        <v>4.0</v>
      </c>
      <c r="R2233" s="37" t="s">
        <v>13460</v>
      </c>
    </row>
    <row r="2234" ht="19.5" customHeight="1">
      <c r="B2234" s="38">
        <v>3.8644201E7</v>
      </c>
      <c r="C2234" s="37" t="s">
        <v>1955</v>
      </c>
      <c r="D2234" s="37" t="s">
        <v>11214</v>
      </c>
      <c r="E2234" s="37" t="s">
        <v>1956</v>
      </c>
      <c r="F2234" s="37" t="s">
        <v>1878</v>
      </c>
      <c r="G2234" s="39" t="s">
        <v>7532</v>
      </c>
      <c r="H2234" s="37" t="s">
        <v>17</v>
      </c>
      <c r="I2234" s="37" t="s">
        <v>17</v>
      </c>
      <c r="J2234" s="37" t="s">
        <v>1957</v>
      </c>
      <c r="K2234" s="37" t="s">
        <v>7759</v>
      </c>
      <c r="L2234" s="37" t="s">
        <v>7729</v>
      </c>
      <c r="M2234" s="37" t="s">
        <v>7627</v>
      </c>
      <c r="N2234" s="37" t="s">
        <v>11217</v>
      </c>
      <c r="O2234" s="67">
        <v>1126.836701</v>
      </c>
      <c r="P2234" s="37" t="s">
        <v>11216</v>
      </c>
      <c r="Q2234" s="38">
        <v>5.0</v>
      </c>
      <c r="R2234" s="37" t="s">
        <v>13461</v>
      </c>
    </row>
    <row r="2235" ht="19.5" customHeight="1">
      <c r="B2235" s="38">
        <v>4.2639501E7</v>
      </c>
      <c r="C2235" s="37" t="s">
        <v>359</v>
      </c>
      <c r="D2235" s="37" t="s">
        <v>11214</v>
      </c>
      <c r="E2235" s="37" t="s">
        <v>360</v>
      </c>
      <c r="F2235" s="37" t="s">
        <v>40</v>
      </c>
      <c r="G2235" s="39" t="s">
        <v>7523</v>
      </c>
      <c r="H2235" s="37" t="s">
        <v>214</v>
      </c>
      <c r="I2235" s="37" t="s">
        <v>7517</v>
      </c>
      <c r="J2235" s="37" t="s">
        <v>361</v>
      </c>
      <c r="K2235" s="37" t="s">
        <v>7522</v>
      </c>
      <c r="L2235" s="37" t="s">
        <v>7481</v>
      </c>
      <c r="M2235" s="37" t="s">
        <v>7482</v>
      </c>
      <c r="N2235" s="37" t="s">
        <v>11218</v>
      </c>
      <c r="O2235" s="67">
        <v>64.78</v>
      </c>
      <c r="P2235" s="37" t="s">
        <v>11216</v>
      </c>
      <c r="Q2235" s="38">
        <v>1.0</v>
      </c>
      <c r="R2235" s="37" t="s">
        <v>13462</v>
      </c>
    </row>
    <row r="2236" ht="19.5" customHeight="1">
      <c r="B2236" s="38">
        <v>19418.0</v>
      </c>
      <c r="C2236" s="37" t="s">
        <v>6776</v>
      </c>
      <c r="D2236" s="37" t="s">
        <v>11225</v>
      </c>
      <c r="E2236" s="37" t="s">
        <v>6777</v>
      </c>
      <c r="F2236" s="37" t="s">
        <v>6778</v>
      </c>
      <c r="G2236" s="39" t="s">
        <v>7523</v>
      </c>
      <c r="H2236" s="37" t="s">
        <v>214</v>
      </c>
      <c r="I2236" s="37" t="s">
        <v>7517</v>
      </c>
      <c r="J2236" s="37">
        <v>3.17661149E9</v>
      </c>
      <c r="K2236" s="37" t="s">
        <v>7522</v>
      </c>
      <c r="L2236" s="37" t="s">
        <v>7481</v>
      </c>
      <c r="M2236" s="37" t="s">
        <v>7482</v>
      </c>
      <c r="N2236" s="37" t="s">
        <v>11218</v>
      </c>
      <c r="O2236" s="67">
        <v>93.707616</v>
      </c>
      <c r="P2236" s="37" t="s">
        <v>11216</v>
      </c>
      <c r="Q2236" s="38">
        <v>2.0</v>
      </c>
      <c r="R2236" s="37" t="s">
        <v>13463</v>
      </c>
    </row>
    <row r="2237" ht="19.5" customHeight="1">
      <c r="B2237" s="38">
        <v>19590.0</v>
      </c>
      <c r="C2237" s="37" t="s">
        <v>6787</v>
      </c>
      <c r="D2237" s="37" t="s">
        <v>11225</v>
      </c>
      <c r="E2237" s="37" t="s">
        <v>6788</v>
      </c>
      <c r="F2237" s="37" t="s">
        <v>40</v>
      </c>
      <c r="G2237" s="39" t="s">
        <v>7523</v>
      </c>
      <c r="H2237" s="37" t="s">
        <v>214</v>
      </c>
      <c r="I2237" s="37" t="s">
        <v>7517</v>
      </c>
      <c r="J2237" s="37">
        <v>3.17661149E9</v>
      </c>
      <c r="K2237" s="37" t="s">
        <v>7522</v>
      </c>
      <c r="L2237" s="37" t="s">
        <v>7481</v>
      </c>
      <c r="M2237" s="37" t="s">
        <v>7482</v>
      </c>
      <c r="N2237" s="37" t="s">
        <v>11218</v>
      </c>
      <c r="O2237" s="67">
        <v>93.844415</v>
      </c>
      <c r="P2237" s="37" t="s">
        <v>11216</v>
      </c>
      <c r="Q2237" s="38">
        <v>3.0</v>
      </c>
      <c r="R2237" s="37" t="s">
        <v>13464</v>
      </c>
    </row>
    <row r="2238" ht="19.5" customHeight="1">
      <c r="B2238" s="38">
        <v>4.2657601E7</v>
      </c>
      <c r="C2238" s="37" t="s">
        <v>1819</v>
      </c>
      <c r="D2238" s="37" t="s">
        <v>11214</v>
      </c>
      <c r="E2238" s="37" t="s">
        <v>1820</v>
      </c>
      <c r="F2238" s="37" t="s">
        <v>40</v>
      </c>
      <c r="G2238" s="39" t="s">
        <v>7523</v>
      </c>
      <c r="H2238" s="37" t="s">
        <v>214</v>
      </c>
      <c r="I2238" s="37" t="s">
        <v>7517</v>
      </c>
      <c r="J2238" s="37" t="s">
        <v>1821</v>
      </c>
      <c r="K2238" s="37" t="s">
        <v>7522</v>
      </c>
      <c r="L2238" s="37" t="s">
        <v>7481</v>
      </c>
      <c r="M2238" s="37" t="s">
        <v>7482</v>
      </c>
      <c r="N2238" s="37" t="s">
        <v>11218</v>
      </c>
      <c r="O2238" s="67">
        <v>188.640556</v>
      </c>
      <c r="P2238" s="37" t="s">
        <v>11216</v>
      </c>
      <c r="Q2238" s="38">
        <v>4.0</v>
      </c>
      <c r="R2238" s="37" t="s">
        <v>13465</v>
      </c>
    </row>
    <row r="2239" ht="19.5" customHeight="1">
      <c r="B2239" s="38">
        <v>19358.0</v>
      </c>
      <c r="C2239" s="37" t="s">
        <v>5421</v>
      </c>
      <c r="D2239" s="37" t="s">
        <v>11225</v>
      </c>
      <c r="E2239" s="37" t="s">
        <v>5422</v>
      </c>
      <c r="F2239" s="37" t="s">
        <v>5423</v>
      </c>
      <c r="G2239" s="39" t="s">
        <v>10371</v>
      </c>
      <c r="H2239" s="37" t="s">
        <v>5424</v>
      </c>
      <c r="I2239" s="37" t="s">
        <v>7900</v>
      </c>
      <c r="J2239" s="37">
        <v>3.17661149E9</v>
      </c>
      <c r="K2239" s="37" t="s">
        <v>7522</v>
      </c>
      <c r="L2239" s="37" t="s">
        <v>7481</v>
      </c>
      <c r="M2239" s="37" t="s">
        <v>7482</v>
      </c>
      <c r="N2239" s="37" t="s">
        <v>11218</v>
      </c>
      <c r="O2239" s="67">
        <v>293.428018</v>
      </c>
      <c r="P2239" s="37" t="s">
        <v>11216</v>
      </c>
      <c r="Q2239" s="38">
        <v>5.0</v>
      </c>
      <c r="R2239" s="37" t="s">
        <v>13466</v>
      </c>
    </row>
    <row r="2240" ht="19.5" customHeight="1">
      <c r="B2240" s="38">
        <v>4.2870701E7</v>
      </c>
      <c r="C2240" s="37" t="s">
        <v>4854</v>
      </c>
      <c r="D2240" s="37" t="s">
        <v>11214</v>
      </c>
      <c r="E2240" s="37" t="s">
        <v>4855</v>
      </c>
      <c r="F2240" s="37" t="s">
        <v>40</v>
      </c>
      <c r="G2240" s="39" t="s">
        <v>7523</v>
      </c>
      <c r="H2240" s="37" t="s">
        <v>214</v>
      </c>
      <c r="I2240" s="37" t="s">
        <v>7517</v>
      </c>
      <c r="J2240" s="37" t="s">
        <v>4856</v>
      </c>
      <c r="K2240" s="37" t="s">
        <v>7522</v>
      </c>
      <c r="L2240" s="37" t="s">
        <v>7481</v>
      </c>
      <c r="M2240" s="37" t="s">
        <v>7482</v>
      </c>
      <c r="N2240" s="37" t="s">
        <v>11218</v>
      </c>
      <c r="O2240" s="67">
        <v>412.793118</v>
      </c>
      <c r="P2240" s="37" t="s">
        <v>11216</v>
      </c>
      <c r="Q2240" s="38">
        <v>6.0</v>
      </c>
      <c r="R2240" s="37" t="s">
        <v>13467</v>
      </c>
    </row>
    <row r="2241" ht="19.5" customHeight="1">
      <c r="B2241" s="38">
        <v>4.2784701E7</v>
      </c>
      <c r="C2241" s="37" t="s">
        <v>212</v>
      </c>
      <c r="D2241" s="37" t="s">
        <v>11214</v>
      </c>
      <c r="E2241" s="37" t="s">
        <v>213</v>
      </c>
      <c r="F2241" s="37" t="s">
        <v>40</v>
      </c>
      <c r="G2241" s="39" t="s">
        <v>7523</v>
      </c>
      <c r="H2241" s="37" t="s">
        <v>214</v>
      </c>
      <c r="I2241" s="37" t="s">
        <v>7517</v>
      </c>
      <c r="J2241" s="37" t="s">
        <v>215</v>
      </c>
      <c r="K2241" s="37" t="s">
        <v>7522</v>
      </c>
      <c r="L2241" s="37" t="s">
        <v>7481</v>
      </c>
      <c r="M2241" s="37" t="s">
        <v>7482</v>
      </c>
      <c r="N2241" s="37" t="s">
        <v>11218</v>
      </c>
      <c r="O2241" s="67">
        <v>456.218603</v>
      </c>
      <c r="P2241" s="37" t="s">
        <v>11216</v>
      </c>
      <c r="Q2241" s="38">
        <v>7.0</v>
      </c>
      <c r="R2241" s="37" t="s">
        <v>13468</v>
      </c>
    </row>
    <row r="2242" ht="19.5" customHeight="1">
      <c r="B2242" s="38">
        <v>224.0</v>
      </c>
      <c r="C2242" s="37" t="s">
        <v>5119</v>
      </c>
      <c r="D2242" s="37" t="s">
        <v>11225</v>
      </c>
      <c r="E2242" s="37" t="s">
        <v>5120</v>
      </c>
      <c r="F2242" s="37" t="s">
        <v>5058</v>
      </c>
      <c r="G2242" s="39" t="s">
        <v>7523</v>
      </c>
      <c r="H2242" s="37" t="s">
        <v>214</v>
      </c>
      <c r="I2242" s="37" t="s">
        <v>7517</v>
      </c>
      <c r="J2242" s="37">
        <v>3.17661149E9</v>
      </c>
      <c r="K2242" s="37" t="s">
        <v>7522</v>
      </c>
      <c r="L2242" s="37" t="s">
        <v>7481</v>
      </c>
      <c r="M2242" s="37" t="s">
        <v>7482</v>
      </c>
      <c r="N2242" s="37" t="s">
        <v>11217</v>
      </c>
      <c r="O2242" s="67">
        <v>793.749334</v>
      </c>
      <c r="P2242" s="37" t="s">
        <v>11216</v>
      </c>
      <c r="Q2242" s="38">
        <v>8.0</v>
      </c>
      <c r="R2242" s="37" t="s">
        <v>13469</v>
      </c>
    </row>
    <row r="2243" ht="19.5" customHeight="1">
      <c r="B2243" s="38">
        <v>23837.0</v>
      </c>
      <c r="C2243" s="37" t="s">
        <v>7257</v>
      </c>
      <c r="D2243" s="37" t="s">
        <v>11225</v>
      </c>
      <c r="E2243" s="37" t="s">
        <v>7258</v>
      </c>
      <c r="F2243" s="37" t="s">
        <v>40</v>
      </c>
      <c r="G2243" s="39" t="s">
        <v>7523</v>
      </c>
      <c r="H2243" s="37" t="s">
        <v>214</v>
      </c>
      <c r="I2243" s="37" t="s">
        <v>7517</v>
      </c>
      <c r="J2243" s="37" t="s">
        <v>11226</v>
      </c>
      <c r="K2243" s="37" t="s">
        <v>7522</v>
      </c>
      <c r="L2243" s="37" t="s">
        <v>7481</v>
      </c>
      <c r="M2243" s="37" t="s">
        <v>7482</v>
      </c>
      <c r="N2243" s="37" t="s">
        <v>11217</v>
      </c>
      <c r="O2243" s="67">
        <v>1065.656223</v>
      </c>
      <c r="P2243" s="37" t="s">
        <v>11216</v>
      </c>
      <c r="Q2243" s="38">
        <v>9.0</v>
      </c>
      <c r="R2243" s="37" t="s">
        <v>13470</v>
      </c>
    </row>
    <row r="2244" ht="19.5" customHeight="1">
      <c r="B2244" s="38">
        <v>3.8642405E7</v>
      </c>
      <c r="C2244" s="37" t="s">
        <v>1045</v>
      </c>
      <c r="D2244" s="37" t="s">
        <v>11214</v>
      </c>
      <c r="E2244" s="37" t="s">
        <v>1046</v>
      </c>
      <c r="F2244" s="37" t="s">
        <v>1047</v>
      </c>
      <c r="G2244" s="39" t="s">
        <v>7523</v>
      </c>
      <c r="H2244" s="37" t="s">
        <v>214</v>
      </c>
      <c r="I2244" s="37" t="s">
        <v>7517</v>
      </c>
      <c r="J2244" s="37" t="s">
        <v>1048</v>
      </c>
      <c r="K2244" s="37" t="s">
        <v>7522</v>
      </c>
      <c r="L2244" s="37" t="s">
        <v>7481</v>
      </c>
      <c r="M2244" s="37" t="s">
        <v>7482</v>
      </c>
      <c r="N2244" s="37" t="s">
        <v>11217</v>
      </c>
      <c r="O2244" s="67">
        <v>1142.693502</v>
      </c>
      <c r="P2244" s="37" t="s">
        <v>11216</v>
      </c>
      <c r="Q2244" s="38">
        <v>10.0</v>
      </c>
      <c r="R2244" s="37" t="s">
        <v>13471</v>
      </c>
    </row>
    <row r="2245" ht="19.5" customHeight="1">
      <c r="B2245" s="38">
        <v>4.2687001E7</v>
      </c>
      <c r="C2245" s="37" t="s">
        <v>1224</v>
      </c>
      <c r="D2245" s="37" t="s">
        <v>11214</v>
      </c>
      <c r="E2245" s="37" t="s">
        <v>1225</v>
      </c>
      <c r="F2245" s="37" t="s">
        <v>1226</v>
      </c>
      <c r="G2245" s="39" t="s">
        <v>7523</v>
      </c>
      <c r="H2245" s="37" t="s">
        <v>214</v>
      </c>
      <c r="I2245" s="37" t="s">
        <v>7517</v>
      </c>
      <c r="J2245" s="37" t="s">
        <v>1227</v>
      </c>
      <c r="K2245" s="37" t="s">
        <v>7522</v>
      </c>
      <c r="L2245" s="37" t="s">
        <v>7481</v>
      </c>
      <c r="M2245" s="37" t="s">
        <v>7482</v>
      </c>
      <c r="N2245" s="37" t="s">
        <v>11217</v>
      </c>
      <c r="O2245" s="67">
        <v>1390.0</v>
      </c>
      <c r="P2245" s="37" t="s">
        <v>11216</v>
      </c>
      <c r="Q2245" s="38">
        <v>11.0</v>
      </c>
      <c r="R2245" s="37" t="s">
        <v>13472</v>
      </c>
    </row>
    <row r="2246" ht="19.5" customHeight="1">
      <c r="B2246" s="38">
        <v>4.2615901E7</v>
      </c>
      <c r="C2246" s="37" t="s">
        <v>2726</v>
      </c>
      <c r="D2246" s="37" t="s">
        <v>11214</v>
      </c>
      <c r="E2246" s="37" t="s">
        <v>2727</v>
      </c>
      <c r="F2246" s="37" t="s">
        <v>2728</v>
      </c>
      <c r="G2246" s="39" t="s">
        <v>7523</v>
      </c>
      <c r="H2246" s="37" t="s">
        <v>214</v>
      </c>
      <c r="I2246" s="37" t="s">
        <v>7517</v>
      </c>
      <c r="J2246" s="37" t="s">
        <v>2729</v>
      </c>
      <c r="K2246" s="37" t="s">
        <v>7522</v>
      </c>
      <c r="L2246" s="37" t="s">
        <v>7481</v>
      </c>
      <c r="M2246" s="37" t="s">
        <v>7482</v>
      </c>
      <c r="N2246" s="37" t="s">
        <v>11217</v>
      </c>
      <c r="O2246" s="67">
        <v>1590.0</v>
      </c>
      <c r="P2246" s="37" t="s">
        <v>11216</v>
      </c>
      <c r="Q2246" s="38">
        <v>12.0</v>
      </c>
      <c r="R2246" s="37" t="s">
        <v>13473</v>
      </c>
    </row>
    <row r="2247" ht="19.5" customHeight="1">
      <c r="B2247" s="38">
        <v>4.2922801E7</v>
      </c>
      <c r="C2247" s="37" t="s">
        <v>4807</v>
      </c>
      <c r="D2247" s="37" t="s">
        <v>11214</v>
      </c>
      <c r="E2247" s="37" t="s">
        <v>4808</v>
      </c>
      <c r="F2247" s="37" t="s">
        <v>1789</v>
      </c>
      <c r="G2247" s="39" t="s">
        <v>7523</v>
      </c>
      <c r="H2247" s="37" t="s">
        <v>214</v>
      </c>
      <c r="I2247" s="37" t="s">
        <v>7517</v>
      </c>
      <c r="J2247" s="37" t="s">
        <v>4809</v>
      </c>
      <c r="K2247" s="37" t="s">
        <v>7522</v>
      </c>
      <c r="L2247" s="37" t="s">
        <v>7481</v>
      </c>
      <c r="M2247" s="37" t="s">
        <v>7482</v>
      </c>
      <c r="N2247" s="37" t="s">
        <v>11217</v>
      </c>
      <c r="O2247" s="67">
        <v>1631.4721</v>
      </c>
      <c r="P2247" s="37" t="s">
        <v>11216</v>
      </c>
      <c r="Q2247" s="38">
        <v>13.0</v>
      </c>
      <c r="R2247" s="37" t="s">
        <v>13474</v>
      </c>
    </row>
    <row r="2248" ht="19.5" customHeight="1">
      <c r="B2248" s="38">
        <v>23838.0</v>
      </c>
      <c r="C2248" s="37" t="s">
        <v>7259</v>
      </c>
      <c r="D2248" s="37" t="s">
        <v>11225</v>
      </c>
      <c r="E2248" s="37" t="s">
        <v>7260</v>
      </c>
      <c r="F2248" s="37" t="s">
        <v>40</v>
      </c>
      <c r="G2248" s="39" t="s">
        <v>7523</v>
      </c>
      <c r="H2248" s="37" t="s">
        <v>214</v>
      </c>
      <c r="I2248" s="37" t="s">
        <v>7517</v>
      </c>
      <c r="J2248" s="37">
        <v>3.17661149E9</v>
      </c>
      <c r="K2248" s="37" t="s">
        <v>7522</v>
      </c>
      <c r="L2248" s="37" t="s">
        <v>7481</v>
      </c>
      <c r="M2248" s="37" t="s">
        <v>7482</v>
      </c>
      <c r="N2248" s="37" t="s">
        <v>11217</v>
      </c>
      <c r="O2248" s="67">
        <v>1791.3319</v>
      </c>
      <c r="P2248" s="37" t="s">
        <v>11216</v>
      </c>
      <c r="Q2248" s="38">
        <v>14.0</v>
      </c>
      <c r="R2248" s="37" t="s">
        <v>13475</v>
      </c>
    </row>
    <row r="2249" ht="19.5" customHeight="1">
      <c r="B2249" s="38">
        <v>19395.0</v>
      </c>
      <c r="C2249" s="37" t="s">
        <v>6770</v>
      </c>
      <c r="D2249" s="37" t="s">
        <v>11225</v>
      </c>
      <c r="E2249" s="37" t="s">
        <v>6771</v>
      </c>
      <c r="F2249" s="37" t="s">
        <v>6772</v>
      </c>
      <c r="G2249" s="39" t="s">
        <v>7523</v>
      </c>
      <c r="H2249" s="37" t="s">
        <v>214</v>
      </c>
      <c r="I2249" s="37" t="s">
        <v>7517</v>
      </c>
      <c r="J2249" s="37">
        <v>3.17661149E9</v>
      </c>
      <c r="K2249" s="37" t="s">
        <v>7522</v>
      </c>
      <c r="L2249" s="37" t="s">
        <v>7481</v>
      </c>
      <c r="M2249" s="37" t="s">
        <v>7482</v>
      </c>
      <c r="N2249" s="37" t="s">
        <v>11217</v>
      </c>
      <c r="O2249" s="67">
        <v>1849.308161</v>
      </c>
      <c r="P2249" s="37" t="s">
        <v>11216</v>
      </c>
      <c r="Q2249" s="38">
        <v>15.0</v>
      </c>
      <c r="R2249" s="37" t="s">
        <v>13476</v>
      </c>
    </row>
    <row r="2250" ht="19.5" customHeight="1">
      <c r="B2250" s="38">
        <v>3.9700422E7</v>
      </c>
      <c r="C2250" s="37" t="s">
        <v>1707</v>
      </c>
      <c r="D2250" s="37" t="s">
        <v>11214</v>
      </c>
      <c r="E2250" s="37" t="s">
        <v>1708</v>
      </c>
      <c r="F2250" s="37" t="s">
        <v>1709</v>
      </c>
      <c r="G2250" s="39" t="s">
        <v>7523</v>
      </c>
      <c r="H2250" s="37" t="s">
        <v>214</v>
      </c>
      <c r="I2250" s="37" t="s">
        <v>7517</v>
      </c>
      <c r="J2250" s="37" t="s">
        <v>1710</v>
      </c>
      <c r="K2250" s="37" t="s">
        <v>7522</v>
      </c>
      <c r="L2250" s="37" t="s">
        <v>7481</v>
      </c>
      <c r="M2250" s="37" t="s">
        <v>7482</v>
      </c>
      <c r="N2250" s="37" t="s">
        <v>11215</v>
      </c>
      <c r="O2250" s="67">
        <v>2654.982523</v>
      </c>
      <c r="P2250" s="37" t="s">
        <v>11216</v>
      </c>
      <c r="Q2250" s="38">
        <v>16.0</v>
      </c>
      <c r="R2250" s="37" t="s">
        <v>13477</v>
      </c>
    </row>
    <row r="2251" ht="19.5" customHeight="1">
      <c r="B2251" s="38">
        <v>23460.0</v>
      </c>
      <c r="C2251" s="37" t="s">
        <v>6002</v>
      </c>
      <c r="D2251" s="37" t="s">
        <v>11225</v>
      </c>
      <c r="E2251" s="37" t="s">
        <v>6003</v>
      </c>
      <c r="F2251" s="37" t="s">
        <v>40</v>
      </c>
      <c r="G2251" s="39" t="s">
        <v>7523</v>
      </c>
      <c r="H2251" s="37" t="s">
        <v>214</v>
      </c>
      <c r="I2251" s="37" t="s">
        <v>7517</v>
      </c>
      <c r="J2251" s="37">
        <v>3.17661149E9</v>
      </c>
      <c r="K2251" s="37" t="s">
        <v>7522</v>
      </c>
      <c r="L2251" s="37" t="s">
        <v>7481</v>
      </c>
      <c r="M2251" s="37" t="s">
        <v>7482</v>
      </c>
      <c r="N2251" s="37" t="s">
        <v>11215</v>
      </c>
      <c r="O2251" s="67">
        <v>3247.145686</v>
      </c>
      <c r="P2251" s="37" t="s">
        <v>11216</v>
      </c>
      <c r="Q2251" s="38">
        <v>17.0</v>
      </c>
      <c r="R2251" s="37" t="s">
        <v>13478</v>
      </c>
    </row>
    <row r="2252" ht="19.5" customHeight="1">
      <c r="B2252" s="38">
        <v>23835.0</v>
      </c>
      <c r="C2252" s="37" t="s">
        <v>6043</v>
      </c>
      <c r="D2252" s="37" t="s">
        <v>11225</v>
      </c>
      <c r="E2252" s="37" t="s">
        <v>6044</v>
      </c>
      <c r="F2252" s="37" t="s">
        <v>6045</v>
      </c>
      <c r="G2252" s="39" t="s">
        <v>10423</v>
      </c>
      <c r="H2252" s="37" t="s">
        <v>5371</v>
      </c>
      <c r="I2252" s="37" t="s">
        <v>7900</v>
      </c>
      <c r="J2252" s="37">
        <v>3.17661149E9</v>
      </c>
      <c r="K2252" s="37" t="s">
        <v>7522</v>
      </c>
      <c r="L2252" s="37" t="s">
        <v>7481</v>
      </c>
      <c r="M2252" s="37" t="s">
        <v>7482</v>
      </c>
      <c r="N2252" s="37" t="s">
        <v>11215</v>
      </c>
      <c r="O2252" s="67">
        <v>8909.275639</v>
      </c>
      <c r="P2252" s="37" t="s">
        <v>11216</v>
      </c>
      <c r="Q2252" s="38">
        <v>18.0</v>
      </c>
      <c r="R2252" s="37" t="s">
        <v>13479</v>
      </c>
    </row>
    <row r="2253" ht="19.5" customHeight="1">
      <c r="B2253" s="38">
        <v>4.2904201E7</v>
      </c>
      <c r="C2253" s="37" t="s">
        <v>1059</v>
      </c>
      <c r="D2253" s="37" t="s">
        <v>11214</v>
      </c>
      <c r="E2253" s="37" t="s">
        <v>1060</v>
      </c>
      <c r="F2253" s="37" t="s">
        <v>1061</v>
      </c>
      <c r="G2253" s="39" t="s">
        <v>7520</v>
      </c>
      <c r="H2253" s="37" t="s">
        <v>133</v>
      </c>
      <c r="I2253" s="37" t="s">
        <v>7517</v>
      </c>
      <c r="J2253" s="37" t="s">
        <v>1062</v>
      </c>
      <c r="K2253" s="37" t="s">
        <v>7525</v>
      </c>
      <c r="L2253" s="37" t="s">
        <v>7481</v>
      </c>
      <c r="M2253" s="37" t="s">
        <v>7482</v>
      </c>
      <c r="N2253" s="37" t="s">
        <v>11218</v>
      </c>
      <c r="O2253" s="67">
        <v>165.841218</v>
      </c>
      <c r="P2253" s="37" t="s">
        <v>11216</v>
      </c>
      <c r="Q2253" s="38">
        <v>1.0</v>
      </c>
      <c r="R2253" s="37" t="s">
        <v>13480</v>
      </c>
    </row>
    <row r="2254" ht="19.5" customHeight="1">
      <c r="B2254" s="38">
        <v>4.2709901E7</v>
      </c>
      <c r="C2254" s="37" t="s">
        <v>1594</v>
      </c>
      <c r="D2254" s="37" t="s">
        <v>11214</v>
      </c>
      <c r="E2254" s="37" t="s">
        <v>1595</v>
      </c>
      <c r="F2254" s="37" t="s">
        <v>1061</v>
      </c>
      <c r="G2254" s="39" t="s">
        <v>7520</v>
      </c>
      <c r="H2254" s="37" t="s">
        <v>133</v>
      </c>
      <c r="I2254" s="37" t="s">
        <v>7517</v>
      </c>
      <c r="J2254" s="37" t="s">
        <v>1596</v>
      </c>
      <c r="K2254" s="37" t="s">
        <v>7525</v>
      </c>
      <c r="L2254" s="37" t="s">
        <v>7481</v>
      </c>
      <c r="M2254" s="37" t="s">
        <v>7482</v>
      </c>
      <c r="N2254" s="37" t="s">
        <v>11218</v>
      </c>
      <c r="O2254" s="67">
        <v>243.075326</v>
      </c>
      <c r="P2254" s="37" t="s">
        <v>11216</v>
      </c>
      <c r="Q2254" s="38">
        <v>2.0</v>
      </c>
      <c r="R2254" s="37" t="s">
        <v>13481</v>
      </c>
    </row>
    <row r="2255" ht="19.5" customHeight="1">
      <c r="B2255" s="38">
        <v>20333.0</v>
      </c>
      <c r="C2255" s="37" t="s">
        <v>5629</v>
      </c>
      <c r="D2255" s="37" t="s">
        <v>11225</v>
      </c>
      <c r="E2255" s="37" t="s">
        <v>5630</v>
      </c>
      <c r="F2255" s="37" t="s">
        <v>5058</v>
      </c>
      <c r="G2255" s="39" t="s">
        <v>7520</v>
      </c>
      <c r="H2255" s="37" t="s">
        <v>133</v>
      </c>
      <c r="I2255" s="37" t="s">
        <v>7517</v>
      </c>
      <c r="J2255" s="37" t="s">
        <v>11226</v>
      </c>
      <c r="K2255" s="37" t="s">
        <v>7525</v>
      </c>
      <c r="L2255" s="37" t="s">
        <v>7481</v>
      </c>
      <c r="M2255" s="37" t="s">
        <v>7482</v>
      </c>
      <c r="N2255" s="37" t="s">
        <v>11218</v>
      </c>
      <c r="O2255" s="67">
        <v>333.781628</v>
      </c>
      <c r="P2255" s="37" t="s">
        <v>11216</v>
      </c>
      <c r="Q2255" s="38">
        <v>3.0</v>
      </c>
      <c r="R2255" s="37" t="s">
        <v>13482</v>
      </c>
    </row>
    <row r="2256" ht="19.5" customHeight="1">
      <c r="B2256" s="38">
        <v>23741.0</v>
      </c>
      <c r="C2256" s="37" t="s">
        <v>7226</v>
      </c>
      <c r="D2256" s="37" t="s">
        <v>11225</v>
      </c>
      <c r="E2256" s="37" t="s">
        <v>7227</v>
      </c>
      <c r="F2256" s="37" t="s">
        <v>2360</v>
      </c>
      <c r="G2256" s="39" t="s">
        <v>7520</v>
      </c>
      <c r="H2256" s="37" t="s">
        <v>133</v>
      </c>
      <c r="I2256" s="37" t="s">
        <v>7517</v>
      </c>
      <c r="J2256" s="37">
        <v>3.17661149E9</v>
      </c>
      <c r="K2256" s="37" t="s">
        <v>7525</v>
      </c>
      <c r="L2256" s="37" t="s">
        <v>7481</v>
      </c>
      <c r="M2256" s="37" t="s">
        <v>7482</v>
      </c>
      <c r="N2256" s="37" t="s">
        <v>11217</v>
      </c>
      <c r="O2256" s="67">
        <v>555.31791</v>
      </c>
      <c r="P2256" s="37" t="s">
        <v>11216</v>
      </c>
      <c r="Q2256" s="38">
        <v>4.0</v>
      </c>
      <c r="R2256" s="37" t="s">
        <v>13483</v>
      </c>
    </row>
    <row r="2257" ht="19.5" customHeight="1">
      <c r="B2257" s="38">
        <v>4.2805901E7</v>
      </c>
      <c r="C2257" s="37" t="s">
        <v>296</v>
      </c>
      <c r="D2257" s="37" t="s">
        <v>11214</v>
      </c>
      <c r="E2257" s="37" t="s">
        <v>297</v>
      </c>
      <c r="F2257" s="37" t="s">
        <v>286</v>
      </c>
      <c r="G2257" s="39" t="s">
        <v>7520</v>
      </c>
      <c r="H2257" s="37" t="s">
        <v>133</v>
      </c>
      <c r="I2257" s="37" t="s">
        <v>7517</v>
      </c>
      <c r="J2257" s="37" t="s">
        <v>298</v>
      </c>
      <c r="K2257" s="37" t="s">
        <v>7525</v>
      </c>
      <c r="L2257" s="37" t="s">
        <v>7481</v>
      </c>
      <c r="M2257" s="37" t="s">
        <v>7482</v>
      </c>
      <c r="N2257" s="37" t="s">
        <v>11217</v>
      </c>
      <c r="O2257" s="67">
        <v>1005.434845</v>
      </c>
      <c r="P2257" s="37" t="s">
        <v>11216</v>
      </c>
      <c r="Q2257" s="38">
        <v>5.0</v>
      </c>
      <c r="R2257" s="37" t="s">
        <v>13484</v>
      </c>
    </row>
    <row r="2258" ht="19.5" customHeight="1">
      <c r="B2258" s="38">
        <v>4.2778601E7</v>
      </c>
      <c r="C2258" s="37" t="s">
        <v>4542</v>
      </c>
      <c r="D2258" s="37" t="s">
        <v>11214</v>
      </c>
      <c r="E2258" s="37" t="s">
        <v>4543</v>
      </c>
      <c r="F2258" s="37" t="s">
        <v>4544</v>
      </c>
      <c r="G2258" s="39" t="s">
        <v>7520</v>
      </c>
      <c r="H2258" s="37" t="s">
        <v>133</v>
      </c>
      <c r="I2258" s="37" t="s">
        <v>7517</v>
      </c>
      <c r="J2258" s="37" t="s">
        <v>4545</v>
      </c>
      <c r="K2258" s="37" t="s">
        <v>7525</v>
      </c>
      <c r="L2258" s="37" t="s">
        <v>7481</v>
      </c>
      <c r="M2258" s="37" t="s">
        <v>7482</v>
      </c>
      <c r="N2258" s="37" t="s">
        <v>11217</v>
      </c>
      <c r="O2258" s="67">
        <v>1021.569689</v>
      </c>
      <c r="P2258" s="37" t="s">
        <v>11216</v>
      </c>
      <c r="Q2258" s="38">
        <v>6.0</v>
      </c>
      <c r="R2258" s="37" t="s">
        <v>13485</v>
      </c>
    </row>
    <row r="2259" ht="19.5" customHeight="1">
      <c r="B2259" s="38">
        <v>4.2785801E7</v>
      </c>
      <c r="C2259" s="37" t="s">
        <v>799</v>
      </c>
      <c r="D2259" s="37" t="s">
        <v>11214</v>
      </c>
      <c r="E2259" s="37" t="s">
        <v>800</v>
      </c>
      <c r="F2259" s="37" t="s">
        <v>801</v>
      </c>
      <c r="G2259" s="39" t="s">
        <v>7520</v>
      </c>
      <c r="H2259" s="37" t="s">
        <v>133</v>
      </c>
      <c r="I2259" s="37" t="s">
        <v>7517</v>
      </c>
      <c r="J2259" s="37" t="s">
        <v>802</v>
      </c>
      <c r="K2259" s="37" t="s">
        <v>7525</v>
      </c>
      <c r="L2259" s="37" t="s">
        <v>7481</v>
      </c>
      <c r="M2259" s="37" t="s">
        <v>7482</v>
      </c>
      <c r="N2259" s="37" t="s">
        <v>11217</v>
      </c>
      <c r="O2259" s="67">
        <v>1073.63866</v>
      </c>
      <c r="P2259" s="37" t="s">
        <v>11216</v>
      </c>
      <c r="Q2259" s="38">
        <v>7.0</v>
      </c>
      <c r="R2259" s="37" t="s">
        <v>13486</v>
      </c>
    </row>
    <row r="2260" ht="19.5" customHeight="1">
      <c r="B2260" s="38">
        <v>4.2877101E7</v>
      </c>
      <c r="C2260" s="37" t="s">
        <v>1217</v>
      </c>
      <c r="D2260" s="37" t="s">
        <v>11214</v>
      </c>
      <c r="E2260" s="37" t="s">
        <v>1218</v>
      </c>
      <c r="F2260" s="37" t="s">
        <v>1219</v>
      </c>
      <c r="G2260" s="39" t="s">
        <v>7520</v>
      </c>
      <c r="H2260" s="37" t="s">
        <v>133</v>
      </c>
      <c r="I2260" s="37" t="s">
        <v>7517</v>
      </c>
      <c r="J2260" s="37" t="s">
        <v>1220</v>
      </c>
      <c r="K2260" s="37" t="s">
        <v>7525</v>
      </c>
      <c r="L2260" s="37" t="s">
        <v>7481</v>
      </c>
      <c r="M2260" s="37" t="s">
        <v>7482</v>
      </c>
      <c r="N2260" s="37" t="s">
        <v>11217</v>
      </c>
      <c r="O2260" s="67">
        <v>1401.620332</v>
      </c>
      <c r="P2260" s="37" t="s">
        <v>11216</v>
      </c>
      <c r="Q2260" s="38">
        <v>8.0</v>
      </c>
      <c r="R2260" s="37" t="s">
        <v>13487</v>
      </c>
    </row>
    <row r="2261" ht="19.5" customHeight="1">
      <c r="B2261" s="38">
        <v>4.2660601E7</v>
      </c>
      <c r="C2261" s="37" t="s">
        <v>4357</v>
      </c>
      <c r="D2261" s="37" t="s">
        <v>11214</v>
      </c>
      <c r="E2261" s="37" t="s">
        <v>4358</v>
      </c>
      <c r="F2261" s="37" t="s">
        <v>4359</v>
      </c>
      <c r="G2261" s="39" t="s">
        <v>7520</v>
      </c>
      <c r="H2261" s="37" t="s">
        <v>133</v>
      </c>
      <c r="I2261" s="37" t="s">
        <v>7517</v>
      </c>
      <c r="J2261" s="37" t="s">
        <v>4360</v>
      </c>
      <c r="K2261" s="37" t="s">
        <v>7525</v>
      </c>
      <c r="L2261" s="37" t="s">
        <v>7481</v>
      </c>
      <c r="M2261" s="37" t="s">
        <v>7482</v>
      </c>
      <c r="N2261" s="37" t="s">
        <v>11215</v>
      </c>
      <c r="O2261" s="67">
        <v>2149.779313</v>
      </c>
      <c r="P2261" s="37" t="s">
        <v>11216</v>
      </c>
      <c r="Q2261" s="38">
        <v>9.0</v>
      </c>
      <c r="R2261" s="37" t="s">
        <v>13488</v>
      </c>
    </row>
    <row r="2262" ht="19.5" customHeight="1">
      <c r="B2262" s="38">
        <v>4.2876201E7</v>
      </c>
      <c r="C2262" s="37" t="s">
        <v>440</v>
      </c>
      <c r="D2262" s="37" t="s">
        <v>11214</v>
      </c>
      <c r="E2262" s="37" t="s">
        <v>441</v>
      </c>
      <c r="F2262" s="37" t="s">
        <v>336</v>
      </c>
      <c r="G2262" s="39" t="s">
        <v>7520</v>
      </c>
      <c r="H2262" s="37" t="s">
        <v>133</v>
      </c>
      <c r="I2262" s="37" t="s">
        <v>7517</v>
      </c>
      <c r="J2262" s="37" t="s">
        <v>442</v>
      </c>
      <c r="K2262" s="37" t="s">
        <v>7525</v>
      </c>
      <c r="L2262" s="37" t="s">
        <v>7481</v>
      </c>
      <c r="M2262" s="37" t="s">
        <v>7482</v>
      </c>
      <c r="N2262" s="37" t="s">
        <v>11215</v>
      </c>
      <c r="O2262" s="67">
        <v>2813.280656</v>
      </c>
      <c r="P2262" s="37" t="s">
        <v>11216</v>
      </c>
      <c r="Q2262" s="38">
        <v>10.0</v>
      </c>
      <c r="R2262" s="37" t="s">
        <v>13489</v>
      </c>
    </row>
    <row r="2263" ht="19.5" customHeight="1">
      <c r="B2263" s="38">
        <v>4.2733501E7</v>
      </c>
      <c r="C2263" s="37" t="s">
        <v>4472</v>
      </c>
      <c r="D2263" s="37" t="s">
        <v>11214</v>
      </c>
      <c r="E2263" s="37" t="s">
        <v>4473</v>
      </c>
      <c r="F2263" s="37" t="s">
        <v>210</v>
      </c>
      <c r="G2263" s="39" t="s">
        <v>7520</v>
      </c>
      <c r="H2263" s="37" t="s">
        <v>133</v>
      </c>
      <c r="I2263" s="37" t="s">
        <v>7517</v>
      </c>
      <c r="J2263" s="37" t="s">
        <v>4474</v>
      </c>
      <c r="K2263" s="37" t="s">
        <v>7525</v>
      </c>
      <c r="L2263" s="37" t="s">
        <v>7481</v>
      </c>
      <c r="M2263" s="37" t="s">
        <v>7482</v>
      </c>
      <c r="N2263" s="37" t="s">
        <v>11215</v>
      </c>
      <c r="O2263" s="67">
        <v>3608.29663</v>
      </c>
      <c r="P2263" s="37" t="s">
        <v>11216</v>
      </c>
      <c r="Q2263" s="38">
        <v>11.0</v>
      </c>
      <c r="R2263" s="37" t="s">
        <v>13490</v>
      </c>
    </row>
    <row r="2264" ht="19.5" customHeight="1">
      <c r="B2264" s="38">
        <v>22167.0</v>
      </c>
      <c r="C2264" s="37" t="s">
        <v>7034</v>
      </c>
      <c r="D2264" s="37" t="s">
        <v>11225</v>
      </c>
      <c r="E2264" s="37" t="s">
        <v>7035</v>
      </c>
      <c r="F2264" s="37" t="s">
        <v>40</v>
      </c>
      <c r="G2264" s="39" t="s">
        <v>9066</v>
      </c>
      <c r="H2264" s="37" t="s">
        <v>7036</v>
      </c>
      <c r="I2264" s="37" t="s">
        <v>7517</v>
      </c>
      <c r="J2264" s="37">
        <v>3.17661149E9</v>
      </c>
      <c r="K2264" s="37" t="s">
        <v>7525</v>
      </c>
      <c r="L2264" s="37" t="s">
        <v>7481</v>
      </c>
      <c r="M2264" s="37" t="s">
        <v>7482</v>
      </c>
      <c r="N2264" s="37" t="s">
        <v>11215</v>
      </c>
      <c r="O2264" s="67">
        <v>10535.610568</v>
      </c>
      <c r="P2264" s="37" t="s">
        <v>11216</v>
      </c>
      <c r="Q2264" s="38">
        <v>12.0</v>
      </c>
      <c r="R2264" s="37" t="s">
        <v>13491</v>
      </c>
    </row>
    <row r="2265" ht="19.5" customHeight="1">
      <c r="B2265" s="38">
        <v>21488.0</v>
      </c>
      <c r="C2265" s="37" t="s">
        <v>6963</v>
      </c>
      <c r="D2265" s="37" t="s">
        <v>11225</v>
      </c>
      <c r="E2265" s="37" t="s">
        <v>6964</v>
      </c>
      <c r="F2265" s="37" t="s">
        <v>40</v>
      </c>
      <c r="G2265" s="39" t="s">
        <v>8741</v>
      </c>
      <c r="H2265" s="37" t="s">
        <v>749</v>
      </c>
      <c r="I2265" s="37" t="s">
        <v>7771</v>
      </c>
      <c r="J2265" s="37">
        <v>3.17661149E9</v>
      </c>
      <c r="K2265" s="37" t="s">
        <v>7525</v>
      </c>
      <c r="L2265" s="37" t="s">
        <v>7481</v>
      </c>
      <c r="M2265" s="37" t="s">
        <v>7482</v>
      </c>
      <c r="N2265" s="37" t="s">
        <v>11215</v>
      </c>
      <c r="O2265" s="67">
        <v>14220.460856</v>
      </c>
      <c r="P2265" s="37" t="s">
        <v>11216</v>
      </c>
      <c r="Q2265" s="38">
        <v>13.0</v>
      </c>
      <c r="R2265" s="37" t="s">
        <v>13492</v>
      </c>
    </row>
    <row r="2266" ht="19.5" customHeight="1">
      <c r="B2266" s="38">
        <v>24888.0</v>
      </c>
      <c r="C2266" s="37" t="s">
        <v>7442</v>
      </c>
      <c r="D2266" s="37" t="s">
        <v>11225</v>
      </c>
      <c r="E2266" s="37" t="s">
        <v>7443</v>
      </c>
      <c r="F2266" s="37" t="s">
        <v>40</v>
      </c>
      <c r="G2266" s="39" t="s">
        <v>9100</v>
      </c>
      <c r="H2266" s="37" t="s">
        <v>7444</v>
      </c>
      <c r="I2266" s="37" t="s">
        <v>7517</v>
      </c>
      <c r="J2266" s="37">
        <v>3.17661149E9</v>
      </c>
      <c r="K2266" s="37" t="s">
        <v>7525</v>
      </c>
      <c r="L2266" s="37" t="s">
        <v>7481</v>
      </c>
      <c r="M2266" s="37" t="s">
        <v>7482</v>
      </c>
      <c r="N2266" s="37" t="s">
        <v>11215</v>
      </c>
      <c r="O2266" s="67">
        <v>14411.458858</v>
      </c>
      <c r="P2266" s="37" t="s">
        <v>11216</v>
      </c>
      <c r="Q2266" s="38">
        <v>14.0</v>
      </c>
      <c r="R2266" s="37" t="s">
        <v>13493</v>
      </c>
    </row>
    <row r="2267" ht="19.5" customHeight="1">
      <c r="B2267" s="38">
        <v>24163.0</v>
      </c>
      <c r="C2267" s="37" t="s">
        <v>6113</v>
      </c>
      <c r="D2267" s="37" t="s">
        <v>11225</v>
      </c>
      <c r="E2267" s="37" t="s">
        <v>6114</v>
      </c>
      <c r="F2267" s="37" t="s">
        <v>40</v>
      </c>
      <c r="G2267" s="39" t="s">
        <v>10518</v>
      </c>
      <c r="H2267" s="37" t="s">
        <v>6115</v>
      </c>
      <c r="I2267" s="37" t="s">
        <v>3271</v>
      </c>
      <c r="J2267" s="37">
        <v>3.17661149E9</v>
      </c>
      <c r="K2267" s="37" t="s">
        <v>7525</v>
      </c>
      <c r="L2267" s="37" t="s">
        <v>7481</v>
      </c>
      <c r="M2267" s="37" t="s">
        <v>7482</v>
      </c>
      <c r="N2267" s="37" t="s">
        <v>11215</v>
      </c>
      <c r="O2267" s="67">
        <v>14991.583326</v>
      </c>
      <c r="P2267" s="37" t="s">
        <v>11216</v>
      </c>
      <c r="Q2267" s="38">
        <v>15.0</v>
      </c>
      <c r="R2267" s="37" t="s">
        <v>13494</v>
      </c>
    </row>
    <row r="2268" ht="19.5" customHeight="1">
      <c r="B2268" s="38">
        <v>19583.0</v>
      </c>
      <c r="C2268" s="37" t="s">
        <v>6784</v>
      </c>
      <c r="D2268" s="37" t="s">
        <v>11225</v>
      </c>
      <c r="E2268" s="37" t="s">
        <v>6785</v>
      </c>
      <c r="F2268" s="37" t="s">
        <v>40</v>
      </c>
      <c r="G2268" s="39" t="s">
        <v>9089</v>
      </c>
      <c r="H2268" s="37" t="s">
        <v>6786</v>
      </c>
      <c r="I2268" s="37" t="s">
        <v>7517</v>
      </c>
      <c r="J2268" s="37">
        <v>3.17661149E9</v>
      </c>
      <c r="K2268" s="37" t="s">
        <v>7525</v>
      </c>
      <c r="L2268" s="37" t="s">
        <v>7481</v>
      </c>
      <c r="M2268" s="37" t="s">
        <v>7482</v>
      </c>
      <c r="N2268" s="37" t="s">
        <v>11215</v>
      </c>
      <c r="O2268" s="67">
        <v>25051.599225</v>
      </c>
      <c r="P2268" s="37" t="s">
        <v>11216</v>
      </c>
      <c r="Q2268" s="38">
        <v>16.0</v>
      </c>
      <c r="R2268" s="37" t="s">
        <v>13495</v>
      </c>
    </row>
    <row r="2269" ht="19.5" customHeight="1">
      <c r="B2269" s="38">
        <v>20661.0</v>
      </c>
      <c r="C2269" s="37" t="s">
        <v>6920</v>
      </c>
      <c r="D2269" s="37" t="s">
        <v>11225</v>
      </c>
      <c r="E2269" s="37" t="s">
        <v>6921</v>
      </c>
      <c r="F2269" s="37" t="s">
        <v>40</v>
      </c>
      <c r="G2269" s="39" t="s">
        <v>9779</v>
      </c>
      <c r="H2269" s="37" t="s">
        <v>6039</v>
      </c>
      <c r="I2269" s="37" t="s">
        <v>7485</v>
      </c>
      <c r="J2269" s="37">
        <v>3.17661149E9</v>
      </c>
      <c r="K2269" s="37" t="s">
        <v>7525</v>
      </c>
      <c r="L2269" s="37" t="s">
        <v>7481</v>
      </c>
      <c r="M2269" s="37" t="s">
        <v>7482</v>
      </c>
      <c r="N2269" s="37" t="s">
        <v>11215</v>
      </c>
      <c r="O2269" s="67">
        <v>43947.569413</v>
      </c>
      <c r="P2269" s="37" t="s">
        <v>11216</v>
      </c>
      <c r="Q2269" s="38">
        <v>17.0</v>
      </c>
      <c r="R2269" s="37" t="s">
        <v>13496</v>
      </c>
    </row>
    <row r="2270" ht="19.5" customHeight="1">
      <c r="B2270" s="38">
        <v>23776.0</v>
      </c>
      <c r="C2270" s="37" t="s">
        <v>6037</v>
      </c>
      <c r="D2270" s="37" t="s">
        <v>11225</v>
      </c>
      <c r="E2270" s="37" t="s">
        <v>6038</v>
      </c>
      <c r="F2270" s="37" t="s">
        <v>5058</v>
      </c>
      <c r="G2270" s="39" t="s">
        <v>9779</v>
      </c>
      <c r="H2270" s="37" t="s">
        <v>6039</v>
      </c>
      <c r="I2270" s="37" t="s">
        <v>7485</v>
      </c>
      <c r="J2270" s="37" t="s">
        <v>11226</v>
      </c>
      <c r="K2270" s="37" t="s">
        <v>7525</v>
      </c>
      <c r="L2270" s="37" t="s">
        <v>7481</v>
      </c>
      <c r="M2270" s="37" t="s">
        <v>7482</v>
      </c>
      <c r="N2270" s="37" t="s">
        <v>11215</v>
      </c>
      <c r="O2270" s="67">
        <v>43955.526639</v>
      </c>
      <c r="P2270" s="37" t="s">
        <v>11216</v>
      </c>
      <c r="Q2270" s="38">
        <v>18.0</v>
      </c>
      <c r="R2270" s="37" t="s">
        <v>13497</v>
      </c>
    </row>
    <row r="2271" ht="19.5" customHeight="1">
      <c r="B2271" s="38">
        <v>229.0</v>
      </c>
      <c r="C2271" s="37" t="s">
        <v>6478</v>
      </c>
      <c r="D2271" s="37" t="s">
        <v>11225</v>
      </c>
      <c r="E2271" s="37" t="s">
        <v>6479</v>
      </c>
      <c r="F2271" s="37" t="s">
        <v>5058</v>
      </c>
      <c r="G2271" s="39" t="s">
        <v>9779</v>
      </c>
      <c r="H2271" s="37" t="s">
        <v>6039</v>
      </c>
      <c r="I2271" s="37" t="s">
        <v>7485</v>
      </c>
      <c r="J2271" s="37" t="s">
        <v>11226</v>
      </c>
      <c r="K2271" s="37" t="s">
        <v>7525</v>
      </c>
      <c r="L2271" s="37" t="s">
        <v>7481</v>
      </c>
      <c r="M2271" s="37" t="s">
        <v>7482</v>
      </c>
      <c r="N2271" s="37" t="s">
        <v>11215</v>
      </c>
      <c r="O2271" s="67">
        <v>44165.164769</v>
      </c>
      <c r="P2271" s="37" t="s">
        <v>11216</v>
      </c>
      <c r="Q2271" s="38">
        <v>19.0</v>
      </c>
      <c r="R2271" s="37" t="s">
        <v>13498</v>
      </c>
    </row>
    <row r="2272" ht="19.5" customHeight="1">
      <c r="B2272" s="38">
        <v>22857.0</v>
      </c>
      <c r="C2272" s="37" t="s">
        <v>5899</v>
      </c>
      <c r="D2272" s="37" t="s">
        <v>11225</v>
      </c>
      <c r="E2272" s="37" t="s">
        <v>5900</v>
      </c>
      <c r="F2272" s="37" t="s">
        <v>4243</v>
      </c>
      <c r="G2272" s="39" t="s">
        <v>7892</v>
      </c>
      <c r="H2272" s="37" t="s">
        <v>66</v>
      </c>
      <c r="I2272" s="37" t="s">
        <v>3271</v>
      </c>
      <c r="J2272" s="37">
        <v>3.17661149E9</v>
      </c>
      <c r="K2272" s="37" t="s">
        <v>7525</v>
      </c>
      <c r="L2272" s="37" t="s">
        <v>7481</v>
      </c>
      <c r="M2272" s="37" t="s">
        <v>7482</v>
      </c>
      <c r="N2272" s="37" t="s">
        <v>11215</v>
      </c>
      <c r="O2272" s="67">
        <v>44707.079397</v>
      </c>
      <c r="P2272" s="37" t="s">
        <v>11216</v>
      </c>
      <c r="Q2272" s="38">
        <v>20.0</v>
      </c>
      <c r="R2272" s="37" t="s">
        <v>13499</v>
      </c>
    </row>
    <row r="2273" ht="19.5" customHeight="1">
      <c r="B2273" s="38">
        <v>19294.0</v>
      </c>
      <c r="C2273" s="37" t="s">
        <v>5419</v>
      </c>
      <c r="D2273" s="37" t="s">
        <v>11225</v>
      </c>
      <c r="E2273" s="37" t="s">
        <v>297</v>
      </c>
      <c r="F2273" s="37" t="s">
        <v>40</v>
      </c>
      <c r="G2273" s="39" t="s">
        <v>8891</v>
      </c>
      <c r="H2273" s="37" t="s">
        <v>5420</v>
      </c>
      <c r="I2273" s="37" t="s">
        <v>7517</v>
      </c>
      <c r="J2273" s="37">
        <v>3.17661149E9</v>
      </c>
      <c r="K2273" s="37" t="s">
        <v>7525</v>
      </c>
      <c r="L2273" s="37" t="s">
        <v>7481</v>
      </c>
      <c r="M2273" s="37" t="s">
        <v>7482</v>
      </c>
      <c r="N2273" s="37" t="s">
        <v>11215</v>
      </c>
      <c r="O2273" s="67">
        <v>50162.266028</v>
      </c>
      <c r="P2273" s="37" t="s">
        <v>11216</v>
      </c>
      <c r="Q2273" s="38">
        <v>21.0</v>
      </c>
      <c r="R2273" s="37" t="s">
        <v>13500</v>
      </c>
    </row>
    <row r="2274" ht="19.5" customHeight="1">
      <c r="B2274" s="38">
        <v>4.2653901E7</v>
      </c>
      <c r="C2274" s="37" t="s">
        <v>4304</v>
      </c>
      <c r="D2274" s="37" t="s">
        <v>11214</v>
      </c>
      <c r="E2274" s="37" t="s">
        <v>4305</v>
      </c>
      <c r="F2274" s="37" t="s">
        <v>40</v>
      </c>
      <c r="G2274" s="39" t="s">
        <v>7528</v>
      </c>
      <c r="H2274" s="37" t="s">
        <v>1132</v>
      </c>
      <c r="I2274" s="37" t="s">
        <v>7517</v>
      </c>
      <c r="J2274" s="37" t="s">
        <v>4306</v>
      </c>
      <c r="K2274" s="37" t="s">
        <v>7527</v>
      </c>
      <c r="L2274" s="37" t="s">
        <v>7481</v>
      </c>
      <c r="M2274" s="37" t="s">
        <v>7482</v>
      </c>
      <c r="N2274" s="37" t="s">
        <v>11218</v>
      </c>
      <c r="O2274" s="67">
        <v>169.153414</v>
      </c>
      <c r="P2274" s="37" t="s">
        <v>11216</v>
      </c>
      <c r="Q2274" s="38">
        <v>1.0</v>
      </c>
      <c r="R2274" s="37" t="s">
        <v>13501</v>
      </c>
    </row>
    <row r="2275" ht="19.5" customHeight="1">
      <c r="B2275" s="38">
        <v>4.2729601E7</v>
      </c>
      <c r="C2275" s="37" t="s">
        <v>4465</v>
      </c>
      <c r="D2275" s="37" t="s">
        <v>11214</v>
      </c>
      <c r="E2275" s="37" t="s">
        <v>4466</v>
      </c>
      <c r="F2275" s="37" t="s">
        <v>40</v>
      </c>
      <c r="G2275" s="39" t="s">
        <v>7528</v>
      </c>
      <c r="H2275" s="37" t="s">
        <v>1132</v>
      </c>
      <c r="I2275" s="37" t="s">
        <v>7517</v>
      </c>
      <c r="J2275" s="37" t="s">
        <v>4467</v>
      </c>
      <c r="K2275" s="37" t="s">
        <v>7527</v>
      </c>
      <c r="L2275" s="37" t="s">
        <v>7481</v>
      </c>
      <c r="M2275" s="37" t="s">
        <v>7482</v>
      </c>
      <c r="N2275" s="37" t="s">
        <v>11218</v>
      </c>
      <c r="O2275" s="67">
        <v>193.823885</v>
      </c>
      <c r="P2275" s="37" t="s">
        <v>11216</v>
      </c>
      <c r="Q2275" s="38">
        <v>2.0</v>
      </c>
      <c r="R2275" s="37" t="s">
        <v>13502</v>
      </c>
    </row>
    <row r="2276" ht="19.5" customHeight="1">
      <c r="B2276" s="38">
        <v>4.2673401E7</v>
      </c>
      <c r="C2276" s="37" t="s">
        <v>4387</v>
      </c>
      <c r="D2276" s="37" t="s">
        <v>11214</v>
      </c>
      <c r="E2276" s="37" t="s">
        <v>4388</v>
      </c>
      <c r="F2276" s="37" t="s">
        <v>4221</v>
      </c>
      <c r="G2276" s="39" t="s">
        <v>7528</v>
      </c>
      <c r="H2276" s="37" t="s">
        <v>1132</v>
      </c>
      <c r="I2276" s="37" t="s">
        <v>7517</v>
      </c>
      <c r="J2276" s="37" t="s">
        <v>4389</v>
      </c>
      <c r="K2276" s="37" t="s">
        <v>7527</v>
      </c>
      <c r="L2276" s="37" t="s">
        <v>7481</v>
      </c>
      <c r="M2276" s="37" t="s">
        <v>7482</v>
      </c>
      <c r="N2276" s="37" t="s">
        <v>11218</v>
      </c>
      <c r="O2276" s="67">
        <v>245.324831</v>
      </c>
      <c r="P2276" s="37" t="s">
        <v>11216</v>
      </c>
      <c r="Q2276" s="38">
        <v>3.0</v>
      </c>
      <c r="R2276" s="37" t="s">
        <v>13503</v>
      </c>
    </row>
    <row r="2277" ht="19.5" customHeight="1">
      <c r="B2277" s="38">
        <v>23730.0</v>
      </c>
      <c r="C2277" s="37" t="s">
        <v>6030</v>
      </c>
      <c r="D2277" s="37" t="s">
        <v>11225</v>
      </c>
      <c r="E2277" s="37" t="s">
        <v>6031</v>
      </c>
      <c r="F2277" s="37" t="s">
        <v>40</v>
      </c>
      <c r="G2277" s="39" t="s">
        <v>7528</v>
      </c>
      <c r="H2277" s="37" t="s">
        <v>1132</v>
      </c>
      <c r="I2277" s="37" t="s">
        <v>7517</v>
      </c>
      <c r="J2277" s="37">
        <v>3.17661149E9</v>
      </c>
      <c r="K2277" s="37" t="s">
        <v>7527</v>
      </c>
      <c r="L2277" s="37" t="s">
        <v>7481</v>
      </c>
      <c r="M2277" s="37" t="s">
        <v>7482</v>
      </c>
      <c r="N2277" s="37" t="s">
        <v>11218</v>
      </c>
      <c r="O2277" s="67">
        <v>358.574311</v>
      </c>
      <c r="P2277" s="37" t="s">
        <v>11216</v>
      </c>
      <c r="Q2277" s="38">
        <v>4.0</v>
      </c>
      <c r="R2277" s="37" t="s">
        <v>13504</v>
      </c>
    </row>
    <row r="2278" ht="19.5" customHeight="1">
      <c r="B2278" s="38">
        <v>4.2587601E7</v>
      </c>
      <c r="C2278" s="37" t="s">
        <v>4219</v>
      </c>
      <c r="D2278" s="37" t="s">
        <v>11214</v>
      </c>
      <c r="E2278" s="37" t="s">
        <v>4220</v>
      </c>
      <c r="F2278" s="37" t="s">
        <v>4221</v>
      </c>
      <c r="G2278" s="39" t="s">
        <v>7528</v>
      </c>
      <c r="H2278" s="37" t="s">
        <v>1132</v>
      </c>
      <c r="I2278" s="37" t="s">
        <v>7517</v>
      </c>
      <c r="J2278" s="37" t="s">
        <v>4222</v>
      </c>
      <c r="K2278" s="37" t="s">
        <v>7527</v>
      </c>
      <c r="L2278" s="37" t="s">
        <v>7481</v>
      </c>
      <c r="M2278" s="37" t="s">
        <v>7482</v>
      </c>
      <c r="N2278" s="37" t="s">
        <v>11217</v>
      </c>
      <c r="O2278" s="67">
        <v>553.764559</v>
      </c>
      <c r="P2278" s="37" t="s">
        <v>11216</v>
      </c>
      <c r="Q2278" s="38">
        <v>5.0</v>
      </c>
      <c r="R2278" s="37" t="s">
        <v>13505</v>
      </c>
    </row>
    <row r="2279" ht="19.5" customHeight="1">
      <c r="B2279" s="38">
        <v>4.2690901E7</v>
      </c>
      <c r="C2279" s="37" t="s">
        <v>1579</v>
      </c>
      <c r="D2279" s="37" t="s">
        <v>11214</v>
      </c>
      <c r="E2279" s="37" t="s">
        <v>1583</v>
      </c>
      <c r="F2279" s="37" t="s">
        <v>1584</v>
      </c>
      <c r="G2279" s="39" t="s">
        <v>7528</v>
      </c>
      <c r="H2279" s="37" t="s">
        <v>1132</v>
      </c>
      <c r="I2279" s="37" t="s">
        <v>7517</v>
      </c>
      <c r="J2279" s="37" t="s">
        <v>1585</v>
      </c>
      <c r="K2279" s="37" t="s">
        <v>7527</v>
      </c>
      <c r="L2279" s="37" t="s">
        <v>7481</v>
      </c>
      <c r="M2279" s="37" t="s">
        <v>7482</v>
      </c>
      <c r="N2279" s="37" t="s">
        <v>11217</v>
      </c>
      <c r="O2279" s="67">
        <v>568.993358</v>
      </c>
      <c r="P2279" s="37" t="s">
        <v>11216</v>
      </c>
      <c r="Q2279" s="38">
        <v>6.0</v>
      </c>
      <c r="R2279" s="37" t="s">
        <v>13506</v>
      </c>
    </row>
    <row r="2280" ht="19.5" customHeight="1">
      <c r="B2280" s="38">
        <v>23843.0</v>
      </c>
      <c r="C2280" s="37" t="s">
        <v>7261</v>
      </c>
      <c r="D2280" s="37" t="s">
        <v>11225</v>
      </c>
      <c r="E2280" s="37" t="s">
        <v>7262</v>
      </c>
      <c r="F2280" s="37" t="s">
        <v>40</v>
      </c>
      <c r="G2280" s="39" t="s">
        <v>7528</v>
      </c>
      <c r="H2280" s="37" t="s">
        <v>1132</v>
      </c>
      <c r="I2280" s="37" t="s">
        <v>7517</v>
      </c>
      <c r="J2280" s="37">
        <v>3.17661149E9</v>
      </c>
      <c r="K2280" s="37" t="s">
        <v>7527</v>
      </c>
      <c r="L2280" s="37" t="s">
        <v>7481</v>
      </c>
      <c r="M2280" s="37" t="s">
        <v>7482</v>
      </c>
      <c r="N2280" s="37" t="s">
        <v>11217</v>
      </c>
      <c r="O2280" s="67">
        <v>600.693313</v>
      </c>
      <c r="P2280" s="37" t="s">
        <v>11216</v>
      </c>
      <c r="Q2280" s="38">
        <v>7.0</v>
      </c>
      <c r="R2280" s="37" t="s">
        <v>13507</v>
      </c>
    </row>
    <row r="2281" ht="19.5" customHeight="1">
      <c r="B2281" s="38">
        <v>23127.0</v>
      </c>
      <c r="C2281" s="37" t="s">
        <v>7125</v>
      </c>
      <c r="D2281" s="37" t="s">
        <v>11225</v>
      </c>
      <c r="E2281" s="37" t="s">
        <v>7126</v>
      </c>
      <c r="F2281" s="37" t="s">
        <v>40</v>
      </c>
      <c r="G2281" s="39" t="s">
        <v>7528</v>
      </c>
      <c r="H2281" s="37" t="s">
        <v>1132</v>
      </c>
      <c r="I2281" s="37" t="s">
        <v>7517</v>
      </c>
      <c r="J2281" s="37">
        <v>3.17661149E9</v>
      </c>
      <c r="K2281" s="37" t="s">
        <v>7527</v>
      </c>
      <c r="L2281" s="37" t="s">
        <v>7481</v>
      </c>
      <c r="M2281" s="37" t="s">
        <v>7482</v>
      </c>
      <c r="N2281" s="37" t="s">
        <v>11217</v>
      </c>
      <c r="O2281" s="67">
        <v>648.182233</v>
      </c>
      <c r="P2281" s="37" t="s">
        <v>11216</v>
      </c>
      <c r="Q2281" s="38">
        <v>8.0</v>
      </c>
      <c r="R2281" s="37" t="s">
        <v>13508</v>
      </c>
    </row>
    <row r="2282" ht="19.5" customHeight="1">
      <c r="B2282" s="38">
        <v>23314.0</v>
      </c>
      <c r="C2282" s="37" t="s">
        <v>5987</v>
      </c>
      <c r="D2282" s="37" t="s">
        <v>11225</v>
      </c>
      <c r="E2282" s="37" t="s">
        <v>5988</v>
      </c>
      <c r="F2282" s="37" t="s">
        <v>40</v>
      </c>
      <c r="G2282" s="39" t="s">
        <v>7528</v>
      </c>
      <c r="H2282" s="37" t="s">
        <v>1132</v>
      </c>
      <c r="I2282" s="37" t="s">
        <v>7517</v>
      </c>
      <c r="J2282" s="37">
        <v>3.17661149E9</v>
      </c>
      <c r="K2282" s="37" t="s">
        <v>7527</v>
      </c>
      <c r="L2282" s="37" t="s">
        <v>7481</v>
      </c>
      <c r="M2282" s="37" t="s">
        <v>7482</v>
      </c>
      <c r="N2282" s="37" t="s">
        <v>11217</v>
      </c>
      <c r="O2282" s="67">
        <v>694.217802</v>
      </c>
      <c r="P2282" s="37" t="s">
        <v>11216</v>
      </c>
      <c r="Q2282" s="38">
        <v>9.0</v>
      </c>
      <c r="R2282" s="37" t="s">
        <v>13509</v>
      </c>
    </row>
    <row r="2283" ht="19.5" customHeight="1">
      <c r="B2283" s="38">
        <v>23128.0</v>
      </c>
      <c r="C2283" s="37" t="s">
        <v>7127</v>
      </c>
      <c r="D2283" s="37" t="s">
        <v>11225</v>
      </c>
      <c r="E2283" s="37" t="s">
        <v>7128</v>
      </c>
      <c r="F2283" s="37" t="s">
        <v>1041</v>
      </c>
      <c r="G2283" s="39" t="s">
        <v>11022</v>
      </c>
      <c r="H2283" s="37" t="s">
        <v>7129</v>
      </c>
      <c r="I2283" s="37" t="s">
        <v>1845</v>
      </c>
      <c r="J2283" s="37">
        <v>3.17661149E9</v>
      </c>
      <c r="K2283" s="37" t="s">
        <v>7527</v>
      </c>
      <c r="L2283" s="37" t="s">
        <v>7481</v>
      </c>
      <c r="M2283" s="37" t="s">
        <v>7482</v>
      </c>
      <c r="N2283" s="37" t="s">
        <v>11217</v>
      </c>
      <c r="O2283" s="67">
        <v>885.739257</v>
      </c>
      <c r="P2283" s="37" t="s">
        <v>11216</v>
      </c>
      <c r="Q2283" s="38">
        <v>10.0</v>
      </c>
      <c r="R2283" s="37" t="s">
        <v>13510</v>
      </c>
    </row>
    <row r="2284" ht="19.5" customHeight="1">
      <c r="B2284" s="38">
        <v>23125.0</v>
      </c>
      <c r="C2284" s="37" t="s">
        <v>7123</v>
      </c>
      <c r="D2284" s="37" t="s">
        <v>11225</v>
      </c>
      <c r="E2284" s="37" t="s">
        <v>7124</v>
      </c>
      <c r="F2284" s="37" t="s">
        <v>40</v>
      </c>
      <c r="G2284" s="39" t="s">
        <v>7528</v>
      </c>
      <c r="H2284" s="37" t="s">
        <v>1132</v>
      </c>
      <c r="I2284" s="37" t="s">
        <v>7517</v>
      </c>
      <c r="J2284" s="37">
        <v>3.17661149E9</v>
      </c>
      <c r="K2284" s="37" t="s">
        <v>7527</v>
      </c>
      <c r="L2284" s="37" t="s">
        <v>7481</v>
      </c>
      <c r="M2284" s="37" t="s">
        <v>7482</v>
      </c>
      <c r="N2284" s="37" t="s">
        <v>11217</v>
      </c>
      <c r="O2284" s="67">
        <v>1070.631143</v>
      </c>
      <c r="P2284" s="37" t="s">
        <v>11216</v>
      </c>
      <c r="Q2284" s="38">
        <v>11.0</v>
      </c>
      <c r="R2284" s="37" t="s">
        <v>13511</v>
      </c>
    </row>
    <row r="2285" ht="19.5" customHeight="1">
      <c r="B2285" s="38">
        <v>4.2932501E7</v>
      </c>
      <c r="C2285" s="37" t="s">
        <v>4814</v>
      </c>
      <c r="D2285" s="37" t="s">
        <v>11214</v>
      </c>
      <c r="E2285" s="37" t="s">
        <v>4815</v>
      </c>
      <c r="F2285" s="37" t="s">
        <v>4431</v>
      </c>
      <c r="G2285" s="39" t="s">
        <v>7528</v>
      </c>
      <c r="H2285" s="37" t="s">
        <v>1132</v>
      </c>
      <c r="I2285" s="37" t="s">
        <v>7517</v>
      </c>
      <c r="J2285" s="37" t="s">
        <v>4816</v>
      </c>
      <c r="K2285" s="37" t="s">
        <v>7527</v>
      </c>
      <c r="L2285" s="37" t="s">
        <v>7481</v>
      </c>
      <c r="M2285" s="37" t="s">
        <v>7482</v>
      </c>
      <c r="N2285" s="37" t="s">
        <v>11217</v>
      </c>
      <c r="O2285" s="67">
        <v>1084.484529</v>
      </c>
      <c r="P2285" s="37" t="s">
        <v>11216</v>
      </c>
      <c r="Q2285" s="38">
        <v>12.0</v>
      </c>
      <c r="R2285" s="37" t="s">
        <v>13512</v>
      </c>
    </row>
    <row r="2286" ht="19.5" customHeight="1">
      <c r="B2286" s="38">
        <v>4.2769701E7</v>
      </c>
      <c r="C2286" s="37" t="s">
        <v>1129</v>
      </c>
      <c r="D2286" s="37" t="s">
        <v>11214</v>
      </c>
      <c r="E2286" s="37" t="s">
        <v>1130</v>
      </c>
      <c r="F2286" s="37" t="s">
        <v>1131</v>
      </c>
      <c r="G2286" s="39" t="s">
        <v>7528</v>
      </c>
      <c r="H2286" s="37" t="s">
        <v>1132</v>
      </c>
      <c r="I2286" s="37" t="s">
        <v>7517</v>
      </c>
      <c r="J2286" s="37" t="s">
        <v>1133</v>
      </c>
      <c r="K2286" s="37" t="s">
        <v>7527</v>
      </c>
      <c r="L2286" s="37" t="s">
        <v>7481</v>
      </c>
      <c r="M2286" s="37" t="s">
        <v>7482</v>
      </c>
      <c r="N2286" s="37" t="s">
        <v>11217</v>
      </c>
      <c r="O2286" s="67">
        <v>1193.875656</v>
      </c>
      <c r="P2286" s="37" t="s">
        <v>11216</v>
      </c>
      <c r="Q2286" s="38">
        <v>13.0</v>
      </c>
      <c r="R2286" s="37" t="s">
        <v>13513</v>
      </c>
    </row>
    <row r="2287" ht="19.5" customHeight="1">
      <c r="B2287" s="38">
        <v>4.2703601E7</v>
      </c>
      <c r="C2287" s="37" t="s">
        <v>2633</v>
      </c>
      <c r="D2287" s="37" t="s">
        <v>11214</v>
      </c>
      <c r="E2287" s="37" t="s">
        <v>2634</v>
      </c>
      <c r="F2287" s="37" t="s">
        <v>234</v>
      </c>
      <c r="G2287" s="39" t="s">
        <v>7528</v>
      </c>
      <c r="H2287" s="37" t="s">
        <v>1132</v>
      </c>
      <c r="I2287" s="37" t="s">
        <v>7517</v>
      </c>
      <c r="J2287" s="37" t="s">
        <v>2635</v>
      </c>
      <c r="K2287" s="37" t="s">
        <v>7527</v>
      </c>
      <c r="L2287" s="37" t="s">
        <v>7481</v>
      </c>
      <c r="M2287" s="37" t="s">
        <v>7482</v>
      </c>
      <c r="N2287" s="37" t="s">
        <v>11217</v>
      </c>
      <c r="O2287" s="67">
        <v>1277.901979</v>
      </c>
      <c r="P2287" s="37" t="s">
        <v>11216</v>
      </c>
      <c r="Q2287" s="38">
        <v>14.0</v>
      </c>
      <c r="R2287" s="37" t="s">
        <v>13514</v>
      </c>
    </row>
    <row r="2288" ht="19.5" customHeight="1">
      <c r="B2288" s="38">
        <v>4.3082201E7</v>
      </c>
      <c r="C2288" s="37" t="s">
        <v>6340</v>
      </c>
      <c r="D2288" s="37" t="s">
        <v>11214</v>
      </c>
      <c r="E2288" s="37" t="s">
        <v>6341</v>
      </c>
      <c r="F2288" s="37" t="s">
        <v>6342</v>
      </c>
      <c r="G2288" s="39" t="s">
        <v>7528</v>
      </c>
      <c r="H2288" s="37" t="s">
        <v>1132</v>
      </c>
      <c r="I2288" s="37" t="s">
        <v>7517</v>
      </c>
      <c r="J2288" s="37" t="s">
        <v>6343</v>
      </c>
      <c r="K2288" s="37" t="s">
        <v>7527</v>
      </c>
      <c r="L2288" s="37" t="s">
        <v>7481</v>
      </c>
      <c r="M2288" s="37" t="s">
        <v>7482</v>
      </c>
      <c r="N2288" s="37" t="s">
        <v>11217</v>
      </c>
      <c r="O2288" s="67">
        <v>1385.664337</v>
      </c>
      <c r="P2288" s="37" t="s">
        <v>11216</v>
      </c>
      <c r="Q2288" s="38">
        <v>15.0</v>
      </c>
      <c r="R2288" s="37" t="s">
        <v>13515</v>
      </c>
    </row>
    <row r="2289" ht="19.5" customHeight="1">
      <c r="B2289" s="38">
        <v>4.2849001E7</v>
      </c>
      <c r="C2289" s="37" t="s">
        <v>2673</v>
      </c>
      <c r="D2289" s="37" t="s">
        <v>11214</v>
      </c>
      <c r="E2289" s="37" t="s">
        <v>2674</v>
      </c>
      <c r="F2289" s="37" t="s">
        <v>336</v>
      </c>
      <c r="G2289" s="39" t="s">
        <v>7528</v>
      </c>
      <c r="H2289" s="37" t="s">
        <v>1132</v>
      </c>
      <c r="I2289" s="37" t="s">
        <v>7517</v>
      </c>
      <c r="J2289" s="37" t="s">
        <v>2675</v>
      </c>
      <c r="K2289" s="37" t="s">
        <v>7527</v>
      </c>
      <c r="L2289" s="37" t="s">
        <v>7481</v>
      </c>
      <c r="M2289" s="37" t="s">
        <v>7482</v>
      </c>
      <c r="N2289" s="37" t="s">
        <v>11217</v>
      </c>
      <c r="O2289" s="67">
        <v>1489.399171</v>
      </c>
      <c r="P2289" s="37" t="s">
        <v>11216</v>
      </c>
      <c r="Q2289" s="38">
        <v>16.0</v>
      </c>
      <c r="R2289" s="37" t="s">
        <v>13516</v>
      </c>
    </row>
    <row r="2290" ht="19.5" customHeight="1">
      <c r="B2290" s="38">
        <v>23519.0</v>
      </c>
      <c r="C2290" s="37" t="s">
        <v>6012</v>
      </c>
      <c r="D2290" s="37" t="s">
        <v>11225</v>
      </c>
      <c r="E2290" s="37" t="s">
        <v>6013</v>
      </c>
      <c r="F2290" s="37" t="s">
        <v>40</v>
      </c>
      <c r="G2290" s="39" t="s">
        <v>7528</v>
      </c>
      <c r="H2290" s="37" t="s">
        <v>1132</v>
      </c>
      <c r="I2290" s="37" t="s">
        <v>7517</v>
      </c>
      <c r="J2290" s="37">
        <v>3.17661149E9</v>
      </c>
      <c r="K2290" s="37" t="s">
        <v>7527</v>
      </c>
      <c r="L2290" s="37" t="s">
        <v>7481</v>
      </c>
      <c r="M2290" s="37" t="s">
        <v>7482</v>
      </c>
      <c r="N2290" s="37" t="s">
        <v>11217</v>
      </c>
      <c r="O2290" s="67">
        <v>1923.120215</v>
      </c>
      <c r="P2290" s="37" t="s">
        <v>11216</v>
      </c>
      <c r="Q2290" s="38">
        <v>17.0</v>
      </c>
      <c r="R2290" s="37" t="s">
        <v>13517</v>
      </c>
    </row>
    <row r="2291" ht="19.5" customHeight="1">
      <c r="B2291" s="38">
        <v>4.2903701E7</v>
      </c>
      <c r="C2291" s="37" t="s">
        <v>4776</v>
      </c>
      <c r="D2291" s="37" t="s">
        <v>11214</v>
      </c>
      <c r="E2291" s="37" t="s">
        <v>4777</v>
      </c>
      <c r="F2291" s="37" t="s">
        <v>210</v>
      </c>
      <c r="G2291" s="39" t="s">
        <v>7528</v>
      </c>
      <c r="H2291" s="37" t="s">
        <v>1132</v>
      </c>
      <c r="I2291" s="37" t="s">
        <v>7517</v>
      </c>
      <c r="J2291" s="37" t="s">
        <v>4778</v>
      </c>
      <c r="K2291" s="37" t="s">
        <v>7527</v>
      </c>
      <c r="L2291" s="37" t="s">
        <v>7481</v>
      </c>
      <c r="M2291" s="37" t="s">
        <v>7482</v>
      </c>
      <c r="N2291" s="37" t="s">
        <v>11215</v>
      </c>
      <c r="O2291" s="67">
        <v>2006.722288</v>
      </c>
      <c r="P2291" s="37" t="s">
        <v>11216</v>
      </c>
      <c r="Q2291" s="38">
        <v>18.0</v>
      </c>
      <c r="R2291" s="37" t="s">
        <v>13518</v>
      </c>
    </row>
    <row r="2292" ht="19.5" customHeight="1">
      <c r="B2292" s="38">
        <v>4.2703602E7</v>
      </c>
      <c r="C2292" s="37" t="s">
        <v>4436</v>
      </c>
      <c r="D2292" s="37" t="s">
        <v>11214</v>
      </c>
      <c r="E2292" s="37" t="s">
        <v>4437</v>
      </c>
      <c r="F2292" s="37" t="s">
        <v>1041</v>
      </c>
      <c r="G2292" s="39" t="s">
        <v>7528</v>
      </c>
      <c r="H2292" s="37" t="s">
        <v>1132</v>
      </c>
      <c r="I2292" s="37" t="s">
        <v>7517</v>
      </c>
      <c r="J2292" s="37" t="s">
        <v>4438</v>
      </c>
      <c r="K2292" s="37" t="s">
        <v>7527</v>
      </c>
      <c r="L2292" s="37" t="s">
        <v>7481</v>
      </c>
      <c r="M2292" s="37" t="s">
        <v>7482</v>
      </c>
      <c r="N2292" s="37" t="s">
        <v>11215</v>
      </c>
      <c r="O2292" s="67">
        <v>2059.114588</v>
      </c>
      <c r="P2292" s="37" t="s">
        <v>11216</v>
      </c>
      <c r="Q2292" s="38">
        <v>19.0</v>
      </c>
      <c r="R2292" s="37" t="s">
        <v>13519</v>
      </c>
    </row>
    <row r="2293" ht="19.5" customHeight="1">
      <c r="B2293" s="38">
        <v>23312.0</v>
      </c>
      <c r="C2293" s="37" t="s">
        <v>5983</v>
      </c>
      <c r="D2293" s="37" t="s">
        <v>11225</v>
      </c>
      <c r="E2293" s="37" t="s">
        <v>5984</v>
      </c>
      <c r="F2293" s="37" t="s">
        <v>5985</v>
      </c>
      <c r="G2293" s="39" t="s">
        <v>11024</v>
      </c>
      <c r="H2293" s="37" t="s">
        <v>5986</v>
      </c>
      <c r="I2293" s="37" t="s">
        <v>1845</v>
      </c>
      <c r="J2293" s="37">
        <v>3.17661149E9</v>
      </c>
      <c r="K2293" s="37" t="s">
        <v>7527</v>
      </c>
      <c r="L2293" s="37" t="s">
        <v>7481</v>
      </c>
      <c r="M2293" s="37" t="s">
        <v>7482</v>
      </c>
      <c r="N2293" s="37" t="s">
        <v>11215</v>
      </c>
      <c r="O2293" s="67">
        <v>2661.588045</v>
      </c>
      <c r="P2293" s="37" t="s">
        <v>11216</v>
      </c>
      <c r="Q2293" s="38">
        <v>20.0</v>
      </c>
      <c r="R2293" s="37" t="s">
        <v>13520</v>
      </c>
    </row>
    <row r="2294" ht="19.5" customHeight="1">
      <c r="B2294" s="38">
        <v>23541.0</v>
      </c>
      <c r="C2294" s="37" t="s">
        <v>6014</v>
      </c>
      <c r="D2294" s="37" t="s">
        <v>11225</v>
      </c>
      <c r="E2294" s="37" t="s">
        <v>6015</v>
      </c>
      <c r="F2294" s="37" t="s">
        <v>6016</v>
      </c>
      <c r="G2294" s="39" t="s">
        <v>7892</v>
      </c>
      <c r="H2294" s="37" t="s">
        <v>66</v>
      </c>
      <c r="I2294" s="37" t="s">
        <v>3271</v>
      </c>
      <c r="J2294" s="37">
        <v>3.17661149E9</v>
      </c>
      <c r="K2294" s="37" t="s">
        <v>7527</v>
      </c>
      <c r="L2294" s="37" t="s">
        <v>7481</v>
      </c>
      <c r="M2294" s="37" t="s">
        <v>7482</v>
      </c>
      <c r="N2294" s="37" t="s">
        <v>11215</v>
      </c>
      <c r="O2294" s="67">
        <v>10306.251805</v>
      </c>
      <c r="P2294" s="37" t="s">
        <v>11216</v>
      </c>
      <c r="Q2294" s="38">
        <v>21.0</v>
      </c>
      <c r="R2294" s="37" t="s">
        <v>13521</v>
      </c>
    </row>
    <row r="2295" ht="19.5" customHeight="1">
      <c r="B2295" s="38">
        <v>16692.0</v>
      </c>
      <c r="C2295" s="37" t="s">
        <v>5324</v>
      </c>
      <c r="D2295" s="37" t="s">
        <v>11225</v>
      </c>
      <c r="E2295" s="37" t="s">
        <v>5325</v>
      </c>
      <c r="F2295" s="37" t="s">
        <v>5326</v>
      </c>
      <c r="G2295" s="39" t="s">
        <v>7532</v>
      </c>
      <c r="H2295" s="37" t="s">
        <v>17</v>
      </c>
      <c r="I2295" s="37" t="s">
        <v>17</v>
      </c>
      <c r="J2295" s="37">
        <v>3.17661149E9</v>
      </c>
      <c r="K2295" s="37" t="s">
        <v>7559</v>
      </c>
      <c r="L2295" s="37" t="s">
        <v>7531</v>
      </c>
      <c r="M2295" s="37" t="s">
        <v>7482</v>
      </c>
      <c r="N2295" s="37" t="s">
        <v>11218</v>
      </c>
      <c r="O2295" s="67">
        <v>14.523349</v>
      </c>
      <c r="P2295" s="37" t="s">
        <v>11216</v>
      </c>
      <c r="Q2295" s="38">
        <v>1.0</v>
      </c>
      <c r="R2295" s="37" t="s">
        <v>13522</v>
      </c>
    </row>
    <row r="2296" ht="19.5" customHeight="1">
      <c r="B2296" s="38">
        <v>4.0455201E7</v>
      </c>
      <c r="C2296" s="37" t="s">
        <v>2010</v>
      </c>
      <c r="D2296" s="37" t="s">
        <v>11214</v>
      </c>
      <c r="E2296" s="37" t="s">
        <v>2011</v>
      </c>
      <c r="F2296" s="37" t="s">
        <v>2012</v>
      </c>
      <c r="G2296" s="39" t="s">
        <v>7532</v>
      </c>
      <c r="H2296" s="37" t="s">
        <v>17</v>
      </c>
      <c r="I2296" s="37" t="s">
        <v>17</v>
      </c>
      <c r="J2296" s="37" t="s">
        <v>2013</v>
      </c>
      <c r="K2296" s="37" t="s">
        <v>7559</v>
      </c>
      <c r="L2296" s="37" t="s">
        <v>7531</v>
      </c>
      <c r="M2296" s="37" t="s">
        <v>7482</v>
      </c>
      <c r="N2296" s="37" t="s">
        <v>11217</v>
      </c>
      <c r="O2296" s="67">
        <v>1093.591141</v>
      </c>
      <c r="P2296" s="37" t="s">
        <v>11216</v>
      </c>
      <c r="Q2296" s="38">
        <v>2.0</v>
      </c>
      <c r="R2296" s="37" t="s">
        <v>13523</v>
      </c>
    </row>
    <row r="2297" ht="19.5" customHeight="1">
      <c r="B2297" s="38">
        <v>20269.0</v>
      </c>
      <c r="C2297" s="37" t="s">
        <v>5588</v>
      </c>
      <c r="D2297" s="37" t="s">
        <v>11225</v>
      </c>
      <c r="E2297" s="37" t="s">
        <v>5589</v>
      </c>
      <c r="F2297" s="37" t="s">
        <v>5590</v>
      </c>
      <c r="G2297" s="39" t="s">
        <v>7532</v>
      </c>
      <c r="H2297" s="37" t="s">
        <v>17</v>
      </c>
      <c r="I2297" s="37" t="s">
        <v>17</v>
      </c>
      <c r="J2297" s="37" t="s">
        <v>11226</v>
      </c>
      <c r="K2297" s="37" t="s">
        <v>7559</v>
      </c>
      <c r="L2297" s="37" t="s">
        <v>7531</v>
      </c>
      <c r="M2297" s="37" t="s">
        <v>7482</v>
      </c>
      <c r="N2297" s="37" t="s">
        <v>11217</v>
      </c>
      <c r="O2297" s="67">
        <v>1183.609361</v>
      </c>
      <c r="P2297" s="37" t="s">
        <v>11216</v>
      </c>
      <c r="Q2297" s="38">
        <v>3.0</v>
      </c>
      <c r="R2297" s="37" t="s">
        <v>13524</v>
      </c>
    </row>
    <row r="2298" ht="19.5" customHeight="1">
      <c r="B2298" s="38">
        <v>23280.0</v>
      </c>
      <c r="C2298" s="37" t="s">
        <v>7161</v>
      </c>
      <c r="D2298" s="37" t="s">
        <v>11225</v>
      </c>
      <c r="E2298" s="37" t="s">
        <v>7162</v>
      </c>
      <c r="F2298" s="37" t="s">
        <v>1661</v>
      </c>
      <c r="G2298" s="39" t="s">
        <v>7788</v>
      </c>
      <c r="H2298" s="37" t="s">
        <v>932</v>
      </c>
      <c r="I2298" s="37" t="s">
        <v>7766</v>
      </c>
      <c r="J2298" s="37">
        <v>3.17661149E9</v>
      </c>
      <c r="K2298" s="37" t="s">
        <v>7803</v>
      </c>
      <c r="L2298" s="37" t="s">
        <v>7762</v>
      </c>
      <c r="M2298" s="37" t="s">
        <v>7763</v>
      </c>
      <c r="N2298" s="37" t="s">
        <v>11218</v>
      </c>
      <c r="O2298" s="67">
        <v>224.162127</v>
      </c>
      <c r="P2298" s="37" t="s">
        <v>11216</v>
      </c>
      <c r="Q2298" s="38">
        <v>1.0</v>
      </c>
      <c r="R2298" s="37" t="s">
        <v>13525</v>
      </c>
    </row>
    <row r="2299" ht="19.5" customHeight="1">
      <c r="B2299" s="38">
        <v>20285.0</v>
      </c>
      <c r="C2299" s="37" t="s">
        <v>5602</v>
      </c>
      <c r="D2299" s="37" t="s">
        <v>11225</v>
      </c>
      <c r="E2299" s="37" t="s">
        <v>5603</v>
      </c>
      <c r="F2299" s="37" t="s">
        <v>5058</v>
      </c>
      <c r="G2299" s="39" t="s">
        <v>7764</v>
      </c>
      <c r="H2299" s="37" t="s">
        <v>970</v>
      </c>
      <c r="I2299" s="37" t="s">
        <v>7766</v>
      </c>
      <c r="J2299" s="37" t="s">
        <v>11226</v>
      </c>
      <c r="K2299" s="37" t="s">
        <v>7803</v>
      </c>
      <c r="L2299" s="37" t="s">
        <v>7762</v>
      </c>
      <c r="M2299" s="37" t="s">
        <v>7763</v>
      </c>
      <c r="N2299" s="37" t="s">
        <v>11218</v>
      </c>
      <c r="O2299" s="67">
        <v>490.139402</v>
      </c>
      <c r="P2299" s="37" t="s">
        <v>11216</v>
      </c>
      <c r="Q2299" s="38">
        <v>2.0</v>
      </c>
      <c r="R2299" s="37" t="s">
        <v>13526</v>
      </c>
    </row>
    <row r="2300" ht="19.5" customHeight="1">
      <c r="B2300" s="38">
        <v>4.0743601E7</v>
      </c>
      <c r="C2300" s="37" t="s">
        <v>2054</v>
      </c>
      <c r="D2300" s="37" t="s">
        <v>11214</v>
      </c>
      <c r="E2300" s="37" t="s">
        <v>2055</v>
      </c>
      <c r="F2300" s="37" t="s">
        <v>2056</v>
      </c>
      <c r="G2300" s="39" t="s">
        <v>7764</v>
      </c>
      <c r="H2300" s="37" t="s">
        <v>970</v>
      </c>
      <c r="I2300" s="37" t="s">
        <v>7766</v>
      </c>
      <c r="J2300" s="37" t="s">
        <v>2057</v>
      </c>
      <c r="K2300" s="37" t="s">
        <v>7803</v>
      </c>
      <c r="L2300" s="37" t="s">
        <v>7762</v>
      </c>
      <c r="M2300" s="37" t="s">
        <v>7763</v>
      </c>
      <c r="N2300" s="37" t="s">
        <v>11217</v>
      </c>
      <c r="O2300" s="67">
        <v>1915.086858</v>
      </c>
      <c r="P2300" s="37" t="s">
        <v>11216</v>
      </c>
      <c r="Q2300" s="38">
        <v>3.0</v>
      </c>
      <c r="R2300" s="37" t="s">
        <v>13527</v>
      </c>
    </row>
    <row r="2301" ht="19.5" customHeight="1">
      <c r="B2301" s="38">
        <v>20273.0</v>
      </c>
      <c r="C2301" s="37" t="s">
        <v>5594</v>
      </c>
      <c r="D2301" s="37" t="s">
        <v>11225</v>
      </c>
      <c r="E2301" s="37" t="s">
        <v>5595</v>
      </c>
      <c r="F2301" s="37" t="s">
        <v>5058</v>
      </c>
      <c r="G2301" s="39" t="s">
        <v>7764</v>
      </c>
      <c r="H2301" s="37" t="s">
        <v>970</v>
      </c>
      <c r="I2301" s="37" t="s">
        <v>7766</v>
      </c>
      <c r="J2301" s="37" t="s">
        <v>11226</v>
      </c>
      <c r="K2301" s="37" t="s">
        <v>7803</v>
      </c>
      <c r="L2301" s="37" t="s">
        <v>7762</v>
      </c>
      <c r="M2301" s="37" t="s">
        <v>7763</v>
      </c>
      <c r="N2301" s="37" t="s">
        <v>11217</v>
      </c>
      <c r="O2301" s="67">
        <v>1998.489593</v>
      </c>
      <c r="P2301" s="37" t="s">
        <v>11216</v>
      </c>
      <c r="Q2301" s="38">
        <v>4.0</v>
      </c>
      <c r="R2301" s="37" t="s">
        <v>13528</v>
      </c>
    </row>
    <row r="2302" ht="19.5" customHeight="1">
      <c r="B2302" s="38">
        <v>20272.0</v>
      </c>
      <c r="C2302" s="37" t="s">
        <v>6857</v>
      </c>
      <c r="D2302" s="37" t="s">
        <v>11225</v>
      </c>
      <c r="E2302" s="37" t="s">
        <v>6858</v>
      </c>
      <c r="F2302" s="37" t="s">
        <v>5058</v>
      </c>
      <c r="G2302" s="39" t="s">
        <v>7764</v>
      </c>
      <c r="H2302" s="37" t="s">
        <v>970</v>
      </c>
      <c r="I2302" s="37" t="s">
        <v>7766</v>
      </c>
      <c r="J2302" s="37" t="s">
        <v>11226</v>
      </c>
      <c r="K2302" s="37" t="s">
        <v>7803</v>
      </c>
      <c r="L2302" s="37" t="s">
        <v>7762</v>
      </c>
      <c r="M2302" s="37" t="s">
        <v>7763</v>
      </c>
      <c r="N2302" s="37" t="s">
        <v>11215</v>
      </c>
      <c r="O2302" s="67">
        <v>2470.858709</v>
      </c>
      <c r="P2302" s="37" t="s">
        <v>11216</v>
      </c>
      <c r="Q2302" s="38">
        <v>5.0</v>
      </c>
      <c r="R2302" s="37" t="s">
        <v>13529</v>
      </c>
    </row>
    <row r="2303" ht="19.5" customHeight="1">
      <c r="B2303" s="38">
        <v>4.0425701E7</v>
      </c>
      <c r="C2303" s="37" t="s">
        <v>1795</v>
      </c>
      <c r="D2303" s="37" t="s">
        <v>11214</v>
      </c>
      <c r="E2303" s="37" t="s">
        <v>1796</v>
      </c>
      <c r="F2303" s="37" t="s">
        <v>1797</v>
      </c>
      <c r="G2303" s="39" t="s">
        <v>7764</v>
      </c>
      <c r="H2303" s="37" t="s">
        <v>970</v>
      </c>
      <c r="I2303" s="37" t="s">
        <v>7766</v>
      </c>
      <c r="J2303" s="37" t="s">
        <v>1798</v>
      </c>
      <c r="K2303" s="37" t="s">
        <v>7803</v>
      </c>
      <c r="L2303" s="37" t="s">
        <v>7762</v>
      </c>
      <c r="M2303" s="37" t="s">
        <v>7763</v>
      </c>
      <c r="N2303" s="37" t="s">
        <v>11215</v>
      </c>
      <c r="O2303" s="67">
        <v>7760.0</v>
      </c>
      <c r="P2303" s="37" t="s">
        <v>11216</v>
      </c>
      <c r="Q2303" s="38">
        <v>6.0</v>
      </c>
      <c r="R2303" s="37" t="s">
        <v>13530</v>
      </c>
    </row>
    <row r="2304" ht="19.5" customHeight="1">
      <c r="B2304" s="38">
        <v>14863.0</v>
      </c>
      <c r="C2304" s="37" t="s">
        <v>5273</v>
      </c>
      <c r="D2304" s="37" t="s">
        <v>11225</v>
      </c>
      <c r="E2304" s="37" t="s">
        <v>5274</v>
      </c>
      <c r="F2304" s="37" t="s">
        <v>1292</v>
      </c>
      <c r="G2304" s="39" t="s">
        <v>7532</v>
      </c>
      <c r="H2304" s="37" t="s">
        <v>17</v>
      </c>
      <c r="I2304" s="37" t="s">
        <v>17</v>
      </c>
      <c r="J2304" s="37">
        <v>3.17661149E9</v>
      </c>
      <c r="K2304" s="37" t="s">
        <v>7561</v>
      </c>
      <c r="L2304" s="37" t="s">
        <v>7531</v>
      </c>
      <c r="M2304" s="37" t="s">
        <v>7482</v>
      </c>
      <c r="N2304" s="37" t="s">
        <v>11217</v>
      </c>
      <c r="O2304" s="67">
        <v>557.102386</v>
      </c>
      <c r="P2304" s="37" t="s">
        <v>11216</v>
      </c>
      <c r="Q2304" s="38">
        <v>1.0</v>
      </c>
      <c r="R2304" s="37" t="s">
        <v>13531</v>
      </c>
    </row>
    <row r="2305" ht="19.5" customHeight="1">
      <c r="B2305" s="38">
        <v>4.1448901E7</v>
      </c>
      <c r="C2305" s="37" t="s">
        <v>3019</v>
      </c>
      <c r="D2305" s="37" t="s">
        <v>11214</v>
      </c>
      <c r="E2305" s="37" t="s">
        <v>3020</v>
      </c>
      <c r="F2305" s="37" t="s">
        <v>3021</v>
      </c>
      <c r="G2305" s="39" t="s">
        <v>7532</v>
      </c>
      <c r="H2305" s="37" t="s">
        <v>17</v>
      </c>
      <c r="I2305" s="37" t="s">
        <v>17</v>
      </c>
      <c r="J2305" s="37" t="s">
        <v>3022</v>
      </c>
      <c r="K2305" s="37" t="s">
        <v>7561</v>
      </c>
      <c r="L2305" s="37" t="s">
        <v>7531</v>
      </c>
      <c r="M2305" s="37" t="s">
        <v>7482</v>
      </c>
      <c r="N2305" s="37" t="s">
        <v>11217</v>
      </c>
      <c r="O2305" s="67">
        <v>589.935018</v>
      </c>
      <c r="P2305" s="37" t="s">
        <v>11216</v>
      </c>
      <c r="Q2305" s="38">
        <v>2.0</v>
      </c>
      <c r="R2305" s="37" t="s">
        <v>13532</v>
      </c>
    </row>
    <row r="2306" ht="19.5" customHeight="1">
      <c r="B2306" s="38">
        <v>3.8672802E7</v>
      </c>
      <c r="C2306" s="37" t="s">
        <v>2188</v>
      </c>
      <c r="D2306" s="37" t="s">
        <v>11214</v>
      </c>
      <c r="E2306" s="37" t="s">
        <v>2189</v>
      </c>
      <c r="F2306" s="37" t="s">
        <v>2190</v>
      </c>
      <c r="G2306" s="39" t="s">
        <v>7532</v>
      </c>
      <c r="H2306" s="37" t="s">
        <v>17</v>
      </c>
      <c r="I2306" s="37" t="s">
        <v>17</v>
      </c>
      <c r="J2306" s="37" t="s">
        <v>2191</v>
      </c>
      <c r="K2306" s="37" t="s">
        <v>7561</v>
      </c>
      <c r="L2306" s="37" t="s">
        <v>7531</v>
      </c>
      <c r="M2306" s="37" t="s">
        <v>7482</v>
      </c>
      <c r="N2306" s="37" t="s">
        <v>11217</v>
      </c>
      <c r="O2306" s="67">
        <v>903.135942</v>
      </c>
      <c r="P2306" s="37" t="s">
        <v>11216</v>
      </c>
      <c r="Q2306" s="38">
        <v>3.0</v>
      </c>
      <c r="R2306" s="37" t="s">
        <v>13533</v>
      </c>
    </row>
    <row r="2307" ht="19.5" customHeight="1">
      <c r="B2307" s="38">
        <v>4.0827801E7</v>
      </c>
      <c r="C2307" s="37" t="s">
        <v>2564</v>
      </c>
      <c r="D2307" s="37" t="s">
        <v>11214</v>
      </c>
      <c r="E2307" s="37" t="s">
        <v>2565</v>
      </c>
      <c r="F2307" s="37" t="s">
        <v>1098</v>
      </c>
      <c r="G2307" s="39" t="s">
        <v>7532</v>
      </c>
      <c r="H2307" s="37" t="s">
        <v>17</v>
      </c>
      <c r="I2307" s="37" t="s">
        <v>17</v>
      </c>
      <c r="J2307" s="37" t="s">
        <v>2566</v>
      </c>
      <c r="K2307" s="37" t="s">
        <v>7561</v>
      </c>
      <c r="L2307" s="37" t="s">
        <v>7531</v>
      </c>
      <c r="M2307" s="37" t="s">
        <v>7482</v>
      </c>
      <c r="N2307" s="37" t="s">
        <v>11217</v>
      </c>
      <c r="O2307" s="67">
        <v>954.94422</v>
      </c>
      <c r="P2307" s="37" t="s">
        <v>11216</v>
      </c>
      <c r="Q2307" s="38">
        <v>4.0</v>
      </c>
      <c r="R2307" s="37" t="s">
        <v>13534</v>
      </c>
    </row>
    <row r="2308" ht="19.5" customHeight="1">
      <c r="B2308" s="38">
        <v>12036.0</v>
      </c>
      <c r="C2308" s="37" t="s">
        <v>5152</v>
      </c>
      <c r="D2308" s="37" t="s">
        <v>11225</v>
      </c>
      <c r="E2308" s="37" t="s">
        <v>5153</v>
      </c>
      <c r="F2308" s="37" t="s">
        <v>5154</v>
      </c>
      <c r="G2308" s="39" t="s">
        <v>7532</v>
      </c>
      <c r="H2308" s="37" t="s">
        <v>17</v>
      </c>
      <c r="I2308" s="37" t="s">
        <v>17</v>
      </c>
      <c r="J2308" s="37">
        <v>3.17661149E9</v>
      </c>
      <c r="K2308" s="37" t="s">
        <v>7561</v>
      </c>
      <c r="L2308" s="37" t="s">
        <v>7531</v>
      </c>
      <c r="M2308" s="37" t="s">
        <v>7482</v>
      </c>
      <c r="N2308" s="37" t="s">
        <v>11217</v>
      </c>
      <c r="O2308" s="67">
        <v>1199.950079</v>
      </c>
      <c r="P2308" s="37" t="s">
        <v>11216</v>
      </c>
      <c r="Q2308" s="38">
        <v>5.0</v>
      </c>
      <c r="R2308" s="37" t="s">
        <v>13535</v>
      </c>
    </row>
    <row r="2309" ht="19.5" customHeight="1">
      <c r="B2309" s="38">
        <v>3.9778301E7</v>
      </c>
      <c r="C2309" s="37" t="s">
        <v>112</v>
      </c>
      <c r="D2309" s="37" t="s">
        <v>11214</v>
      </c>
      <c r="E2309" s="37" t="s">
        <v>113</v>
      </c>
      <c r="F2309" s="37" t="s">
        <v>114</v>
      </c>
      <c r="G2309" s="39" t="s">
        <v>7532</v>
      </c>
      <c r="H2309" s="37" t="s">
        <v>17</v>
      </c>
      <c r="I2309" s="37" t="s">
        <v>17</v>
      </c>
      <c r="J2309" s="37" t="s">
        <v>115</v>
      </c>
      <c r="K2309" s="37" t="s">
        <v>7561</v>
      </c>
      <c r="L2309" s="37" t="s">
        <v>7531</v>
      </c>
      <c r="M2309" s="37" t="s">
        <v>7482</v>
      </c>
      <c r="N2309" s="37" t="s">
        <v>11217</v>
      </c>
      <c r="O2309" s="67">
        <v>1228.288226</v>
      </c>
      <c r="P2309" s="37" t="s">
        <v>11216</v>
      </c>
      <c r="Q2309" s="38">
        <v>6.0</v>
      </c>
      <c r="R2309" s="37" t="s">
        <v>13536</v>
      </c>
    </row>
    <row r="2310" ht="19.5" customHeight="1">
      <c r="B2310" s="38">
        <v>3.9514101E7</v>
      </c>
      <c r="C2310" s="37" t="s">
        <v>1433</v>
      </c>
      <c r="D2310" s="37" t="s">
        <v>11214</v>
      </c>
      <c r="E2310" s="37" t="s">
        <v>1434</v>
      </c>
      <c r="F2310" s="37" t="s">
        <v>1435</v>
      </c>
      <c r="G2310" s="39" t="s">
        <v>7532</v>
      </c>
      <c r="H2310" s="37" t="s">
        <v>17</v>
      </c>
      <c r="I2310" s="37" t="s">
        <v>17</v>
      </c>
      <c r="J2310" s="37" t="s">
        <v>1436</v>
      </c>
      <c r="K2310" s="37" t="s">
        <v>7561</v>
      </c>
      <c r="L2310" s="37" t="s">
        <v>7531</v>
      </c>
      <c r="M2310" s="37" t="s">
        <v>7482</v>
      </c>
      <c r="N2310" s="37" t="s">
        <v>11217</v>
      </c>
      <c r="O2310" s="67">
        <v>1381.770715</v>
      </c>
      <c r="P2310" s="37" t="s">
        <v>11216</v>
      </c>
      <c r="Q2310" s="38">
        <v>7.0</v>
      </c>
      <c r="R2310" s="37" t="s">
        <v>13537</v>
      </c>
    </row>
    <row r="2311" ht="19.5" customHeight="1">
      <c r="B2311" s="38">
        <v>4.2368501E7</v>
      </c>
      <c r="C2311" s="37" t="s">
        <v>1803</v>
      </c>
      <c r="D2311" s="37" t="s">
        <v>11214</v>
      </c>
      <c r="E2311" s="37" t="s">
        <v>1804</v>
      </c>
      <c r="F2311" s="37" t="s">
        <v>1805</v>
      </c>
      <c r="G2311" s="39" t="s">
        <v>7532</v>
      </c>
      <c r="H2311" s="37" t="s">
        <v>17</v>
      </c>
      <c r="I2311" s="37" t="s">
        <v>17</v>
      </c>
      <c r="J2311" s="37" t="s">
        <v>1806</v>
      </c>
      <c r="K2311" s="37" t="s">
        <v>7561</v>
      </c>
      <c r="L2311" s="37" t="s">
        <v>7531</v>
      </c>
      <c r="M2311" s="37" t="s">
        <v>7482</v>
      </c>
      <c r="N2311" s="37" t="s">
        <v>11217</v>
      </c>
      <c r="O2311" s="67">
        <v>1452.439323</v>
      </c>
      <c r="P2311" s="37" t="s">
        <v>11216</v>
      </c>
      <c r="Q2311" s="38">
        <v>8.0</v>
      </c>
      <c r="R2311" s="37" t="s">
        <v>13538</v>
      </c>
    </row>
    <row r="2312" ht="19.5" customHeight="1">
      <c r="B2312" s="38">
        <v>20245.0</v>
      </c>
      <c r="C2312" s="37" t="s">
        <v>5552</v>
      </c>
      <c r="D2312" s="37" t="s">
        <v>11225</v>
      </c>
      <c r="E2312" s="37" t="s">
        <v>5553</v>
      </c>
      <c r="F2312" s="37" t="s">
        <v>3</v>
      </c>
      <c r="G2312" s="39" t="s">
        <v>7532</v>
      </c>
      <c r="H2312" s="37" t="s">
        <v>17</v>
      </c>
      <c r="I2312" s="37" t="s">
        <v>17</v>
      </c>
      <c r="J2312" s="37" t="s">
        <v>11226</v>
      </c>
      <c r="K2312" s="37" t="s">
        <v>7561</v>
      </c>
      <c r="L2312" s="37" t="s">
        <v>7531</v>
      </c>
      <c r="M2312" s="37" t="s">
        <v>7482</v>
      </c>
      <c r="N2312" s="37" t="s">
        <v>11217</v>
      </c>
      <c r="O2312" s="67">
        <v>1485.542897</v>
      </c>
      <c r="P2312" s="37" t="s">
        <v>11216</v>
      </c>
      <c r="Q2312" s="38">
        <v>9.0</v>
      </c>
      <c r="R2312" s="37" t="s">
        <v>13539</v>
      </c>
    </row>
    <row r="2313" ht="19.5" customHeight="1">
      <c r="B2313" s="38">
        <v>4.0233601E7</v>
      </c>
      <c r="C2313" s="37" t="s">
        <v>1557</v>
      </c>
      <c r="D2313" s="37" t="s">
        <v>11214</v>
      </c>
      <c r="E2313" s="37" t="s">
        <v>1558</v>
      </c>
      <c r="F2313" s="37" t="s">
        <v>1559</v>
      </c>
      <c r="G2313" s="39" t="s">
        <v>7532</v>
      </c>
      <c r="H2313" s="37" t="s">
        <v>17</v>
      </c>
      <c r="I2313" s="37" t="s">
        <v>17</v>
      </c>
      <c r="J2313" s="37" t="s">
        <v>1560</v>
      </c>
      <c r="K2313" s="37" t="s">
        <v>7657</v>
      </c>
      <c r="L2313" s="37" t="s">
        <v>7626</v>
      </c>
      <c r="M2313" s="37" t="s">
        <v>7627</v>
      </c>
      <c r="N2313" s="37" t="s">
        <v>11218</v>
      </c>
      <c r="O2313" s="67">
        <v>43.051438</v>
      </c>
      <c r="P2313" s="37" t="s">
        <v>11216</v>
      </c>
      <c r="Q2313" s="38">
        <v>1.0</v>
      </c>
      <c r="R2313" s="37" t="s">
        <v>13540</v>
      </c>
    </row>
    <row r="2314" ht="19.5" customHeight="1">
      <c r="B2314" s="38">
        <v>3.9731301E7</v>
      </c>
      <c r="C2314" s="37" t="s">
        <v>2058</v>
      </c>
      <c r="D2314" s="37" t="s">
        <v>11214</v>
      </c>
      <c r="E2314" s="37" t="s">
        <v>2059</v>
      </c>
      <c r="F2314" s="37" t="s">
        <v>2060</v>
      </c>
      <c r="G2314" s="39" t="s">
        <v>7532</v>
      </c>
      <c r="H2314" s="37" t="s">
        <v>17</v>
      </c>
      <c r="I2314" s="37" t="s">
        <v>17</v>
      </c>
      <c r="J2314" s="37" t="s">
        <v>2061</v>
      </c>
      <c r="K2314" s="37" t="s">
        <v>7657</v>
      </c>
      <c r="L2314" s="37" t="s">
        <v>7626</v>
      </c>
      <c r="M2314" s="37" t="s">
        <v>7627</v>
      </c>
      <c r="N2314" s="37" t="s">
        <v>11218</v>
      </c>
      <c r="O2314" s="67">
        <v>391.209657</v>
      </c>
      <c r="P2314" s="37" t="s">
        <v>11216</v>
      </c>
      <c r="Q2314" s="38">
        <v>2.0</v>
      </c>
      <c r="R2314" s="37" t="s">
        <v>13541</v>
      </c>
    </row>
    <row r="2315" ht="19.5" customHeight="1">
      <c r="B2315" s="38">
        <v>4.1825501E7</v>
      </c>
      <c r="C2315" s="37" t="s">
        <v>3093</v>
      </c>
      <c r="D2315" s="37" t="s">
        <v>11214</v>
      </c>
      <c r="E2315" s="37" t="s">
        <v>3094</v>
      </c>
      <c r="F2315" s="37" t="s">
        <v>2773</v>
      </c>
      <c r="G2315" s="39" t="s">
        <v>7532</v>
      </c>
      <c r="H2315" s="37" t="s">
        <v>17</v>
      </c>
      <c r="I2315" s="37" t="s">
        <v>17</v>
      </c>
      <c r="J2315" s="37" t="s">
        <v>3095</v>
      </c>
      <c r="K2315" s="37" t="s">
        <v>7657</v>
      </c>
      <c r="L2315" s="37" t="s">
        <v>7626</v>
      </c>
      <c r="M2315" s="37" t="s">
        <v>7627</v>
      </c>
      <c r="N2315" s="37" t="s">
        <v>11218</v>
      </c>
      <c r="O2315" s="67">
        <v>393.839499</v>
      </c>
      <c r="P2315" s="37" t="s">
        <v>11216</v>
      </c>
      <c r="Q2315" s="38">
        <v>3.0</v>
      </c>
      <c r="R2315" s="37" t="s">
        <v>13542</v>
      </c>
    </row>
    <row r="2316" ht="19.5" customHeight="1">
      <c r="B2316" s="38">
        <v>4.1985501E7</v>
      </c>
      <c r="C2316" s="37" t="s">
        <v>3201</v>
      </c>
      <c r="D2316" s="37" t="s">
        <v>11214</v>
      </c>
      <c r="E2316" s="37" t="s">
        <v>3202</v>
      </c>
      <c r="F2316" s="37" t="s">
        <v>2060</v>
      </c>
      <c r="G2316" s="39" t="s">
        <v>7532</v>
      </c>
      <c r="H2316" s="37" t="s">
        <v>17</v>
      </c>
      <c r="I2316" s="37" t="s">
        <v>17</v>
      </c>
      <c r="J2316" s="37" t="s">
        <v>3203</v>
      </c>
      <c r="K2316" s="37" t="s">
        <v>7657</v>
      </c>
      <c r="L2316" s="37" t="s">
        <v>7626</v>
      </c>
      <c r="M2316" s="37" t="s">
        <v>7627</v>
      </c>
      <c r="N2316" s="37" t="s">
        <v>11217</v>
      </c>
      <c r="O2316" s="67">
        <v>531.761479</v>
      </c>
      <c r="P2316" s="37" t="s">
        <v>11216</v>
      </c>
      <c r="Q2316" s="38">
        <v>4.0</v>
      </c>
      <c r="R2316" s="37" t="s">
        <v>13543</v>
      </c>
    </row>
    <row r="2317" ht="19.5" customHeight="1">
      <c r="B2317" s="38">
        <v>4.1303301E7</v>
      </c>
      <c r="C2317" s="37" t="s">
        <v>2996</v>
      </c>
      <c r="D2317" s="37" t="s">
        <v>11214</v>
      </c>
      <c r="E2317" s="37" t="s">
        <v>2997</v>
      </c>
      <c r="F2317" s="37" t="s">
        <v>2773</v>
      </c>
      <c r="G2317" s="39" t="s">
        <v>7532</v>
      </c>
      <c r="H2317" s="37" t="s">
        <v>17</v>
      </c>
      <c r="I2317" s="37" t="s">
        <v>17</v>
      </c>
      <c r="J2317" s="37" t="s">
        <v>2998</v>
      </c>
      <c r="K2317" s="37" t="s">
        <v>7657</v>
      </c>
      <c r="L2317" s="37" t="s">
        <v>7626</v>
      </c>
      <c r="M2317" s="37" t="s">
        <v>7627</v>
      </c>
      <c r="N2317" s="37" t="s">
        <v>11217</v>
      </c>
      <c r="O2317" s="67">
        <v>613.449457</v>
      </c>
      <c r="P2317" s="37" t="s">
        <v>11216</v>
      </c>
      <c r="Q2317" s="38">
        <v>5.0</v>
      </c>
      <c r="R2317" s="37" t="s">
        <v>13544</v>
      </c>
    </row>
    <row r="2318" ht="19.5" customHeight="1">
      <c r="B2318" s="38">
        <v>4.2899101E7</v>
      </c>
      <c r="C2318" s="37" t="s">
        <v>4770</v>
      </c>
      <c r="D2318" s="37" t="s">
        <v>11214</v>
      </c>
      <c r="E2318" s="37" t="s">
        <v>4771</v>
      </c>
      <c r="F2318" s="37" t="s">
        <v>1885</v>
      </c>
      <c r="G2318" s="39" t="s">
        <v>8039</v>
      </c>
      <c r="H2318" s="37" t="s">
        <v>2647</v>
      </c>
      <c r="I2318" s="37" t="s">
        <v>7936</v>
      </c>
      <c r="J2318" s="37" t="s">
        <v>4772</v>
      </c>
      <c r="K2318" s="37" t="s">
        <v>8050</v>
      </c>
      <c r="L2318" s="37" t="s">
        <v>8013</v>
      </c>
      <c r="M2318" s="37" t="s">
        <v>7933</v>
      </c>
      <c r="N2318" s="37" t="s">
        <v>11217</v>
      </c>
      <c r="O2318" s="67">
        <v>1098.689953</v>
      </c>
      <c r="P2318" s="37" t="s">
        <v>11216</v>
      </c>
      <c r="Q2318" s="38">
        <v>1.0</v>
      </c>
      <c r="R2318" s="37" t="s">
        <v>13545</v>
      </c>
    </row>
    <row r="2319" ht="19.5" customHeight="1">
      <c r="B2319" s="38">
        <v>4.2657801E7</v>
      </c>
      <c r="C2319" s="37" t="s">
        <v>2644</v>
      </c>
      <c r="D2319" s="37" t="s">
        <v>11214</v>
      </c>
      <c r="E2319" s="37" t="s">
        <v>2645</v>
      </c>
      <c r="F2319" s="37" t="s">
        <v>2646</v>
      </c>
      <c r="G2319" s="39" t="s">
        <v>8039</v>
      </c>
      <c r="H2319" s="37" t="s">
        <v>2647</v>
      </c>
      <c r="I2319" s="37" t="s">
        <v>7936</v>
      </c>
      <c r="J2319" s="37" t="s">
        <v>2648</v>
      </c>
      <c r="K2319" s="37" t="s">
        <v>8050</v>
      </c>
      <c r="L2319" s="37" t="s">
        <v>8013</v>
      </c>
      <c r="M2319" s="37" t="s">
        <v>7933</v>
      </c>
      <c r="N2319" s="37" t="s">
        <v>11217</v>
      </c>
      <c r="O2319" s="67">
        <v>1359.854629</v>
      </c>
      <c r="P2319" s="37" t="s">
        <v>11216</v>
      </c>
      <c r="Q2319" s="38">
        <v>2.0</v>
      </c>
      <c r="R2319" s="37" t="s">
        <v>13546</v>
      </c>
    </row>
    <row r="2320" ht="19.5" customHeight="1">
      <c r="B2320" s="38">
        <v>24052.0</v>
      </c>
      <c r="C2320" s="37" t="s">
        <v>7295</v>
      </c>
      <c r="D2320" s="37" t="s">
        <v>11225</v>
      </c>
      <c r="E2320" s="37" t="s">
        <v>7296</v>
      </c>
      <c r="F2320" s="37" t="s">
        <v>3541</v>
      </c>
      <c r="G2320" s="39" t="s">
        <v>10977</v>
      </c>
      <c r="H2320" s="37" t="s">
        <v>6143</v>
      </c>
      <c r="I2320" s="37" t="s">
        <v>7936</v>
      </c>
      <c r="J2320" s="37">
        <v>3.17661149E9</v>
      </c>
      <c r="K2320" s="37" t="s">
        <v>8050</v>
      </c>
      <c r="L2320" s="37" t="s">
        <v>8013</v>
      </c>
      <c r="M2320" s="37" t="s">
        <v>7933</v>
      </c>
      <c r="N2320" s="37" t="s">
        <v>11215</v>
      </c>
      <c r="O2320" s="67">
        <v>12979.846703</v>
      </c>
      <c r="P2320" s="37" t="s">
        <v>11216</v>
      </c>
      <c r="Q2320" s="38">
        <v>3.0</v>
      </c>
      <c r="R2320" s="37" t="s">
        <v>13547</v>
      </c>
    </row>
    <row r="2321" ht="19.5" customHeight="1">
      <c r="B2321" s="38">
        <v>20226.0</v>
      </c>
      <c r="C2321" s="37" t="s">
        <v>5524</v>
      </c>
      <c r="D2321" s="37" t="s">
        <v>11225</v>
      </c>
      <c r="E2321" s="37" t="s">
        <v>5525</v>
      </c>
      <c r="F2321" s="37" t="s">
        <v>5285</v>
      </c>
      <c r="G2321" s="39" t="s">
        <v>7532</v>
      </c>
      <c r="H2321" s="37" t="s">
        <v>17</v>
      </c>
      <c r="I2321" s="37" t="s">
        <v>17</v>
      </c>
      <c r="J2321" s="37" t="s">
        <v>11226</v>
      </c>
      <c r="K2321" s="37" t="s">
        <v>7726</v>
      </c>
      <c r="L2321" s="37" t="s">
        <v>7689</v>
      </c>
      <c r="M2321" s="37" t="s">
        <v>7627</v>
      </c>
      <c r="N2321" s="37" t="s">
        <v>11218</v>
      </c>
      <c r="O2321" s="67">
        <v>114.423969</v>
      </c>
      <c r="P2321" s="37" t="s">
        <v>11216</v>
      </c>
      <c r="Q2321" s="38">
        <v>1.0</v>
      </c>
      <c r="R2321" s="37" t="s">
        <v>13548</v>
      </c>
    </row>
    <row r="2322" ht="19.5" customHeight="1">
      <c r="B2322" s="38">
        <v>18220.0</v>
      </c>
      <c r="C2322" s="37" t="s">
        <v>6703</v>
      </c>
      <c r="D2322" s="37" t="s">
        <v>11225</v>
      </c>
      <c r="E2322" s="37" t="s">
        <v>6704</v>
      </c>
      <c r="F2322" s="37" t="s">
        <v>5690</v>
      </c>
      <c r="G2322" s="39" t="s">
        <v>7532</v>
      </c>
      <c r="H2322" s="37" t="s">
        <v>17</v>
      </c>
      <c r="I2322" s="37" t="s">
        <v>17</v>
      </c>
      <c r="J2322" s="37" t="s">
        <v>11226</v>
      </c>
      <c r="K2322" s="37" t="s">
        <v>7726</v>
      </c>
      <c r="L2322" s="37" t="s">
        <v>7689</v>
      </c>
      <c r="M2322" s="37" t="s">
        <v>7627</v>
      </c>
      <c r="N2322" s="37" t="s">
        <v>11218</v>
      </c>
      <c r="O2322" s="67">
        <v>246.903717</v>
      </c>
      <c r="P2322" s="37" t="s">
        <v>11216</v>
      </c>
      <c r="Q2322" s="38">
        <v>2.0</v>
      </c>
      <c r="R2322" s="37" t="s">
        <v>13549</v>
      </c>
    </row>
    <row r="2323" ht="19.5" customHeight="1">
      <c r="B2323" s="38">
        <v>20621.0</v>
      </c>
      <c r="C2323" s="37" t="s">
        <v>6916</v>
      </c>
      <c r="D2323" s="37" t="s">
        <v>11225</v>
      </c>
      <c r="E2323" s="37" t="s">
        <v>6917</v>
      </c>
      <c r="F2323" s="37" t="s">
        <v>5285</v>
      </c>
      <c r="G2323" s="39" t="s">
        <v>7532</v>
      </c>
      <c r="H2323" s="37" t="s">
        <v>17</v>
      </c>
      <c r="I2323" s="37" t="s">
        <v>17</v>
      </c>
      <c r="J2323" s="37">
        <v>3.17661149E9</v>
      </c>
      <c r="K2323" s="37" t="s">
        <v>7726</v>
      </c>
      <c r="L2323" s="37" t="s">
        <v>7689</v>
      </c>
      <c r="M2323" s="37" t="s">
        <v>7627</v>
      </c>
      <c r="N2323" s="37" t="s">
        <v>11218</v>
      </c>
      <c r="O2323" s="67">
        <v>346.749486</v>
      </c>
      <c r="P2323" s="37" t="s">
        <v>11216</v>
      </c>
      <c r="Q2323" s="38">
        <v>3.0</v>
      </c>
      <c r="R2323" s="37" t="s">
        <v>13550</v>
      </c>
    </row>
    <row r="2324" ht="19.5" customHeight="1">
      <c r="B2324" s="38">
        <v>14212.0</v>
      </c>
      <c r="C2324" s="37" t="s">
        <v>6601</v>
      </c>
      <c r="D2324" s="37" t="s">
        <v>11225</v>
      </c>
      <c r="E2324" s="37" t="s">
        <v>6602</v>
      </c>
      <c r="F2324" s="37" t="s">
        <v>5285</v>
      </c>
      <c r="G2324" s="39" t="s">
        <v>7532</v>
      </c>
      <c r="H2324" s="37" t="s">
        <v>17</v>
      </c>
      <c r="I2324" s="37" t="s">
        <v>17</v>
      </c>
      <c r="J2324" s="37">
        <v>3.17661149E9</v>
      </c>
      <c r="K2324" s="37" t="s">
        <v>7726</v>
      </c>
      <c r="L2324" s="37" t="s">
        <v>7689</v>
      </c>
      <c r="M2324" s="37" t="s">
        <v>7627</v>
      </c>
      <c r="N2324" s="37" t="s">
        <v>11217</v>
      </c>
      <c r="O2324" s="67">
        <v>665.063858</v>
      </c>
      <c r="P2324" s="37" t="s">
        <v>11216</v>
      </c>
      <c r="Q2324" s="38">
        <v>4.0</v>
      </c>
      <c r="R2324" s="37" t="s">
        <v>13551</v>
      </c>
    </row>
    <row r="2325" ht="19.5" customHeight="1">
      <c r="B2325" s="38">
        <v>20754.0</v>
      </c>
      <c r="C2325" s="37" t="s">
        <v>5688</v>
      </c>
      <c r="D2325" s="37" t="s">
        <v>11225</v>
      </c>
      <c r="E2325" s="37" t="s">
        <v>5689</v>
      </c>
      <c r="F2325" s="37" t="s">
        <v>5690</v>
      </c>
      <c r="G2325" s="39" t="s">
        <v>7532</v>
      </c>
      <c r="H2325" s="37" t="s">
        <v>17</v>
      </c>
      <c r="I2325" s="37" t="s">
        <v>17</v>
      </c>
      <c r="J2325" s="37">
        <v>3.17661149E9</v>
      </c>
      <c r="K2325" s="37" t="s">
        <v>7726</v>
      </c>
      <c r="L2325" s="37" t="s">
        <v>7689</v>
      </c>
      <c r="M2325" s="37" t="s">
        <v>7627</v>
      </c>
      <c r="N2325" s="37" t="s">
        <v>11217</v>
      </c>
      <c r="O2325" s="67">
        <v>673.545984</v>
      </c>
      <c r="P2325" s="37" t="s">
        <v>11216</v>
      </c>
      <c r="Q2325" s="38">
        <v>5.0</v>
      </c>
      <c r="R2325" s="37" t="s">
        <v>13552</v>
      </c>
    </row>
    <row r="2326" ht="19.5" customHeight="1">
      <c r="B2326" s="38">
        <v>15445.0</v>
      </c>
      <c r="C2326" s="37" t="s">
        <v>5283</v>
      </c>
      <c r="D2326" s="37" t="s">
        <v>11225</v>
      </c>
      <c r="E2326" s="37" t="s">
        <v>5284</v>
      </c>
      <c r="F2326" s="37" t="s">
        <v>5285</v>
      </c>
      <c r="G2326" s="39" t="s">
        <v>7532</v>
      </c>
      <c r="H2326" s="37" t="s">
        <v>17</v>
      </c>
      <c r="I2326" s="37" t="s">
        <v>17</v>
      </c>
      <c r="J2326" s="37">
        <v>3.17661149E9</v>
      </c>
      <c r="K2326" s="37" t="s">
        <v>7726</v>
      </c>
      <c r="L2326" s="37" t="s">
        <v>7689</v>
      </c>
      <c r="M2326" s="37" t="s">
        <v>7627</v>
      </c>
      <c r="N2326" s="37" t="s">
        <v>11217</v>
      </c>
      <c r="O2326" s="67">
        <v>679.310099</v>
      </c>
      <c r="P2326" s="37" t="s">
        <v>11216</v>
      </c>
      <c r="Q2326" s="38">
        <v>6.0</v>
      </c>
      <c r="R2326" s="37" t="s">
        <v>13553</v>
      </c>
    </row>
    <row r="2327" ht="19.5" customHeight="1">
      <c r="B2327" s="38">
        <v>4.1954601E7</v>
      </c>
      <c r="C2327" s="37" t="s">
        <v>3339</v>
      </c>
      <c r="D2327" s="37" t="s">
        <v>11214</v>
      </c>
      <c r="E2327" s="37" t="s">
        <v>3340</v>
      </c>
      <c r="F2327" s="37" t="s">
        <v>3341</v>
      </c>
      <c r="G2327" s="39" t="s">
        <v>7532</v>
      </c>
      <c r="H2327" s="37" t="s">
        <v>17</v>
      </c>
      <c r="I2327" s="37" t="s">
        <v>17</v>
      </c>
      <c r="J2327" s="37" t="s">
        <v>3342</v>
      </c>
      <c r="K2327" s="37" t="s">
        <v>7726</v>
      </c>
      <c r="L2327" s="37" t="s">
        <v>7689</v>
      </c>
      <c r="M2327" s="37" t="s">
        <v>7627</v>
      </c>
      <c r="N2327" s="37" t="s">
        <v>11217</v>
      </c>
      <c r="O2327" s="67">
        <v>683.208696</v>
      </c>
      <c r="P2327" s="37" t="s">
        <v>11216</v>
      </c>
      <c r="Q2327" s="38">
        <v>7.0</v>
      </c>
      <c r="R2327" s="37" t="s">
        <v>13554</v>
      </c>
    </row>
    <row r="2328" ht="19.5" customHeight="1">
      <c r="B2328" s="38">
        <v>16143.0</v>
      </c>
      <c r="C2328" s="37" t="s">
        <v>5302</v>
      </c>
      <c r="D2328" s="37" t="s">
        <v>11225</v>
      </c>
      <c r="E2328" s="37" t="s">
        <v>5303</v>
      </c>
      <c r="F2328" s="37" t="s">
        <v>5285</v>
      </c>
      <c r="G2328" s="39" t="s">
        <v>7532</v>
      </c>
      <c r="H2328" s="37" t="s">
        <v>17</v>
      </c>
      <c r="I2328" s="37" t="s">
        <v>17</v>
      </c>
      <c r="J2328" s="37">
        <v>3.17661149E9</v>
      </c>
      <c r="K2328" s="37" t="s">
        <v>7726</v>
      </c>
      <c r="L2328" s="37" t="s">
        <v>7689</v>
      </c>
      <c r="M2328" s="37" t="s">
        <v>7627</v>
      </c>
      <c r="N2328" s="37" t="s">
        <v>11217</v>
      </c>
      <c r="O2328" s="67">
        <v>722.831187</v>
      </c>
      <c r="P2328" s="37" t="s">
        <v>11216</v>
      </c>
      <c r="Q2328" s="38">
        <v>8.0</v>
      </c>
      <c r="R2328" s="37" t="s">
        <v>13555</v>
      </c>
    </row>
    <row r="2329" ht="19.5" customHeight="1">
      <c r="B2329" s="38">
        <v>21924.0</v>
      </c>
      <c r="C2329" s="37" t="s">
        <v>6994</v>
      </c>
      <c r="D2329" s="37" t="s">
        <v>11225</v>
      </c>
      <c r="E2329" s="37" t="s">
        <v>6995</v>
      </c>
      <c r="F2329" s="37" t="s">
        <v>5690</v>
      </c>
      <c r="G2329" s="39" t="s">
        <v>7532</v>
      </c>
      <c r="H2329" s="37" t="s">
        <v>17</v>
      </c>
      <c r="I2329" s="37" t="s">
        <v>17</v>
      </c>
      <c r="J2329" s="37">
        <v>3.17661149E9</v>
      </c>
      <c r="K2329" s="37" t="s">
        <v>7726</v>
      </c>
      <c r="L2329" s="37" t="s">
        <v>7689</v>
      </c>
      <c r="M2329" s="37" t="s">
        <v>7627</v>
      </c>
      <c r="N2329" s="37" t="s">
        <v>11217</v>
      </c>
      <c r="O2329" s="67">
        <v>828.019298</v>
      </c>
      <c r="P2329" s="37" t="s">
        <v>11216</v>
      </c>
      <c r="Q2329" s="38">
        <v>9.0</v>
      </c>
      <c r="R2329" s="37" t="s">
        <v>13556</v>
      </c>
    </row>
    <row r="2330" ht="19.5" customHeight="1">
      <c r="B2330" s="38">
        <v>3.9700438E7</v>
      </c>
      <c r="C2330" s="37" t="s">
        <v>4829</v>
      </c>
      <c r="D2330" s="37" t="s">
        <v>11214</v>
      </c>
      <c r="E2330" s="37" t="s">
        <v>4830</v>
      </c>
      <c r="F2330" s="37" t="s">
        <v>4831</v>
      </c>
      <c r="G2330" s="39" t="s">
        <v>7532</v>
      </c>
      <c r="H2330" s="37" t="s">
        <v>17</v>
      </c>
      <c r="I2330" s="37" t="s">
        <v>17</v>
      </c>
      <c r="J2330" s="37" t="s">
        <v>4832</v>
      </c>
      <c r="K2330" s="37" t="s">
        <v>7726</v>
      </c>
      <c r="L2330" s="37" t="s">
        <v>7689</v>
      </c>
      <c r="M2330" s="37" t="s">
        <v>7627</v>
      </c>
      <c r="N2330" s="37" t="s">
        <v>11217</v>
      </c>
      <c r="O2330" s="67">
        <v>968.991221</v>
      </c>
      <c r="P2330" s="37" t="s">
        <v>11216</v>
      </c>
      <c r="Q2330" s="38">
        <v>10.0</v>
      </c>
      <c r="R2330" s="37" t="s">
        <v>13557</v>
      </c>
    </row>
    <row r="2331" ht="19.5" customHeight="1">
      <c r="B2331" s="38">
        <v>21707.0</v>
      </c>
      <c r="C2331" s="37" t="s">
        <v>5748</v>
      </c>
      <c r="D2331" s="37" t="s">
        <v>11225</v>
      </c>
      <c r="E2331" s="37" t="s">
        <v>5749</v>
      </c>
      <c r="F2331" s="37" t="s">
        <v>3206</v>
      </c>
      <c r="G2331" s="39" t="s">
        <v>7532</v>
      </c>
      <c r="H2331" s="37" t="s">
        <v>17</v>
      </c>
      <c r="I2331" s="37" t="s">
        <v>17</v>
      </c>
      <c r="J2331" s="37">
        <v>3.17661149E9</v>
      </c>
      <c r="K2331" s="37" t="s">
        <v>7726</v>
      </c>
      <c r="L2331" s="37" t="s">
        <v>7689</v>
      </c>
      <c r="M2331" s="37" t="s">
        <v>7627</v>
      </c>
      <c r="N2331" s="37" t="s">
        <v>11217</v>
      </c>
      <c r="O2331" s="67">
        <v>1030.113802</v>
      </c>
      <c r="P2331" s="37" t="s">
        <v>11216</v>
      </c>
      <c r="Q2331" s="38">
        <v>11.0</v>
      </c>
      <c r="R2331" s="37" t="s">
        <v>13558</v>
      </c>
    </row>
    <row r="2332" ht="19.5" customHeight="1">
      <c r="B2332" s="38">
        <v>3.7054201E7</v>
      </c>
      <c r="C2332" s="37" t="s">
        <v>1867</v>
      </c>
      <c r="D2332" s="37" t="s">
        <v>11214</v>
      </c>
      <c r="E2332" s="37" t="s">
        <v>1868</v>
      </c>
      <c r="F2332" s="37" t="s">
        <v>657</v>
      </c>
      <c r="G2332" s="39" t="s">
        <v>7532</v>
      </c>
      <c r="H2332" s="37" t="s">
        <v>17</v>
      </c>
      <c r="I2332" s="37" t="s">
        <v>17</v>
      </c>
      <c r="J2332" s="37" t="s">
        <v>1869</v>
      </c>
      <c r="K2332" s="37" t="s">
        <v>7726</v>
      </c>
      <c r="L2332" s="37" t="s">
        <v>7689</v>
      </c>
      <c r="M2332" s="37" t="s">
        <v>7627</v>
      </c>
      <c r="N2332" s="37" t="s">
        <v>11217</v>
      </c>
      <c r="O2332" s="67">
        <v>1062.108954</v>
      </c>
      <c r="P2332" s="37" t="s">
        <v>11216</v>
      </c>
      <c r="Q2332" s="38">
        <v>12.0</v>
      </c>
      <c r="R2332" s="37" t="s">
        <v>13559</v>
      </c>
    </row>
    <row r="2333" ht="19.5" customHeight="1">
      <c r="B2333" s="38">
        <v>4.1185301E7</v>
      </c>
      <c r="C2333" s="37" t="s">
        <v>3392</v>
      </c>
      <c r="D2333" s="37" t="s">
        <v>11214</v>
      </c>
      <c r="E2333" s="37" t="s">
        <v>3393</v>
      </c>
      <c r="F2333" s="37" t="s">
        <v>657</v>
      </c>
      <c r="G2333" s="39" t="s">
        <v>7532</v>
      </c>
      <c r="H2333" s="37" t="s">
        <v>17</v>
      </c>
      <c r="I2333" s="37" t="s">
        <v>17</v>
      </c>
      <c r="J2333" s="37" t="s">
        <v>3394</v>
      </c>
      <c r="K2333" s="37" t="s">
        <v>7726</v>
      </c>
      <c r="L2333" s="37" t="s">
        <v>7689</v>
      </c>
      <c r="M2333" s="37" t="s">
        <v>7627</v>
      </c>
      <c r="N2333" s="37" t="s">
        <v>11217</v>
      </c>
      <c r="O2333" s="67">
        <v>1092.534735</v>
      </c>
      <c r="P2333" s="37" t="s">
        <v>11216</v>
      </c>
      <c r="Q2333" s="38">
        <v>13.0</v>
      </c>
      <c r="R2333" s="37" t="s">
        <v>13560</v>
      </c>
    </row>
    <row r="2334" ht="19.5" customHeight="1">
      <c r="B2334" s="38">
        <v>14415.0</v>
      </c>
      <c r="C2334" s="37" t="s">
        <v>6603</v>
      </c>
      <c r="D2334" s="37" t="s">
        <v>11225</v>
      </c>
      <c r="E2334" s="37" t="s">
        <v>6604</v>
      </c>
      <c r="F2334" s="37" t="s">
        <v>5285</v>
      </c>
      <c r="G2334" s="39" t="s">
        <v>7532</v>
      </c>
      <c r="H2334" s="37" t="s">
        <v>17</v>
      </c>
      <c r="I2334" s="37" t="s">
        <v>17</v>
      </c>
      <c r="J2334" s="37">
        <v>3.17661149E9</v>
      </c>
      <c r="K2334" s="37" t="s">
        <v>7726</v>
      </c>
      <c r="L2334" s="37" t="s">
        <v>7689</v>
      </c>
      <c r="M2334" s="37" t="s">
        <v>7627</v>
      </c>
      <c r="N2334" s="37" t="s">
        <v>11217</v>
      </c>
      <c r="O2334" s="67">
        <v>1097.664947</v>
      </c>
      <c r="P2334" s="37" t="s">
        <v>11216</v>
      </c>
      <c r="Q2334" s="38">
        <v>14.0</v>
      </c>
      <c r="R2334" s="37" t="s">
        <v>13561</v>
      </c>
    </row>
    <row r="2335" ht="19.5" customHeight="1">
      <c r="B2335" s="38">
        <v>4.2773401E7</v>
      </c>
      <c r="C2335" s="37" t="s">
        <v>4536</v>
      </c>
      <c r="D2335" s="37" t="s">
        <v>11214</v>
      </c>
      <c r="E2335" s="37" t="s">
        <v>4537</v>
      </c>
      <c r="F2335" s="37" t="s">
        <v>1067</v>
      </c>
      <c r="G2335" s="39" t="s">
        <v>7532</v>
      </c>
      <c r="H2335" s="37" t="s">
        <v>17</v>
      </c>
      <c r="I2335" s="37" t="s">
        <v>17</v>
      </c>
      <c r="J2335" s="37" t="s">
        <v>4538</v>
      </c>
      <c r="K2335" s="37" t="s">
        <v>7726</v>
      </c>
      <c r="L2335" s="37" t="s">
        <v>7689</v>
      </c>
      <c r="M2335" s="37" t="s">
        <v>7627</v>
      </c>
      <c r="N2335" s="37" t="s">
        <v>11217</v>
      </c>
      <c r="O2335" s="67">
        <v>1275.177143</v>
      </c>
      <c r="P2335" s="37" t="s">
        <v>11216</v>
      </c>
      <c r="Q2335" s="38">
        <v>15.0</v>
      </c>
      <c r="R2335" s="37" t="s">
        <v>13562</v>
      </c>
    </row>
    <row r="2336" ht="19.5" customHeight="1">
      <c r="B2336" s="38">
        <v>4.2905701E7</v>
      </c>
      <c r="C2336" s="37" t="s">
        <v>4785</v>
      </c>
      <c r="D2336" s="37" t="s">
        <v>11214</v>
      </c>
      <c r="E2336" s="37" t="s">
        <v>4786</v>
      </c>
      <c r="F2336" s="37" t="s">
        <v>4787</v>
      </c>
      <c r="G2336" s="39" t="s">
        <v>7532</v>
      </c>
      <c r="H2336" s="37" t="s">
        <v>17</v>
      </c>
      <c r="I2336" s="37" t="s">
        <v>17</v>
      </c>
      <c r="J2336" s="37" t="s">
        <v>4788</v>
      </c>
      <c r="K2336" s="37" t="s">
        <v>7726</v>
      </c>
      <c r="L2336" s="37" t="s">
        <v>7689</v>
      </c>
      <c r="M2336" s="37" t="s">
        <v>7627</v>
      </c>
      <c r="N2336" s="37" t="s">
        <v>11217</v>
      </c>
      <c r="O2336" s="67">
        <v>1329.795847</v>
      </c>
      <c r="P2336" s="37" t="s">
        <v>11216</v>
      </c>
      <c r="Q2336" s="38">
        <v>16.0</v>
      </c>
      <c r="R2336" s="37" t="s">
        <v>13563</v>
      </c>
    </row>
    <row r="2337" ht="19.5" customHeight="1">
      <c r="B2337" s="38">
        <v>4.2418801E7</v>
      </c>
      <c r="C2337" s="37" t="s">
        <v>3951</v>
      </c>
      <c r="D2337" s="37" t="s">
        <v>11214</v>
      </c>
      <c r="E2337" s="37" t="s">
        <v>3952</v>
      </c>
      <c r="F2337" s="37" t="s">
        <v>3953</v>
      </c>
      <c r="G2337" s="39" t="s">
        <v>7532</v>
      </c>
      <c r="H2337" s="37" t="s">
        <v>17</v>
      </c>
      <c r="I2337" s="37" t="s">
        <v>17</v>
      </c>
      <c r="J2337" s="37" t="s">
        <v>3954</v>
      </c>
      <c r="K2337" s="37" t="s">
        <v>7726</v>
      </c>
      <c r="L2337" s="37" t="s">
        <v>7689</v>
      </c>
      <c r="M2337" s="37" t="s">
        <v>7627</v>
      </c>
      <c r="N2337" s="37" t="s">
        <v>11217</v>
      </c>
      <c r="O2337" s="67">
        <v>1397.522083</v>
      </c>
      <c r="P2337" s="37" t="s">
        <v>11216</v>
      </c>
      <c r="Q2337" s="38">
        <v>17.0</v>
      </c>
      <c r="R2337" s="37" t="s">
        <v>13564</v>
      </c>
    </row>
    <row r="2338" ht="19.5" customHeight="1">
      <c r="B2338" s="38">
        <v>3.9790001E7</v>
      </c>
      <c r="C2338" s="37" t="s">
        <v>781</v>
      </c>
      <c r="D2338" s="37" t="s">
        <v>11214</v>
      </c>
      <c r="E2338" s="37" t="s">
        <v>782</v>
      </c>
      <c r="F2338" s="37" t="s">
        <v>783</v>
      </c>
      <c r="G2338" s="39" t="s">
        <v>7532</v>
      </c>
      <c r="H2338" s="37" t="s">
        <v>17</v>
      </c>
      <c r="I2338" s="37" t="s">
        <v>17</v>
      </c>
      <c r="J2338" s="37" t="s">
        <v>784</v>
      </c>
      <c r="K2338" s="37" t="s">
        <v>7726</v>
      </c>
      <c r="L2338" s="37" t="s">
        <v>7689</v>
      </c>
      <c r="M2338" s="37" t="s">
        <v>7627</v>
      </c>
      <c r="N2338" s="37" t="s">
        <v>11217</v>
      </c>
      <c r="O2338" s="67">
        <v>1400.242181</v>
      </c>
      <c r="P2338" s="37" t="s">
        <v>11216</v>
      </c>
      <c r="Q2338" s="38">
        <v>18.0</v>
      </c>
      <c r="R2338" s="37" t="s">
        <v>13565</v>
      </c>
    </row>
    <row r="2339" ht="19.5" customHeight="1">
      <c r="B2339" s="38">
        <v>4.3124301E7</v>
      </c>
      <c r="C2339" s="37" t="s">
        <v>6426</v>
      </c>
      <c r="D2339" s="37" t="s">
        <v>11214</v>
      </c>
      <c r="E2339" s="37" t="s">
        <v>6427</v>
      </c>
      <c r="F2339" s="37" t="s">
        <v>4831</v>
      </c>
      <c r="G2339" s="39" t="s">
        <v>7532</v>
      </c>
      <c r="H2339" s="37" t="s">
        <v>17</v>
      </c>
      <c r="I2339" s="37" t="s">
        <v>17</v>
      </c>
      <c r="J2339" s="37" t="s">
        <v>6428</v>
      </c>
      <c r="K2339" s="37" t="s">
        <v>7726</v>
      </c>
      <c r="L2339" s="37" t="s">
        <v>7689</v>
      </c>
      <c r="M2339" s="37" t="s">
        <v>7627</v>
      </c>
      <c r="N2339" s="37" t="s">
        <v>11217</v>
      </c>
      <c r="O2339" s="67">
        <v>1485.99121</v>
      </c>
      <c r="P2339" s="37" t="s">
        <v>11216</v>
      </c>
      <c r="Q2339" s="38">
        <v>19.0</v>
      </c>
      <c r="R2339" s="37" t="s">
        <v>13566</v>
      </c>
    </row>
    <row r="2340" ht="19.5" customHeight="1">
      <c r="B2340" s="38">
        <v>21995.0</v>
      </c>
      <c r="C2340" s="37" t="s">
        <v>6998</v>
      </c>
      <c r="D2340" s="37" t="s">
        <v>11225</v>
      </c>
      <c r="E2340" s="37" t="s">
        <v>6999</v>
      </c>
      <c r="F2340" s="37" t="s">
        <v>4831</v>
      </c>
      <c r="G2340" s="39" t="s">
        <v>7532</v>
      </c>
      <c r="H2340" s="37" t="s">
        <v>17</v>
      </c>
      <c r="I2340" s="37" t="s">
        <v>17</v>
      </c>
      <c r="J2340" s="37">
        <v>3.17661149E9</v>
      </c>
      <c r="K2340" s="37" t="s">
        <v>7726</v>
      </c>
      <c r="L2340" s="37" t="s">
        <v>7689</v>
      </c>
      <c r="M2340" s="37" t="s">
        <v>7627</v>
      </c>
      <c r="N2340" s="37" t="s">
        <v>11217</v>
      </c>
      <c r="O2340" s="67">
        <v>1492.662936</v>
      </c>
      <c r="P2340" s="37" t="s">
        <v>11216</v>
      </c>
      <c r="Q2340" s="38">
        <v>20.0</v>
      </c>
      <c r="R2340" s="37" t="s">
        <v>13567</v>
      </c>
    </row>
    <row r="2341" ht="19.5" customHeight="1">
      <c r="B2341" s="38">
        <v>4.2821601E7</v>
      </c>
      <c r="C2341" s="37" t="s">
        <v>1165</v>
      </c>
      <c r="D2341" s="37" t="s">
        <v>11214</v>
      </c>
      <c r="E2341" s="37" t="s">
        <v>1166</v>
      </c>
      <c r="F2341" s="37" t="s">
        <v>1167</v>
      </c>
      <c r="G2341" s="39" t="s">
        <v>7532</v>
      </c>
      <c r="H2341" s="37" t="s">
        <v>17</v>
      </c>
      <c r="I2341" s="37" t="s">
        <v>17</v>
      </c>
      <c r="J2341" s="37" t="s">
        <v>1168</v>
      </c>
      <c r="K2341" s="37" t="s">
        <v>7726</v>
      </c>
      <c r="L2341" s="37" t="s">
        <v>7689</v>
      </c>
      <c r="M2341" s="37" t="s">
        <v>7627</v>
      </c>
      <c r="N2341" s="37" t="s">
        <v>11217</v>
      </c>
      <c r="O2341" s="67">
        <v>1538.861008</v>
      </c>
      <c r="P2341" s="37" t="s">
        <v>11216</v>
      </c>
      <c r="Q2341" s="38">
        <v>21.0</v>
      </c>
      <c r="R2341" s="37" t="s">
        <v>13568</v>
      </c>
    </row>
    <row r="2342" ht="19.5" customHeight="1">
      <c r="B2342" s="38">
        <v>4.1807601E7</v>
      </c>
      <c r="C2342" s="37" t="s">
        <v>3085</v>
      </c>
      <c r="D2342" s="37" t="s">
        <v>11214</v>
      </c>
      <c r="E2342" s="37" t="s">
        <v>3086</v>
      </c>
      <c r="F2342" s="37" t="s">
        <v>3087</v>
      </c>
      <c r="G2342" s="39" t="s">
        <v>7532</v>
      </c>
      <c r="H2342" s="37" t="s">
        <v>17</v>
      </c>
      <c r="I2342" s="37" t="s">
        <v>17</v>
      </c>
      <c r="J2342" s="37" t="s">
        <v>3088</v>
      </c>
      <c r="K2342" s="37" t="s">
        <v>7726</v>
      </c>
      <c r="L2342" s="37" t="s">
        <v>7689</v>
      </c>
      <c r="M2342" s="37" t="s">
        <v>7627</v>
      </c>
      <c r="N2342" s="37" t="s">
        <v>11217</v>
      </c>
      <c r="O2342" s="67">
        <v>1809.486619</v>
      </c>
      <c r="P2342" s="37" t="s">
        <v>11216</v>
      </c>
      <c r="Q2342" s="38">
        <v>22.0</v>
      </c>
      <c r="R2342" s="37" t="s">
        <v>13569</v>
      </c>
    </row>
    <row r="2343" ht="19.5" customHeight="1">
      <c r="B2343" s="38">
        <v>3.6829001E7</v>
      </c>
      <c r="C2343" s="37" t="s">
        <v>2340</v>
      </c>
      <c r="D2343" s="37" t="s">
        <v>11214</v>
      </c>
      <c r="E2343" s="37" t="s">
        <v>2341</v>
      </c>
      <c r="F2343" s="37" t="s">
        <v>177</v>
      </c>
      <c r="G2343" s="39" t="s">
        <v>7532</v>
      </c>
      <c r="H2343" s="37" t="s">
        <v>17</v>
      </c>
      <c r="I2343" s="37" t="s">
        <v>17</v>
      </c>
      <c r="J2343" s="37" t="s">
        <v>2342</v>
      </c>
      <c r="K2343" s="37" t="s">
        <v>7726</v>
      </c>
      <c r="L2343" s="37" t="s">
        <v>7689</v>
      </c>
      <c r="M2343" s="37" t="s">
        <v>7627</v>
      </c>
      <c r="N2343" s="37" t="s">
        <v>11215</v>
      </c>
      <c r="O2343" s="67">
        <v>2194.507455</v>
      </c>
      <c r="P2343" s="37" t="s">
        <v>11216</v>
      </c>
      <c r="Q2343" s="38">
        <v>23.0</v>
      </c>
      <c r="R2343" s="37" t="s">
        <v>13570</v>
      </c>
    </row>
    <row r="2344" ht="19.5" customHeight="1">
      <c r="B2344" s="38">
        <v>4.2844101E7</v>
      </c>
      <c r="C2344" s="37" t="s">
        <v>175</v>
      </c>
      <c r="D2344" s="37" t="s">
        <v>11214</v>
      </c>
      <c r="E2344" s="37" t="s">
        <v>176</v>
      </c>
      <c r="F2344" s="37" t="s">
        <v>177</v>
      </c>
      <c r="G2344" s="39" t="s">
        <v>7532</v>
      </c>
      <c r="H2344" s="37" t="s">
        <v>17</v>
      </c>
      <c r="I2344" s="37" t="s">
        <v>17</v>
      </c>
      <c r="J2344" s="37" t="s">
        <v>178</v>
      </c>
      <c r="K2344" s="37" t="s">
        <v>7726</v>
      </c>
      <c r="L2344" s="37" t="s">
        <v>7689</v>
      </c>
      <c r="M2344" s="37" t="s">
        <v>7627</v>
      </c>
      <c r="N2344" s="37" t="s">
        <v>11215</v>
      </c>
      <c r="O2344" s="67">
        <v>2194.507455</v>
      </c>
      <c r="P2344" s="37" t="s">
        <v>11216</v>
      </c>
      <c r="Q2344" s="38">
        <v>24.0</v>
      </c>
      <c r="R2344" s="37" t="s">
        <v>13571</v>
      </c>
    </row>
    <row r="2345" ht="19.5" customHeight="1">
      <c r="B2345" s="38">
        <v>4.2959401E7</v>
      </c>
      <c r="C2345" s="37" t="s">
        <v>4908</v>
      </c>
      <c r="D2345" s="37" t="s">
        <v>11214</v>
      </c>
      <c r="E2345" s="37" t="s">
        <v>4909</v>
      </c>
      <c r="F2345" s="37" t="s">
        <v>177</v>
      </c>
      <c r="G2345" s="39" t="s">
        <v>7532</v>
      </c>
      <c r="H2345" s="37" t="s">
        <v>17</v>
      </c>
      <c r="I2345" s="37" t="s">
        <v>17</v>
      </c>
      <c r="J2345" s="37" t="s">
        <v>4910</v>
      </c>
      <c r="K2345" s="37" t="s">
        <v>7726</v>
      </c>
      <c r="L2345" s="37" t="s">
        <v>7689</v>
      </c>
      <c r="M2345" s="37" t="s">
        <v>7627</v>
      </c>
      <c r="N2345" s="37" t="s">
        <v>11215</v>
      </c>
      <c r="O2345" s="67">
        <v>2265.702843</v>
      </c>
      <c r="P2345" s="37" t="s">
        <v>11216</v>
      </c>
      <c r="Q2345" s="38">
        <v>25.0</v>
      </c>
      <c r="R2345" s="37" t="s">
        <v>13572</v>
      </c>
    </row>
    <row r="2346" ht="19.5" customHeight="1">
      <c r="B2346" s="38">
        <v>4.2332301E7</v>
      </c>
      <c r="C2346" s="37" t="s">
        <v>3876</v>
      </c>
      <c r="D2346" s="37" t="s">
        <v>11214</v>
      </c>
      <c r="E2346" s="37" t="s">
        <v>3877</v>
      </c>
      <c r="F2346" s="37" t="s">
        <v>177</v>
      </c>
      <c r="G2346" s="39" t="s">
        <v>7532</v>
      </c>
      <c r="H2346" s="37" t="s">
        <v>17</v>
      </c>
      <c r="I2346" s="37" t="s">
        <v>17</v>
      </c>
      <c r="J2346" s="37" t="s">
        <v>3878</v>
      </c>
      <c r="K2346" s="37" t="s">
        <v>7726</v>
      </c>
      <c r="L2346" s="37" t="s">
        <v>7689</v>
      </c>
      <c r="M2346" s="37" t="s">
        <v>7627</v>
      </c>
      <c r="N2346" s="37" t="s">
        <v>11215</v>
      </c>
      <c r="O2346" s="67">
        <v>2336.944817</v>
      </c>
      <c r="P2346" s="37" t="s">
        <v>11216</v>
      </c>
      <c r="Q2346" s="38">
        <v>26.0</v>
      </c>
      <c r="R2346" s="37" t="s">
        <v>13573</v>
      </c>
    </row>
    <row r="2347" ht="19.5" customHeight="1">
      <c r="B2347" s="38">
        <v>18901.0</v>
      </c>
      <c r="C2347" s="37" t="s">
        <v>6735</v>
      </c>
      <c r="D2347" s="37" t="s">
        <v>11225</v>
      </c>
      <c r="E2347" s="37" t="s">
        <v>6736</v>
      </c>
      <c r="F2347" s="37" t="s">
        <v>6737</v>
      </c>
      <c r="G2347" s="39" t="s">
        <v>7532</v>
      </c>
      <c r="H2347" s="37" t="s">
        <v>17</v>
      </c>
      <c r="I2347" s="37" t="s">
        <v>17</v>
      </c>
      <c r="J2347" s="37">
        <v>3.17661149E9</v>
      </c>
      <c r="K2347" s="37" t="s">
        <v>7726</v>
      </c>
      <c r="L2347" s="37" t="s">
        <v>7689</v>
      </c>
      <c r="M2347" s="37" t="s">
        <v>7627</v>
      </c>
      <c r="N2347" s="37" t="s">
        <v>11215</v>
      </c>
      <c r="O2347" s="67">
        <v>2706.534075</v>
      </c>
      <c r="P2347" s="37" t="s">
        <v>11216</v>
      </c>
      <c r="Q2347" s="38">
        <v>27.0</v>
      </c>
      <c r="R2347" s="37" t="s">
        <v>13574</v>
      </c>
    </row>
    <row r="2348" ht="19.5" customHeight="1">
      <c r="B2348" s="38">
        <v>4.0749301E7</v>
      </c>
      <c r="C2348" s="37" t="s">
        <v>2548</v>
      </c>
      <c r="D2348" s="37" t="s">
        <v>11214</v>
      </c>
      <c r="E2348" s="37" t="s">
        <v>2549</v>
      </c>
      <c r="F2348" s="37" t="s">
        <v>2550</v>
      </c>
      <c r="G2348" s="39" t="s">
        <v>7532</v>
      </c>
      <c r="H2348" s="37" t="s">
        <v>17</v>
      </c>
      <c r="I2348" s="37" t="s">
        <v>17</v>
      </c>
      <c r="J2348" s="37" t="s">
        <v>2551</v>
      </c>
      <c r="K2348" s="37" t="s">
        <v>7726</v>
      </c>
      <c r="L2348" s="37" t="s">
        <v>7689</v>
      </c>
      <c r="M2348" s="37" t="s">
        <v>7627</v>
      </c>
      <c r="N2348" s="37" t="s">
        <v>11215</v>
      </c>
      <c r="O2348" s="67">
        <v>3544.481489</v>
      </c>
      <c r="P2348" s="37" t="s">
        <v>11216</v>
      </c>
      <c r="Q2348" s="38">
        <v>28.0</v>
      </c>
      <c r="R2348" s="37" t="s">
        <v>13575</v>
      </c>
    </row>
    <row r="2349" ht="19.5" customHeight="1">
      <c r="B2349" s="38">
        <v>13043.0</v>
      </c>
      <c r="C2349" s="37" t="s">
        <v>6551</v>
      </c>
      <c r="D2349" s="37" t="s">
        <v>11225</v>
      </c>
      <c r="E2349" s="37" t="s">
        <v>6552</v>
      </c>
      <c r="F2349" s="37" t="s">
        <v>864</v>
      </c>
      <c r="G2349" s="39" t="s">
        <v>7720</v>
      </c>
      <c r="H2349" s="37" t="s">
        <v>864</v>
      </c>
      <c r="I2349" s="37" t="s">
        <v>7485</v>
      </c>
      <c r="J2349" s="37">
        <v>3.17661149E9</v>
      </c>
      <c r="K2349" s="37" t="s">
        <v>7726</v>
      </c>
      <c r="L2349" s="37" t="s">
        <v>7689</v>
      </c>
      <c r="M2349" s="37" t="s">
        <v>7627</v>
      </c>
      <c r="N2349" s="37" t="s">
        <v>11215</v>
      </c>
      <c r="O2349" s="67">
        <v>3707.417916</v>
      </c>
      <c r="P2349" s="37" t="s">
        <v>11216</v>
      </c>
      <c r="Q2349" s="38">
        <v>29.0</v>
      </c>
      <c r="R2349" s="37" t="s">
        <v>13576</v>
      </c>
    </row>
    <row r="2350" ht="19.5" customHeight="1">
      <c r="B2350" s="38">
        <v>4.2311401E7</v>
      </c>
      <c r="C2350" s="37" t="s">
        <v>1253</v>
      </c>
      <c r="D2350" s="37" t="s">
        <v>11214</v>
      </c>
      <c r="E2350" s="37" t="s">
        <v>1254</v>
      </c>
      <c r="F2350" s="37" t="s">
        <v>1255</v>
      </c>
      <c r="G2350" s="39" t="s">
        <v>7720</v>
      </c>
      <c r="H2350" s="37" t="s">
        <v>864</v>
      </c>
      <c r="I2350" s="37" t="s">
        <v>7485</v>
      </c>
      <c r="J2350" s="37" t="s">
        <v>1256</v>
      </c>
      <c r="K2350" s="37" t="s">
        <v>7726</v>
      </c>
      <c r="L2350" s="37" t="s">
        <v>7689</v>
      </c>
      <c r="M2350" s="37" t="s">
        <v>7627</v>
      </c>
      <c r="N2350" s="37" t="s">
        <v>11215</v>
      </c>
      <c r="O2350" s="67">
        <v>3792.397073</v>
      </c>
      <c r="P2350" s="37" t="s">
        <v>11216</v>
      </c>
      <c r="Q2350" s="38">
        <v>30.0</v>
      </c>
      <c r="R2350" s="37" t="s">
        <v>13577</v>
      </c>
    </row>
    <row r="2351" ht="19.5" customHeight="1">
      <c r="B2351" s="38">
        <v>20463.0</v>
      </c>
      <c r="C2351" s="37" t="s">
        <v>6888</v>
      </c>
      <c r="D2351" s="37" t="s">
        <v>11225</v>
      </c>
      <c r="E2351" s="37" t="s">
        <v>6889</v>
      </c>
      <c r="F2351" s="37" t="s">
        <v>6890</v>
      </c>
      <c r="G2351" s="39" t="s">
        <v>7720</v>
      </c>
      <c r="H2351" s="37" t="s">
        <v>864</v>
      </c>
      <c r="I2351" s="37" t="s">
        <v>7485</v>
      </c>
      <c r="J2351" s="37">
        <v>3.17661149E9</v>
      </c>
      <c r="K2351" s="37" t="s">
        <v>7726</v>
      </c>
      <c r="L2351" s="37" t="s">
        <v>7689</v>
      </c>
      <c r="M2351" s="37" t="s">
        <v>7627</v>
      </c>
      <c r="N2351" s="37" t="s">
        <v>11215</v>
      </c>
      <c r="O2351" s="67">
        <v>3814.144376</v>
      </c>
      <c r="P2351" s="37" t="s">
        <v>11216</v>
      </c>
      <c r="Q2351" s="38">
        <v>31.0</v>
      </c>
      <c r="R2351" s="37" t="s">
        <v>13578</v>
      </c>
    </row>
    <row r="2352" ht="19.5" customHeight="1">
      <c r="B2352" s="38">
        <v>20801.0</v>
      </c>
      <c r="C2352" s="37" t="s">
        <v>6941</v>
      </c>
      <c r="D2352" s="37" t="s">
        <v>11225</v>
      </c>
      <c r="E2352" s="37" t="s">
        <v>6942</v>
      </c>
      <c r="F2352" s="37" t="s">
        <v>6890</v>
      </c>
      <c r="G2352" s="39" t="s">
        <v>7720</v>
      </c>
      <c r="H2352" s="37" t="s">
        <v>864</v>
      </c>
      <c r="I2352" s="37" t="s">
        <v>7485</v>
      </c>
      <c r="J2352" s="37">
        <v>3.17661149E9</v>
      </c>
      <c r="K2352" s="37" t="s">
        <v>7726</v>
      </c>
      <c r="L2352" s="37" t="s">
        <v>7689</v>
      </c>
      <c r="M2352" s="37" t="s">
        <v>7627</v>
      </c>
      <c r="N2352" s="37" t="s">
        <v>11215</v>
      </c>
      <c r="O2352" s="67">
        <v>3859.589103</v>
      </c>
      <c r="P2352" s="37" t="s">
        <v>11216</v>
      </c>
      <c r="Q2352" s="38">
        <v>32.0</v>
      </c>
      <c r="R2352" s="37" t="s">
        <v>13579</v>
      </c>
    </row>
    <row r="2353" ht="19.5" customHeight="1">
      <c r="B2353" s="38">
        <v>20266.0</v>
      </c>
      <c r="C2353" s="37" t="s">
        <v>5584</v>
      </c>
      <c r="D2353" s="37" t="s">
        <v>11225</v>
      </c>
      <c r="E2353" s="37" t="s">
        <v>5585</v>
      </c>
      <c r="F2353" s="37" t="s">
        <v>1861</v>
      </c>
      <c r="G2353" s="39" t="s">
        <v>7532</v>
      </c>
      <c r="H2353" s="37" t="s">
        <v>17</v>
      </c>
      <c r="I2353" s="37" t="s">
        <v>17</v>
      </c>
      <c r="J2353" s="37" t="s">
        <v>11226</v>
      </c>
      <c r="K2353" s="37" t="s">
        <v>7588</v>
      </c>
      <c r="L2353" s="37" t="s">
        <v>7564</v>
      </c>
      <c r="M2353" s="37" t="s">
        <v>7482</v>
      </c>
      <c r="N2353" s="37" t="s">
        <v>11218</v>
      </c>
      <c r="O2353" s="67">
        <v>42.321144</v>
      </c>
      <c r="P2353" s="37" t="s">
        <v>11216</v>
      </c>
      <c r="Q2353" s="38">
        <v>1.0</v>
      </c>
      <c r="R2353" s="37" t="s">
        <v>13580</v>
      </c>
    </row>
    <row r="2354" ht="19.5" customHeight="1">
      <c r="B2354" s="38">
        <v>4.1973001E7</v>
      </c>
      <c r="C2354" s="37" t="s">
        <v>3190</v>
      </c>
      <c r="D2354" s="37" t="s">
        <v>11214</v>
      </c>
      <c r="E2354" s="37" t="s">
        <v>3191</v>
      </c>
      <c r="F2354" s="37" t="s">
        <v>3192</v>
      </c>
      <c r="G2354" s="39" t="s">
        <v>7532</v>
      </c>
      <c r="H2354" s="37" t="s">
        <v>17</v>
      </c>
      <c r="I2354" s="37" t="s">
        <v>17</v>
      </c>
      <c r="J2354" s="37" t="s">
        <v>3193</v>
      </c>
      <c r="K2354" s="37" t="s">
        <v>7588</v>
      </c>
      <c r="L2354" s="37" t="s">
        <v>7564</v>
      </c>
      <c r="M2354" s="37" t="s">
        <v>7482</v>
      </c>
      <c r="N2354" s="37" t="s">
        <v>11218</v>
      </c>
      <c r="O2354" s="67">
        <v>415.388373</v>
      </c>
      <c r="P2354" s="37" t="s">
        <v>11216</v>
      </c>
      <c r="Q2354" s="38">
        <v>2.0</v>
      </c>
      <c r="R2354" s="37" t="s">
        <v>13581</v>
      </c>
    </row>
    <row r="2355" ht="19.5" customHeight="1">
      <c r="B2355" s="38">
        <v>4.3025701E7</v>
      </c>
      <c r="C2355" s="37" t="s">
        <v>5020</v>
      </c>
      <c r="D2355" s="37" t="s">
        <v>11214</v>
      </c>
      <c r="E2355" s="37" t="s">
        <v>5021</v>
      </c>
      <c r="F2355" s="37" t="s">
        <v>3192</v>
      </c>
      <c r="G2355" s="39" t="s">
        <v>7532</v>
      </c>
      <c r="H2355" s="37" t="s">
        <v>17</v>
      </c>
      <c r="I2355" s="37" t="s">
        <v>17</v>
      </c>
      <c r="J2355" s="37" t="s">
        <v>5022</v>
      </c>
      <c r="K2355" s="37" t="s">
        <v>7588</v>
      </c>
      <c r="L2355" s="37" t="s">
        <v>7564</v>
      </c>
      <c r="M2355" s="37" t="s">
        <v>7482</v>
      </c>
      <c r="N2355" s="37" t="s">
        <v>11218</v>
      </c>
      <c r="O2355" s="67">
        <v>415.442331</v>
      </c>
      <c r="P2355" s="37" t="s">
        <v>11216</v>
      </c>
      <c r="Q2355" s="38">
        <v>3.0</v>
      </c>
      <c r="R2355" s="37" t="s">
        <v>13582</v>
      </c>
    </row>
    <row r="2356" ht="19.5" customHeight="1">
      <c r="B2356" s="38">
        <v>4.2462901E7</v>
      </c>
      <c r="C2356" s="37" t="s">
        <v>4020</v>
      </c>
      <c r="D2356" s="37" t="s">
        <v>11214</v>
      </c>
      <c r="E2356" s="37" t="s">
        <v>4021</v>
      </c>
      <c r="F2356" s="37" t="s">
        <v>3192</v>
      </c>
      <c r="G2356" s="39" t="s">
        <v>7532</v>
      </c>
      <c r="H2356" s="37" t="s">
        <v>17</v>
      </c>
      <c r="I2356" s="37" t="s">
        <v>17</v>
      </c>
      <c r="J2356" s="37" t="s">
        <v>4022</v>
      </c>
      <c r="K2356" s="37" t="s">
        <v>7588</v>
      </c>
      <c r="L2356" s="37" t="s">
        <v>7564</v>
      </c>
      <c r="M2356" s="37" t="s">
        <v>7482</v>
      </c>
      <c r="N2356" s="37" t="s">
        <v>11218</v>
      </c>
      <c r="O2356" s="67">
        <v>465.850462</v>
      </c>
      <c r="P2356" s="37" t="s">
        <v>11216</v>
      </c>
      <c r="Q2356" s="38">
        <v>4.0</v>
      </c>
      <c r="R2356" s="37" t="s">
        <v>13583</v>
      </c>
    </row>
    <row r="2357" ht="19.5" customHeight="1">
      <c r="B2357" s="38">
        <v>4.2501701E7</v>
      </c>
      <c r="C2357" s="37" t="s">
        <v>4051</v>
      </c>
      <c r="D2357" s="37" t="s">
        <v>11214</v>
      </c>
      <c r="E2357" s="37" t="s">
        <v>4052</v>
      </c>
      <c r="F2357" s="37" t="s">
        <v>1332</v>
      </c>
      <c r="G2357" s="39" t="s">
        <v>7532</v>
      </c>
      <c r="H2357" s="37" t="s">
        <v>17</v>
      </c>
      <c r="I2357" s="37" t="s">
        <v>17</v>
      </c>
      <c r="J2357" s="37" t="s">
        <v>4053</v>
      </c>
      <c r="K2357" s="37" t="s">
        <v>7588</v>
      </c>
      <c r="L2357" s="37" t="s">
        <v>7564</v>
      </c>
      <c r="M2357" s="37" t="s">
        <v>7482</v>
      </c>
      <c r="N2357" s="37" t="s">
        <v>11217</v>
      </c>
      <c r="O2357" s="67">
        <v>939.812492</v>
      </c>
      <c r="P2357" s="37" t="s">
        <v>11216</v>
      </c>
      <c r="Q2357" s="38">
        <v>5.0</v>
      </c>
      <c r="R2357" s="37" t="s">
        <v>13584</v>
      </c>
    </row>
    <row r="2358" ht="19.5" customHeight="1">
      <c r="B2358" s="38">
        <v>20252.0</v>
      </c>
      <c r="C2358" s="37" t="s">
        <v>5566</v>
      </c>
      <c r="D2358" s="37" t="s">
        <v>11225</v>
      </c>
      <c r="E2358" s="37" t="s">
        <v>5567</v>
      </c>
      <c r="F2358" s="37" t="s">
        <v>5568</v>
      </c>
      <c r="G2358" s="39" t="s">
        <v>7532</v>
      </c>
      <c r="H2358" s="37" t="s">
        <v>17</v>
      </c>
      <c r="I2358" s="37" t="s">
        <v>17</v>
      </c>
      <c r="J2358" s="37">
        <v>3.17661149E9</v>
      </c>
      <c r="K2358" s="37" t="s">
        <v>7588</v>
      </c>
      <c r="L2358" s="37" t="s">
        <v>7564</v>
      </c>
      <c r="M2358" s="37" t="s">
        <v>7482</v>
      </c>
      <c r="N2358" s="37" t="s">
        <v>11217</v>
      </c>
      <c r="O2358" s="67">
        <v>1082.509342</v>
      </c>
      <c r="P2358" s="37" t="s">
        <v>11216</v>
      </c>
      <c r="Q2358" s="38">
        <v>6.0</v>
      </c>
      <c r="R2358" s="37" t="s">
        <v>13585</v>
      </c>
    </row>
    <row r="2359" ht="19.5" customHeight="1">
      <c r="B2359" s="38">
        <v>4.0120101E7</v>
      </c>
      <c r="C2359" s="37" t="s">
        <v>303</v>
      </c>
      <c r="D2359" s="37" t="s">
        <v>11214</v>
      </c>
      <c r="E2359" s="37" t="s">
        <v>304</v>
      </c>
      <c r="F2359" s="37" t="s">
        <v>305</v>
      </c>
      <c r="G2359" s="39" t="s">
        <v>7532</v>
      </c>
      <c r="H2359" s="37" t="s">
        <v>17</v>
      </c>
      <c r="I2359" s="37" t="s">
        <v>17</v>
      </c>
      <c r="J2359" s="37" t="s">
        <v>306</v>
      </c>
      <c r="K2359" s="37" t="s">
        <v>7588</v>
      </c>
      <c r="L2359" s="37" t="s">
        <v>7564</v>
      </c>
      <c r="M2359" s="37" t="s">
        <v>7482</v>
      </c>
      <c r="N2359" s="37" t="s">
        <v>11217</v>
      </c>
      <c r="O2359" s="67">
        <v>1108.701337</v>
      </c>
      <c r="P2359" s="37" t="s">
        <v>11216</v>
      </c>
      <c r="Q2359" s="38">
        <v>7.0</v>
      </c>
      <c r="R2359" s="37" t="s">
        <v>13586</v>
      </c>
    </row>
    <row r="2360" ht="19.5" customHeight="1">
      <c r="B2360" s="38">
        <v>13453.0</v>
      </c>
      <c r="C2360" s="37" t="s">
        <v>6573</v>
      </c>
      <c r="D2360" s="37" t="s">
        <v>11225</v>
      </c>
      <c r="E2360" s="37" t="s">
        <v>6574</v>
      </c>
      <c r="F2360" s="37" t="s">
        <v>5058</v>
      </c>
      <c r="G2360" s="39" t="s">
        <v>7532</v>
      </c>
      <c r="H2360" s="37" t="s">
        <v>17</v>
      </c>
      <c r="I2360" s="37" t="s">
        <v>17</v>
      </c>
      <c r="J2360" s="37">
        <v>3.17661149E9</v>
      </c>
      <c r="K2360" s="37" t="s">
        <v>7590</v>
      </c>
      <c r="L2360" s="37" t="s">
        <v>7564</v>
      </c>
      <c r="M2360" s="37" t="s">
        <v>7482</v>
      </c>
      <c r="N2360" s="37" t="s">
        <v>11218</v>
      </c>
      <c r="O2360" s="67">
        <v>184.294681</v>
      </c>
      <c r="P2360" s="37" t="s">
        <v>11216</v>
      </c>
      <c r="Q2360" s="38">
        <v>1.0</v>
      </c>
      <c r="R2360" s="37" t="s">
        <v>13587</v>
      </c>
    </row>
    <row r="2361" ht="19.5" customHeight="1">
      <c r="B2361" s="38">
        <v>4.2497301E7</v>
      </c>
      <c r="C2361" s="37" t="s">
        <v>4058</v>
      </c>
      <c r="D2361" s="37" t="s">
        <v>11214</v>
      </c>
      <c r="E2361" s="37" t="s">
        <v>4059</v>
      </c>
      <c r="F2361" s="37" t="s">
        <v>4060</v>
      </c>
      <c r="G2361" s="39" t="s">
        <v>7532</v>
      </c>
      <c r="H2361" s="37" t="s">
        <v>17</v>
      </c>
      <c r="I2361" s="37" t="s">
        <v>17</v>
      </c>
      <c r="J2361" s="37" t="s">
        <v>4061</v>
      </c>
      <c r="K2361" s="37" t="s">
        <v>7590</v>
      </c>
      <c r="L2361" s="37" t="s">
        <v>7564</v>
      </c>
      <c r="M2361" s="37" t="s">
        <v>7482</v>
      </c>
      <c r="N2361" s="37" t="s">
        <v>11217</v>
      </c>
      <c r="O2361" s="67">
        <v>716.198418</v>
      </c>
      <c r="P2361" s="37" t="s">
        <v>11216</v>
      </c>
      <c r="Q2361" s="38">
        <v>2.0</v>
      </c>
      <c r="R2361" s="37" t="s">
        <v>13588</v>
      </c>
    </row>
    <row r="2362" ht="19.5" customHeight="1">
      <c r="B2362" s="38">
        <v>24918.0</v>
      </c>
      <c r="C2362" s="37" t="s">
        <v>7455</v>
      </c>
      <c r="D2362" s="37" t="s">
        <v>11225</v>
      </c>
      <c r="E2362" s="37" t="s">
        <v>7456</v>
      </c>
      <c r="F2362" s="37" t="s">
        <v>7457</v>
      </c>
      <c r="G2362" s="39" t="s">
        <v>7532</v>
      </c>
      <c r="H2362" s="37" t="s">
        <v>17</v>
      </c>
      <c r="I2362" s="37" t="s">
        <v>17</v>
      </c>
      <c r="J2362" s="37" t="s">
        <v>11226</v>
      </c>
      <c r="K2362" s="37" t="s">
        <v>7590</v>
      </c>
      <c r="L2362" s="37" t="s">
        <v>7564</v>
      </c>
      <c r="M2362" s="37" t="s">
        <v>7482</v>
      </c>
      <c r="N2362" s="37" t="s">
        <v>11217</v>
      </c>
      <c r="O2362" s="67">
        <v>742.899768</v>
      </c>
      <c r="P2362" s="37" t="s">
        <v>11216</v>
      </c>
      <c r="Q2362" s="38">
        <v>3.0</v>
      </c>
      <c r="R2362" s="37" t="s">
        <v>13589</v>
      </c>
    </row>
    <row r="2363" ht="19.5" customHeight="1">
      <c r="B2363" s="38">
        <v>20215.0</v>
      </c>
      <c r="C2363" s="37" t="s">
        <v>5505</v>
      </c>
      <c r="D2363" s="37" t="s">
        <v>11225</v>
      </c>
      <c r="E2363" s="37" t="s">
        <v>5506</v>
      </c>
      <c r="F2363" s="37" t="s">
        <v>5507</v>
      </c>
      <c r="G2363" s="39" t="s">
        <v>7532</v>
      </c>
      <c r="H2363" s="37" t="s">
        <v>17</v>
      </c>
      <c r="I2363" s="37" t="s">
        <v>17</v>
      </c>
      <c r="J2363" s="37" t="s">
        <v>11226</v>
      </c>
      <c r="K2363" s="37" t="s">
        <v>7592</v>
      </c>
      <c r="L2363" s="37" t="s">
        <v>7564</v>
      </c>
      <c r="M2363" s="37" t="s">
        <v>7482</v>
      </c>
      <c r="N2363" s="37" t="s">
        <v>11218</v>
      </c>
      <c r="O2363" s="67">
        <v>184.678036</v>
      </c>
      <c r="P2363" s="37" t="s">
        <v>11216</v>
      </c>
      <c r="Q2363" s="38">
        <v>1.0</v>
      </c>
      <c r="R2363" s="37" t="s">
        <v>13590</v>
      </c>
    </row>
    <row r="2364" ht="19.5" customHeight="1">
      <c r="B2364" s="38">
        <v>4.0021102E7</v>
      </c>
      <c r="C2364" s="37" t="s">
        <v>551</v>
      </c>
      <c r="D2364" s="37" t="s">
        <v>11214</v>
      </c>
      <c r="E2364" s="37" t="s">
        <v>552</v>
      </c>
      <c r="F2364" s="37" t="s">
        <v>553</v>
      </c>
      <c r="G2364" s="39" t="s">
        <v>7532</v>
      </c>
      <c r="H2364" s="37" t="s">
        <v>17</v>
      </c>
      <c r="I2364" s="37" t="s">
        <v>17</v>
      </c>
      <c r="J2364" s="37" t="s">
        <v>554</v>
      </c>
      <c r="K2364" s="37" t="s">
        <v>7592</v>
      </c>
      <c r="L2364" s="37" t="s">
        <v>7564</v>
      </c>
      <c r="M2364" s="37" t="s">
        <v>7482</v>
      </c>
      <c r="N2364" s="37" t="s">
        <v>11218</v>
      </c>
      <c r="O2364" s="67">
        <v>485.841543</v>
      </c>
      <c r="P2364" s="37" t="s">
        <v>11216</v>
      </c>
      <c r="Q2364" s="38">
        <v>2.0</v>
      </c>
      <c r="R2364" s="37" t="s">
        <v>13591</v>
      </c>
    </row>
    <row r="2365" ht="19.5" customHeight="1">
      <c r="B2365" s="38">
        <v>4.1829601E7</v>
      </c>
      <c r="C2365" s="37" t="s">
        <v>2872</v>
      </c>
      <c r="D2365" s="37" t="s">
        <v>11214</v>
      </c>
      <c r="E2365" s="37" t="s">
        <v>2873</v>
      </c>
      <c r="F2365" s="37" t="s">
        <v>2460</v>
      </c>
      <c r="G2365" s="39" t="s">
        <v>7532</v>
      </c>
      <c r="H2365" s="37" t="s">
        <v>17</v>
      </c>
      <c r="I2365" s="37" t="s">
        <v>17</v>
      </c>
      <c r="J2365" s="37" t="s">
        <v>2874</v>
      </c>
      <c r="K2365" s="37" t="s">
        <v>7592</v>
      </c>
      <c r="L2365" s="37" t="s">
        <v>7564</v>
      </c>
      <c r="M2365" s="37" t="s">
        <v>7482</v>
      </c>
      <c r="N2365" s="37" t="s">
        <v>11217</v>
      </c>
      <c r="O2365" s="67">
        <v>590.755972</v>
      </c>
      <c r="P2365" s="37" t="s">
        <v>11216</v>
      </c>
      <c r="Q2365" s="38">
        <v>3.0</v>
      </c>
      <c r="R2365" s="37" t="s">
        <v>13592</v>
      </c>
    </row>
    <row r="2366" ht="19.5" customHeight="1">
      <c r="B2366" s="38">
        <v>15383.0</v>
      </c>
      <c r="C2366" s="37" t="s">
        <v>5279</v>
      </c>
      <c r="D2366" s="37" t="s">
        <v>11225</v>
      </c>
      <c r="E2366" s="37" t="s">
        <v>5280</v>
      </c>
      <c r="F2366" s="37" t="s">
        <v>5151</v>
      </c>
      <c r="G2366" s="39" t="s">
        <v>7532</v>
      </c>
      <c r="H2366" s="37" t="s">
        <v>17</v>
      </c>
      <c r="I2366" s="37" t="s">
        <v>17</v>
      </c>
      <c r="J2366" s="37">
        <v>3.17661149E9</v>
      </c>
      <c r="K2366" s="37" t="s">
        <v>7592</v>
      </c>
      <c r="L2366" s="37" t="s">
        <v>7564</v>
      </c>
      <c r="M2366" s="37" t="s">
        <v>7482</v>
      </c>
      <c r="N2366" s="37" t="s">
        <v>11217</v>
      </c>
      <c r="O2366" s="67">
        <v>611.099655</v>
      </c>
      <c r="P2366" s="37" t="s">
        <v>11216</v>
      </c>
      <c r="Q2366" s="38">
        <v>4.0</v>
      </c>
      <c r="R2366" s="37" t="s">
        <v>13593</v>
      </c>
    </row>
    <row r="2367" ht="19.5" customHeight="1">
      <c r="B2367" s="38">
        <v>3.7212201E7</v>
      </c>
      <c r="C2367" s="37" t="s">
        <v>299</v>
      </c>
      <c r="D2367" s="37" t="s">
        <v>11214</v>
      </c>
      <c r="E2367" s="37" t="s">
        <v>300</v>
      </c>
      <c r="F2367" s="37" t="s">
        <v>301</v>
      </c>
      <c r="G2367" s="39" t="s">
        <v>7532</v>
      </c>
      <c r="H2367" s="37" t="s">
        <v>17</v>
      </c>
      <c r="I2367" s="37" t="s">
        <v>17</v>
      </c>
      <c r="J2367" s="37" t="s">
        <v>302</v>
      </c>
      <c r="K2367" s="37" t="s">
        <v>7592</v>
      </c>
      <c r="L2367" s="37" t="s">
        <v>7564</v>
      </c>
      <c r="M2367" s="37" t="s">
        <v>7482</v>
      </c>
      <c r="N2367" s="37" t="s">
        <v>11217</v>
      </c>
      <c r="O2367" s="67">
        <v>718.980064</v>
      </c>
      <c r="P2367" s="37" t="s">
        <v>11216</v>
      </c>
      <c r="Q2367" s="38">
        <v>5.0</v>
      </c>
      <c r="R2367" s="37" t="s">
        <v>13594</v>
      </c>
    </row>
    <row r="2368" ht="19.5" customHeight="1">
      <c r="B2368" s="38">
        <v>3.9620801E7</v>
      </c>
      <c r="C2368" s="37" t="s">
        <v>2458</v>
      </c>
      <c r="D2368" s="37" t="s">
        <v>11214</v>
      </c>
      <c r="E2368" s="37" t="s">
        <v>2459</v>
      </c>
      <c r="F2368" s="37" t="s">
        <v>2460</v>
      </c>
      <c r="G2368" s="39" t="s">
        <v>7532</v>
      </c>
      <c r="H2368" s="37" t="s">
        <v>17</v>
      </c>
      <c r="I2368" s="37" t="s">
        <v>17</v>
      </c>
      <c r="J2368" s="37" t="s">
        <v>2461</v>
      </c>
      <c r="K2368" s="37" t="s">
        <v>7592</v>
      </c>
      <c r="L2368" s="37" t="s">
        <v>7564</v>
      </c>
      <c r="M2368" s="37" t="s">
        <v>7482</v>
      </c>
      <c r="N2368" s="37" t="s">
        <v>11217</v>
      </c>
      <c r="O2368" s="67">
        <v>726.697293</v>
      </c>
      <c r="P2368" s="37" t="s">
        <v>11216</v>
      </c>
      <c r="Q2368" s="38">
        <v>6.0</v>
      </c>
      <c r="R2368" s="37" t="s">
        <v>13595</v>
      </c>
    </row>
    <row r="2369" ht="19.5" customHeight="1">
      <c r="B2369" s="38">
        <v>24771.0</v>
      </c>
      <c r="C2369" s="37" t="s">
        <v>7414</v>
      </c>
      <c r="D2369" s="37" t="s">
        <v>11225</v>
      </c>
      <c r="E2369" s="37" t="s">
        <v>7415</v>
      </c>
      <c r="F2369" s="37" t="s">
        <v>6514</v>
      </c>
      <c r="G2369" s="39" t="s">
        <v>7532</v>
      </c>
      <c r="H2369" s="37" t="s">
        <v>17</v>
      </c>
      <c r="I2369" s="37" t="s">
        <v>17</v>
      </c>
      <c r="J2369" s="37">
        <v>3.17661149E9</v>
      </c>
      <c r="K2369" s="37" t="s">
        <v>7592</v>
      </c>
      <c r="L2369" s="37" t="s">
        <v>7564</v>
      </c>
      <c r="M2369" s="37" t="s">
        <v>7482</v>
      </c>
      <c r="N2369" s="37" t="s">
        <v>11217</v>
      </c>
      <c r="O2369" s="67">
        <v>793.27436</v>
      </c>
      <c r="P2369" s="37" t="s">
        <v>11216</v>
      </c>
      <c r="Q2369" s="38">
        <v>7.0</v>
      </c>
      <c r="R2369" s="37" t="s">
        <v>13596</v>
      </c>
    </row>
    <row r="2370" ht="19.5" customHeight="1">
      <c r="B2370" s="38">
        <v>20392.0</v>
      </c>
      <c r="C2370" s="37" t="s">
        <v>6877</v>
      </c>
      <c r="D2370" s="37" t="s">
        <v>11225</v>
      </c>
      <c r="E2370" s="37" t="s">
        <v>6878</v>
      </c>
      <c r="F2370" s="37" t="s">
        <v>5151</v>
      </c>
      <c r="G2370" s="39" t="s">
        <v>7532</v>
      </c>
      <c r="H2370" s="37" t="s">
        <v>17</v>
      </c>
      <c r="I2370" s="37" t="s">
        <v>17</v>
      </c>
      <c r="J2370" s="37">
        <v>3.17661149E9</v>
      </c>
      <c r="K2370" s="37" t="s">
        <v>7592</v>
      </c>
      <c r="L2370" s="37" t="s">
        <v>7564</v>
      </c>
      <c r="M2370" s="37" t="s">
        <v>7482</v>
      </c>
      <c r="N2370" s="37" t="s">
        <v>11217</v>
      </c>
      <c r="O2370" s="67">
        <v>814.332642</v>
      </c>
      <c r="P2370" s="37" t="s">
        <v>11216</v>
      </c>
      <c r="Q2370" s="38">
        <v>8.0</v>
      </c>
      <c r="R2370" s="37" t="s">
        <v>13597</v>
      </c>
    </row>
    <row r="2371" ht="19.5" customHeight="1">
      <c r="B2371" s="38">
        <v>15200.0</v>
      </c>
      <c r="C2371" s="37" t="s">
        <v>5275</v>
      </c>
      <c r="D2371" s="37" t="s">
        <v>11225</v>
      </c>
      <c r="E2371" s="37" t="s">
        <v>5276</v>
      </c>
      <c r="F2371" s="37" t="s">
        <v>5151</v>
      </c>
      <c r="G2371" s="39" t="s">
        <v>7532</v>
      </c>
      <c r="H2371" s="37" t="s">
        <v>17</v>
      </c>
      <c r="I2371" s="37" t="s">
        <v>17</v>
      </c>
      <c r="J2371" s="37">
        <v>3.17661149E9</v>
      </c>
      <c r="K2371" s="37" t="s">
        <v>7592</v>
      </c>
      <c r="L2371" s="37" t="s">
        <v>7564</v>
      </c>
      <c r="M2371" s="37" t="s">
        <v>7482</v>
      </c>
      <c r="N2371" s="37" t="s">
        <v>11217</v>
      </c>
      <c r="O2371" s="67">
        <v>858.406871</v>
      </c>
      <c r="P2371" s="37" t="s">
        <v>11216</v>
      </c>
      <c r="Q2371" s="38">
        <v>9.0</v>
      </c>
      <c r="R2371" s="37" t="s">
        <v>13598</v>
      </c>
    </row>
    <row r="2372" ht="19.5" customHeight="1">
      <c r="B2372" s="38">
        <v>4.0698401E7</v>
      </c>
      <c r="C2372" s="37" t="s">
        <v>2542</v>
      </c>
      <c r="D2372" s="37" t="s">
        <v>11214</v>
      </c>
      <c r="E2372" s="37" t="s">
        <v>2543</v>
      </c>
      <c r="F2372" s="37" t="s">
        <v>301</v>
      </c>
      <c r="G2372" s="39" t="s">
        <v>7532</v>
      </c>
      <c r="H2372" s="37" t="s">
        <v>17</v>
      </c>
      <c r="I2372" s="37" t="s">
        <v>17</v>
      </c>
      <c r="J2372" s="37" t="s">
        <v>2544</v>
      </c>
      <c r="K2372" s="37" t="s">
        <v>7592</v>
      </c>
      <c r="L2372" s="37" t="s">
        <v>7564</v>
      </c>
      <c r="M2372" s="37" t="s">
        <v>7482</v>
      </c>
      <c r="N2372" s="37" t="s">
        <v>11217</v>
      </c>
      <c r="O2372" s="67">
        <v>917.737382</v>
      </c>
      <c r="P2372" s="37" t="s">
        <v>11216</v>
      </c>
      <c r="Q2372" s="38">
        <v>10.0</v>
      </c>
      <c r="R2372" s="37" t="s">
        <v>13599</v>
      </c>
    </row>
    <row r="2373" ht="19.5" customHeight="1">
      <c r="B2373" s="38">
        <v>16666.0</v>
      </c>
      <c r="C2373" s="37" t="s">
        <v>6667</v>
      </c>
      <c r="D2373" s="37" t="s">
        <v>11225</v>
      </c>
      <c r="E2373" s="37" t="s">
        <v>6668</v>
      </c>
      <c r="F2373" s="37" t="s">
        <v>6669</v>
      </c>
      <c r="G2373" s="39" t="s">
        <v>7532</v>
      </c>
      <c r="H2373" s="37" t="s">
        <v>17</v>
      </c>
      <c r="I2373" s="37" t="s">
        <v>17</v>
      </c>
      <c r="J2373" s="37">
        <v>3.17661149E9</v>
      </c>
      <c r="K2373" s="37" t="s">
        <v>7592</v>
      </c>
      <c r="L2373" s="37" t="s">
        <v>7564</v>
      </c>
      <c r="M2373" s="37" t="s">
        <v>7482</v>
      </c>
      <c r="N2373" s="37" t="s">
        <v>11217</v>
      </c>
      <c r="O2373" s="67">
        <v>1372.207258</v>
      </c>
      <c r="P2373" s="37" t="s">
        <v>11216</v>
      </c>
      <c r="Q2373" s="38">
        <v>11.0</v>
      </c>
      <c r="R2373" s="37" t="s">
        <v>13600</v>
      </c>
    </row>
    <row r="2374" ht="19.5" customHeight="1">
      <c r="B2374" s="38">
        <v>18551.0</v>
      </c>
      <c r="C2374" s="37" t="s">
        <v>6716</v>
      </c>
      <c r="D2374" s="37" t="s">
        <v>11225</v>
      </c>
      <c r="E2374" s="37" t="s">
        <v>6717</v>
      </c>
      <c r="F2374" s="37" t="s">
        <v>665</v>
      </c>
      <c r="G2374" s="39" t="s">
        <v>7532</v>
      </c>
      <c r="H2374" s="37" t="s">
        <v>17</v>
      </c>
      <c r="I2374" s="37" t="s">
        <v>17</v>
      </c>
      <c r="J2374" s="37">
        <v>3.17661149E9</v>
      </c>
      <c r="K2374" s="37" t="s">
        <v>7592</v>
      </c>
      <c r="L2374" s="37" t="s">
        <v>7564</v>
      </c>
      <c r="M2374" s="37" t="s">
        <v>7482</v>
      </c>
      <c r="N2374" s="37" t="s">
        <v>11217</v>
      </c>
      <c r="O2374" s="67">
        <v>1557.568714</v>
      </c>
      <c r="P2374" s="37" t="s">
        <v>11216</v>
      </c>
      <c r="Q2374" s="38">
        <v>12.0</v>
      </c>
      <c r="R2374" s="37" t="s">
        <v>13601</v>
      </c>
    </row>
    <row r="2375" ht="19.5" customHeight="1">
      <c r="B2375" s="38">
        <v>3.9467601E7</v>
      </c>
      <c r="C2375" s="37" t="s">
        <v>2155</v>
      </c>
      <c r="D2375" s="37" t="s">
        <v>11214</v>
      </c>
      <c r="E2375" s="37" t="s">
        <v>2156</v>
      </c>
      <c r="F2375" s="37" t="s">
        <v>2157</v>
      </c>
      <c r="G2375" s="39" t="s">
        <v>7532</v>
      </c>
      <c r="H2375" s="37" t="s">
        <v>17</v>
      </c>
      <c r="I2375" s="37" t="s">
        <v>17</v>
      </c>
      <c r="J2375" s="37" t="s">
        <v>2158</v>
      </c>
      <c r="K2375" s="37" t="s">
        <v>7592</v>
      </c>
      <c r="L2375" s="37" t="s">
        <v>7564</v>
      </c>
      <c r="M2375" s="37" t="s">
        <v>7482</v>
      </c>
      <c r="N2375" s="37" t="s">
        <v>11217</v>
      </c>
      <c r="O2375" s="67">
        <v>1652.04874</v>
      </c>
      <c r="P2375" s="37" t="s">
        <v>11216</v>
      </c>
      <c r="Q2375" s="38">
        <v>13.0</v>
      </c>
      <c r="R2375" s="37" t="s">
        <v>13602</v>
      </c>
    </row>
    <row r="2376" ht="19.5" customHeight="1">
      <c r="B2376" s="38">
        <v>19765.0</v>
      </c>
      <c r="C2376" s="37" t="s">
        <v>6793</v>
      </c>
      <c r="D2376" s="37" t="s">
        <v>11225</v>
      </c>
      <c r="E2376" s="37" t="s">
        <v>6794</v>
      </c>
      <c r="F2376" s="37" t="s">
        <v>6795</v>
      </c>
      <c r="G2376" s="39" t="s">
        <v>7532</v>
      </c>
      <c r="H2376" s="37" t="s">
        <v>17</v>
      </c>
      <c r="I2376" s="37" t="s">
        <v>17</v>
      </c>
      <c r="J2376" s="37">
        <v>3.17661149E9</v>
      </c>
      <c r="K2376" s="37" t="s">
        <v>7592</v>
      </c>
      <c r="L2376" s="37" t="s">
        <v>7564</v>
      </c>
      <c r="M2376" s="37" t="s">
        <v>7482</v>
      </c>
      <c r="N2376" s="37" t="s">
        <v>11217</v>
      </c>
      <c r="O2376" s="67">
        <v>1866.125346</v>
      </c>
      <c r="P2376" s="37" t="s">
        <v>11216</v>
      </c>
      <c r="Q2376" s="38">
        <v>14.0</v>
      </c>
      <c r="R2376" s="37" t="s">
        <v>13603</v>
      </c>
    </row>
    <row r="2377" ht="19.5" customHeight="1">
      <c r="B2377" s="38">
        <v>3.9579701E7</v>
      </c>
      <c r="C2377" s="37" t="s">
        <v>259</v>
      </c>
      <c r="D2377" s="37" t="s">
        <v>11214</v>
      </c>
      <c r="E2377" s="37" t="s">
        <v>260</v>
      </c>
      <c r="F2377" s="37" t="s">
        <v>261</v>
      </c>
      <c r="G2377" s="39" t="s">
        <v>7532</v>
      </c>
      <c r="H2377" s="37" t="s">
        <v>17</v>
      </c>
      <c r="I2377" s="37" t="s">
        <v>17</v>
      </c>
      <c r="J2377" s="37" t="s">
        <v>262</v>
      </c>
      <c r="K2377" s="37" t="s">
        <v>7592</v>
      </c>
      <c r="L2377" s="37" t="s">
        <v>7564</v>
      </c>
      <c r="M2377" s="37" t="s">
        <v>7482</v>
      </c>
      <c r="N2377" s="37" t="s">
        <v>11215</v>
      </c>
      <c r="O2377" s="67">
        <v>2004.8168</v>
      </c>
      <c r="P2377" s="37" t="s">
        <v>11216</v>
      </c>
      <c r="Q2377" s="38">
        <v>15.0</v>
      </c>
      <c r="R2377" s="37" t="s">
        <v>13604</v>
      </c>
    </row>
    <row r="2378" ht="19.5" customHeight="1">
      <c r="B2378" s="38">
        <v>24891.0</v>
      </c>
      <c r="C2378" s="37" t="s">
        <v>7445</v>
      </c>
      <c r="D2378" s="37" t="s">
        <v>11225</v>
      </c>
      <c r="E2378" s="37" t="s">
        <v>7446</v>
      </c>
      <c r="F2378" s="37" t="s">
        <v>7447</v>
      </c>
      <c r="G2378" s="39" t="s">
        <v>7532</v>
      </c>
      <c r="H2378" s="37" t="s">
        <v>17</v>
      </c>
      <c r="I2378" s="37" t="s">
        <v>17</v>
      </c>
      <c r="J2378" s="37">
        <v>3.17661149E9</v>
      </c>
      <c r="K2378" s="37" t="s">
        <v>7592</v>
      </c>
      <c r="L2378" s="37" t="s">
        <v>7564</v>
      </c>
      <c r="M2378" s="37" t="s">
        <v>7482</v>
      </c>
      <c r="N2378" s="37" t="s">
        <v>11215</v>
      </c>
      <c r="O2378" s="67">
        <v>2019.853177</v>
      </c>
      <c r="P2378" s="37" t="s">
        <v>11216</v>
      </c>
      <c r="Q2378" s="38">
        <v>16.0</v>
      </c>
      <c r="R2378" s="37" t="s">
        <v>13605</v>
      </c>
    </row>
    <row r="2379" ht="19.5" customHeight="1">
      <c r="B2379" s="38">
        <v>4.2349201E7</v>
      </c>
      <c r="C2379" s="37" t="s">
        <v>3894</v>
      </c>
      <c r="D2379" s="37" t="s">
        <v>11214</v>
      </c>
      <c r="E2379" s="37" t="s">
        <v>3895</v>
      </c>
      <c r="F2379" s="37" t="s">
        <v>196</v>
      </c>
      <c r="G2379" s="39" t="s">
        <v>7532</v>
      </c>
      <c r="H2379" s="37" t="s">
        <v>17</v>
      </c>
      <c r="I2379" s="37" t="s">
        <v>17</v>
      </c>
      <c r="J2379" s="37" t="s">
        <v>3896</v>
      </c>
      <c r="K2379" s="37" t="s">
        <v>7592</v>
      </c>
      <c r="L2379" s="37" t="s">
        <v>7564</v>
      </c>
      <c r="M2379" s="37" t="s">
        <v>7482</v>
      </c>
      <c r="N2379" s="37" t="s">
        <v>11215</v>
      </c>
      <c r="O2379" s="67">
        <v>2670.37811</v>
      </c>
      <c r="P2379" s="37" t="s">
        <v>11216</v>
      </c>
      <c r="Q2379" s="38">
        <v>17.0</v>
      </c>
      <c r="R2379" s="37" t="s">
        <v>13606</v>
      </c>
    </row>
    <row r="2380" ht="19.5" customHeight="1">
      <c r="B2380" s="38">
        <v>3.7049905E7</v>
      </c>
      <c r="C2380" s="37" t="s">
        <v>1908</v>
      </c>
      <c r="D2380" s="37" t="s">
        <v>11214</v>
      </c>
      <c r="E2380" s="37" t="s">
        <v>1909</v>
      </c>
      <c r="F2380" s="37" t="s">
        <v>196</v>
      </c>
      <c r="G2380" s="39" t="s">
        <v>7532</v>
      </c>
      <c r="H2380" s="37" t="s">
        <v>17</v>
      </c>
      <c r="I2380" s="37" t="s">
        <v>17</v>
      </c>
      <c r="J2380" s="37">
        <v>3.00200842E9</v>
      </c>
      <c r="K2380" s="37" t="s">
        <v>7592</v>
      </c>
      <c r="L2380" s="37" t="s">
        <v>7564</v>
      </c>
      <c r="M2380" s="37" t="s">
        <v>7482</v>
      </c>
      <c r="N2380" s="37" t="s">
        <v>11215</v>
      </c>
      <c r="O2380" s="67">
        <v>2812.8611</v>
      </c>
      <c r="P2380" s="37" t="s">
        <v>11216</v>
      </c>
      <c r="Q2380" s="38">
        <v>18.0</v>
      </c>
      <c r="R2380" s="37" t="s">
        <v>13607</v>
      </c>
    </row>
    <row r="2381" ht="19.5" customHeight="1">
      <c r="B2381" s="38"/>
      <c r="C2381" s="37"/>
      <c r="D2381" s="37"/>
      <c r="E2381" s="37"/>
      <c r="F2381" s="37"/>
      <c r="G2381" s="39"/>
      <c r="H2381" s="37"/>
      <c r="I2381" s="37"/>
      <c r="J2381" s="37"/>
      <c r="K2381" s="37"/>
      <c r="L2381" s="37"/>
      <c r="M2381" s="37"/>
      <c r="N2381" s="37"/>
      <c r="O2381" s="67"/>
      <c r="P2381" s="37"/>
      <c r="Q2381" s="38"/>
      <c r="R2381" s="37"/>
    </row>
    <row r="2382" ht="19.5" customHeight="1">
      <c r="B2382" s="38"/>
      <c r="C2382" s="37"/>
      <c r="D2382" s="37"/>
      <c r="E2382" s="37"/>
      <c r="F2382" s="37"/>
      <c r="G2382" s="39"/>
      <c r="H2382" s="37"/>
      <c r="I2382" s="37"/>
      <c r="J2382" s="37"/>
      <c r="K2382" s="37"/>
      <c r="L2382" s="37"/>
      <c r="M2382" s="37"/>
      <c r="N2382" s="37"/>
      <c r="O2382" s="67"/>
      <c r="P2382" s="37"/>
      <c r="Q2382" s="38"/>
      <c r="R2382" s="37"/>
    </row>
    <row r="2383" ht="19.5" customHeight="1">
      <c r="B2383" s="38"/>
      <c r="C2383" s="37"/>
      <c r="D2383" s="37"/>
      <c r="E2383" s="37"/>
      <c r="F2383" s="37"/>
      <c r="G2383" s="39"/>
      <c r="H2383" s="37"/>
      <c r="I2383" s="37"/>
      <c r="J2383" s="37"/>
      <c r="K2383" s="37"/>
      <c r="L2383" s="37"/>
      <c r="M2383" s="37"/>
      <c r="N2383" s="37"/>
      <c r="O2383" s="67"/>
      <c r="P2383" s="37"/>
      <c r="Q2383" s="38"/>
      <c r="R2383" s="37"/>
    </row>
    <row r="2384" ht="19.5" customHeight="1">
      <c r="B2384" s="38"/>
      <c r="C2384" s="37"/>
      <c r="D2384" s="37"/>
      <c r="E2384" s="37"/>
      <c r="F2384" s="37"/>
      <c r="G2384" s="39"/>
      <c r="H2384" s="37"/>
      <c r="I2384" s="37"/>
      <c r="J2384" s="37"/>
      <c r="K2384" s="37"/>
      <c r="L2384" s="37"/>
      <c r="M2384" s="37"/>
      <c r="N2384" s="37"/>
      <c r="O2384" s="67"/>
      <c r="P2384" s="37"/>
      <c r="Q2384" s="38"/>
      <c r="R2384" s="37"/>
    </row>
    <row r="2385" ht="19.5" customHeight="1">
      <c r="B2385" s="38"/>
      <c r="C2385" s="37"/>
      <c r="D2385" s="37"/>
      <c r="E2385" s="37"/>
      <c r="F2385" s="37"/>
      <c r="G2385" s="39"/>
      <c r="H2385" s="37"/>
      <c r="I2385" s="37"/>
      <c r="J2385" s="37"/>
      <c r="K2385" s="37"/>
      <c r="L2385" s="37"/>
      <c r="M2385" s="37"/>
      <c r="N2385" s="37"/>
      <c r="O2385" s="67"/>
      <c r="P2385" s="37"/>
      <c r="Q2385" s="38"/>
      <c r="R2385" s="37"/>
    </row>
    <row r="2386" ht="19.5" customHeight="1">
      <c r="B2386" s="38"/>
      <c r="C2386" s="37"/>
      <c r="D2386" s="37"/>
      <c r="E2386" s="37"/>
      <c r="F2386" s="37"/>
      <c r="G2386" s="39"/>
      <c r="H2386" s="37"/>
      <c r="I2386" s="37"/>
      <c r="J2386" s="37"/>
      <c r="K2386" s="37"/>
      <c r="L2386" s="37"/>
      <c r="M2386" s="37"/>
      <c r="N2386" s="37"/>
      <c r="O2386" s="67"/>
      <c r="P2386" s="37"/>
      <c r="Q2386" s="38"/>
      <c r="R2386" s="37"/>
    </row>
    <row r="2387" ht="19.5" customHeight="1">
      <c r="B2387" s="38"/>
      <c r="C2387" s="37"/>
      <c r="D2387" s="37"/>
      <c r="E2387" s="37"/>
      <c r="F2387" s="37"/>
      <c r="G2387" s="39"/>
      <c r="H2387" s="37"/>
      <c r="I2387" s="37"/>
      <c r="J2387" s="37"/>
      <c r="K2387" s="37"/>
      <c r="L2387" s="37"/>
      <c r="M2387" s="37"/>
      <c r="N2387" s="37"/>
      <c r="O2387" s="67"/>
      <c r="P2387" s="37"/>
      <c r="Q2387" s="38"/>
      <c r="R2387" s="37"/>
    </row>
    <row r="2388" ht="19.5" customHeight="1">
      <c r="B2388" s="38"/>
      <c r="C2388" s="37"/>
      <c r="D2388" s="37"/>
      <c r="E2388" s="37"/>
      <c r="F2388" s="37"/>
      <c r="G2388" s="39"/>
      <c r="H2388" s="37"/>
      <c r="I2388" s="37"/>
      <c r="J2388" s="37"/>
      <c r="K2388" s="37"/>
      <c r="L2388" s="37"/>
      <c r="M2388" s="37"/>
      <c r="N2388" s="37"/>
      <c r="O2388" s="67"/>
      <c r="P2388" s="37"/>
      <c r="Q2388" s="38"/>
      <c r="R2388" s="37"/>
    </row>
    <row r="2389" ht="19.5" customHeight="1">
      <c r="B2389" s="38"/>
      <c r="C2389" s="37"/>
      <c r="D2389" s="37"/>
      <c r="E2389" s="37"/>
      <c r="F2389" s="37"/>
      <c r="G2389" s="39"/>
      <c r="H2389" s="37"/>
      <c r="I2389" s="37"/>
      <c r="J2389" s="37"/>
      <c r="K2389" s="37"/>
      <c r="L2389" s="37"/>
      <c r="M2389" s="37"/>
      <c r="N2389" s="37"/>
      <c r="O2389" s="67"/>
      <c r="P2389" s="37"/>
      <c r="Q2389" s="38"/>
      <c r="R2389" s="37"/>
    </row>
    <row r="2390" ht="19.5" customHeight="1">
      <c r="B2390" s="38"/>
      <c r="C2390" s="37"/>
      <c r="D2390" s="37"/>
      <c r="E2390" s="37"/>
      <c r="F2390" s="37"/>
      <c r="G2390" s="39"/>
      <c r="H2390" s="37"/>
      <c r="I2390" s="37"/>
      <c r="J2390" s="37"/>
      <c r="K2390" s="37"/>
      <c r="L2390" s="37"/>
      <c r="M2390" s="37"/>
      <c r="N2390" s="37"/>
      <c r="O2390" s="67"/>
      <c r="P2390" s="37"/>
      <c r="Q2390" s="38"/>
      <c r="R2390" s="37"/>
    </row>
    <row r="2391" ht="19.5" customHeight="1">
      <c r="B2391" s="38"/>
      <c r="C2391" s="37"/>
      <c r="D2391" s="37"/>
      <c r="E2391" s="37"/>
      <c r="F2391" s="37"/>
      <c r="G2391" s="39"/>
      <c r="H2391" s="37"/>
      <c r="I2391" s="37"/>
      <c r="J2391" s="37"/>
      <c r="K2391" s="37"/>
      <c r="L2391" s="37"/>
      <c r="M2391" s="37"/>
      <c r="N2391" s="37"/>
      <c r="O2391" s="67"/>
      <c r="P2391" s="37"/>
      <c r="Q2391" s="38"/>
      <c r="R2391" s="37"/>
    </row>
    <row r="2392" ht="19.5" customHeight="1">
      <c r="B2392" s="38"/>
      <c r="C2392" s="37"/>
      <c r="D2392" s="37"/>
      <c r="E2392" s="37"/>
      <c r="F2392" s="37"/>
      <c r="G2392" s="39"/>
      <c r="H2392" s="37"/>
      <c r="I2392" s="37"/>
      <c r="J2392" s="37"/>
      <c r="K2392" s="37"/>
      <c r="L2392" s="37"/>
      <c r="M2392" s="37"/>
      <c r="N2392" s="37"/>
      <c r="O2392" s="67"/>
      <c r="P2392" s="37"/>
      <c r="Q2392" s="38"/>
      <c r="R2392" s="37"/>
    </row>
    <row r="2393" ht="19.5" customHeight="1">
      <c r="B2393" s="38"/>
      <c r="C2393" s="37"/>
      <c r="D2393" s="37"/>
      <c r="E2393" s="37"/>
      <c r="F2393" s="37"/>
      <c r="G2393" s="39"/>
      <c r="H2393" s="37"/>
      <c r="I2393" s="37"/>
      <c r="J2393" s="37"/>
      <c r="K2393" s="37"/>
      <c r="L2393" s="37"/>
      <c r="M2393" s="37"/>
      <c r="N2393" s="37"/>
      <c r="O2393" s="67"/>
      <c r="P2393" s="37"/>
      <c r="Q2393" s="38"/>
      <c r="R2393" s="37"/>
    </row>
    <row r="2394" ht="19.5" customHeight="1">
      <c r="B2394" s="38"/>
      <c r="C2394" s="37"/>
      <c r="D2394" s="37"/>
      <c r="E2394" s="37"/>
      <c r="F2394" s="37"/>
      <c r="G2394" s="39"/>
      <c r="H2394" s="37"/>
      <c r="I2394" s="37"/>
      <c r="J2394" s="37"/>
      <c r="K2394" s="37"/>
      <c r="L2394" s="37"/>
      <c r="M2394" s="37"/>
      <c r="N2394" s="37"/>
      <c r="O2394" s="67"/>
      <c r="P2394" s="37"/>
      <c r="Q2394" s="38"/>
      <c r="R2394" s="37"/>
    </row>
    <row r="2395" ht="19.5" customHeight="1">
      <c r="B2395" s="38"/>
      <c r="C2395" s="37"/>
      <c r="D2395" s="37"/>
      <c r="E2395" s="37"/>
      <c r="F2395" s="37"/>
      <c r="G2395" s="39"/>
      <c r="H2395" s="37"/>
      <c r="I2395" s="37"/>
      <c r="J2395" s="37"/>
      <c r="K2395" s="37"/>
      <c r="L2395" s="37"/>
      <c r="M2395" s="37"/>
      <c r="N2395" s="37"/>
      <c r="O2395" s="67"/>
      <c r="P2395" s="37"/>
      <c r="Q2395" s="38"/>
      <c r="R2395" s="37"/>
    </row>
    <row r="2396" ht="19.5" customHeight="1">
      <c r="B2396" s="38"/>
      <c r="C2396" s="37"/>
      <c r="D2396" s="37"/>
      <c r="E2396" s="37"/>
      <c r="F2396" s="37"/>
      <c r="G2396" s="39"/>
      <c r="H2396" s="37"/>
      <c r="I2396" s="37"/>
      <c r="J2396" s="37"/>
      <c r="K2396" s="37"/>
      <c r="L2396" s="37"/>
      <c r="M2396" s="37"/>
      <c r="N2396" s="37"/>
      <c r="O2396" s="67"/>
      <c r="P2396" s="37"/>
      <c r="Q2396" s="38"/>
      <c r="R2396" s="37"/>
    </row>
    <row r="2397" ht="19.5" customHeight="1">
      <c r="B2397" s="38"/>
      <c r="C2397" s="37"/>
      <c r="D2397" s="37"/>
      <c r="E2397" s="37"/>
      <c r="F2397" s="37"/>
      <c r="G2397" s="39"/>
      <c r="H2397" s="37"/>
      <c r="I2397" s="37"/>
      <c r="J2397" s="37"/>
      <c r="K2397" s="37"/>
      <c r="L2397" s="37"/>
      <c r="M2397" s="37"/>
      <c r="N2397" s="37"/>
      <c r="O2397" s="67"/>
      <c r="P2397" s="37"/>
      <c r="Q2397" s="38"/>
      <c r="R2397" s="37"/>
    </row>
    <row r="2398" ht="19.5" customHeight="1">
      <c r="B2398" s="38"/>
      <c r="C2398" s="37"/>
      <c r="D2398" s="37"/>
      <c r="E2398" s="37"/>
      <c r="F2398" s="37"/>
      <c r="G2398" s="39"/>
      <c r="H2398" s="37"/>
      <c r="I2398" s="37"/>
      <c r="J2398" s="37"/>
      <c r="K2398" s="37"/>
      <c r="L2398" s="37"/>
      <c r="M2398" s="37"/>
      <c r="N2398" s="37"/>
      <c r="O2398" s="67"/>
      <c r="P2398" s="37"/>
      <c r="Q2398" s="38"/>
      <c r="R2398" s="37"/>
    </row>
    <row r="2399" ht="19.5" customHeight="1">
      <c r="B2399" s="38"/>
      <c r="C2399" s="37"/>
      <c r="D2399" s="37"/>
      <c r="E2399" s="37"/>
      <c r="F2399" s="37"/>
      <c r="G2399" s="39"/>
      <c r="H2399" s="37"/>
      <c r="I2399" s="37"/>
      <c r="J2399" s="37"/>
      <c r="K2399" s="37"/>
      <c r="L2399" s="37"/>
      <c r="M2399" s="37"/>
      <c r="N2399" s="37"/>
      <c r="O2399" s="67"/>
      <c r="P2399" s="37"/>
      <c r="Q2399" s="38"/>
      <c r="R2399" s="37"/>
    </row>
    <row r="2400" ht="19.5" customHeight="1">
      <c r="B2400" s="38"/>
      <c r="C2400" s="37"/>
      <c r="D2400" s="37"/>
      <c r="E2400" s="37"/>
      <c r="F2400" s="37"/>
      <c r="G2400" s="39"/>
      <c r="H2400" s="37"/>
      <c r="I2400" s="37"/>
      <c r="J2400" s="37"/>
      <c r="K2400" s="37"/>
      <c r="L2400" s="37"/>
      <c r="M2400" s="37"/>
      <c r="N2400" s="37"/>
      <c r="O2400" s="67"/>
      <c r="P2400" s="37"/>
      <c r="Q2400" s="38"/>
      <c r="R2400" s="37"/>
    </row>
    <row r="2401" ht="19.5" customHeight="1">
      <c r="B2401" s="38"/>
      <c r="C2401" s="37"/>
      <c r="D2401" s="37"/>
      <c r="E2401" s="37"/>
      <c r="F2401" s="37"/>
      <c r="G2401" s="39"/>
      <c r="H2401" s="37"/>
      <c r="I2401" s="37"/>
      <c r="J2401" s="37"/>
      <c r="K2401" s="37"/>
      <c r="L2401" s="37"/>
      <c r="M2401" s="37"/>
      <c r="N2401" s="37"/>
      <c r="O2401" s="67"/>
      <c r="P2401" s="37"/>
      <c r="Q2401" s="38"/>
      <c r="R2401" s="37"/>
    </row>
    <row r="2402" ht="19.5" customHeight="1">
      <c r="B2402" s="38"/>
      <c r="C2402" s="37"/>
      <c r="D2402" s="37"/>
      <c r="E2402" s="37"/>
      <c r="F2402" s="37"/>
      <c r="G2402" s="39"/>
      <c r="H2402" s="37"/>
      <c r="I2402" s="37"/>
      <c r="J2402" s="37"/>
      <c r="K2402" s="37"/>
      <c r="L2402" s="37"/>
      <c r="M2402" s="37"/>
      <c r="N2402" s="37"/>
      <c r="O2402" s="67"/>
      <c r="P2402" s="37"/>
      <c r="Q2402" s="38"/>
      <c r="R2402" s="37"/>
    </row>
    <row r="2403" ht="19.5" customHeight="1">
      <c r="B2403" s="38"/>
      <c r="C2403" s="37"/>
      <c r="D2403" s="37"/>
      <c r="E2403" s="37"/>
      <c r="F2403" s="37"/>
      <c r="G2403" s="39"/>
      <c r="H2403" s="37"/>
      <c r="I2403" s="37"/>
      <c r="J2403" s="37"/>
      <c r="K2403" s="37"/>
      <c r="L2403" s="37"/>
      <c r="M2403" s="37"/>
      <c r="N2403" s="37"/>
      <c r="O2403" s="67"/>
      <c r="P2403" s="37"/>
      <c r="Q2403" s="38"/>
      <c r="R2403" s="37"/>
    </row>
    <row r="2404" ht="19.5" customHeight="1">
      <c r="B2404" s="38"/>
      <c r="C2404" s="37"/>
      <c r="D2404" s="37"/>
      <c r="E2404" s="37"/>
      <c r="F2404" s="37"/>
      <c r="G2404" s="39"/>
      <c r="H2404" s="37"/>
      <c r="I2404" s="37"/>
      <c r="J2404" s="37"/>
      <c r="K2404" s="37"/>
      <c r="L2404" s="37"/>
      <c r="M2404" s="37"/>
      <c r="N2404" s="37"/>
      <c r="O2404" s="67"/>
      <c r="P2404" s="37"/>
      <c r="Q2404" s="38"/>
      <c r="R2404" s="37"/>
    </row>
    <row r="2405" ht="19.5" customHeight="1">
      <c r="B2405" s="38"/>
      <c r="C2405" s="37"/>
      <c r="D2405" s="37"/>
      <c r="E2405" s="37"/>
      <c r="F2405" s="37"/>
      <c r="G2405" s="39"/>
      <c r="H2405" s="37"/>
      <c r="I2405" s="37"/>
      <c r="J2405" s="37"/>
      <c r="K2405" s="37"/>
      <c r="L2405" s="37"/>
      <c r="M2405" s="37"/>
      <c r="N2405" s="37"/>
      <c r="O2405" s="67"/>
      <c r="P2405" s="37"/>
      <c r="Q2405" s="38"/>
      <c r="R2405" s="37"/>
    </row>
    <row r="2406" ht="19.5" customHeight="1">
      <c r="B2406" s="38"/>
      <c r="C2406" s="37"/>
      <c r="D2406" s="37"/>
      <c r="E2406" s="37"/>
      <c r="F2406" s="37"/>
      <c r="G2406" s="39"/>
      <c r="H2406" s="37"/>
      <c r="I2406" s="37"/>
      <c r="J2406" s="37"/>
      <c r="K2406" s="37"/>
      <c r="L2406" s="37"/>
      <c r="M2406" s="37"/>
      <c r="N2406" s="37"/>
      <c r="O2406" s="67"/>
      <c r="P2406" s="37"/>
      <c r="Q2406" s="38"/>
      <c r="R2406" s="37"/>
    </row>
    <row r="2407" ht="19.5" customHeight="1">
      <c r="B2407" s="38"/>
      <c r="C2407" s="37"/>
      <c r="D2407" s="37"/>
      <c r="E2407" s="37"/>
      <c r="F2407" s="37"/>
      <c r="G2407" s="39"/>
      <c r="H2407" s="37"/>
      <c r="I2407" s="37"/>
      <c r="J2407" s="37"/>
      <c r="K2407" s="37"/>
      <c r="L2407" s="37"/>
      <c r="M2407" s="37"/>
      <c r="N2407" s="37"/>
      <c r="O2407" s="67"/>
      <c r="P2407" s="37"/>
      <c r="Q2407" s="38"/>
      <c r="R2407" s="37"/>
    </row>
    <row r="2408" ht="19.5" customHeight="1">
      <c r="B2408" s="38"/>
      <c r="C2408" s="37"/>
      <c r="D2408" s="37"/>
      <c r="E2408" s="37"/>
      <c r="F2408" s="37"/>
      <c r="G2408" s="39"/>
      <c r="H2408" s="37"/>
      <c r="I2408" s="37"/>
      <c r="J2408" s="37"/>
      <c r="K2408" s="37"/>
      <c r="L2408" s="37"/>
      <c r="M2408" s="37"/>
      <c r="N2408" s="37"/>
      <c r="O2408" s="67"/>
      <c r="P2408" s="37"/>
      <c r="Q2408" s="38"/>
      <c r="R2408" s="37"/>
    </row>
    <row r="2409" ht="19.5" customHeight="1">
      <c r="B2409" s="38"/>
      <c r="C2409" s="37"/>
      <c r="D2409" s="37"/>
      <c r="E2409" s="37"/>
      <c r="F2409" s="37"/>
      <c r="G2409" s="39"/>
      <c r="H2409" s="37"/>
      <c r="I2409" s="37"/>
      <c r="J2409" s="37"/>
      <c r="K2409" s="37"/>
      <c r="L2409" s="37"/>
      <c r="M2409" s="37"/>
      <c r="N2409" s="37"/>
      <c r="O2409" s="67"/>
      <c r="P2409" s="37"/>
      <c r="Q2409" s="38"/>
      <c r="R2409" s="37"/>
    </row>
    <row r="2410" ht="19.5" customHeight="1">
      <c r="B2410" s="38"/>
      <c r="C2410" s="37"/>
      <c r="D2410" s="37"/>
      <c r="E2410" s="37"/>
      <c r="F2410" s="37"/>
      <c r="G2410" s="39"/>
      <c r="H2410" s="37"/>
      <c r="I2410" s="37"/>
      <c r="J2410" s="37"/>
      <c r="K2410" s="37"/>
      <c r="L2410" s="37"/>
      <c r="M2410" s="37"/>
      <c r="N2410" s="37"/>
      <c r="O2410" s="67"/>
      <c r="P2410" s="37"/>
      <c r="Q2410" s="38"/>
      <c r="R2410" s="37"/>
    </row>
    <row r="2411" ht="19.5" customHeight="1">
      <c r="B2411" s="38"/>
      <c r="C2411" s="37"/>
      <c r="D2411" s="37"/>
      <c r="E2411" s="37"/>
      <c r="F2411" s="37"/>
      <c r="G2411" s="39"/>
      <c r="H2411" s="37"/>
      <c r="I2411" s="37"/>
      <c r="J2411" s="37"/>
      <c r="K2411" s="37"/>
      <c r="L2411" s="37"/>
      <c r="M2411" s="37"/>
      <c r="N2411" s="37"/>
      <c r="O2411" s="67"/>
      <c r="P2411" s="37"/>
      <c r="Q2411" s="38"/>
      <c r="R2411" s="37"/>
    </row>
    <row r="2412" ht="19.5" customHeight="1">
      <c r="B2412" s="38"/>
      <c r="C2412" s="37"/>
      <c r="D2412" s="37"/>
      <c r="E2412" s="37"/>
      <c r="F2412" s="37"/>
      <c r="G2412" s="39"/>
      <c r="H2412" s="37"/>
      <c r="I2412" s="37"/>
      <c r="J2412" s="37"/>
      <c r="K2412" s="37"/>
      <c r="L2412" s="37"/>
      <c r="M2412" s="37"/>
      <c r="N2412" s="37"/>
      <c r="O2412" s="67"/>
      <c r="P2412" s="37"/>
      <c r="Q2412" s="38"/>
      <c r="R2412" s="37"/>
    </row>
    <row r="2413" ht="19.5" customHeight="1">
      <c r="B2413" s="38"/>
      <c r="C2413" s="37"/>
      <c r="D2413" s="37"/>
      <c r="E2413" s="37"/>
      <c r="F2413" s="37"/>
      <c r="G2413" s="39"/>
      <c r="H2413" s="37"/>
      <c r="I2413" s="37"/>
      <c r="J2413" s="37"/>
      <c r="K2413" s="37"/>
      <c r="L2413" s="37"/>
      <c r="M2413" s="37"/>
      <c r="N2413" s="37"/>
      <c r="O2413" s="67"/>
      <c r="P2413" s="37"/>
      <c r="Q2413" s="38"/>
      <c r="R2413" s="37"/>
    </row>
    <row r="2414" ht="19.5" customHeight="1">
      <c r="B2414" s="38"/>
      <c r="C2414" s="37"/>
      <c r="D2414" s="37"/>
      <c r="E2414" s="37"/>
      <c r="F2414" s="37"/>
      <c r="G2414" s="39"/>
      <c r="H2414" s="37"/>
      <c r="I2414" s="37"/>
      <c r="J2414" s="37"/>
      <c r="K2414" s="37"/>
      <c r="L2414" s="37"/>
      <c r="M2414" s="37"/>
      <c r="N2414" s="37"/>
      <c r="O2414" s="67"/>
      <c r="P2414" s="37"/>
      <c r="Q2414" s="38"/>
      <c r="R2414" s="37"/>
    </row>
    <row r="2415" ht="19.5" customHeight="1">
      <c r="B2415" s="38"/>
      <c r="C2415" s="37"/>
      <c r="D2415" s="37"/>
      <c r="E2415" s="37"/>
      <c r="F2415" s="37"/>
      <c r="G2415" s="39"/>
      <c r="H2415" s="37"/>
      <c r="I2415" s="37"/>
      <c r="J2415" s="37"/>
      <c r="K2415" s="37"/>
      <c r="L2415" s="37"/>
      <c r="M2415" s="37"/>
      <c r="N2415" s="37"/>
      <c r="O2415" s="67"/>
      <c r="P2415" s="37"/>
      <c r="Q2415" s="38"/>
      <c r="R2415" s="37"/>
    </row>
    <row r="2416" ht="19.5" customHeight="1">
      <c r="B2416" s="38"/>
      <c r="C2416" s="37"/>
      <c r="D2416" s="37"/>
      <c r="E2416" s="37"/>
      <c r="F2416" s="37"/>
      <c r="G2416" s="39"/>
      <c r="H2416" s="37"/>
      <c r="I2416" s="37"/>
      <c r="J2416" s="37"/>
      <c r="K2416" s="37"/>
      <c r="L2416" s="37"/>
      <c r="M2416" s="37"/>
      <c r="N2416" s="37"/>
      <c r="O2416" s="67"/>
      <c r="P2416" s="37"/>
      <c r="Q2416" s="38"/>
      <c r="R2416" s="37"/>
    </row>
    <row r="2417" ht="19.5" customHeight="1">
      <c r="B2417" s="38"/>
      <c r="C2417" s="37"/>
      <c r="D2417" s="37"/>
      <c r="E2417" s="37"/>
      <c r="F2417" s="37"/>
      <c r="G2417" s="39"/>
      <c r="H2417" s="37"/>
      <c r="I2417" s="37"/>
      <c r="J2417" s="37"/>
      <c r="K2417" s="37"/>
      <c r="L2417" s="37"/>
      <c r="M2417" s="37"/>
      <c r="N2417" s="37"/>
      <c r="O2417" s="67"/>
      <c r="P2417" s="37"/>
      <c r="Q2417" s="38"/>
      <c r="R2417" s="37"/>
    </row>
    <row r="2418" ht="19.5" customHeight="1">
      <c r="B2418" s="38"/>
      <c r="C2418" s="37"/>
      <c r="D2418" s="37"/>
      <c r="E2418" s="37"/>
      <c r="F2418" s="37"/>
      <c r="G2418" s="39"/>
      <c r="H2418" s="37"/>
      <c r="I2418" s="37"/>
      <c r="J2418" s="37"/>
      <c r="K2418" s="37"/>
      <c r="L2418" s="37"/>
      <c r="M2418" s="37"/>
      <c r="N2418" s="37"/>
      <c r="O2418" s="67"/>
      <c r="P2418" s="37"/>
      <c r="Q2418" s="38"/>
      <c r="R2418" s="37"/>
    </row>
    <row r="2419" ht="19.5" customHeight="1">
      <c r="B2419" s="38"/>
      <c r="C2419" s="37"/>
      <c r="D2419" s="37"/>
      <c r="E2419" s="37"/>
      <c r="F2419" s="37"/>
      <c r="G2419" s="39"/>
      <c r="H2419" s="37"/>
      <c r="I2419" s="37"/>
      <c r="J2419" s="37"/>
      <c r="K2419" s="37"/>
      <c r="L2419" s="37"/>
      <c r="M2419" s="37"/>
      <c r="N2419" s="37"/>
      <c r="O2419" s="67"/>
      <c r="P2419" s="37"/>
      <c r="Q2419" s="38"/>
      <c r="R2419" s="37"/>
    </row>
    <row r="2420" ht="19.5" customHeight="1">
      <c r="B2420" s="38"/>
      <c r="C2420" s="37"/>
      <c r="D2420" s="37"/>
      <c r="E2420" s="37"/>
      <c r="F2420" s="37"/>
      <c r="G2420" s="39"/>
      <c r="H2420" s="37"/>
      <c r="I2420" s="37"/>
      <c r="J2420" s="37"/>
      <c r="K2420" s="37"/>
      <c r="L2420" s="37"/>
      <c r="M2420" s="37"/>
      <c r="N2420" s="37"/>
      <c r="O2420" s="67"/>
      <c r="P2420" s="37"/>
      <c r="Q2420" s="38"/>
      <c r="R2420" s="37"/>
    </row>
    <row r="2421" ht="19.5" customHeight="1">
      <c r="B2421" s="38"/>
      <c r="C2421" s="37"/>
      <c r="D2421" s="37"/>
      <c r="E2421" s="37"/>
      <c r="F2421" s="37"/>
      <c r="G2421" s="39"/>
      <c r="H2421" s="37"/>
      <c r="I2421" s="37"/>
      <c r="J2421" s="37"/>
      <c r="K2421" s="37"/>
      <c r="L2421" s="37"/>
      <c r="M2421" s="37"/>
      <c r="N2421" s="37"/>
      <c r="O2421" s="67"/>
      <c r="P2421" s="37"/>
      <c r="Q2421" s="38"/>
      <c r="R2421" s="37"/>
    </row>
    <row r="2422" ht="19.5" customHeight="1">
      <c r="B2422" s="38"/>
      <c r="C2422" s="37"/>
      <c r="D2422" s="37"/>
      <c r="E2422" s="37"/>
      <c r="F2422" s="37"/>
      <c r="G2422" s="39"/>
      <c r="H2422" s="37"/>
      <c r="I2422" s="37"/>
      <c r="J2422" s="37"/>
      <c r="K2422" s="37"/>
      <c r="L2422" s="37"/>
      <c r="M2422" s="37"/>
      <c r="N2422" s="37"/>
      <c r="O2422" s="67"/>
      <c r="P2422" s="37"/>
      <c r="Q2422" s="38"/>
      <c r="R2422" s="37"/>
    </row>
    <row r="2423" ht="19.5" customHeight="1">
      <c r="B2423" s="38"/>
      <c r="C2423" s="37"/>
      <c r="D2423" s="37"/>
      <c r="E2423" s="37"/>
      <c r="F2423" s="37"/>
      <c r="G2423" s="39"/>
      <c r="H2423" s="37"/>
      <c r="I2423" s="37"/>
      <c r="J2423" s="37"/>
      <c r="K2423" s="37"/>
      <c r="L2423" s="37"/>
      <c r="M2423" s="37"/>
      <c r="N2423" s="37"/>
      <c r="O2423" s="67"/>
      <c r="P2423" s="37"/>
      <c r="Q2423" s="38"/>
      <c r="R2423" s="37"/>
    </row>
    <row r="2424" ht="19.5" customHeight="1">
      <c r="B2424" s="38"/>
      <c r="C2424" s="37"/>
      <c r="D2424" s="37"/>
      <c r="E2424" s="37"/>
      <c r="F2424" s="37"/>
      <c r="G2424" s="39"/>
      <c r="H2424" s="37"/>
      <c r="I2424" s="37"/>
      <c r="J2424" s="37"/>
      <c r="K2424" s="37"/>
      <c r="L2424" s="37"/>
      <c r="M2424" s="37"/>
      <c r="N2424" s="37"/>
      <c r="O2424" s="67"/>
      <c r="P2424" s="37"/>
      <c r="Q2424" s="38"/>
      <c r="R2424" s="37"/>
    </row>
    <row r="2425" ht="19.5" customHeight="1">
      <c r="B2425" s="38"/>
      <c r="C2425" s="37"/>
      <c r="D2425" s="37"/>
      <c r="E2425" s="37"/>
      <c r="F2425" s="37"/>
      <c r="G2425" s="39"/>
      <c r="H2425" s="37"/>
      <c r="I2425" s="37"/>
      <c r="J2425" s="37"/>
      <c r="K2425" s="37"/>
      <c r="L2425" s="37"/>
      <c r="M2425" s="37"/>
      <c r="N2425" s="37"/>
      <c r="O2425" s="67"/>
      <c r="P2425" s="37"/>
      <c r="Q2425" s="38"/>
      <c r="R2425" s="37"/>
    </row>
    <row r="2426" ht="19.5" customHeight="1">
      <c r="B2426" s="38"/>
      <c r="C2426" s="37"/>
      <c r="D2426" s="37"/>
      <c r="E2426" s="37"/>
      <c r="F2426" s="37"/>
      <c r="G2426" s="39"/>
      <c r="H2426" s="37"/>
      <c r="I2426" s="37"/>
      <c r="J2426" s="37"/>
      <c r="K2426" s="37"/>
      <c r="L2426" s="37"/>
      <c r="M2426" s="37"/>
      <c r="N2426" s="37"/>
      <c r="O2426" s="67"/>
      <c r="P2426" s="37"/>
      <c r="Q2426" s="38"/>
      <c r="R2426" s="37"/>
    </row>
    <row r="2427" ht="19.5" customHeight="1">
      <c r="B2427" s="38"/>
      <c r="C2427" s="37"/>
      <c r="D2427" s="37"/>
      <c r="E2427" s="37"/>
      <c r="F2427" s="37"/>
      <c r="G2427" s="39"/>
      <c r="H2427" s="37"/>
      <c r="I2427" s="37"/>
      <c r="J2427" s="37"/>
      <c r="K2427" s="37"/>
      <c r="L2427" s="37"/>
      <c r="M2427" s="37"/>
      <c r="N2427" s="37"/>
      <c r="O2427" s="67"/>
      <c r="P2427" s="37"/>
      <c r="Q2427" s="38"/>
      <c r="R2427" s="37"/>
    </row>
    <row r="2428" ht="19.5" customHeight="1">
      <c r="B2428" s="38"/>
      <c r="C2428" s="37"/>
      <c r="D2428" s="37"/>
      <c r="E2428" s="37"/>
      <c r="F2428" s="37"/>
      <c r="G2428" s="39"/>
      <c r="H2428" s="37"/>
      <c r="I2428" s="37"/>
      <c r="J2428" s="37"/>
      <c r="K2428" s="37"/>
      <c r="L2428" s="37"/>
      <c r="M2428" s="37"/>
      <c r="N2428" s="37"/>
      <c r="O2428" s="67"/>
      <c r="P2428" s="37"/>
      <c r="Q2428" s="38"/>
      <c r="R2428" s="37"/>
    </row>
    <row r="2429" ht="19.5" customHeight="1">
      <c r="B2429" s="38"/>
      <c r="C2429" s="37"/>
      <c r="D2429" s="37"/>
      <c r="E2429" s="37"/>
      <c r="F2429" s="37"/>
      <c r="G2429" s="39"/>
      <c r="H2429" s="37"/>
      <c r="I2429" s="37"/>
      <c r="J2429" s="37"/>
      <c r="K2429" s="37"/>
      <c r="L2429" s="37"/>
      <c r="M2429" s="37"/>
      <c r="N2429" s="37"/>
      <c r="O2429" s="67"/>
      <c r="P2429" s="37"/>
      <c r="Q2429" s="38"/>
      <c r="R2429" s="37"/>
    </row>
    <row r="2430" ht="19.5" customHeight="1">
      <c r="B2430" s="38"/>
      <c r="C2430" s="37"/>
      <c r="D2430" s="37"/>
      <c r="E2430" s="37"/>
      <c r="F2430" s="37"/>
      <c r="G2430" s="39"/>
      <c r="H2430" s="37"/>
      <c r="I2430" s="37"/>
      <c r="J2430" s="37"/>
      <c r="K2430" s="37"/>
      <c r="L2430" s="37"/>
      <c r="M2430" s="37"/>
      <c r="N2430" s="37"/>
      <c r="O2430" s="67"/>
      <c r="P2430" s="37"/>
      <c r="Q2430" s="38"/>
      <c r="R2430" s="37"/>
    </row>
    <row r="2431" ht="19.5" customHeight="1">
      <c r="B2431" s="38"/>
      <c r="C2431" s="37"/>
      <c r="D2431" s="37"/>
      <c r="E2431" s="37"/>
      <c r="F2431" s="37"/>
      <c r="G2431" s="39"/>
      <c r="H2431" s="37"/>
      <c r="I2431" s="37"/>
      <c r="J2431" s="37"/>
      <c r="K2431" s="37"/>
      <c r="L2431" s="37"/>
      <c r="M2431" s="37"/>
      <c r="N2431" s="37"/>
      <c r="O2431" s="67"/>
      <c r="P2431" s="37"/>
      <c r="Q2431" s="38"/>
      <c r="R2431" s="37"/>
    </row>
    <row r="2432" ht="19.5" customHeight="1">
      <c r="B2432" s="38"/>
      <c r="C2432" s="37"/>
      <c r="D2432" s="37"/>
      <c r="E2432" s="37"/>
      <c r="F2432" s="37"/>
      <c r="G2432" s="39"/>
      <c r="H2432" s="37"/>
      <c r="I2432" s="37"/>
      <c r="J2432" s="37"/>
      <c r="K2432" s="37"/>
      <c r="L2432" s="37"/>
      <c r="M2432" s="37"/>
      <c r="N2432" s="37"/>
      <c r="O2432" s="67"/>
      <c r="P2432" s="37"/>
      <c r="Q2432" s="38"/>
      <c r="R2432" s="37"/>
    </row>
    <row r="2433" ht="19.5" customHeight="1">
      <c r="B2433" s="38"/>
      <c r="C2433" s="37"/>
      <c r="D2433" s="37"/>
      <c r="E2433" s="37"/>
      <c r="F2433" s="37"/>
      <c r="G2433" s="39"/>
      <c r="H2433" s="37"/>
      <c r="I2433" s="37"/>
      <c r="J2433" s="37"/>
      <c r="K2433" s="37"/>
      <c r="L2433" s="37"/>
      <c r="M2433" s="37"/>
      <c r="N2433" s="37"/>
      <c r="O2433" s="67"/>
      <c r="P2433" s="37"/>
      <c r="Q2433" s="38"/>
      <c r="R2433" s="37"/>
    </row>
    <row r="2434" ht="19.5" customHeight="1">
      <c r="B2434" s="38"/>
      <c r="C2434" s="37"/>
      <c r="D2434" s="37"/>
      <c r="E2434" s="37"/>
      <c r="F2434" s="37"/>
      <c r="G2434" s="39"/>
      <c r="H2434" s="37"/>
      <c r="I2434" s="37"/>
      <c r="J2434" s="37"/>
      <c r="K2434" s="37"/>
      <c r="L2434" s="37"/>
      <c r="M2434" s="37"/>
      <c r="N2434" s="37"/>
      <c r="O2434" s="67"/>
      <c r="P2434" s="37"/>
      <c r="Q2434" s="38"/>
      <c r="R2434" s="37"/>
    </row>
    <row r="2435" ht="19.5" customHeight="1">
      <c r="B2435" s="38"/>
      <c r="C2435" s="37"/>
      <c r="D2435" s="37"/>
      <c r="E2435" s="37"/>
      <c r="F2435" s="37"/>
      <c r="G2435" s="39"/>
      <c r="H2435" s="37"/>
      <c r="I2435" s="37"/>
      <c r="J2435" s="37"/>
      <c r="K2435" s="37"/>
      <c r="L2435" s="37"/>
      <c r="M2435" s="37"/>
      <c r="N2435" s="37"/>
      <c r="O2435" s="67"/>
      <c r="P2435" s="37"/>
      <c r="Q2435" s="38"/>
      <c r="R2435" s="37"/>
    </row>
    <row r="2436" ht="19.5" customHeight="1">
      <c r="B2436" s="38"/>
      <c r="C2436" s="37"/>
      <c r="D2436" s="37"/>
      <c r="E2436" s="37"/>
      <c r="F2436" s="37"/>
      <c r="G2436" s="39"/>
      <c r="H2436" s="37"/>
      <c r="I2436" s="37"/>
      <c r="J2436" s="37"/>
      <c r="K2436" s="37"/>
      <c r="L2436" s="37"/>
      <c r="M2436" s="37"/>
      <c r="N2436" s="37"/>
      <c r="O2436" s="67"/>
      <c r="P2436" s="37"/>
      <c r="Q2436" s="38"/>
      <c r="R2436" s="37"/>
    </row>
    <row r="2437" ht="19.5" customHeight="1">
      <c r="B2437" s="38"/>
      <c r="C2437" s="37"/>
      <c r="D2437" s="37"/>
      <c r="E2437" s="37"/>
      <c r="F2437" s="37"/>
      <c r="G2437" s="39"/>
      <c r="H2437" s="37"/>
      <c r="I2437" s="37"/>
      <c r="J2437" s="37"/>
      <c r="K2437" s="37"/>
      <c r="L2437" s="37"/>
      <c r="M2437" s="37"/>
      <c r="N2437" s="37"/>
      <c r="O2437" s="67"/>
      <c r="P2437" s="37"/>
      <c r="Q2437" s="38"/>
      <c r="R2437" s="37"/>
    </row>
    <row r="2438" ht="19.5" customHeight="1">
      <c r="B2438" s="38"/>
      <c r="C2438" s="37"/>
      <c r="D2438" s="37"/>
      <c r="E2438" s="37"/>
      <c r="F2438" s="37"/>
      <c r="G2438" s="39"/>
      <c r="H2438" s="37"/>
      <c r="I2438" s="37"/>
      <c r="J2438" s="37"/>
      <c r="K2438" s="37"/>
      <c r="L2438" s="37"/>
      <c r="M2438" s="37"/>
      <c r="N2438" s="37"/>
      <c r="O2438" s="67"/>
      <c r="P2438" s="37"/>
      <c r="Q2438" s="38"/>
      <c r="R2438" s="37"/>
    </row>
    <row r="2439" ht="19.5" customHeight="1">
      <c r="B2439" s="38"/>
      <c r="C2439" s="37"/>
      <c r="D2439" s="37"/>
      <c r="E2439" s="37"/>
      <c r="F2439" s="37"/>
      <c r="G2439" s="39"/>
      <c r="H2439" s="37"/>
      <c r="I2439" s="37"/>
      <c r="J2439" s="37"/>
      <c r="K2439" s="37"/>
      <c r="L2439" s="37"/>
      <c r="M2439" s="37"/>
      <c r="N2439" s="37"/>
      <c r="O2439" s="67"/>
      <c r="P2439" s="37"/>
      <c r="Q2439" s="38"/>
      <c r="R2439" s="37"/>
    </row>
    <row r="2440" ht="19.5" customHeight="1">
      <c r="B2440" s="38"/>
      <c r="C2440" s="37"/>
      <c r="D2440" s="37"/>
      <c r="E2440" s="37"/>
      <c r="F2440" s="37"/>
      <c r="G2440" s="39"/>
      <c r="H2440" s="37"/>
      <c r="I2440" s="37"/>
      <c r="J2440" s="37"/>
      <c r="K2440" s="37"/>
      <c r="L2440" s="37"/>
      <c r="M2440" s="37"/>
      <c r="N2440" s="37"/>
      <c r="O2440" s="67"/>
      <c r="P2440" s="37"/>
      <c r="Q2440" s="38"/>
      <c r="R2440" s="37"/>
    </row>
    <row r="2441" ht="19.5" customHeight="1">
      <c r="B2441" s="38"/>
      <c r="C2441" s="37"/>
      <c r="D2441" s="37"/>
      <c r="E2441" s="37"/>
      <c r="F2441" s="37"/>
      <c r="G2441" s="39"/>
      <c r="H2441" s="37"/>
      <c r="I2441" s="37"/>
      <c r="J2441" s="37"/>
      <c r="K2441" s="37"/>
      <c r="L2441" s="37"/>
      <c r="M2441" s="37"/>
      <c r="N2441" s="37"/>
      <c r="O2441" s="67"/>
      <c r="P2441" s="37"/>
      <c r="Q2441" s="38"/>
      <c r="R2441" s="37"/>
    </row>
    <row r="2442" ht="19.5" customHeight="1">
      <c r="B2442" s="38"/>
      <c r="C2442" s="37"/>
      <c r="D2442" s="37"/>
      <c r="E2442" s="37"/>
      <c r="F2442" s="37"/>
      <c r="G2442" s="39"/>
      <c r="H2442" s="37"/>
      <c r="I2442" s="37"/>
      <c r="J2442" s="37"/>
      <c r="K2442" s="37"/>
      <c r="L2442" s="37"/>
      <c r="M2442" s="37"/>
      <c r="N2442" s="37"/>
      <c r="O2442" s="67"/>
      <c r="P2442" s="37"/>
      <c r="Q2442" s="38"/>
      <c r="R2442" s="37"/>
    </row>
    <row r="2443" ht="19.5" customHeight="1">
      <c r="B2443" s="38"/>
      <c r="C2443" s="37"/>
      <c r="D2443" s="37"/>
      <c r="E2443" s="37"/>
      <c r="F2443" s="37"/>
      <c r="G2443" s="39"/>
      <c r="H2443" s="37"/>
      <c r="I2443" s="37"/>
      <c r="J2443" s="37"/>
      <c r="K2443" s="37"/>
      <c r="L2443" s="37"/>
      <c r="M2443" s="37"/>
      <c r="N2443" s="37"/>
      <c r="O2443" s="67"/>
      <c r="P2443" s="37"/>
      <c r="Q2443" s="38"/>
      <c r="R2443" s="37"/>
    </row>
    <row r="2444" ht="19.5" customHeight="1">
      <c r="B2444" s="38"/>
      <c r="C2444" s="37"/>
      <c r="D2444" s="37"/>
      <c r="E2444" s="37"/>
      <c r="F2444" s="37"/>
      <c r="G2444" s="39"/>
      <c r="H2444" s="37"/>
      <c r="I2444" s="37"/>
      <c r="J2444" s="37"/>
      <c r="K2444" s="37"/>
      <c r="L2444" s="37"/>
      <c r="M2444" s="37"/>
      <c r="N2444" s="37"/>
      <c r="O2444" s="67"/>
      <c r="P2444" s="37"/>
      <c r="Q2444" s="38"/>
      <c r="R2444" s="37"/>
    </row>
    <row r="2445" ht="19.5" customHeight="1">
      <c r="B2445" s="38"/>
      <c r="C2445" s="37"/>
      <c r="D2445" s="37"/>
      <c r="E2445" s="37"/>
      <c r="F2445" s="37"/>
      <c r="G2445" s="39"/>
      <c r="H2445" s="37"/>
      <c r="I2445" s="37"/>
      <c r="J2445" s="37"/>
      <c r="K2445" s="37"/>
      <c r="L2445" s="37"/>
      <c r="M2445" s="37"/>
      <c r="N2445" s="37"/>
      <c r="O2445" s="67"/>
      <c r="P2445" s="37"/>
      <c r="Q2445" s="38"/>
      <c r="R2445" s="37"/>
    </row>
    <row r="2446" ht="19.5" customHeight="1">
      <c r="B2446" s="38"/>
      <c r="C2446" s="37"/>
      <c r="D2446" s="37"/>
      <c r="E2446" s="37"/>
      <c r="F2446" s="37"/>
      <c r="G2446" s="39"/>
      <c r="H2446" s="37"/>
      <c r="I2446" s="37"/>
      <c r="J2446" s="37"/>
      <c r="K2446" s="37"/>
      <c r="L2446" s="37"/>
      <c r="M2446" s="37"/>
      <c r="N2446" s="37"/>
      <c r="O2446" s="67"/>
      <c r="P2446" s="37"/>
      <c r="Q2446" s="38"/>
      <c r="R2446" s="37"/>
    </row>
    <row r="2447" ht="19.5" customHeight="1">
      <c r="B2447" s="38"/>
      <c r="C2447" s="37"/>
      <c r="D2447" s="37"/>
      <c r="E2447" s="37"/>
      <c r="F2447" s="37"/>
      <c r="G2447" s="39"/>
      <c r="H2447" s="37"/>
      <c r="I2447" s="37"/>
      <c r="J2447" s="37"/>
      <c r="K2447" s="37"/>
      <c r="L2447" s="37"/>
      <c r="M2447" s="37"/>
      <c r="N2447" s="37"/>
      <c r="O2447" s="67"/>
      <c r="P2447" s="37"/>
      <c r="Q2447" s="38"/>
      <c r="R2447" s="37"/>
    </row>
    <row r="2448" ht="19.5" customHeight="1">
      <c r="B2448" s="38"/>
      <c r="C2448" s="37"/>
      <c r="D2448" s="37"/>
      <c r="E2448" s="37"/>
      <c r="F2448" s="37"/>
      <c r="G2448" s="39"/>
      <c r="H2448" s="37"/>
      <c r="I2448" s="37"/>
      <c r="J2448" s="37"/>
      <c r="K2448" s="37"/>
      <c r="L2448" s="37"/>
      <c r="M2448" s="37"/>
      <c r="N2448" s="37"/>
      <c r="O2448" s="67"/>
      <c r="P2448" s="37"/>
      <c r="Q2448" s="38"/>
      <c r="R2448" s="37"/>
    </row>
    <row r="2449" ht="19.5" customHeight="1">
      <c r="B2449" s="38"/>
      <c r="C2449" s="37"/>
      <c r="D2449" s="37"/>
      <c r="E2449" s="37"/>
      <c r="F2449" s="37"/>
      <c r="G2449" s="39"/>
      <c r="H2449" s="37"/>
      <c r="I2449" s="37"/>
      <c r="J2449" s="37"/>
      <c r="K2449" s="37"/>
      <c r="L2449" s="37"/>
      <c r="M2449" s="37"/>
      <c r="N2449" s="37"/>
      <c r="O2449" s="67"/>
      <c r="P2449" s="37"/>
      <c r="Q2449" s="38"/>
      <c r="R2449" s="37"/>
    </row>
    <row r="2450" ht="19.5" customHeight="1">
      <c r="B2450" s="38"/>
      <c r="C2450" s="37"/>
      <c r="D2450" s="37"/>
      <c r="E2450" s="37"/>
      <c r="F2450" s="37"/>
      <c r="G2450" s="39"/>
      <c r="H2450" s="37"/>
      <c r="I2450" s="37"/>
      <c r="J2450" s="37"/>
      <c r="K2450" s="37"/>
      <c r="L2450" s="37"/>
      <c r="M2450" s="37"/>
      <c r="N2450" s="37"/>
      <c r="O2450" s="67"/>
      <c r="P2450" s="37"/>
      <c r="Q2450" s="38"/>
      <c r="R2450" s="37"/>
    </row>
    <row r="2451" ht="19.5" customHeight="1">
      <c r="B2451" s="38"/>
      <c r="C2451" s="37"/>
      <c r="D2451" s="37"/>
      <c r="E2451" s="37"/>
      <c r="F2451" s="37"/>
      <c r="G2451" s="39"/>
      <c r="H2451" s="37"/>
      <c r="I2451" s="37"/>
      <c r="J2451" s="37"/>
      <c r="K2451" s="37"/>
      <c r="L2451" s="37"/>
      <c r="M2451" s="37"/>
      <c r="N2451" s="37"/>
      <c r="O2451" s="67"/>
      <c r="P2451" s="37"/>
      <c r="Q2451" s="38"/>
      <c r="R2451" s="37"/>
    </row>
    <row r="2452" ht="19.5" customHeight="1">
      <c r="B2452" s="38"/>
      <c r="C2452" s="37"/>
      <c r="D2452" s="37"/>
      <c r="E2452" s="37"/>
      <c r="F2452" s="37"/>
      <c r="G2452" s="39"/>
      <c r="H2452" s="37"/>
      <c r="I2452" s="37"/>
      <c r="J2452" s="37"/>
      <c r="K2452" s="37"/>
      <c r="L2452" s="37"/>
      <c r="M2452" s="37"/>
      <c r="N2452" s="37"/>
      <c r="O2452" s="67"/>
      <c r="P2452" s="37"/>
      <c r="Q2452" s="38"/>
      <c r="R2452" s="37"/>
    </row>
    <row r="2453" ht="19.5" customHeight="1">
      <c r="B2453" s="38"/>
      <c r="C2453" s="37"/>
      <c r="D2453" s="37"/>
      <c r="E2453" s="37"/>
      <c r="F2453" s="37"/>
      <c r="G2453" s="39"/>
      <c r="H2453" s="37"/>
      <c r="I2453" s="37"/>
      <c r="J2453" s="37"/>
      <c r="K2453" s="37"/>
      <c r="L2453" s="37"/>
      <c r="M2453" s="37"/>
      <c r="N2453" s="37"/>
      <c r="O2453" s="67"/>
      <c r="P2453" s="37"/>
      <c r="Q2453" s="38"/>
      <c r="R2453" s="37"/>
    </row>
    <row r="2454" ht="19.5" customHeight="1">
      <c r="B2454" s="38"/>
      <c r="C2454" s="37"/>
      <c r="D2454" s="37"/>
      <c r="E2454" s="37"/>
      <c r="F2454" s="37"/>
      <c r="G2454" s="39"/>
      <c r="H2454" s="37"/>
      <c r="I2454" s="37"/>
      <c r="J2454" s="37"/>
      <c r="K2454" s="37"/>
      <c r="L2454" s="37"/>
      <c r="M2454" s="37"/>
      <c r="N2454" s="37"/>
      <c r="O2454" s="67"/>
      <c r="P2454" s="37"/>
      <c r="Q2454" s="38"/>
      <c r="R2454" s="37"/>
    </row>
    <row r="2455" ht="19.5" customHeight="1">
      <c r="B2455" s="38"/>
      <c r="C2455" s="37"/>
      <c r="D2455" s="37"/>
      <c r="E2455" s="37"/>
      <c r="F2455" s="37"/>
      <c r="G2455" s="39"/>
      <c r="H2455" s="37"/>
      <c r="I2455" s="37"/>
      <c r="J2455" s="37"/>
      <c r="K2455" s="37"/>
      <c r="L2455" s="37"/>
      <c r="M2455" s="37"/>
      <c r="N2455" s="37"/>
      <c r="O2455" s="67"/>
      <c r="P2455" s="37"/>
      <c r="Q2455" s="38"/>
      <c r="R2455" s="37"/>
    </row>
    <row r="2456" ht="19.5" customHeight="1">
      <c r="B2456" s="38"/>
      <c r="C2456" s="37"/>
      <c r="D2456" s="37"/>
      <c r="E2456" s="37"/>
      <c r="F2456" s="37"/>
      <c r="G2456" s="39"/>
      <c r="H2456" s="37"/>
      <c r="I2456" s="37"/>
      <c r="J2456" s="37"/>
      <c r="K2456" s="37"/>
      <c r="L2456" s="37"/>
      <c r="M2456" s="37"/>
      <c r="N2456" s="37"/>
      <c r="O2456" s="67"/>
      <c r="P2456" s="37"/>
      <c r="Q2456" s="38"/>
      <c r="R2456" s="37"/>
    </row>
    <row r="2457" ht="19.5" customHeight="1">
      <c r="B2457" s="38"/>
      <c r="C2457" s="37"/>
      <c r="D2457" s="37"/>
      <c r="E2457" s="37"/>
      <c r="F2457" s="37"/>
      <c r="G2457" s="39"/>
      <c r="H2457" s="37"/>
      <c r="I2457" s="37"/>
      <c r="J2457" s="37"/>
      <c r="K2457" s="37"/>
      <c r="L2457" s="37"/>
      <c r="M2457" s="37"/>
      <c r="N2457" s="37"/>
      <c r="O2457" s="67"/>
      <c r="P2457" s="37"/>
      <c r="Q2457" s="38"/>
      <c r="R2457" s="37"/>
    </row>
    <row r="2458" ht="19.5" customHeight="1">
      <c r="B2458" s="38"/>
      <c r="C2458" s="37"/>
      <c r="D2458" s="37"/>
      <c r="E2458" s="37"/>
      <c r="F2458" s="37"/>
      <c r="G2458" s="39"/>
      <c r="H2458" s="37"/>
      <c r="I2458" s="37"/>
      <c r="J2458" s="37"/>
      <c r="K2458" s="37"/>
      <c r="L2458" s="37"/>
      <c r="M2458" s="37"/>
      <c r="N2458" s="37"/>
      <c r="O2458" s="67"/>
      <c r="P2458" s="37"/>
      <c r="Q2458" s="38"/>
      <c r="R2458" s="37"/>
    </row>
    <row r="2459" ht="19.5" customHeight="1">
      <c r="B2459" s="38"/>
      <c r="C2459" s="37"/>
      <c r="D2459" s="37"/>
      <c r="E2459" s="37"/>
      <c r="F2459" s="37"/>
      <c r="G2459" s="39"/>
      <c r="H2459" s="37"/>
      <c r="I2459" s="37"/>
      <c r="J2459" s="37"/>
      <c r="K2459" s="37"/>
      <c r="L2459" s="37"/>
      <c r="M2459" s="37"/>
      <c r="N2459" s="37"/>
      <c r="O2459" s="67"/>
      <c r="P2459" s="37"/>
      <c r="Q2459" s="38"/>
      <c r="R2459" s="37"/>
    </row>
    <row r="2460" ht="19.5" customHeight="1">
      <c r="B2460" s="38"/>
      <c r="C2460" s="37"/>
      <c r="D2460" s="37"/>
      <c r="E2460" s="37"/>
      <c r="F2460" s="37"/>
      <c r="G2460" s="39"/>
      <c r="H2460" s="37"/>
      <c r="I2460" s="37"/>
      <c r="J2460" s="37"/>
      <c r="K2460" s="37"/>
      <c r="L2460" s="37"/>
      <c r="M2460" s="37"/>
      <c r="N2460" s="37"/>
      <c r="O2460" s="67"/>
      <c r="P2460" s="37"/>
      <c r="Q2460" s="38"/>
      <c r="R2460" s="37"/>
    </row>
    <row r="2461" ht="19.5" customHeight="1">
      <c r="B2461" s="38"/>
      <c r="C2461" s="37"/>
      <c r="D2461" s="37"/>
      <c r="E2461" s="37"/>
      <c r="F2461" s="37"/>
      <c r="G2461" s="39"/>
      <c r="H2461" s="37"/>
      <c r="I2461" s="37"/>
      <c r="J2461" s="37"/>
      <c r="K2461" s="37"/>
      <c r="L2461" s="37"/>
      <c r="M2461" s="37"/>
      <c r="N2461" s="37"/>
      <c r="O2461" s="67"/>
      <c r="P2461" s="37"/>
      <c r="Q2461" s="38"/>
      <c r="R2461" s="37"/>
    </row>
    <row r="2462" ht="19.5" customHeight="1">
      <c r="B2462" s="38"/>
      <c r="C2462" s="37"/>
      <c r="D2462" s="37"/>
      <c r="E2462" s="37"/>
      <c r="F2462" s="37"/>
      <c r="G2462" s="39"/>
      <c r="H2462" s="37"/>
      <c r="I2462" s="37"/>
      <c r="J2462" s="37"/>
      <c r="K2462" s="37"/>
      <c r="L2462" s="37"/>
      <c r="M2462" s="37"/>
      <c r="N2462" s="37"/>
      <c r="O2462" s="67"/>
      <c r="P2462" s="37"/>
      <c r="Q2462" s="38"/>
      <c r="R2462" s="37"/>
    </row>
    <row r="2463" ht="19.5" customHeight="1">
      <c r="B2463" s="38"/>
      <c r="C2463" s="37"/>
      <c r="D2463" s="37"/>
      <c r="E2463" s="37"/>
      <c r="F2463" s="37"/>
      <c r="G2463" s="39"/>
      <c r="H2463" s="37"/>
      <c r="I2463" s="37"/>
      <c r="J2463" s="37"/>
      <c r="K2463" s="37"/>
      <c r="L2463" s="37"/>
      <c r="M2463" s="37"/>
      <c r="N2463" s="37"/>
      <c r="O2463" s="67"/>
      <c r="P2463" s="37"/>
      <c r="Q2463" s="38"/>
      <c r="R2463" s="37"/>
    </row>
    <row r="2464" ht="19.5" customHeight="1">
      <c r="B2464" s="38"/>
      <c r="C2464" s="37"/>
      <c r="D2464" s="37"/>
      <c r="E2464" s="37"/>
      <c r="F2464" s="37"/>
      <c r="G2464" s="39"/>
      <c r="H2464" s="37"/>
      <c r="I2464" s="37"/>
      <c r="J2464" s="37"/>
      <c r="K2464" s="37"/>
      <c r="L2464" s="37"/>
      <c r="M2464" s="37"/>
      <c r="N2464" s="37"/>
      <c r="O2464" s="67"/>
      <c r="P2464" s="37"/>
      <c r="Q2464" s="38"/>
      <c r="R2464" s="37"/>
    </row>
    <row r="2465" ht="19.5" customHeight="1">
      <c r="B2465" s="38"/>
      <c r="C2465" s="37"/>
      <c r="D2465" s="37"/>
      <c r="E2465" s="37"/>
      <c r="F2465" s="37"/>
      <c r="G2465" s="39"/>
      <c r="H2465" s="37"/>
      <c r="I2465" s="37"/>
      <c r="J2465" s="37"/>
      <c r="K2465" s="37"/>
      <c r="L2465" s="37"/>
      <c r="M2465" s="37"/>
      <c r="N2465" s="37"/>
      <c r="O2465" s="67"/>
      <c r="P2465" s="37"/>
      <c r="Q2465" s="38"/>
      <c r="R2465" s="37"/>
    </row>
    <row r="2466" ht="19.5" customHeight="1">
      <c r="B2466" s="38"/>
      <c r="C2466" s="37"/>
      <c r="D2466" s="37"/>
      <c r="E2466" s="37"/>
      <c r="F2466" s="37"/>
      <c r="G2466" s="39"/>
      <c r="H2466" s="37"/>
      <c r="I2466" s="37"/>
      <c r="J2466" s="37"/>
      <c r="K2466" s="37"/>
      <c r="L2466" s="37"/>
      <c r="M2466" s="37"/>
      <c r="N2466" s="37"/>
      <c r="O2466" s="67"/>
      <c r="P2466" s="37"/>
      <c r="Q2466" s="38"/>
      <c r="R2466" s="37"/>
    </row>
    <row r="2467" ht="19.5" customHeight="1">
      <c r="B2467" s="38"/>
      <c r="C2467" s="37"/>
      <c r="D2467" s="37"/>
      <c r="E2467" s="37"/>
      <c r="F2467" s="37"/>
      <c r="G2467" s="39"/>
      <c r="H2467" s="37"/>
      <c r="I2467" s="37"/>
      <c r="J2467" s="37"/>
      <c r="K2467" s="37"/>
      <c r="L2467" s="37"/>
      <c r="M2467" s="37"/>
      <c r="N2467" s="37"/>
      <c r="O2467" s="67"/>
      <c r="P2467" s="37"/>
      <c r="Q2467" s="38"/>
      <c r="R2467" s="37"/>
    </row>
    <row r="2468" ht="19.5" customHeight="1">
      <c r="B2468" s="38"/>
      <c r="C2468" s="37"/>
      <c r="D2468" s="37"/>
      <c r="E2468" s="37"/>
      <c r="F2468" s="37"/>
      <c r="G2468" s="39"/>
      <c r="H2468" s="37"/>
      <c r="I2468" s="37"/>
      <c r="J2468" s="37"/>
      <c r="K2468" s="37"/>
      <c r="L2468" s="37"/>
      <c r="M2468" s="37"/>
      <c r="N2468" s="37"/>
      <c r="O2468" s="67"/>
      <c r="P2468" s="37"/>
      <c r="Q2468" s="38"/>
      <c r="R2468" s="37"/>
    </row>
    <row r="2469" ht="19.5" customHeight="1">
      <c r="B2469" s="38"/>
      <c r="C2469" s="37"/>
      <c r="D2469" s="37"/>
      <c r="E2469" s="37"/>
      <c r="F2469" s="37"/>
      <c r="G2469" s="39"/>
      <c r="H2469" s="37"/>
      <c r="I2469" s="37"/>
      <c r="J2469" s="37"/>
      <c r="K2469" s="37"/>
      <c r="L2469" s="37"/>
      <c r="M2469" s="37"/>
      <c r="N2469" s="37"/>
      <c r="O2469" s="67"/>
      <c r="P2469" s="37"/>
      <c r="Q2469" s="38"/>
      <c r="R2469" s="37"/>
    </row>
    <row r="2470" ht="19.5" customHeight="1">
      <c r="B2470" s="38"/>
      <c r="C2470" s="37"/>
      <c r="D2470" s="37"/>
      <c r="E2470" s="37"/>
      <c r="F2470" s="37"/>
      <c r="G2470" s="39"/>
      <c r="H2470" s="37"/>
      <c r="I2470" s="37"/>
      <c r="J2470" s="37"/>
      <c r="K2470" s="37"/>
      <c r="L2470" s="37"/>
      <c r="M2470" s="37"/>
      <c r="N2470" s="37"/>
      <c r="O2470" s="67"/>
      <c r="P2470" s="37"/>
      <c r="Q2470" s="38"/>
      <c r="R2470" s="37"/>
    </row>
    <row r="2471" ht="19.5" customHeight="1">
      <c r="B2471" s="38"/>
      <c r="C2471" s="37"/>
      <c r="D2471" s="37"/>
      <c r="E2471" s="37"/>
      <c r="F2471" s="37"/>
      <c r="G2471" s="39"/>
      <c r="H2471" s="37"/>
      <c r="I2471" s="37"/>
      <c r="J2471" s="37"/>
      <c r="K2471" s="37"/>
      <c r="L2471" s="37"/>
      <c r="M2471" s="37"/>
      <c r="N2471" s="37"/>
      <c r="O2471" s="67"/>
      <c r="P2471" s="37"/>
      <c r="Q2471" s="38"/>
      <c r="R2471" s="37"/>
    </row>
    <row r="2472" ht="19.5" customHeight="1">
      <c r="B2472" s="38"/>
      <c r="C2472" s="37"/>
      <c r="D2472" s="37"/>
      <c r="E2472" s="37"/>
      <c r="F2472" s="37"/>
      <c r="G2472" s="39"/>
      <c r="H2472" s="37"/>
      <c r="I2472" s="37"/>
      <c r="J2472" s="37"/>
      <c r="K2472" s="37"/>
      <c r="L2472" s="37"/>
      <c r="M2472" s="37"/>
      <c r="N2472" s="37"/>
      <c r="O2472" s="67"/>
      <c r="P2472" s="37"/>
      <c r="Q2472" s="38"/>
      <c r="R2472" s="37"/>
    </row>
    <row r="2473" ht="19.5" customHeight="1">
      <c r="B2473" s="38"/>
      <c r="C2473" s="37"/>
      <c r="D2473" s="37"/>
      <c r="E2473" s="37"/>
      <c r="F2473" s="37"/>
      <c r="G2473" s="39"/>
      <c r="H2473" s="37"/>
      <c r="I2473" s="37"/>
      <c r="J2473" s="37"/>
      <c r="K2473" s="37"/>
      <c r="L2473" s="37"/>
      <c r="M2473" s="37"/>
      <c r="N2473" s="37"/>
      <c r="O2473" s="67"/>
      <c r="P2473" s="37"/>
      <c r="Q2473" s="38"/>
      <c r="R2473" s="37"/>
    </row>
    <row r="2474" ht="19.5" customHeight="1">
      <c r="B2474" s="38"/>
      <c r="C2474" s="37"/>
      <c r="D2474" s="37"/>
      <c r="E2474" s="37"/>
      <c r="F2474" s="37"/>
      <c r="G2474" s="39"/>
      <c r="H2474" s="37"/>
      <c r="I2474" s="37"/>
      <c r="J2474" s="37"/>
      <c r="K2474" s="37"/>
      <c r="L2474" s="37"/>
      <c r="M2474" s="37"/>
      <c r="N2474" s="37"/>
      <c r="O2474" s="67"/>
      <c r="P2474" s="37"/>
      <c r="Q2474" s="38"/>
      <c r="R2474" s="37"/>
    </row>
    <row r="2475" ht="19.5" customHeight="1">
      <c r="B2475" s="38"/>
      <c r="C2475" s="37"/>
      <c r="D2475" s="37"/>
      <c r="E2475" s="37"/>
      <c r="F2475" s="37"/>
      <c r="G2475" s="39"/>
      <c r="H2475" s="37"/>
      <c r="I2475" s="37"/>
      <c r="J2475" s="37"/>
      <c r="K2475" s="37"/>
      <c r="L2475" s="37"/>
      <c r="M2475" s="37"/>
      <c r="N2475" s="37"/>
      <c r="O2475" s="67"/>
      <c r="P2475" s="37"/>
      <c r="Q2475" s="38"/>
      <c r="R2475" s="37"/>
    </row>
    <row r="2476" ht="19.5" customHeight="1">
      <c r="B2476" s="38"/>
      <c r="C2476" s="37"/>
      <c r="D2476" s="37"/>
      <c r="E2476" s="37"/>
      <c r="F2476" s="37"/>
      <c r="G2476" s="39"/>
      <c r="H2476" s="37"/>
      <c r="I2476" s="37"/>
      <c r="J2476" s="37"/>
      <c r="K2476" s="37"/>
      <c r="L2476" s="37"/>
      <c r="M2476" s="37"/>
      <c r="N2476" s="37"/>
      <c r="O2476" s="67"/>
      <c r="P2476" s="37"/>
      <c r="Q2476" s="38"/>
      <c r="R2476" s="37"/>
    </row>
    <row r="2477" ht="19.5" customHeight="1">
      <c r="B2477" s="38"/>
      <c r="C2477" s="37"/>
      <c r="D2477" s="37"/>
      <c r="E2477" s="37"/>
      <c r="F2477" s="37"/>
      <c r="G2477" s="39"/>
      <c r="H2477" s="37"/>
      <c r="I2477" s="37"/>
      <c r="J2477" s="37"/>
      <c r="K2477" s="37"/>
      <c r="L2477" s="37"/>
      <c r="M2477" s="37"/>
      <c r="N2477" s="37"/>
      <c r="O2477" s="67"/>
      <c r="P2477" s="37"/>
      <c r="Q2477" s="38"/>
      <c r="R2477" s="37"/>
    </row>
    <row r="2478" ht="19.5" customHeight="1">
      <c r="B2478" s="38"/>
      <c r="C2478" s="37"/>
      <c r="D2478" s="37"/>
      <c r="E2478" s="37"/>
      <c r="F2478" s="37"/>
      <c r="G2478" s="39"/>
      <c r="H2478" s="37"/>
      <c r="I2478" s="37"/>
      <c r="J2478" s="37"/>
      <c r="K2478" s="37"/>
      <c r="L2478" s="37"/>
      <c r="M2478" s="37"/>
      <c r="N2478" s="37"/>
      <c r="O2478" s="67"/>
      <c r="P2478" s="37"/>
      <c r="Q2478" s="38"/>
      <c r="R2478" s="37"/>
    </row>
    <row r="2479" ht="19.5" customHeight="1">
      <c r="B2479" s="38"/>
      <c r="C2479" s="37"/>
      <c r="D2479" s="37"/>
      <c r="E2479" s="37"/>
      <c r="F2479" s="37"/>
      <c r="G2479" s="39"/>
      <c r="H2479" s="37"/>
      <c r="I2479" s="37"/>
      <c r="J2479" s="37"/>
      <c r="K2479" s="37"/>
      <c r="L2479" s="37"/>
      <c r="M2479" s="37"/>
      <c r="N2479" s="37"/>
      <c r="O2479" s="67"/>
      <c r="P2479" s="37"/>
      <c r="Q2479" s="38"/>
      <c r="R2479" s="37"/>
    </row>
    <row r="2480" ht="19.5" customHeight="1">
      <c r="B2480" s="38"/>
      <c r="C2480" s="37"/>
      <c r="D2480" s="37"/>
      <c r="E2480" s="37"/>
      <c r="F2480" s="37"/>
      <c r="G2480" s="39"/>
      <c r="H2480" s="37"/>
      <c r="I2480" s="37"/>
      <c r="J2480" s="37"/>
      <c r="K2480" s="37"/>
      <c r="L2480" s="37"/>
      <c r="M2480" s="37"/>
      <c r="N2480" s="37"/>
      <c r="O2480" s="67"/>
      <c r="P2480" s="37"/>
      <c r="Q2480" s="38"/>
      <c r="R2480" s="37"/>
    </row>
    <row r="2481" ht="19.5" customHeight="1">
      <c r="B2481" s="38"/>
      <c r="C2481" s="37"/>
      <c r="D2481" s="37"/>
      <c r="E2481" s="37"/>
      <c r="F2481" s="37"/>
      <c r="G2481" s="39"/>
      <c r="H2481" s="37"/>
      <c r="I2481" s="37"/>
      <c r="J2481" s="37"/>
      <c r="K2481" s="37"/>
      <c r="L2481" s="37"/>
      <c r="M2481" s="37"/>
      <c r="N2481" s="37"/>
      <c r="O2481" s="67"/>
      <c r="P2481" s="37"/>
      <c r="Q2481" s="38"/>
      <c r="R2481" s="37"/>
    </row>
    <row r="2482" ht="19.5" customHeight="1">
      <c r="B2482" s="38"/>
      <c r="C2482" s="37"/>
      <c r="D2482" s="37"/>
      <c r="E2482" s="37"/>
      <c r="F2482" s="37"/>
      <c r="G2482" s="39"/>
      <c r="H2482" s="37"/>
      <c r="I2482" s="37"/>
      <c r="J2482" s="37"/>
      <c r="K2482" s="37"/>
      <c r="L2482" s="37"/>
      <c r="M2482" s="37"/>
      <c r="N2482" s="37"/>
      <c r="O2482" s="67"/>
      <c r="P2482" s="37"/>
      <c r="Q2482" s="38"/>
      <c r="R2482" s="37"/>
    </row>
    <row r="2483" ht="19.5" customHeight="1">
      <c r="B2483" s="38"/>
      <c r="C2483" s="37"/>
      <c r="D2483" s="37"/>
      <c r="E2483" s="37"/>
      <c r="F2483" s="37"/>
      <c r="G2483" s="39"/>
      <c r="H2483" s="37"/>
      <c r="I2483" s="37"/>
      <c r="J2483" s="37"/>
      <c r="K2483" s="37"/>
      <c r="L2483" s="37"/>
      <c r="M2483" s="37"/>
      <c r="N2483" s="37"/>
      <c r="O2483" s="67"/>
      <c r="P2483" s="37"/>
      <c r="Q2483" s="38"/>
      <c r="R2483" s="37"/>
    </row>
    <row r="2484" ht="19.5" customHeight="1">
      <c r="B2484" s="38"/>
      <c r="C2484" s="37"/>
      <c r="D2484" s="37"/>
      <c r="E2484" s="37"/>
      <c r="F2484" s="37"/>
      <c r="G2484" s="39"/>
      <c r="H2484" s="37"/>
      <c r="I2484" s="37"/>
      <c r="J2484" s="37"/>
      <c r="K2484" s="37"/>
      <c r="L2484" s="37"/>
      <c r="M2484" s="37"/>
      <c r="N2484" s="37"/>
      <c r="O2484" s="67"/>
      <c r="P2484" s="37"/>
      <c r="Q2484" s="38"/>
      <c r="R2484" s="37"/>
    </row>
    <row r="2485" ht="19.5" customHeight="1">
      <c r="B2485" s="38"/>
      <c r="C2485" s="37"/>
      <c r="D2485" s="37"/>
      <c r="E2485" s="37"/>
      <c r="F2485" s="37"/>
      <c r="G2485" s="39"/>
      <c r="H2485" s="37"/>
      <c r="I2485" s="37"/>
      <c r="J2485" s="37"/>
      <c r="K2485" s="37"/>
      <c r="L2485" s="37"/>
      <c r="M2485" s="37"/>
      <c r="N2485" s="37"/>
      <c r="O2485" s="67"/>
      <c r="P2485" s="37"/>
      <c r="Q2485" s="38"/>
      <c r="R2485" s="37"/>
    </row>
    <row r="2486" ht="19.5" customHeight="1">
      <c r="B2486" s="38"/>
      <c r="C2486" s="37"/>
      <c r="D2486" s="37"/>
      <c r="E2486" s="37"/>
      <c r="F2486" s="37"/>
      <c r="G2486" s="39"/>
      <c r="H2486" s="37"/>
      <c r="I2486" s="37"/>
      <c r="J2486" s="37"/>
      <c r="K2486" s="37"/>
      <c r="L2486" s="37"/>
      <c r="M2486" s="37"/>
      <c r="N2486" s="37"/>
      <c r="O2486" s="67"/>
      <c r="P2486" s="37"/>
      <c r="Q2486" s="38"/>
      <c r="R2486" s="37"/>
    </row>
    <row r="2487" ht="19.5" customHeight="1">
      <c r="B2487" s="38"/>
      <c r="C2487" s="37"/>
      <c r="D2487" s="37"/>
      <c r="E2487" s="37"/>
      <c r="F2487" s="37"/>
      <c r="G2487" s="39"/>
      <c r="H2487" s="37"/>
      <c r="I2487" s="37"/>
      <c r="J2487" s="37"/>
      <c r="K2487" s="37"/>
      <c r="L2487" s="37"/>
      <c r="M2487" s="37"/>
      <c r="N2487" s="37"/>
      <c r="O2487" s="67"/>
      <c r="P2487" s="37"/>
      <c r="Q2487" s="38"/>
      <c r="R2487" s="37"/>
    </row>
    <row r="2488" ht="19.5" customHeight="1">
      <c r="B2488" s="38"/>
      <c r="C2488" s="37"/>
      <c r="D2488" s="37"/>
      <c r="E2488" s="37"/>
      <c r="F2488" s="37"/>
      <c r="G2488" s="39"/>
      <c r="H2488" s="37"/>
      <c r="I2488" s="37"/>
      <c r="J2488" s="37"/>
      <c r="K2488" s="37"/>
      <c r="L2488" s="37"/>
      <c r="M2488" s="37"/>
      <c r="N2488" s="37"/>
      <c r="O2488" s="67"/>
      <c r="P2488" s="37"/>
      <c r="Q2488" s="38"/>
      <c r="R2488" s="37"/>
    </row>
    <row r="2489" ht="19.5" customHeight="1">
      <c r="B2489" s="38"/>
      <c r="C2489" s="37"/>
      <c r="D2489" s="37"/>
      <c r="E2489" s="37"/>
      <c r="F2489" s="37"/>
      <c r="G2489" s="39"/>
      <c r="H2489" s="37"/>
      <c r="I2489" s="37"/>
      <c r="J2489" s="37"/>
      <c r="K2489" s="37"/>
      <c r="L2489" s="37"/>
      <c r="M2489" s="37"/>
      <c r="N2489" s="37"/>
      <c r="O2489" s="67"/>
      <c r="P2489" s="37"/>
      <c r="Q2489" s="38"/>
      <c r="R2489" s="37"/>
    </row>
    <row r="2490" ht="19.5" customHeight="1">
      <c r="B2490" s="38"/>
      <c r="C2490" s="37"/>
      <c r="D2490" s="37"/>
      <c r="E2490" s="37"/>
      <c r="F2490" s="37"/>
      <c r="G2490" s="39"/>
      <c r="H2490" s="37"/>
      <c r="I2490" s="37"/>
      <c r="J2490" s="37"/>
      <c r="K2490" s="37"/>
      <c r="L2490" s="37"/>
      <c r="M2490" s="37"/>
      <c r="N2490" s="37"/>
      <c r="O2490" s="67"/>
      <c r="P2490" s="37"/>
      <c r="Q2490" s="38"/>
      <c r="R2490" s="37"/>
    </row>
    <row r="2491" ht="19.5" customHeight="1">
      <c r="B2491" s="38"/>
      <c r="C2491" s="37"/>
      <c r="D2491" s="37"/>
      <c r="E2491" s="37"/>
      <c r="F2491" s="37"/>
      <c r="G2491" s="39"/>
      <c r="H2491" s="37"/>
      <c r="I2491" s="37"/>
      <c r="J2491" s="37"/>
      <c r="K2491" s="37"/>
      <c r="L2491" s="37"/>
      <c r="M2491" s="37"/>
      <c r="N2491" s="37"/>
      <c r="O2491" s="67"/>
      <c r="P2491" s="37"/>
      <c r="Q2491" s="38"/>
      <c r="R2491" s="37"/>
    </row>
    <row r="2492" ht="19.5" customHeight="1">
      <c r="B2492" s="38"/>
      <c r="C2492" s="37"/>
      <c r="D2492" s="37"/>
      <c r="E2492" s="37"/>
      <c r="F2492" s="37"/>
      <c r="G2492" s="39"/>
      <c r="H2492" s="37"/>
      <c r="I2492" s="37"/>
      <c r="J2492" s="37"/>
      <c r="K2492" s="37"/>
      <c r="L2492" s="37"/>
      <c r="M2492" s="37"/>
      <c r="N2492" s="37"/>
      <c r="O2492" s="67"/>
      <c r="P2492" s="37"/>
      <c r="Q2492" s="38"/>
      <c r="R2492" s="37"/>
    </row>
    <row r="2493" ht="19.5" customHeight="1">
      <c r="B2493" s="38"/>
      <c r="C2493" s="37"/>
      <c r="D2493" s="37"/>
      <c r="E2493" s="37"/>
      <c r="F2493" s="37"/>
      <c r="G2493" s="39"/>
      <c r="H2493" s="37"/>
      <c r="I2493" s="37"/>
      <c r="J2493" s="37"/>
      <c r="K2493" s="37"/>
      <c r="L2493" s="37"/>
      <c r="M2493" s="37"/>
      <c r="N2493" s="37"/>
      <c r="O2493" s="67"/>
      <c r="P2493" s="37"/>
      <c r="Q2493" s="38"/>
      <c r="R2493" s="37"/>
    </row>
    <row r="2494" ht="19.5" customHeight="1">
      <c r="B2494" s="38"/>
      <c r="C2494" s="37"/>
      <c r="D2494" s="37"/>
      <c r="E2494" s="37"/>
      <c r="F2494" s="37"/>
      <c r="G2494" s="39"/>
      <c r="H2494" s="37"/>
      <c r="I2494" s="37"/>
      <c r="J2494" s="37"/>
      <c r="K2494" s="37"/>
      <c r="L2494" s="37"/>
      <c r="M2494" s="37"/>
      <c r="N2494" s="37"/>
      <c r="O2494" s="67"/>
      <c r="P2494" s="37"/>
      <c r="Q2494" s="38"/>
      <c r="R2494" s="37"/>
    </row>
    <row r="2495" ht="19.5" customHeight="1">
      <c r="B2495" s="38"/>
      <c r="C2495" s="37"/>
      <c r="D2495" s="37"/>
      <c r="E2495" s="37"/>
      <c r="F2495" s="37"/>
      <c r="G2495" s="39"/>
      <c r="H2495" s="37"/>
      <c r="I2495" s="37"/>
      <c r="J2495" s="37"/>
      <c r="K2495" s="37"/>
      <c r="L2495" s="37"/>
      <c r="M2495" s="37"/>
      <c r="N2495" s="37"/>
      <c r="O2495" s="67"/>
      <c r="P2495" s="37"/>
      <c r="Q2495" s="38"/>
      <c r="R2495" s="37"/>
    </row>
    <row r="2496" ht="19.5" customHeight="1">
      <c r="B2496" s="38"/>
      <c r="C2496" s="37"/>
      <c r="D2496" s="37"/>
      <c r="E2496" s="37"/>
      <c r="F2496" s="37"/>
      <c r="G2496" s="39"/>
      <c r="H2496" s="37"/>
      <c r="I2496" s="37"/>
      <c r="J2496" s="37"/>
      <c r="K2496" s="37"/>
      <c r="L2496" s="37"/>
      <c r="M2496" s="37"/>
      <c r="N2496" s="37"/>
      <c r="O2496" s="67"/>
      <c r="P2496" s="37"/>
      <c r="Q2496" s="38"/>
      <c r="R2496" s="37"/>
    </row>
    <row r="2497" ht="19.5" customHeight="1">
      <c r="B2497" s="38"/>
      <c r="C2497" s="37"/>
      <c r="D2497" s="37"/>
      <c r="E2497" s="37"/>
      <c r="F2497" s="37"/>
      <c r="G2497" s="39"/>
      <c r="H2497" s="37"/>
      <c r="I2497" s="37"/>
      <c r="J2497" s="37"/>
      <c r="K2497" s="37"/>
      <c r="L2497" s="37"/>
      <c r="M2497" s="37"/>
      <c r="N2497" s="37"/>
      <c r="O2497" s="67"/>
      <c r="P2497" s="37"/>
      <c r="Q2497" s="38"/>
      <c r="R2497" s="37"/>
    </row>
    <row r="2498" ht="19.5" customHeight="1">
      <c r="B2498" s="38"/>
      <c r="C2498" s="37"/>
      <c r="D2498" s="37"/>
      <c r="E2498" s="37"/>
      <c r="F2498" s="37"/>
      <c r="G2498" s="39"/>
      <c r="H2498" s="37"/>
      <c r="I2498" s="37"/>
      <c r="J2498" s="37"/>
      <c r="K2498" s="37"/>
      <c r="L2498" s="37"/>
      <c r="M2498" s="37"/>
      <c r="N2498" s="37"/>
      <c r="O2498" s="67"/>
      <c r="P2498" s="37"/>
      <c r="Q2498" s="38"/>
      <c r="R2498" s="37"/>
    </row>
    <row r="2499" ht="19.5" customHeight="1">
      <c r="B2499" s="38"/>
      <c r="C2499" s="37"/>
      <c r="D2499" s="37"/>
      <c r="E2499" s="37"/>
      <c r="F2499" s="37"/>
      <c r="G2499" s="39"/>
      <c r="H2499" s="37"/>
      <c r="I2499" s="37"/>
      <c r="J2499" s="37"/>
      <c r="K2499" s="37"/>
      <c r="L2499" s="37"/>
      <c r="M2499" s="37"/>
      <c r="N2499" s="37"/>
      <c r="O2499" s="67"/>
      <c r="P2499" s="37"/>
      <c r="Q2499" s="38"/>
      <c r="R2499" s="37"/>
    </row>
    <row r="2500" ht="19.5" customHeight="1">
      <c r="B2500" s="38"/>
      <c r="C2500" s="37"/>
      <c r="D2500" s="37"/>
      <c r="E2500" s="37"/>
      <c r="F2500" s="37"/>
      <c r="G2500" s="39"/>
      <c r="H2500" s="37"/>
      <c r="I2500" s="37"/>
      <c r="J2500" s="37"/>
      <c r="K2500" s="37"/>
      <c r="L2500" s="37"/>
      <c r="M2500" s="37"/>
      <c r="N2500" s="37"/>
      <c r="O2500" s="67"/>
      <c r="P2500" s="37"/>
      <c r="Q2500" s="38"/>
      <c r="R2500" s="37"/>
    </row>
    <row r="2501" ht="19.5" customHeight="1">
      <c r="B2501" s="38"/>
      <c r="C2501" s="37"/>
      <c r="D2501" s="37"/>
      <c r="E2501" s="37"/>
      <c r="F2501" s="37"/>
      <c r="G2501" s="39"/>
      <c r="H2501" s="37"/>
      <c r="I2501" s="37"/>
      <c r="J2501" s="37"/>
      <c r="K2501" s="37"/>
      <c r="L2501" s="37"/>
      <c r="M2501" s="37"/>
      <c r="N2501" s="37"/>
      <c r="O2501" s="67"/>
      <c r="P2501" s="37"/>
      <c r="Q2501" s="38"/>
      <c r="R2501" s="37"/>
    </row>
    <row r="2502" ht="19.5" customHeight="1">
      <c r="B2502" s="38"/>
      <c r="C2502" s="37"/>
      <c r="D2502" s="37"/>
      <c r="E2502" s="37"/>
      <c r="F2502" s="37"/>
      <c r="G2502" s="39"/>
      <c r="H2502" s="37"/>
      <c r="I2502" s="37"/>
      <c r="J2502" s="37"/>
      <c r="K2502" s="37"/>
      <c r="L2502" s="37"/>
      <c r="M2502" s="37"/>
      <c r="N2502" s="37"/>
      <c r="O2502" s="67"/>
      <c r="P2502" s="37"/>
      <c r="Q2502" s="38"/>
      <c r="R2502" s="37"/>
    </row>
    <row r="2503" ht="19.5" customHeight="1">
      <c r="B2503" s="38"/>
      <c r="C2503" s="37"/>
      <c r="D2503" s="37"/>
      <c r="E2503" s="37"/>
      <c r="F2503" s="37"/>
      <c r="G2503" s="39"/>
      <c r="H2503" s="37"/>
      <c r="I2503" s="37"/>
      <c r="J2503" s="37"/>
      <c r="K2503" s="37"/>
      <c r="L2503" s="37"/>
      <c r="M2503" s="37"/>
      <c r="N2503" s="37"/>
      <c r="O2503" s="67"/>
      <c r="P2503" s="37"/>
      <c r="Q2503" s="38"/>
      <c r="R2503" s="37"/>
    </row>
    <row r="2504" ht="19.5" customHeight="1">
      <c r="B2504" s="38"/>
      <c r="C2504" s="37"/>
      <c r="D2504" s="37"/>
      <c r="E2504" s="37"/>
      <c r="F2504" s="37"/>
      <c r="G2504" s="39"/>
      <c r="H2504" s="37"/>
      <c r="I2504" s="37"/>
      <c r="J2504" s="37"/>
      <c r="K2504" s="37"/>
      <c r="L2504" s="37"/>
      <c r="M2504" s="37"/>
      <c r="N2504" s="37"/>
      <c r="O2504" s="67"/>
      <c r="P2504" s="37"/>
      <c r="Q2504" s="38"/>
      <c r="R2504" s="37"/>
    </row>
    <row r="2505" ht="19.5" customHeight="1">
      <c r="B2505" s="38"/>
      <c r="C2505" s="37"/>
      <c r="D2505" s="37"/>
      <c r="E2505" s="37"/>
      <c r="F2505" s="37"/>
      <c r="G2505" s="39"/>
      <c r="H2505" s="37"/>
      <c r="I2505" s="37"/>
      <c r="J2505" s="37"/>
      <c r="K2505" s="37"/>
      <c r="L2505" s="37"/>
      <c r="M2505" s="37"/>
      <c r="N2505" s="37"/>
      <c r="O2505" s="67"/>
      <c r="P2505" s="37"/>
      <c r="Q2505" s="38"/>
      <c r="R2505" s="37"/>
    </row>
    <row r="2506" ht="19.5" customHeight="1">
      <c r="B2506" s="38"/>
      <c r="C2506" s="37"/>
      <c r="D2506" s="37"/>
      <c r="E2506" s="37"/>
      <c r="F2506" s="37"/>
      <c r="G2506" s="39"/>
      <c r="H2506" s="37"/>
      <c r="I2506" s="37"/>
      <c r="J2506" s="37"/>
      <c r="K2506" s="37"/>
      <c r="L2506" s="37"/>
      <c r="M2506" s="37"/>
      <c r="N2506" s="37"/>
      <c r="O2506" s="67"/>
      <c r="P2506" s="37"/>
      <c r="Q2506" s="38"/>
      <c r="R2506" s="37"/>
    </row>
    <row r="2507" ht="19.5" customHeight="1">
      <c r="B2507" s="38"/>
      <c r="C2507" s="37"/>
      <c r="D2507" s="37"/>
      <c r="E2507" s="37"/>
      <c r="F2507" s="37"/>
      <c r="G2507" s="39"/>
      <c r="H2507" s="37"/>
      <c r="I2507" s="37"/>
      <c r="J2507" s="37"/>
      <c r="K2507" s="37"/>
      <c r="L2507" s="37"/>
      <c r="M2507" s="37"/>
      <c r="N2507" s="37"/>
      <c r="O2507" s="67"/>
      <c r="P2507" s="37"/>
      <c r="Q2507" s="38"/>
      <c r="R2507" s="37"/>
    </row>
    <row r="2508" ht="19.5" customHeight="1">
      <c r="B2508" s="38"/>
      <c r="C2508" s="37"/>
      <c r="D2508" s="37"/>
      <c r="E2508" s="37"/>
      <c r="F2508" s="37"/>
      <c r="G2508" s="39"/>
      <c r="H2508" s="37"/>
      <c r="I2508" s="37"/>
      <c r="J2508" s="37"/>
      <c r="K2508" s="37"/>
      <c r="L2508" s="37"/>
      <c r="M2508" s="37"/>
      <c r="N2508" s="37"/>
      <c r="O2508" s="67"/>
      <c r="P2508" s="37"/>
      <c r="Q2508" s="38"/>
      <c r="R2508" s="37"/>
    </row>
    <row r="2509" ht="19.5" customHeight="1">
      <c r="B2509" s="38"/>
      <c r="C2509" s="37"/>
      <c r="D2509" s="37"/>
      <c r="E2509" s="37"/>
      <c r="F2509" s="37"/>
      <c r="G2509" s="39"/>
      <c r="H2509" s="37"/>
      <c r="I2509" s="37"/>
      <c r="J2509" s="37"/>
      <c r="K2509" s="37"/>
      <c r="L2509" s="37"/>
      <c r="M2509" s="37"/>
      <c r="N2509" s="37"/>
      <c r="O2509" s="67"/>
      <c r="P2509" s="37"/>
      <c r="Q2509" s="38"/>
      <c r="R2509" s="37"/>
    </row>
    <row r="2510" ht="19.5" customHeight="1">
      <c r="B2510" s="38"/>
      <c r="C2510" s="37"/>
      <c r="D2510" s="37"/>
      <c r="E2510" s="37"/>
      <c r="F2510" s="37"/>
      <c r="G2510" s="39"/>
      <c r="H2510" s="37"/>
      <c r="I2510" s="37"/>
      <c r="J2510" s="37"/>
      <c r="K2510" s="37"/>
      <c r="L2510" s="37"/>
      <c r="M2510" s="37"/>
      <c r="N2510" s="37"/>
      <c r="O2510" s="67"/>
      <c r="P2510" s="37"/>
      <c r="Q2510" s="38"/>
      <c r="R2510" s="37"/>
    </row>
    <row r="2511" ht="19.5" customHeight="1">
      <c r="B2511" s="38"/>
      <c r="C2511" s="37"/>
      <c r="D2511" s="37"/>
      <c r="E2511" s="37"/>
      <c r="F2511" s="37"/>
      <c r="G2511" s="39"/>
      <c r="H2511" s="37"/>
      <c r="I2511" s="37"/>
      <c r="J2511" s="37"/>
      <c r="K2511" s="37"/>
      <c r="L2511" s="37"/>
      <c r="M2511" s="37"/>
      <c r="N2511" s="37"/>
      <c r="O2511" s="67"/>
      <c r="P2511" s="37"/>
      <c r="Q2511" s="38"/>
      <c r="R2511" s="37"/>
    </row>
    <row r="2512" ht="19.5" customHeight="1">
      <c r="B2512" s="38"/>
      <c r="C2512" s="37"/>
      <c r="D2512" s="37"/>
      <c r="E2512" s="37"/>
      <c r="F2512" s="37"/>
      <c r="G2512" s="39"/>
      <c r="H2512" s="37"/>
      <c r="I2512" s="37"/>
      <c r="J2512" s="37"/>
      <c r="K2512" s="37"/>
      <c r="L2512" s="37"/>
      <c r="M2512" s="37"/>
      <c r="N2512" s="37"/>
      <c r="O2512" s="67"/>
      <c r="P2512" s="37"/>
      <c r="Q2512" s="38"/>
      <c r="R2512" s="37"/>
    </row>
    <row r="2513" ht="19.5" customHeight="1">
      <c r="B2513" s="38"/>
      <c r="C2513" s="37"/>
      <c r="D2513" s="37"/>
      <c r="E2513" s="37"/>
      <c r="F2513" s="37"/>
      <c r="G2513" s="39"/>
      <c r="H2513" s="37"/>
      <c r="I2513" s="37"/>
      <c r="J2513" s="37"/>
      <c r="K2513" s="37"/>
      <c r="L2513" s="37"/>
      <c r="M2513" s="37"/>
      <c r="N2513" s="37"/>
      <c r="O2513" s="67"/>
      <c r="P2513" s="37"/>
      <c r="Q2513" s="38"/>
      <c r="R2513" s="37"/>
    </row>
    <row r="2514" ht="19.5" customHeight="1">
      <c r="B2514" s="38"/>
      <c r="C2514" s="37"/>
      <c r="D2514" s="37"/>
      <c r="E2514" s="37"/>
      <c r="F2514" s="37"/>
      <c r="G2514" s="39"/>
      <c r="H2514" s="37"/>
      <c r="I2514" s="37"/>
      <c r="J2514" s="37"/>
      <c r="K2514" s="37"/>
      <c r="L2514" s="37"/>
      <c r="M2514" s="37"/>
      <c r="N2514" s="37"/>
      <c r="O2514" s="67"/>
      <c r="P2514" s="37"/>
      <c r="Q2514" s="38"/>
      <c r="R2514" s="37"/>
    </row>
    <row r="2515" ht="19.5" customHeight="1">
      <c r="B2515" s="38"/>
      <c r="C2515" s="37"/>
      <c r="D2515" s="37"/>
      <c r="E2515" s="37"/>
      <c r="F2515" s="37"/>
      <c r="G2515" s="39"/>
      <c r="H2515" s="37"/>
      <c r="I2515" s="37"/>
      <c r="J2515" s="37"/>
      <c r="K2515" s="37"/>
      <c r="L2515" s="37"/>
      <c r="M2515" s="37"/>
      <c r="N2515" s="37"/>
      <c r="O2515" s="67"/>
      <c r="P2515" s="37"/>
      <c r="Q2515" s="38"/>
      <c r="R2515" s="37"/>
    </row>
    <row r="2516" ht="19.5" customHeight="1">
      <c r="B2516" s="38"/>
      <c r="C2516" s="37"/>
      <c r="D2516" s="37"/>
      <c r="E2516" s="37"/>
      <c r="F2516" s="37"/>
      <c r="G2516" s="39"/>
      <c r="H2516" s="37"/>
      <c r="I2516" s="37"/>
      <c r="J2516" s="37"/>
      <c r="K2516" s="37"/>
      <c r="L2516" s="37"/>
      <c r="M2516" s="37"/>
      <c r="N2516" s="37"/>
      <c r="O2516" s="67"/>
      <c r="P2516" s="37"/>
      <c r="Q2516" s="38"/>
      <c r="R2516" s="37"/>
    </row>
    <row r="2517" ht="19.5" customHeight="1">
      <c r="B2517" s="38"/>
      <c r="C2517" s="37"/>
      <c r="D2517" s="37"/>
      <c r="E2517" s="37"/>
      <c r="F2517" s="37"/>
      <c r="G2517" s="39"/>
      <c r="H2517" s="37"/>
      <c r="I2517" s="37"/>
      <c r="J2517" s="37"/>
      <c r="K2517" s="37"/>
      <c r="L2517" s="37"/>
      <c r="M2517" s="37"/>
      <c r="N2517" s="37"/>
      <c r="O2517" s="67"/>
      <c r="P2517" s="37"/>
      <c r="Q2517" s="38"/>
      <c r="R2517" s="37"/>
    </row>
    <row r="2518" ht="19.5" customHeight="1">
      <c r="B2518" s="38"/>
      <c r="C2518" s="37"/>
      <c r="D2518" s="37"/>
      <c r="E2518" s="37"/>
      <c r="F2518" s="37"/>
      <c r="G2518" s="39"/>
      <c r="H2518" s="37"/>
      <c r="I2518" s="37"/>
      <c r="J2518" s="37"/>
      <c r="K2518" s="37"/>
      <c r="L2518" s="37"/>
      <c r="M2518" s="37"/>
      <c r="N2518" s="37"/>
      <c r="O2518" s="67"/>
      <c r="P2518" s="37"/>
      <c r="Q2518" s="38"/>
      <c r="R2518" s="37"/>
    </row>
    <row r="2519" ht="19.5" customHeight="1">
      <c r="B2519" s="38"/>
      <c r="C2519" s="37"/>
      <c r="D2519" s="37"/>
      <c r="E2519" s="37"/>
      <c r="F2519" s="37"/>
      <c r="G2519" s="39"/>
      <c r="H2519" s="37"/>
      <c r="I2519" s="37"/>
      <c r="J2519" s="37"/>
      <c r="K2519" s="37"/>
      <c r="L2519" s="37"/>
      <c r="M2519" s="37"/>
      <c r="N2519" s="37"/>
      <c r="O2519" s="67"/>
      <c r="P2519" s="37"/>
      <c r="Q2519" s="38"/>
      <c r="R2519" s="37"/>
    </row>
    <row r="2520" ht="19.5" customHeight="1">
      <c r="B2520" s="38"/>
      <c r="C2520" s="37"/>
      <c r="D2520" s="37"/>
      <c r="E2520" s="37"/>
      <c r="F2520" s="37"/>
      <c r="G2520" s="39"/>
      <c r="H2520" s="37"/>
      <c r="I2520" s="37"/>
      <c r="J2520" s="37"/>
      <c r="K2520" s="37"/>
      <c r="L2520" s="37"/>
      <c r="M2520" s="37"/>
      <c r="N2520" s="37"/>
      <c r="O2520" s="67"/>
      <c r="P2520" s="37"/>
      <c r="Q2520" s="38"/>
      <c r="R2520" s="37"/>
    </row>
    <row r="2521" ht="19.5" customHeight="1">
      <c r="B2521" s="38"/>
      <c r="C2521" s="37"/>
      <c r="D2521" s="37"/>
      <c r="E2521" s="37"/>
      <c r="F2521" s="37"/>
      <c r="G2521" s="39"/>
      <c r="H2521" s="37"/>
      <c r="I2521" s="37"/>
      <c r="J2521" s="37"/>
      <c r="K2521" s="37"/>
      <c r="L2521" s="37"/>
      <c r="M2521" s="37"/>
      <c r="N2521" s="37"/>
      <c r="O2521" s="67"/>
      <c r="P2521" s="37"/>
      <c r="Q2521" s="38"/>
      <c r="R2521" s="37"/>
    </row>
    <row r="2522" ht="19.5" customHeight="1">
      <c r="B2522" s="38"/>
      <c r="C2522" s="37"/>
      <c r="D2522" s="37"/>
      <c r="E2522" s="37"/>
      <c r="F2522" s="37"/>
      <c r="G2522" s="39"/>
      <c r="H2522" s="37"/>
      <c r="I2522" s="37"/>
      <c r="J2522" s="37"/>
      <c r="K2522" s="37"/>
      <c r="L2522" s="37"/>
      <c r="M2522" s="37"/>
      <c r="N2522" s="37"/>
      <c r="O2522" s="67"/>
      <c r="P2522" s="37"/>
      <c r="Q2522" s="38"/>
      <c r="R2522" s="37"/>
    </row>
    <row r="2523" ht="19.5" customHeight="1">
      <c r="B2523" s="38"/>
      <c r="C2523" s="37"/>
      <c r="D2523" s="37"/>
      <c r="E2523" s="37"/>
      <c r="F2523" s="37"/>
      <c r="G2523" s="39"/>
      <c r="H2523" s="37"/>
      <c r="I2523" s="37"/>
      <c r="J2523" s="37"/>
      <c r="K2523" s="37"/>
      <c r="L2523" s="37"/>
      <c r="M2523" s="37"/>
      <c r="N2523" s="37"/>
      <c r="O2523" s="67"/>
      <c r="P2523" s="37"/>
      <c r="Q2523" s="38"/>
      <c r="R2523" s="37"/>
    </row>
    <row r="2524" ht="19.5" customHeight="1">
      <c r="B2524" s="38"/>
      <c r="C2524" s="37"/>
      <c r="D2524" s="37"/>
      <c r="E2524" s="37"/>
      <c r="F2524" s="37"/>
      <c r="G2524" s="39"/>
      <c r="H2524" s="37"/>
      <c r="I2524" s="37"/>
      <c r="J2524" s="37"/>
      <c r="K2524" s="37"/>
      <c r="L2524" s="37"/>
      <c r="M2524" s="37"/>
      <c r="N2524" s="37"/>
      <c r="O2524" s="67"/>
      <c r="P2524" s="37"/>
      <c r="Q2524" s="38"/>
      <c r="R2524" s="37"/>
    </row>
    <row r="2525" ht="19.5" customHeight="1">
      <c r="B2525" s="38"/>
      <c r="C2525" s="37"/>
      <c r="D2525" s="37"/>
      <c r="E2525" s="37"/>
      <c r="F2525" s="37"/>
      <c r="G2525" s="39"/>
      <c r="H2525" s="37"/>
      <c r="I2525" s="37"/>
      <c r="J2525" s="37"/>
      <c r="K2525" s="37"/>
      <c r="L2525" s="37"/>
      <c r="M2525" s="37"/>
      <c r="N2525" s="37"/>
      <c r="O2525" s="67"/>
      <c r="P2525" s="37"/>
      <c r="Q2525" s="38"/>
      <c r="R2525" s="37"/>
    </row>
    <row r="2526" ht="19.5" customHeight="1">
      <c r="B2526" s="38"/>
      <c r="C2526" s="37"/>
      <c r="D2526" s="37"/>
      <c r="E2526" s="37"/>
      <c r="F2526" s="37"/>
      <c r="G2526" s="39"/>
      <c r="H2526" s="37"/>
      <c r="I2526" s="37"/>
      <c r="J2526" s="37"/>
      <c r="K2526" s="37"/>
      <c r="L2526" s="37"/>
      <c r="M2526" s="37"/>
      <c r="N2526" s="37"/>
      <c r="O2526" s="67"/>
      <c r="P2526" s="37"/>
      <c r="Q2526" s="38"/>
      <c r="R2526" s="37"/>
    </row>
    <row r="2527" ht="19.5" customHeight="1">
      <c r="B2527" s="38"/>
      <c r="C2527" s="37"/>
      <c r="D2527" s="37"/>
      <c r="E2527" s="37"/>
      <c r="F2527" s="37"/>
      <c r="G2527" s="39"/>
      <c r="H2527" s="37"/>
      <c r="I2527" s="37"/>
      <c r="J2527" s="37"/>
      <c r="K2527" s="37"/>
      <c r="L2527" s="37"/>
      <c r="M2527" s="37"/>
      <c r="N2527" s="37"/>
      <c r="O2527" s="67"/>
      <c r="P2527" s="37"/>
      <c r="Q2527" s="38"/>
      <c r="R2527" s="37"/>
    </row>
    <row r="2528" ht="19.5" customHeight="1">
      <c r="B2528" s="38"/>
      <c r="C2528" s="37"/>
      <c r="D2528" s="37"/>
      <c r="E2528" s="37"/>
      <c r="F2528" s="37"/>
      <c r="G2528" s="39"/>
      <c r="H2528" s="37"/>
      <c r="I2528" s="37"/>
      <c r="J2528" s="37"/>
      <c r="K2528" s="37"/>
      <c r="L2528" s="37"/>
      <c r="M2528" s="37"/>
      <c r="N2528" s="37"/>
      <c r="O2528" s="67"/>
      <c r="P2528" s="37"/>
      <c r="Q2528" s="38"/>
      <c r="R2528" s="37"/>
    </row>
    <row r="2529" ht="19.5" customHeight="1">
      <c r="B2529" s="38"/>
      <c r="C2529" s="37"/>
      <c r="D2529" s="37"/>
      <c r="E2529" s="37"/>
      <c r="F2529" s="37"/>
      <c r="G2529" s="39"/>
      <c r="H2529" s="37"/>
      <c r="I2529" s="37"/>
      <c r="J2529" s="37"/>
      <c r="K2529" s="37"/>
      <c r="L2529" s="37"/>
      <c r="M2529" s="37"/>
      <c r="N2529" s="37"/>
      <c r="O2529" s="67"/>
      <c r="P2529" s="37"/>
      <c r="Q2529" s="38"/>
      <c r="R2529" s="37"/>
    </row>
    <row r="2530" ht="19.5" customHeight="1">
      <c r="B2530" s="38"/>
      <c r="C2530" s="37"/>
      <c r="D2530" s="37"/>
      <c r="E2530" s="37"/>
      <c r="F2530" s="37"/>
      <c r="G2530" s="39"/>
      <c r="H2530" s="37"/>
      <c r="I2530" s="37"/>
      <c r="J2530" s="37"/>
      <c r="K2530" s="37"/>
      <c r="L2530" s="37"/>
      <c r="M2530" s="37"/>
      <c r="N2530" s="37"/>
      <c r="O2530" s="67"/>
      <c r="P2530" s="37"/>
      <c r="Q2530" s="38"/>
      <c r="R2530" s="37"/>
    </row>
    <row r="2531" ht="19.5" customHeight="1">
      <c r="B2531" s="38"/>
      <c r="C2531" s="37"/>
      <c r="D2531" s="37"/>
      <c r="E2531" s="37"/>
      <c r="F2531" s="37"/>
      <c r="G2531" s="39"/>
      <c r="H2531" s="37"/>
      <c r="I2531" s="37"/>
      <c r="J2531" s="37"/>
      <c r="K2531" s="37"/>
      <c r="L2531" s="37"/>
      <c r="M2531" s="37"/>
      <c r="N2531" s="37"/>
      <c r="O2531" s="67"/>
      <c r="P2531" s="37"/>
      <c r="Q2531" s="38"/>
      <c r="R2531" s="37"/>
    </row>
    <row r="2532" ht="19.5" customHeight="1">
      <c r="B2532" s="38"/>
      <c r="C2532" s="37"/>
      <c r="D2532" s="37"/>
      <c r="E2532" s="37"/>
      <c r="F2532" s="37"/>
      <c r="G2532" s="39"/>
      <c r="H2532" s="37"/>
      <c r="I2532" s="37"/>
      <c r="J2532" s="37"/>
      <c r="K2532" s="37"/>
      <c r="L2532" s="37"/>
      <c r="M2532" s="37"/>
      <c r="N2532" s="37"/>
      <c r="O2532" s="67"/>
      <c r="P2532" s="37"/>
      <c r="Q2532" s="38"/>
      <c r="R2532" s="37"/>
    </row>
    <row r="2533" ht="19.5" customHeight="1">
      <c r="B2533" s="38"/>
      <c r="C2533" s="37"/>
      <c r="D2533" s="37"/>
      <c r="E2533" s="37"/>
      <c r="F2533" s="37"/>
      <c r="G2533" s="39"/>
      <c r="H2533" s="37"/>
      <c r="I2533" s="37"/>
      <c r="J2533" s="37"/>
      <c r="K2533" s="37"/>
      <c r="L2533" s="37"/>
      <c r="M2533" s="37"/>
      <c r="N2533" s="37"/>
      <c r="O2533" s="67"/>
      <c r="P2533" s="37"/>
      <c r="Q2533" s="38"/>
      <c r="R2533" s="37"/>
    </row>
    <row r="2534" ht="19.5" customHeight="1">
      <c r="B2534" s="38"/>
      <c r="C2534" s="37"/>
      <c r="D2534" s="37"/>
      <c r="E2534" s="37"/>
      <c r="F2534" s="37"/>
      <c r="G2534" s="39"/>
      <c r="H2534" s="37"/>
      <c r="I2534" s="37"/>
      <c r="J2534" s="37"/>
      <c r="K2534" s="37"/>
      <c r="L2534" s="37"/>
      <c r="M2534" s="37"/>
      <c r="N2534" s="37"/>
      <c r="O2534" s="67"/>
      <c r="P2534" s="37"/>
      <c r="Q2534" s="38"/>
      <c r="R2534" s="37"/>
    </row>
    <row r="2535" ht="19.5" customHeight="1">
      <c r="B2535" s="38"/>
      <c r="C2535" s="37"/>
      <c r="D2535" s="37"/>
      <c r="E2535" s="37"/>
      <c r="F2535" s="37"/>
      <c r="G2535" s="39"/>
      <c r="H2535" s="37"/>
      <c r="I2535" s="37"/>
      <c r="J2535" s="37"/>
      <c r="K2535" s="37"/>
      <c r="L2535" s="37"/>
      <c r="M2535" s="37"/>
      <c r="N2535" s="37"/>
      <c r="O2535" s="67"/>
      <c r="P2535" s="37"/>
      <c r="Q2535" s="38"/>
      <c r="R2535" s="37"/>
    </row>
    <row r="2536" ht="19.5" customHeight="1">
      <c r="B2536" s="38"/>
      <c r="C2536" s="37"/>
      <c r="D2536" s="37"/>
      <c r="E2536" s="37"/>
      <c r="F2536" s="37"/>
      <c r="G2536" s="39"/>
      <c r="H2536" s="37"/>
      <c r="I2536" s="37"/>
      <c r="J2536" s="37"/>
      <c r="K2536" s="37"/>
      <c r="L2536" s="37"/>
      <c r="M2536" s="37"/>
      <c r="N2536" s="37"/>
      <c r="O2536" s="67"/>
      <c r="P2536" s="37"/>
      <c r="Q2536" s="38"/>
      <c r="R2536" s="37"/>
    </row>
    <row r="2537" ht="19.5" customHeight="1">
      <c r="B2537" s="38"/>
      <c r="C2537" s="37"/>
      <c r="D2537" s="37"/>
      <c r="E2537" s="37"/>
      <c r="F2537" s="37"/>
      <c r="G2537" s="39"/>
      <c r="H2537" s="37"/>
      <c r="I2537" s="37"/>
      <c r="J2537" s="37"/>
      <c r="K2537" s="37"/>
      <c r="L2537" s="37"/>
      <c r="M2537" s="37"/>
      <c r="N2537" s="37"/>
      <c r="O2537" s="67"/>
      <c r="P2537" s="37"/>
      <c r="Q2537" s="38"/>
      <c r="R2537" s="37"/>
    </row>
    <row r="2538" ht="19.5" customHeight="1">
      <c r="B2538" s="38"/>
      <c r="C2538" s="37"/>
      <c r="D2538" s="37"/>
      <c r="E2538" s="37"/>
      <c r="F2538" s="37"/>
      <c r="G2538" s="39"/>
      <c r="H2538" s="37"/>
      <c r="I2538" s="37"/>
      <c r="J2538" s="37"/>
      <c r="K2538" s="37"/>
      <c r="L2538" s="37"/>
      <c r="M2538" s="37"/>
      <c r="N2538" s="37"/>
      <c r="O2538" s="67"/>
      <c r="P2538" s="37"/>
      <c r="Q2538" s="38"/>
      <c r="R2538" s="37"/>
    </row>
    <row r="2539" ht="19.5" customHeight="1">
      <c r="B2539" s="38"/>
      <c r="C2539" s="37"/>
      <c r="D2539" s="37"/>
      <c r="E2539" s="37"/>
      <c r="F2539" s="37"/>
      <c r="G2539" s="39"/>
      <c r="H2539" s="37"/>
      <c r="I2539" s="37"/>
      <c r="J2539" s="37"/>
      <c r="K2539" s="37"/>
      <c r="L2539" s="37"/>
      <c r="M2539" s="37"/>
      <c r="N2539" s="37"/>
      <c r="O2539" s="67"/>
      <c r="P2539" s="37"/>
      <c r="Q2539" s="38"/>
      <c r="R2539" s="37"/>
    </row>
    <row r="2540" ht="19.5" customHeight="1">
      <c r="B2540" s="38"/>
      <c r="C2540" s="37"/>
      <c r="D2540" s="37"/>
      <c r="E2540" s="37"/>
      <c r="F2540" s="37"/>
      <c r="G2540" s="39"/>
      <c r="H2540" s="37"/>
      <c r="I2540" s="37"/>
      <c r="J2540" s="37"/>
      <c r="K2540" s="37"/>
      <c r="L2540" s="37"/>
      <c r="M2540" s="37"/>
      <c r="N2540" s="37"/>
      <c r="O2540" s="67"/>
      <c r="P2540" s="37"/>
      <c r="Q2540" s="38"/>
      <c r="R2540" s="37"/>
    </row>
    <row r="2541" ht="19.5" customHeight="1">
      <c r="B2541" s="38"/>
      <c r="C2541" s="37"/>
      <c r="D2541" s="37"/>
      <c r="E2541" s="37"/>
      <c r="F2541" s="37"/>
      <c r="G2541" s="39"/>
      <c r="H2541" s="37"/>
      <c r="I2541" s="37"/>
      <c r="J2541" s="37"/>
      <c r="K2541" s="37"/>
      <c r="L2541" s="37"/>
      <c r="M2541" s="37"/>
      <c r="N2541" s="37"/>
      <c r="O2541" s="67"/>
      <c r="P2541" s="37"/>
      <c r="Q2541" s="38"/>
      <c r="R2541" s="37"/>
    </row>
    <row r="2542" ht="19.5" customHeight="1">
      <c r="B2542" s="38"/>
      <c r="C2542" s="37"/>
      <c r="D2542" s="37"/>
      <c r="E2542" s="37"/>
      <c r="F2542" s="37"/>
      <c r="G2542" s="39"/>
      <c r="H2542" s="37"/>
      <c r="I2542" s="37"/>
      <c r="J2542" s="37"/>
      <c r="K2542" s="37"/>
      <c r="L2542" s="37"/>
      <c r="M2542" s="37"/>
      <c r="N2542" s="37"/>
      <c r="O2542" s="67"/>
      <c r="P2542" s="37"/>
      <c r="Q2542" s="38"/>
      <c r="R2542" s="37"/>
    </row>
    <row r="2543" ht="19.5" customHeight="1">
      <c r="B2543" s="38"/>
      <c r="C2543" s="37"/>
      <c r="D2543" s="37"/>
      <c r="E2543" s="37"/>
      <c r="F2543" s="37"/>
      <c r="G2543" s="39"/>
      <c r="H2543" s="37"/>
      <c r="I2543" s="37"/>
      <c r="J2543" s="37"/>
      <c r="K2543" s="37"/>
      <c r="L2543" s="37"/>
      <c r="M2543" s="37"/>
      <c r="N2543" s="37"/>
      <c r="O2543" s="67"/>
      <c r="P2543" s="37"/>
      <c r="Q2543" s="38"/>
      <c r="R2543" s="37"/>
    </row>
    <row r="2544" ht="19.5" customHeight="1">
      <c r="B2544" s="38"/>
      <c r="C2544" s="37"/>
      <c r="D2544" s="37"/>
      <c r="E2544" s="37"/>
      <c r="F2544" s="37"/>
      <c r="G2544" s="39"/>
      <c r="H2544" s="37"/>
      <c r="I2544" s="37"/>
      <c r="J2544" s="37"/>
      <c r="K2544" s="37"/>
      <c r="L2544" s="37"/>
      <c r="M2544" s="37"/>
      <c r="N2544" s="37"/>
      <c r="O2544" s="67"/>
      <c r="P2544" s="37"/>
      <c r="Q2544" s="38"/>
      <c r="R2544" s="37"/>
    </row>
    <row r="2545" ht="19.5" customHeight="1">
      <c r="B2545" s="38"/>
      <c r="C2545" s="37"/>
      <c r="D2545" s="37"/>
      <c r="E2545" s="37"/>
      <c r="F2545" s="37"/>
      <c r="G2545" s="39"/>
      <c r="H2545" s="37"/>
      <c r="I2545" s="37"/>
      <c r="J2545" s="37"/>
      <c r="K2545" s="37"/>
      <c r="L2545" s="37"/>
      <c r="M2545" s="37"/>
      <c r="N2545" s="37"/>
      <c r="O2545" s="67"/>
      <c r="P2545" s="37"/>
      <c r="Q2545" s="38"/>
      <c r="R2545" s="37"/>
    </row>
    <row r="2546" ht="19.5" customHeight="1">
      <c r="B2546" s="38"/>
      <c r="C2546" s="37"/>
      <c r="D2546" s="37"/>
      <c r="E2546" s="37"/>
      <c r="F2546" s="37"/>
      <c r="G2546" s="39"/>
      <c r="H2546" s="37"/>
      <c r="I2546" s="37"/>
      <c r="J2546" s="37"/>
      <c r="K2546" s="37"/>
      <c r="L2546" s="37"/>
      <c r="M2546" s="37"/>
      <c r="N2546" s="37"/>
      <c r="O2546" s="67"/>
      <c r="P2546" s="37"/>
      <c r="Q2546" s="38"/>
      <c r="R2546" s="37"/>
    </row>
    <row r="2547" ht="19.5" customHeight="1">
      <c r="B2547" s="38"/>
      <c r="C2547" s="37"/>
      <c r="D2547" s="37"/>
      <c r="E2547" s="37"/>
      <c r="F2547" s="37"/>
      <c r="G2547" s="39"/>
      <c r="H2547" s="37"/>
      <c r="I2547" s="37"/>
      <c r="J2547" s="37"/>
      <c r="K2547" s="37"/>
      <c r="L2547" s="37"/>
      <c r="M2547" s="37"/>
      <c r="N2547" s="37"/>
      <c r="O2547" s="67"/>
      <c r="P2547" s="37"/>
      <c r="Q2547" s="38"/>
      <c r="R2547" s="37"/>
    </row>
    <row r="2548" ht="19.5" customHeight="1">
      <c r="B2548" s="38"/>
      <c r="C2548" s="37"/>
      <c r="D2548" s="37"/>
      <c r="E2548" s="37"/>
      <c r="F2548" s="37"/>
      <c r="G2548" s="39"/>
      <c r="H2548" s="37"/>
      <c r="I2548" s="37"/>
      <c r="J2548" s="37"/>
      <c r="K2548" s="37"/>
      <c r="L2548" s="37"/>
      <c r="M2548" s="37"/>
      <c r="N2548" s="37"/>
      <c r="O2548" s="67"/>
      <c r="P2548" s="37"/>
      <c r="Q2548" s="38"/>
      <c r="R2548" s="37"/>
    </row>
    <row r="2549" ht="19.5" customHeight="1">
      <c r="B2549" s="38"/>
      <c r="C2549" s="37"/>
      <c r="D2549" s="37"/>
      <c r="E2549" s="37"/>
      <c r="F2549" s="37"/>
      <c r="G2549" s="39"/>
      <c r="H2549" s="37"/>
      <c r="I2549" s="37"/>
      <c r="J2549" s="37"/>
      <c r="K2549" s="37"/>
      <c r="L2549" s="37"/>
      <c r="M2549" s="37"/>
      <c r="N2549" s="37"/>
      <c r="O2549" s="67"/>
      <c r="P2549" s="37"/>
      <c r="Q2549" s="38"/>
      <c r="R2549" s="37"/>
    </row>
    <row r="2550" ht="19.5" customHeight="1">
      <c r="B2550" s="38"/>
      <c r="C2550" s="37"/>
      <c r="D2550" s="37"/>
      <c r="E2550" s="37"/>
      <c r="F2550" s="37"/>
      <c r="G2550" s="39"/>
      <c r="H2550" s="37"/>
      <c r="I2550" s="37"/>
      <c r="J2550" s="37"/>
      <c r="K2550" s="37"/>
      <c r="L2550" s="37"/>
      <c r="M2550" s="37"/>
      <c r="N2550" s="37"/>
      <c r="O2550" s="67"/>
      <c r="P2550" s="37"/>
      <c r="Q2550" s="38"/>
      <c r="R2550" s="37"/>
    </row>
    <row r="2551" ht="19.5" customHeight="1">
      <c r="B2551" s="38"/>
      <c r="C2551" s="37"/>
      <c r="D2551" s="37"/>
      <c r="E2551" s="37"/>
      <c r="F2551" s="37"/>
      <c r="G2551" s="39"/>
      <c r="H2551" s="37"/>
      <c r="I2551" s="37"/>
      <c r="J2551" s="37"/>
      <c r="K2551" s="37"/>
      <c r="L2551" s="37"/>
      <c r="M2551" s="37"/>
      <c r="N2551" s="37"/>
      <c r="O2551" s="67"/>
      <c r="P2551" s="37"/>
      <c r="Q2551" s="38"/>
      <c r="R2551" s="37"/>
    </row>
    <row r="2552" ht="19.5" customHeight="1">
      <c r="B2552" s="38"/>
      <c r="C2552" s="37"/>
      <c r="D2552" s="37"/>
      <c r="E2552" s="37"/>
      <c r="F2552" s="37"/>
      <c r="G2552" s="39"/>
      <c r="H2552" s="37"/>
      <c r="I2552" s="37"/>
      <c r="J2552" s="37"/>
      <c r="K2552" s="37"/>
      <c r="L2552" s="37"/>
      <c r="M2552" s="37"/>
      <c r="N2552" s="37"/>
      <c r="O2552" s="67"/>
      <c r="P2552" s="37"/>
      <c r="Q2552" s="38"/>
      <c r="R2552" s="37"/>
    </row>
    <row r="2553" ht="19.5" customHeight="1">
      <c r="B2553" s="38"/>
      <c r="C2553" s="37"/>
      <c r="D2553" s="37"/>
      <c r="E2553" s="37"/>
      <c r="F2553" s="37"/>
      <c r="G2553" s="39"/>
      <c r="H2553" s="37"/>
      <c r="I2553" s="37"/>
      <c r="J2553" s="37"/>
      <c r="K2553" s="37"/>
      <c r="L2553" s="37"/>
      <c r="M2553" s="37"/>
      <c r="N2553" s="37"/>
      <c r="O2553" s="67"/>
      <c r="P2553" s="37"/>
      <c r="Q2553" s="38"/>
      <c r="R2553" s="37"/>
    </row>
    <row r="2554" ht="19.5" customHeight="1">
      <c r="B2554" s="38"/>
      <c r="C2554" s="37"/>
      <c r="D2554" s="37"/>
      <c r="E2554" s="37"/>
      <c r="F2554" s="37"/>
      <c r="G2554" s="39"/>
      <c r="H2554" s="37"/>
      <c r="I2554" s="37"/>
      <c r="J2554" s="37"/>
      <c r="K2554" s="37"/>
      <c r="L2554" s="37"/>
      <c r="M2554" s="37"/>
      <c r="N2554" s="37"/>
      <c r="O2554" s="67"/>
      <c r="P2554" s="37"/>
      <c r="Q2554" s="38"/>
      <c r="R2554" s="37"/>
    </row>
    <row r="2555" ht="19.5" customHeight="1">
      <c r="B2555" s="38"/>
      <c r="C2555" s="37"/>
      <c r="D2555" s="37"/>
      <c r="E2555" s="37"/>
      <c r="F2555" s="37"/>
      <c r="G2555" s="39"/>
      <c r="H2555" s="37"/>
      <c r="I2555" s="37"/>
      <c r="J2555" s="37"/>
      <c r="K2555" s="37"/>
      <c r="L2555" s="37"/>
      <c r="M2555" s="37"/>
      <c r="N2555" s="37"/>
      <c r="O2555" s="67"/>
      <c r="P2555" s="37"/>
      <c r="Q2555" s="38"/>
      <c r="R2555" s="37"/>
    </row>
    <row r="2556" ht="19.5" customHeight="1">
      <c r="B2556" s="38"/>
      <c r="C2556" s="37"/>
      <c r="D2556" s="37"/>
      <c r="E2556" s="37"/>
      <c r="F2556" s="37"/>
      <c r="G2556" s="39"/>
      <c r="H2556" s="37"/>
      <c r="I2556" s="37"/>
      <c r="J2556" s="37"/>
      <c r="K2556" s="37"/>
      <c r="L2556" s="37"/>
      <c r="M2556" s="37"/>
      <c r="N2556" s="37"/>
      <c r="O2556" s="67"/>
      <c r="P2556" s="37"/>
      <c r="Q2556" s="38"/>
      <c r="R2556" s="37"/>
    </row>
    <row r="2557" ht="19.5" customHeight="1">
      <c r="B2557" s="38"/>
      <c r="C2557" s="37"/>
      <c r="D2557" s="37"/>
      <c r="E2557" s="37"/>
      <c r="F2557" s="37"/>
      <c r="G2557" s="39"/>
      <c r="H2557" s="37"/>
      <c r="I2557" s="37"/>
      <c r="J2557" s="37"/>
      <c r="K2557" s="37"/>
      <c r="L2557" s="37"/>
      <c r="M2557" s="37"/>
      <c r="N2557" s="37"/>
      <c r="O2557" s="67"/>
      <c r="P2557" s="37"/>
      <c r="Q2557" s="38"/>
      <c r="R2557" s="37"/>
    </row>
    <row r="2558" ht="19.5" customHeight="1">
      <c r="B2558" s="38"/>
      <c r="C2558" s="37"/>
      <c r="D2558" s="37"/>
      <c r="E2558" s="37"/>
      <c r="F2558" s="37"/>
      <c r="G2558" s="39"/>
      <c r="H2558" s="37"/>
      <c r="I2558" s="37"/>
      <c r="J2558" s="37"/>
      <c r="K2558" s="37"/>
      <c r="L2558" s="37"/>
      <c r="M2558" s="37"/>
      <c r="N2558" s="37"/>
      <c r="O2558" s="67"/>
      <c r="P2558" s="37"/>
      <c r="Q2558" s="38"/>
      <c r="R2558" s="37"/>
    </row>
    <row r="2559" ht="19.5" customHeight="1">
      <c r="B2559" s="38"/>
      <c r="C2559" s="37"/>
      <c r="D2559" s="37"/>
      <c r="E2559" s="37"/>
      <c r="F2559" s="37"/>
      <c r="G2559" s="39"/>
      <c r="H2559" s="37"/>
      <c r="I2559" s="37"/>
      <c r="J2559" s="37"/>
      <c r="K2559" s="37"/>
      <c r="L2559" s="37"/>
      <c r="M2559" s="37"/>
      <c r="N2559" s="37"/>
      <c r="O2559" s="67"/>
      <c r="P2559" s="37"/>
      <c r="Q2559" s="38"/>
      <c r="R2559" s="37"/>
    </row>
    <row r="2560" ht="19.5" customHeight="1">
      <c r="B2560" s="38"/>
      <c r="C2560" s="37"/>
      <c r="D2560" s="37"/>
      <c r="E2560" s="37"/>
      <c r="F2560" s="37"/>
      <c r="G2560" s="39"/>
      <c r="H2560" s="37"/>
      <c r="I2560" s="37"/>
      <c r="J2560" s="37"/>
      <c r="K2560" s="37"/>
      <c r="L2560" s="37"/>
      <c r="M2560" s="37"/>
      <c r="N2560" s="37"/>
      <c r="O2560" s="67"/>
      <c r="P2560" s="37"/>
      <c r="Q2560" s="38"/>
      <c r="R2560" s="37"/>
    </row>
    <row r="2561" ht="19.5" customHeight="1">
      <c r="B2561" s="38"/>
      <c r="C2561" s="37"/>
      <c r="D2561" s="37"/>
      <c r="E2561" s="37"/>
      <c r="F2561" s="37"/>
      <c r="G2561" s="39"/>
      <c r="H2561" s="37"/>
      <c r="I2561" s="37"/>
      <c r="J2561" s="37"/>
      <c r="K2561" s="37"/>
      <c r="L2561" s="37"/>
      <c r="M2561" s="37"/>
      <c r="N2561" s="37"/>
      <c r="O2561" s="67"/>
      <c r="P2561" s="37"/>
      <c r="Q2561" s="38"/>
      <c r="R2561" s="37"/>
    </row>
    <row r="2562" ht="19.5" customHeight="1">
      <c r="B2562" s="38"/>
      <c r="C2562" s="37"/>
      <c r="D2562" s="37"/>
      <c r="E2562" s="37"/>
      <c r="F2562" s="37"/>
      <c r="G2562" s="39"/>
      <c r="H2562" s="37"/>
      <c r="I2562" s="37"/>
      <c r="J2562" s="37"/>
      <c r="K2562" s="37"/>
      <c r="L2562" s="37"/>
      <c r="M2562" s="37"/>
      <c r="N2562" s="37"/>
      <c r="O2562" s="67"/>
      <c r="P2562" s="37"/>
      <c r="Q2562" s="38"/>
      <c r="R2562" s="37"/>
    </row>
    <row r="2563" ht="19.5" customHeight="1">
      <c r="B2563" s="38"/>
      <c r="C2563" s="37"/>
      <c r="D2563" s="37"/>
      <c r="E2563" s="37"/>
      <c r="F2563" s="37"/>
      <c r="G2563" s="39"/>
      <c r="H2563" s="37"/>
      <c r="I2563" s="37"/>
      <c r="J2563" s="37"/>
      <c r="K2563" s="37"/>
      <c r="L2563" s="37"/>
      <c r="M2563" s="37"/>
      <c r="N2563" s="37"/>
      <c r="O2563" s="67"/>
      <c r="P2563" s="37"/>
      <c r="Q2563" s="38"/>
      <c r="R2563" s="37"/>
    </row>
    <row r="2564" ht="19.5" customHeight="1">
      <c r="B2564" s="38"/>
      <c r="C2564" s="37"/>
      <c r="D2564" s="37"/>
      <c r="E2564" s="37"/>
      <c r="F2564" s="37"/>
      <c r="G2564" s="39"/>
      <c r="H2564" s="37"/>
      <c r="I2564" s="37"/>
      <c r="J2564" s="37"/>
      <c r="K2564" s="37"/>
      <c r="L2564" s="37"/>
      <c r="M2564" s="37"/>
      <c r="N2564" s="37"/>
      <c r="O2564" s="67"/>
      <c r="P2564" s="37"/>
      <c r="Q2564" s="38"/>
      <c r="R2564" s="37"/>
    </row>
    <row r="2565" ht="19.5" customHeight="1">
      <c r="B2565" s="38"/>
      <c r="C2565" s="37"/>
      <c r="D2565" s="37"/>
      <c r="E2565" s="37"/>
      <c r="F2565" s="37"/>
      <c r="G2565" s="39"/>
      <c r="H2565" s="37"/>
      <c r="I2565" s="37"/>
      <c r="J2565" s="37"/>
      <c r="K2565" s="37"/>
      <c r="L2565" s="37"/>
      <c r="M2565" s="37"/>
      <c r="N2565" s="37"/>
      <c r="O2565" s="67"/>
      <c r="P2565" s="37"/>
      <c r="Q2565" s="38"/>
      <c r="R2565" s="37"/>
    </row>
    <row r="2566" ht="19.5" customHeight="1">
      <c r="B2566" s="38"/>
      <c r="C2566" s="37"/>
      <c r="D2566" s="37"/>
      <c r="E2566" s="37"/>
      <c r="F2566" s="37"/>
      <c r="G2566" s="39"/>
      <c r="H2566" s="37"/>
      <c r="I2566" s="37"/>
      <c r="J2566" s="37"/>
      <c r="K2566" s="37"/>
      <c r="L2566" s="37"/>
      <c r="M2566" s="37"/>
      <c r="N2566" s="37"/>
      <c r="O2566" s="67"/>
      <c r="P2566" s="37"/>
      <c r="Q2566" s="38"/>
      <c r="R2566" s="37"/>
    </row>
  </sheetData>
  <autoFilter ref="$B$4:$R$4"/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1" width="3.75"/>
    <col customWidth="1" min="2" max="2" width="15.75"/>
    <col customWidth="1" min="3" max="3" width="75.75"/>
    <col customWidth="1" min="4" max="4" width="25.75"/>
    <col customWidth="1" min="5" max="5" width="50.75"/>
    <col customWidth="1" min="6" max="6" width="30.75"/>
    <col customWidth="1" min="7" max="7" width="20.75"/>
    <col customWidth="1" min="8" max="8" width="35.75"/>
    <col customWidth="1" min="9" max="9" width="60.75"/>
    <col customWidth="1" min="10" max="13" width="35.75"/>
    <col customWidth="1" min="14" max="16" width="20.75"/>
    <col customWidth="1" min="17" max="17" width="15.75"/>
    <col customWidth="1" min="18" max="18" width="45.75"/>
    <col customWidth="1" min="19" max="20" width="110.75"/>
  </cols>
  <sheetData>
    <row r="1" ht="12.75" customHeight="1"/>
    <row r="2" ht="12.75" customHeight="1">
      <c r="B2" s="52">
        <v>1.0</v>
      </c>
      <c r="C2" s="52">
        <v>2.0</v>
      </c>
      <c r="D2" s="52">
        <v>3.0</v>
      </c>
      <c r="E2" s="52">
        <v>4.0</v>
      </c>
      <c r="F2" s="52">
        <v>5.0</v>
      </c>
      <c r="G2" s="52">
        <v>6.0</v>
      </c>
      <c r="H2" s="52">
        <v>7.0</v>
      </c>
      <c r="I2" s="52">
        <v>8.0</v>
      </c>
      <c r="J2" s="52">
        <v>9.0</v>
      </c>
      <c r="K2" s="52">
        <v>11.0</v>
      </c>
      <c r="L2" s="52">
        <v>12.0</v>
      </c>
      <c r="M2" s="52">
        <v>13.0</v>
      </c>
      <c r="N2" s="52">
        <v>14.0</v>
      </c>
      <c r="O2" s="52">
        <v>15.0</v>
      </c>
      <c r="P2" s="52">
        <v>16.0</v>
      </c>
    </row>
    <row r="3" ht="12.75" customHeight="1"/>
    <row r="4" ht="39.75" customHeight="1">
      <c r="B4" s="31" t="s">
        <v>11208</v>
      </c>
      <c r="C4" s="31" t="s">
        <v>9</v>
      </c>
      <c r="D4" s="31" t="s">
        <v>3</v>
      </c>
      <c r="E4" s="31" t="s">
        <v>10</v>
      </c>
      <c r="F4" s="31" t="s">
        <v>11</v>
      </c>
      <c r="G4" s="31" t="s">
        <v>11209</v>
      </c>
      <c r="H4" s="31" t="s">
        <v>12</v>
      </c>
      <c r="I4" s="31" t="s">
        <v>8</v>
      </c>
      <c r="J4" s="31" t="s">
        <v>13</v>
      </c>
      <c r="K4" s="31" t="s">
        <v>8091</v>
      </c>
      <c r="L4" s="31" t="s">
        <v>6</v>
      </c>
      <c r="M4" s="31" t="s">
        <v>7</v>
      </c>
      <c r="N4" s="31" t="s">
        <v>11211</v>
      </c>
      <c r="O4" s="31" t="s">
        <v>11212</v>
      </c>
      <c r="P4" s="31" t="s">
        <v>11213</v>
      </c>
      <c r="Q4" s="31" t="s">
        <v>11230</v>
      </c>
      <c r="R4" s="31" t="s">
        <v>11231</v>
      </c>
      <c r="S4" s="31" t="s">
        <v>13608</v>
      </c>
      <c r="T4" s="31" t="s">
        <v>13609</v>
      </c>
    </row>
    <row r="5" ht="19.5" customHeight="1">
      <c r="B5" s="65">
        <v>3.9392101E7</v>
      </c>
      <c r="C5" s="42" t="s">
        <v>80</v>
      </c>
      <c r="D5" s="42" t="s">
        <v>11214</v>
      </c>
      <c r="E5" s="42" t="s">
        <v>81</v>
      </c>
      <c r="F5" s="42" t="s">
        <v>82</v>
      </c>
      <c r="G5" s="36" t="s">
        <v>7532</v>
      </c>
      <c r="H5" s="42" t="s">
        <v>17</v>
      </c>
      <c r="I5" s="42" t="s">
        <v>17</v>
      </c>
      <c r="J5" s="42" t="s">
        <v>83</v>
      </c>
      <c r="K5" s="42" t="s">
        <v>7728</v>
      </c>
      <c r="L5" s="42" t="s">
        <v>7729</v>
      </c>
      <c r="M5" s="42" t="s">
        <v>7627</v>
      </c>
      <c r="N5" s="42" t="s">
        <v>11218</v>
      </c>
      <c r="O5" s="66">
        <v>3.78225</v>
      </c>
      <c r="P5" s="42" t="s">
        <v>11216</v>
      </c>
      <c r="Q5" s="65">
        <v>1.0</v>
      </c>
      <c r="R5" s="42" t="s">
        <v>11239</v>
      </c>
      <c r="S5" s="42">
        <v>0.0</v>
      </c>
      <c r="T5" s="42" t="s">
        <v>13610</v>
      </c>
    </row>
    <row r="6" ht="19.5" customHeight="1">
      <c r="B6" s="38">
        <v>4.0109101E7</v>
      </c>
      <c r="C6" s="37" t="s">
        <v>986</v>
      </c>
      <c r="D6" s="37" t="s">
        <v>11214</v>
      </c>
      <c r="E6" s="37" t="s">
        <v>987</v>
      </c>
      <c r="F6" s="37" t="s">
        <v>988</v>
      </c>
      <c r="G6" s="39" t="s">
        <v>7807</v>
      </c>
      <c r="H6" s="37" t="s">
        <v>36</v>
      </c>
      <c r="I6" s="37" t="s">
        <v>7809</v>
      </c>
      <c r="J6" s="37" t="s">
        <v>989</v>
      </c>
      <c r="K6" s="37" t="s">
        <v>7824</v>
      </c>
      <c r="L6" s="37" t="s">
        <v>7806</v>
      </c>
      <c r="M6" s="37" t="s">
        <v>7763</v>
      </c>
      <c r="N6" s="37" t="s">
        <v>11218</v>
      </c>
      <c r="O6" s="67">
        <v>3.842475</v>
      </c>
      <c r="P6" s="37" t="s">
        <v>11216</v>
      </c>
      <c r="Q6" s="38">
        <v>2.0</v>
      </c>
      <c r="R6" s="37" t="s">
        <v>12400</v>
      </c>
      <c r="S6" s="37">
        <v>0.0</v>
      </c>
      <c r="T6" s="37" t="s">
        <v>13611</v>
      </c>
    </row>
    <row r="7" ht="19.5" customHeight="1">
      <c r="B7" s="38">
        <v>3.970042E7</v>
      </c>
      <c r="C7" s="37" t="s">
        <v>1718</v>
      </c>
      <c r="D7" s="37" t="s">
        <v>11214</v>
      </c>
      <c r="E7" s="37" t="s">
        <v>1719</v>
      </c>
      <c r="F7" s="37" t="s">
        <v>40</v>
      </c>
      <c r="G7" s="39" t="s">
        <v>7621</v>
      </c>
      <c r="H7" s="37" t="s">
        <v>1720</v>
      </c>
      <c r="I7" s="37" t="s">
        <v>7485</v>
      </c>
      <c r="J7" s="37" t="s">
        <v>1721</v>
      </c>
      <c r="K7" s="37" t="s">
        <v>7620</v>
      </c>
      <c r="L7" s="37" t="s">
        <v>7595</v>
      </c>
      <c r="M7" s="37" t="s">
        <v>7482</v>
      </c>
      <c r="N7" s="37" t="s">
        <v>11218</v>
      </c>
      <c r="O7" s="67">
        <v>4.592018</v>
      </c>
      <c r="P7" s="37" t="s">
        <v>11216</v>
      </c>
      <c r="Q7" s="38">
        <v>3.0</v>
      </c>
      <c r="R7" s="37" t="s">
        <v>13335</v>
      </c>
      <c r="S7" s="37">
        <v>0.0</v>
      </c>
      <c r="T7" s="37" t="s">
        <v>13612</v>
      </c>
    </row>
    <row r="8" ht="19.5" customHeight="1">
      <c r="B8" s="38">
        <v>4.2397401E7</v>
      </c>
      <c r="C8" s="37" t="s">
        <v>4030</v>
      </c>
      <c r="D8" s="37" t="s">
        <v>11214</v>
      </c>
      <c r="E8" s="37" t="s">
        <v>4031</v>
      </c>
      <c r="F8" s="37" t="s">
        <v>1083</v>
      </c>
      <c r="G8" s="39" t="s">
        <v>7764</v>
      </c>
      <c r="H8" s="37" t="s">
        <v>970</v>
      </c>
      <c r="I8" s="37" t="s">
        <v>7766</v>
      </c>
      <c r="J8" s="37" t="s">
        <v>4032</v>
      </c>
      <c r="K8" s="37" t="s">
        <v>7785</v>
      </c>
      <c r="L8" s="37" t="s">
        <v>7762</v>
      </c>
      <c r="M8" s="37" t="s">
        <v>7763</v>
      </c>
      <c r="N8" s="37" t="s">
        <v>11218</v>
      </c>
      <c r="O8" s="67">
        <v>5.584652</v>
      </c>
      <c r="P8" s="37" t="s">
        <v>11216</v>
      </c>
      <c r="Q8" s="38">
        <v>4.0</v>
      </c>
      <c r="R8" s="37" t="s">
        <v>12572</v>
      </c>
      <c r="S8" s="37">
        <v>0.0</v>
      </c>
      <c r="T8" s="37" t="s">
        <v>13613</v>
      </c>
    </row>
    <row r="9" ht="19.5" customHeight="1">
      <c r="B9" s="38">
        <v>3.9534402E7</v>
      </c>
      <c r="C9" s="37" t="s">
        <v>866</v>
      </c>
      <c r="D9" s="37" t="s">
        <v>11214</v>
      </c>
      <c r="E9" s="37" t="s">
        <v>869</v>
      </c>
      <c r="F9" s="37" t="s">
        <v>870</v>
      </c>
      <c r="G9" s="39" t="s">
        <v>7610</v>
      </c>
      <c r="H9" s="37" t="s">
        <v>871</v>
      </c>
      <c r="I9" s="37" t="s">
        <v>7485</v>
      </c>
      <c r="J9" s="37" t="s">
        <v>868</v>
      </c>
      <c r="K9" s="37" t="s">
        <v>7609</v>
      </c>
      <c r="L9" s="37" t="s">
        <v>7595</v>
      </c>
      <c r="M9" s="37" t="s">
        <v>7482</v>
      </c>
      <c r="N9" s="37" t="s">
        <v>11218</v>
      </c>
      <c r="O9" s="67">
        <v>5.906606</v>
      </c>
      <c r="P9" s="37" t="s">
        <v>11216</v>
      </c>
      <c r="Q9" s="38">
        <v>5.0</v>
      </c>
      <c r="R9" s="37" t="s">
        <v>12359</v>
      </c>
      <c r="S9" s="37">
        <v>0.0</v>
      </c>
      <c r="T9" s="37" t="s">
        <v>7808</v>
      </c>
    </row>
    <row r="10" ht="19.5" customHeight="1">
      <c r="B10" s="38">
        <v>4.2830502E7</v>
      </c>
      <c r="C10" s="37" t="s">
        <v>4629</v>
      </c>
      <c r="D10" s="37" t="s">
        <v>11214</v>
      </c>
      <c r="E10" s="37" t="s">
        <v>4630</v>
      </c>
      <c r="F10" s="37" t="s">
        <v>40</v>
      </c>
      <c r="G10" s="39" t="s">
        <v>7980</v>
      </c>
      <c r="H10" s="37" t="s">
        <v>149</v>
      </c>
      <c r="I10" s="37" t="s">
        <v>7977</v>
      </c>
      <c r="J10" s="37" t="s">
        <v>4631</v>
      </c>
      <c r="K10" s="37" t="s">
        <v>7979</v>
      </c>
      <c r="L10" s="37" t="s">
        <v>7963</v>
      </c>
      <c r="M10" s="37" t="s">
        <v>7933</v>
      </c>
      <c r="N10" s="37" t="s">
        <v>11218</v>
      </c>
      <c r="O10" s="67">
        <v>8.192922</v>
      </c>
      <c r="P10" s="37" t="s">
        <v>11216</v>
      </c>
      <c r="Q10" s="38">
        <v>6.0</v>
      </c>
      <c r="R10" s="37" t="s">
        <v>12028</v>
      </c>
      <c r="S10" s="37">
        <v>0.0</v>
      </c>
      <c r="T10" s="37" t="s">
        <v>13614</v>
      </c>
    </row>
    <row r="11" ht="19.5" customHeight="1">
      <c r="B11" s="38">
        <v>20228.0</v>
      </c>
      <c r="C11" s="37" t="s">
        <v>5528</v>
      </c>
      <c r="D11" s="37" t="s">
        <v>11225</v>
      </c>
      <c r="E11" s="37" t="s">
        <v>5529</v>
      </c>
      <c r="F11" s="37" t="s">
        <v>5530</v>
      </c>
      <c r="G11" s="39" t="s">
        <v>7532</v>
      </c>
      <c r="H11" s="37" t="s">
        <v>17</v>
      </c>
      <c r="I11" s="37" t="s">
        <v>17</v>
      </c>
      <c r="J11" s="37" t="s">
        <v>11226</v>
      </c>
      <c r="K11" s="37" t="s">
        <v>7607</v>
      </c>
      <c r="L11" s="37" t="s">
        <v>7595</v>
      </c>
      <c r="M11" s="37" t="s">
        <v>7482</v>
      </c>
      <c r="N11" s="37" t="s">
        <v>11218</v>
      </c>
      <c r="O11" s="67">
        <v>8.477242</v>
      </c>
      <c r="P11" s="37" t="s">
        <v>11216</v>
      </c>
      <c r="Q11" s="38">
        <v>7.0</v>
      </c>
      <c r="R11" s="37" t="s">
        <v>13615</v>
      </c>
      <c r="S11" s="37">
        <v>0.0</v>
      </c>
      <c r="T11" s="37" t="s">
        <v>13616</v>
      </c>
    </row>
    <row r="12" ht="19.5" customHeight="1">
      <c r="B12" s="38">
        <v>3.8986401E7</v>
      </c>
      <c r="C12" s="37" t="s">
        <v>1415</v>
      </c>
      <c r="D12" s="37" t="s">
        <v>11214</v>
      </c>
      <c r="E12" s="37" t="s">
        <v>1416</v>
      </c>
      <c r="F12" s="37" t="s">
        <v>1417</v>
      </c>
      <c r="G12" s="39" t="s">
        <v>7532</v>
      </c>
      <c r="H12" s="37" t="s">
        <v>17</v>
      </c>
      <c r="I12" s="37" t="s">
        <v>17</v>
      </c>
      <c r="J12" s="37" t="s">
        <v>1418</v>
      </c>
      <c r="K12" s="37" t="s">
        <v>7572</v>
      </c>
      <c r="L12" s="37" t="s">
        <v>7564</v>
      </c>
      <c r="M12" s="37" t="s">
        <v>7482</v>
      </c>
      <c r="N12" s="37" t="s">
        <v>11218</v>
      </c>
      <c r="O12" s="67">
        <v>16.46142</v>
      </c>
      <c r="P12" s="37" t="s">
        <v>11216</v>
      </c>
      <c r="Q12" s="38">
        <v>8.0</v>
      </c>
      <c r="R12" s="37" t="s">
        <v>13617</v>
      </c>
      <c r="S12" s="37">
        <v>0.0</v>
      </c>
      <c r="T12" s="37" t="s">
        <v>7765</v>
      </c>
    </row>
    <row r="13" ht="19.5" customHeight="1">
      <c r="B13" s="38">
        <v>4.0446901E7</v>
      </c>
      <c r="C13" s="37" t="s">
        <v>1357</v>
      </c>
      <c r="D13" s="37" t="s">
        <v>11214</v>
      </c>
      <c r="E13" s="37" t="s">
        <v>1358</v>
      </c>
      <c r="F13" s="37" t="s">
        <v>1359</v>
      </c>
      <c r="G13" s="39" t="s">
        <v>7807</v>
      </c>
      <c r="H13" s="37" t="s">
        <v>36</v>
      </c>
      <c r="I13" s="37" t="s">
        <v>7809</v>
      </c>
      <c r="J13" s="37" t="s">
        <v>1360</v>
      </c>
      <c r="K13" s="37" t="s">
        <v>7824</v>
      </c>
      <c r="L13" s="37" t="s">
        <v>7806</v>
      </c>
      <c r="M13" s="37" t="s">
        <v>7763</v>
      </c>
      <c r="N13" s="37" t="s">
        <v>11218</v>
      </c>
      <c r="O13" s="67">
        <v>19.104909</v>
      </c>
      <c r="P13" s="37" t="s">
        <v>11216</v>
      </c>
      <c r="Q13" s="38">
        <v>9.0</v>
      </c>
      <c r="R13" s="37" t="s">
        <v>12407</v>
      </c>
      <c r="S13" s="37">
        <v>0.0</v>
      </c>
      <c r="T13" s="37" t="s">
        <v>13618</v>
      </c>
    </row>
    <row r="14" ht="19.5" customHeight="1">
      <c r="B14" s="38">
        <v>4.1825505E7</v>
      </c>
      <c r="C14" s="37" t="s">
        <v>3104</v>
      </c>
      <c r="D14" s="37" t="s">
        <v>11214</v>
      </c>
      <c r="E14" s="37" t="s">
        <v>3105</v>
      </c>
      <c r="F14" s="37" t="s">
        <v>3106</v>
      </c>
      <c r="G14" s="39" t="s">
        <v>7532</v>
      </c>
      <c r="H14" s="37" t="s">
        <v>17</v>
      </c>
      <c r="I14" s="37" t="s">
        <v>17</v>
      </c>
      <c r="J14" s="37" t="s">
        <v>3107</v>
      </c>
      <c r="K14" s="37" t="s">
        <v>7737</v>
      </c>
      <c r="L14" s="37" t="s">
        <v>7729</v>
      </c>
      <c r="M14" s="37" t="s">
        <v>7627</v>
      </c>
      <c r="N14" s="37" t="s">
        <v>11218</v>
      </c>
      <c r="O14" s="67">
        <v>21.974024</v>
      </c>
      <c r="P14" s="37" t="s">
        <v>11216</v>
      </c>
      <c r="Q14" s="38">
        <v>10.0</v>
      </c>
      <c r="R14" s="37" t="s">
        <v>11328</v>
      </c>
      <c r="S14" s="37">
        <v>0.0</v>
      </c>
      <c r="T14" s="37" t="s">
        <v>13619</v>
      </c>
    </row>
    <row r="15" ht="19.5" customHeight="1">
      <c r="B15" s="38">
        <v>3.9700409E7</v>
      </c>
      <c r="C15" s="37" t="s">
        <v>1711</v>
      </c>
      <c r="D15" s="37" t="s">
        <v>11214</v>
      </c>
      <c r="E15" s="37" t="s">
        <v>1712</v>
      </c>
      <c r="F15" s="37" t="s">
        <v>40</v>
      </c>
      <c r="G15" s="39" t="s">
        <v>7696</v>
      </c>
      <c r="H15" s="37" t="s">
        <v>658</v>
      </c>
      <c r="I15" s="37" t="s">
        <v>7485</v>
      </c>
      <c r="J15" s="37" t="s">
        <v>1713</v>
      </c>
      <c r="K15" s="37" t="s">
        <v>7695</v>
      </c>
      <c r="L15" s="37" t="s">
        <v>7689</v>
      </c>
      <c r="M15" s="37" t="s">
        <v>7627</v>
      </c>
      <c r="N15" s="37" t="s">
        <v>11218</v>
      </c>
      <c r="O15" s="67">
        <v>24.92498</v>
      </c>
      <c r="P15" s="37" t="s">
        <v>11216</v>
      </c>
      <c r="Q15" s="38">
        <v>11.0</v>
      </c>
      <c r="R15" s="37" t="s">
        <v>11742</v>
      </c>
      <c r="S15" s="37">
        <v>0.0</v>
      </c>
      <c r="T15" s="37" t="s">
        <v>13620</v>
      </c>
    </row>
    <row r="16" ht="19.5" customHeight="1">
      <c r="B16" s="38">
        <v>125.0</v>
      </c>
      <c r="C16" s="37" t="s">
        <v>5113</v>
      </c>
      <c r="D16" s="37" t="s">
        <v>11225</v>
      </c>
      <c r="E16" s="37" t="s">
        <v>5114</v>
      </c>
      <c r="F16" s="37" t="s">
        <v>5058</v>
      </c>
      <c r="G16" s="39" t="s">
        <v>7696</v>
      </c>
      <c r="H16" s="37" t="s">
        <v>658</v>
      </c>
      <c r="I16" s="37" t="s">
        <v>7485</v>
      </c>
      <c r="J16" s="37">
        <v>3.17661149E9</v>
      </c>
      <c r="K16" s="37" t="s">
        <v>7695</v>
      </c>
      <c r="L16" s="37" t="s">
        <v>7689</v>
      </c>
      <c r="M16" s="37" t="s">
        <v>7627</v>
      </c>
      <c r="N16" s="37" t="s">
        <v>11218</v>
      </c>
      <c r="O16" s="67">
        <v>30.11988</v>
      </c>
      <c r="P16" s="37" t="s">
        <v>11216</v>
      </c>
      <c r="Q16" s="38">
        <v>12.0</v>
      </c>
      <c r="R16" s="37" t="s">
        <v>11743</v>
      </c>
      <c r="S16" s="37">
        <v>0.0</v>
      </c>
      <c r="T16" s="37" t="s">
        <v>13621</v>
      </c>
    </row>
    <row r="17" ht="19.5" customHeight="1">
      <c r="B17" s="38">
        <v>4.2872801E7</v>
      </c>
      <c r="C17" s="37" t="s">
        <v>242</v>
      </c>
      <c r="D17" s="37" t="s">
        <v>11214</v>
      </c>
      <c r="E17" s="37" t="s">
        <v>243</v>
      </c>
      <c r="F17" s="37" t="s">
        <v>11221</v>
      </c>
      <c r="G17" s="39" t="s">
        <v>7983</v>
      </c>
      <c r="H17" s="37" t="s">
        <v>244</v>
      </c>
      <c r="I17" s="37" t="s">
        <v>7485</v>
      </c>
      <c r="J17" s="37" t="s">
        <v>245</v>
      </c>
      <c r="K17" s="37" t="s">
        <v>7988</v>
      </c>
      <c r="L17" s="37" t="s">
        <v>7963</v>
      </c>
      <c r="M17" s="37" t="s">
        <v>7933</v>
      </c>
      <c r="N17" s="37" t="s">
        <v>11218</v>
      </c>
      <c r="O17" s="67">
        <v>35.622729</v>
      </c>
      <c r="P17" s="37" t="s">
        <v>11216</v>
      </c>
      <c r="Q17" s="38">
        <v>13.0</v>
      </c>
      <c r="R17" s="37" t="s">
        <v>13622</v>
      </c>
      <c r="S17" s="37">
        <v>0.0</v>
      </c>
      <c r="T17" s="37" t="s">
        <v>13623</v>
      </c>
    </row>
    <row r="18" ht="19.5" customHeight="1">
      <c r="B18" s="38">
        <v>24124.0</v>
      </c>
      <c r="C18" s="37" t="s">
        <v>6098</v>
      </c>
      <c r="D18" s="37" t="s">
        <v>11225</v>
      </c>
      <c r="E18" s="37" t="s">
        <v>6099</v>
      </c>
      <c r="F18" s="37" t="s">
        <v>5058</v>
      </c>
      <c r="G18" s="39" t="s">
        <v>7764</v>
      </c>
      <c r="H18" s="37" t="s">
        <v>970</v>
      </c>
      <c r="I18" s="37" t="s">
        <v>7766</v>
      </c>
      <c r="J18" s="37" t="s">
        <v>11226</v>
      </c>
      <c r="K18" s="37" t="s">
        <v>7796</v>
      </c>
      <c r="L18" s="37" t="s">
        <v>7762</v>
      </c>
      <c r="M18" s="37" t="s">
        <v>7763</v>
      </c>
      <c r="N18" s="37" t="s">
        <v>11218</v>
      </c>
      <c r="O18" s="67">
        <v>37.135008</v>
      </c>
      <c r="P18" s="37" t="s">
        <v>11216</v>
      </c>
      <c r="Q18" s="38">
        <v>14.0</v>
      </c>
      <c r="R18" s="37" t="s">
        <v>13624</v>
      </c>
      <c r="S18" s="37">
        <v>0.0</v>
      </c>
      <c r="T18" s="37" t="s">
        <v>13625</v>
      </c>
    </row>
    <row r="19" ht="19.5" customHeight="1">
      <c r="B19" s="38">
        <v>4.2729701E7</v>
      </c>
      <c r="C19" s="37" t="s">
        <v>4468</v>
      </c>
      <c r="D19" s="37" t="s">
        <v>11214</v>
      </c>
      <c r="E19" s="37" t="s">
        <v>4469</v>
      </c>
      <c r="F19" s="37" t="s">
        <v>4470</v>
      </c>
      <c r="G19" s="39" t="s">
        <v>7515</v>
      </c>
      <c r="H19" s="37" t="s">
        <v>1732</v>
      </c>
      <c r="I19" s="37" t="s">
        <v>7517</v>
      </c>
      <c r="J19" s="37" t="s">
        <v>4471</v>
      </c>
      <c r="K19" s="37" t="s">
        <v>7514</v>
      </c>
      <c r="L19" s="37" t="s">
        <v>7481</v>
      </c>
      <c r="M19" s="37" t="s">
        <v>7482</v>
      </c>
      <c r="N19" s="37" t="s">
        <v>11218</v>
      </c>
      <c r="O19" s="67">
        <v>42.675031</v>
      </c>
      <c r="P19" s="37" t="s">
        <v>11216</v>
      </c>
      <c r="Q19" s="38">
        <v>15.0</v>
      </c>
      <c r="R19" s="37" t="s">
        <v>13626</v>
      </c>
      <c r="S19" s="37">
        <v>0.0</v>
      </c>
      <c r="T19" s="37" t="s">
        <v>13627</v>
      </c>
    </row>
    <row r="20" ht="19.5" customHeight="1">
      <c r="B20" s="38">
        <v>57.0</v>
      </c>
      <c r="C20" s="37" t="s">
        <v>5091</v>
      </c>
      <c r="D20" s="37" t="s">
        <v>11225</v>
      </c>
      <c r="E20" s="37" t="s">
        <v>5092</v>
      </c>
      <c r="F20" s="37" t="s">
        <v>5058</v>
      </c>
      <c r="G20" s="39" t="s">
        <v>7621</v>
      </c>
      <c r="H20" s="37" t="s">
        <v>1720</v>
      </c>
      <c r="I20" s="37" t="s">
        <v>7485</v>
      </c>
      <c r="J20" s="37">
        <v>3.17661149E9</v>
      </c>
      <c r="K20" s="37" t="s">
        <v>7620</v>
      </c>
      <c r="L20" s="37" t="s">
        <v>7595</v>
      </c>
      <c r="M20" s="37" t="s">
        <v>7482</v>
      </c>
      <c r="N20" s="37" t="s">
        <v>11218</v>
      </c>
      <c r="O20" s="67">
        <v>45.069877</v>
      </c>
      <c r="P20" s="37" t="s">
        <v>11216</v>
      </c>
      <c r="Q20" s="38">
        <v>16.0</v>
      </c>
      <c r="R20" s="37" t="s">
        <v>13628</v>
      </c>
      <c r="S20" s="37">
        <v>0.0</v>
      </c>
      <c r="T20" s="37" t="s">
        <v>13629</v>
      </c>
    </row>
    <row r="21" ht="19.5" customHeight="1">
      <c r="B21" s="38">
        <v>4.3140801E7</v>
      </c>
      <c r="C21" s="37" t="s">
        <v>6452</v>
      </c>
      <c r="D21" s="37" t="s">
        <v>11214</v>
      </c>
      <c r="E21" s="37" t="s">
        <v>6453</v>
      </c>
      <c r="F21" s="37" t="s">
        <v>6454</v>
      </c>
      <c r="G21" s="39" t="s">
        <v>7969</v>
      </c>
      <c r="H21" s="37" t="s">
        <v>703</v>
      </c>
      <c r="I21" s="37" t="s">
        <v>7966</v>
      </c>
      <c r="J21" s="37" t="s">
        <v>6455</v>
      </c>
      <c r="K21" s="37" t="s">
        <v>7997</v>
      </c>
      <c r="L21" s="37" t="s">
        <v>7963</v>
      </c>
      <c r="M21" s="37" t="s">
        <v>7933</v>
      </c>
      <c r="N21" s="37" t="s">
        <v>11218</v>
      </c>
      <c r="O21" s="67">
        <v>52.735269</v>
      </c>
      <c r="P21" s="37" t="s">
        <v>11216</v>
      </c>
      <c r="Q21" s="38">
        <v>17.0</v>
      </c>
      <c r="R21" s="37" t="s">
        <v>13630</v>
      </c>
      <c r="S21" s="37">
        <v>0.0</v>
      </c>
      <c r="T21" s="37" t="s">
        <v>13631</v>
      </c>
    </row>
    <row r="22" ht="19.5" customHeight="1">
      <c r="B22" s="38">
        <v>4.1996901E7</v>
      </c>
      <c r="C22" s="37" t="s">
        <v>3360</v>
      </c>
      <c r="D22" s="37" t="s">
        <v>11214</v>
      </c>
      <c r="E22" s="37" t="s">
        <v>3361</v>
      </c>
      <c r="F22" s="37" t="s">
        <v>3362</v>
      </c>
      <c r="G22" s="39" t="s">
        <v>8067</v>
      </c>
      <c r="H22" s="37" t="s">
        <v>471</v>
      </c>
      <c r="I22" s="37" t="s">
        <v>8069</v>
      </c>
      <c r="J22" s="37" t="s">
        <v>3363</v>
      </c>
      <c r="K22" s="37" t="s">
        <v>8090</v>
      </c>
      <c r="L22" s="37" t="s">
        <v>8053</v>
      </c>
      <c r="M22" s="37" t="s">
        <v>7933</v>
      </c>
      <c r="N22" s="37" t="s">
        <v>11218</v>
      </c>
      <c r="O22" s="67">
        <v>53.876</v>
      </c>
      <c r="P22" s="37" t="s">
        <v>11216</v>
      </c>
      <c r="Q22" s="38">
        <v>18.0</v>
      </c>
      <c r="R22" s="37" t="s">
        <v>13632</v>
      </c>
      <c r="S22" s="37">
        <v>0.0</v>
      </c>
      <c r="T22" s="37" t="s">
        <v>13633</v>
      </c>
    </row>
    <row r="23" ht="19.5" customHeight="1">
      <c r="B23" s="38">
        <v>4.2748601E7</v>
      </c>
      <c r="C23" s="37" t="s">
        <v>4481</v>
      </c>
      <c r="D23" s="37" t="s">
        <v>11214</v>
      </c>
      <c r="E23" s="37" t="s">
        <v>4482</v>
      </c>
      <c r="F23" s="37" t="s">
        <v>4483</v>
      </c>
      <c r="G23" s="39" t="s">
        <v>7610</v>
      </c>
      <c r="H23" s="37" t="s">
        <v>871</v>
      </c>
      <c r="I23" s="37" t="s">
        <v>7485</v>
      </c>
      <c r="J23" s="37" t="s">
        <v>4484</v>
      </c>
      <c r="K23" s="37" t="s">
        <v>7609</v>
      </c>
      <c r="L23" s="37" t="s">
        <v>7595</v>
      </c>
      <c r="M23" s="37" t="s">
        <v>7482</v>
      </c>
      <c r="N23" s="37" t="s">
        <v>11218</v>
      </c>
      <c r="O23" s="67">
        <v>54.481243</v>
      </c>
      <c r="P23" s="37" t="s">
        <v>11216</v>
      </c>
      <c r="Q23" s="38">
        <v>19.0</v>
      </c>
      <c r="R23" s="37" t="s">
        <v>13634</v>
      </c>
      <c r="S23" s="37">
        <v>0.0</v>
      </c>
      <c r="T23" s="37" t="s">
        <v>13635</v>
      </c>
    </row>
    <row r="24" ht="19.5" customHeight="1">
      <c r="B24" s="38">
        <v>4.3063501E7</v>
      </c>
      <c r="C24" s="37" t="s">
        <v>6324</v>
      </c>
      <c r="D24" s="37" t="s">
        <v>11214</v>
      </c>
      <c r="E24" s="37" t="s">
        <v>6325</v>
      </c>
      <c r="F24" s="37" t="s">
        <v>40</v>
      </c>
      <c r="G24" s="39" t="s">
        <v>7888</v>
      </c>
      <c r="H24" s="37" t="s">
        <v>1152</v>
      </c>
      <c r="I24" s="37" t="s">
        <v>7809</v>
      </c>
      <c r="J24" s="37" t="s">
        <v>6326</v>
      </c>
      <c r="K24" s="37" t="s">
        <v>7887</v>
      </c>
      <c r="L24" s="37" t="s">
        <v>7851</v>
      </c>
      <c r="M24" s="37" t="s">
        <v>7763</v>
      </c>
      <c r="N24" s="37" t="s">
        <v>11218</v>
      </c>
      <c r="O24" s="67">
        <v>57.93786</v>
      </c>
      <c r="P24" s="37" t="s">
        <v>11216</v>
      </c>
      <c r="Q24" s="38">
        <v>20.0</v>
      </c>
      <c r="R24" s="37" t="s">
        <v>13636</v>
      </c>
      <c r="S24" s="37">
        <v>0.0</v>
      </c>
      <c r="T24" s="37" t="s">
        <v>13637</v>
      </c>
    </row>
    <row r="25" ht="19.5" customHeight="1">
      <c r="B25" s="38">
        <v>3.9700432E7</v>
      </c>
      <c r="C25" s="37" t="s">
        <v>1696</v>
      </c>
      <c r="D25" s="37" t="s">
        <v>11214</v>
      </c>
      <c r="E25" s="37" t="s">
        <v>1697</v>
      </c>
      <c r="F25" s="37" t="s">
        <v>239</v>
      </c>
      <c r="G25" s="39" t="s">
        <v>7848</v>
      </c>
      <c r="H25" s="37" t="s">
        <v>1621</v>
      </c>
      <c r="I25" s="37" t="s">
        <v>7845</v>
      </c>
      <c r="J25" s="37" t="s">
        <v>1698</v>
      </c>
      <c r="K25" s="37" t="s">
        <v>7847</v>
      </c>
      <c r="L25" s="37" t="s">
        <v>7806</v>
      </c>
      <c r="M25" s="37" t="s">
        <v>7763</v>
      </c>
      <c r="N25" s="37" t="s">
        <v>11218</v>
      </c>
      <c r="O25" s="67">
        <v>61.401415</v>
      </c>
      <c r="P25" s="37" t="s">
        <v>11216</v>
      </c>
      <c r="Q25" s="38">
        <v>21.0</v>
      </c>
      <c r="R25" s="37" t="s">
        <v>13638</v>
      </c>
      <c r="S25" s="37">
        <v>0.0</v>
      </c>
      <c r="T25" s="37" t="s">
        <v>13639</v>
      </c>
    </row>
    <row r="26" ht="19.5" customHeight="1">
      <c r="B26" s="38">
        <v>4.2639501E7</v>
      </c>
      <c r="C26" s="37" t="s">
        <v>359</v>
      </c>
      <c r="D26" s="37" t="s">
        <v>11214</v>
      </c>
      <c r="E26" s="37" t="s">
        <v>360</v>
      </c>
      <c r="F26" s="37" t="s">
        <v>40</v>
      </c>
      <c r="G26" s="39" t="s">
        <v>7523</v>
      </c>
      <c r="H26" s="37" t="s">
        <v>214</v>
      </c>
      <c r="I26" s="37" t="s">
        <v>7517</v>
      </c>
      <c r="J26" s="37" t="s">
        <v>361</v>
      </c>
      <c r="K26" s="37" t="s">
        <v>7522</v>
      </c>
      <c r="L26" s="37" t="s">
        <v>7481</v>
      </c>
      <c r="M26" s="37" t="s">
        <v>7482</v>
      </c>
      <c r="N26" s="37" t="s">
        <v>11218</v>
      </c>
      <c r="O26" s="67">
        <v>64.78</v>
      </c>
      <c r="P26" s="37" t="s">
        <v>11216</v>
      </c>
      <c r="Q26" s="38">
        <v>22.0</v>
      </c>
      <c r="R26" s="37" t="s">
        <v>13640</v>
      </c>
      <c r="S26" s="37">
        <v>0.0</v>
      </c>
      <c r="T26" s="37" t="s">
        <v>13641</v>
      </c>
    </row>
    <row r="27" ht="19.5" customHeight="1">
      <c r="B27" s="38">
        <v>24168.0</v>
      </c>
      <c r="C27" s="37" t="s">
        <v>7322</v>
      </c>
      <c r="D27" s="37" t="s">
        <v>11225</v>
      </c>
      <c r="E27" s="37" t="s">
        <v>7323</v>
      </c>
      <c r="F27" s="37" t="s">
        <v>40</v>
      </c>
      <c r="G27" s="39" t="s">
        <v>7515</v>
      </c>
      <c r="H27" s="37" t="s">
        <v>1732</v>
      </c>
      <c r="I27" s="37" t="s">
        <v>7517</v>
      </c>
      <c r="J27" s="37">
        <v>3.17661149E9</v>
      </c>
      <c r="K27" s="37" t="s">
        <v>7514</v>
      </c>
      <c r="L27" s="37" t="s">
        <v>7481</v>
      </c>
      <c r="M27" s="37" t="s">
        <v>7482</v>
      </c>
      <c r="N27" s="37" t="s">
        <v>11218</v>
      </c>
      <c r="O27" s="67">
        <v>65.039086</v>
      </c>
      <c r="P27" s="37" t="s">
        <v>11216</v>
      </c>
      <c r="Q27" s="38">
        <v>23.0</v>
      </c>
      <c r="R27" s="37" t="s">
        <v>13642</v>
      </c>
      <c r="S27" s="37">
        <v>0.0</v>
      </c>
      <c r="T27" s="37" t="s">
        <v>13643</v>
      </c>
    </row>
    <row r="28" ht="19.5" customHeight="1">
      <c r="B28" s="38">
        <v>4.3021701E7</v>
      </c>
      <c r="C28" s="37" t="s">
        <v>1913</v>
      </c>
      <c r="D28" s="37" t="s">
        <v>11214</v>
      </c>
      <c r="E28" s="37" t="s">
        <v>1914</v>
      </c>
      <c r="F28" s="37" t="s">
        <v>40</v>
      </c>
      <c r="G28" s="39" t="s">
        <v>7500</v>
      </c>
      <c r="H28" s="37" t="s">
        <v>1845</v>
      </c>
      <c r="I28" s="37" t="s">
        <v>1845</v>
      </c>
      <c r="J28" s="37" t="s">
        <v>1915</v>
      </c>
      <c r="K28" s="37" t="s">
        <v>7499</v>
      </c>
      <c r="L28" s="37" t="s">
        <v>7481</v>
      </c>
      <c r="M28" s="37" t="s">
        <v>7482</v>
      </c>
      <c r="N28" s="37" t="s">
        <v>11218</v>
      </c>
      <c r="O28" s="67">
        <v>69.314359</v>
      </c>
      <c r="P28" s="37" t="s">
        <v>11216</v>
      </c>
      <c r="Q28" s="38">
        <v>24.0</v>
      </c>
      <c r="R28" s="37" t="s">
        <v>13644</v>
      </c>
      <c r="S28" s="37">
        <v>0.0</v>
      </c>
      <c r="T28" s="37" t="s">
        <v>13645</v>
      </c>
    </row>
    <row r="29" ht="19.5" customHeight="1">
      <c r="B29" s="38">
        <v>22880.0</v>
      </c>
      <c r="C29" s="37" t="s">
        <v>7098</v>
      </c>
      <c r="D29" s="37" t="s">
        <v>11225</v>
      </c>
      <c r="E29" s="37" t="s">
        <v>7099</v>
      </c>
      <c r="F29" s="37" t="s">
        <v>2709</v>
      </c>
      <c r="G29" s="39" t="s">
        <v>7532</v>
      </c>
      <c r="H29" s="37" t="s">
        <v>17</v>
      </c>
      <c r="I29" s="37" t="s">
        <v>17</v>
      </c>
      <c r="J29" s="37">
        <v>3.17661149E9</v>
      </c>
      <c r="K29" s="37" t="s">
        <v>7728</v>
      </c>
      <c r="L29" s="37" t="s">
        <v>7729</v>
      </c>
      <c r="M29" s="37" t="s">
        <v>7627</v>
      </c>
      <c r="N29" s="37" t="s">
        <v>11218</v>
      </c>
      <c r="O29" s="67">
        <v>71.051398</v>
      </c>
      <c r="P29" s="37" t="s">
        <v>11216</v>
      </c>
      <c r="Q29" s="38">
        <v>25.0</v>
      </c>
      <c r="R29" s="37" t="s">
        <v>13646</v>
      </c>
      <c r="S29" s="37">
        <v>0.0</v>
      </c>
      <c r="T29" s="37" t="s">
        <v>13647</v>
      </c>
    </row>
    <row r="30" ht="19.5" customHeight="1">
      <c r="B30" s="38">
        <v>4.2531501E7</v>
      </c>
      <c r="C30" s="37" t="s">
        <v>4105</v>
      </c>
      <c r="D30" s="37" t="s">
        <v>11214</v>
      </c>
      <c r="E30" s="37" t="s">
        <v>4106</v>
      </c>
      <c r="F30" s="37" t="s">
        <v>1789</v>
      </c>
      <c r="G30" s="39" t="s">
        <v>8007</v>
      </c>
      <c r="H30" s="37" t="s">
        <v>240</v>
      </c>
      <c r="I30" s="37" t="s">
        <v>7485</v>
      </c>
      <c r="J30" s="37" t="s">
        <v>4107</v>
      </c>
      <c r="K30" s="37" t="s">
        <v>8006</v>
      </c>
      <c r="L30" s="37" t="s">
        <v>7963</v>
      </c>
      <c r="M30" s="37" t="s">
        <v>7933</v>
      </c>
      <c r="N30" s="37" t="s">
        <v>11218</v>
      </c>
      <c r="O30" s="67">
        <v>85.123752</v>
      </c>
      <c r="P30" s="37" t="s">
        <v>11216</v>
      </c>
      <c r="Q30" s="38">
        <v>26.0</v>
      </c>
      <c r="R30" s="37" t="s">
        <v>13648</v>
      </c>
      <c r="S30" s="37">
        <v>0.0</v>
      </c>
      <c r="T30" s="37" t="s">
        <v>13649</v>
      </c>
    </row>
    <row r="31" ht="19.5" customHeight="1">
      <c r="B31" s="38">
        <v>4.2888201E7</v>
      </c>
      <c r="C31" s="37" t="s">
        <v>4758</v>
      </c>
      <c r="D31" s="37" t="s">
        <v>11214</v>
      </c>
      <c r="E31" s="37" t="s">
        <v>4759</v>
      </c>
      <c r="F31" s="37" t="s">
        <v>11221</v>
      </c>
      <c r="G31" s="39" t="s">
        <v>7983</v>
      </c>
      <c r="H31" s="37" t="s">
        <v>244</v>
      </c>
      <c r="I31" s="37" t="s">
        <v>7485</v>
      </c>
      <c r="J31" s="37" t="s">
        <v>4760</v>
      </c>
      <c r="K31" s="37" t="s">
        <v>7988</v>
      </c>
      <c r="L31" s="37" t="s">
        <v>7963</v>
      </c>
      <c r="M31" s="37" t="s">
        <v>7933</v>
      </c>
      <c r="N31" s="37" t="s">
        <v>11218</v>
      </c>
      <c r="O31" s="67">
        <v>86.211199</v>
      </c>
      <c r="P31" s="37" t="s">
        <v>11216</v>
      </c>
      <c r="Q31" s="38">
        <v>27.0</v>
      </c>
      <c r="R31" s="37" t="s">
        <v>13650</v>
      </c>
      <c r="S31" s="37">
        <v>0.0</v>
      </c>
      <c r="T31" s="37" t="s">
        <v>13651</v>
      </c>
    </row>
    <row r="32" ht="19.5" customHeight="1">
      <c r="B32" s="38">
        <v>4.2258301E7</v>
      </c>
      <c r="C32" s="37" t="s">
        <v>3745</v>
      </c>
      <c r="D32" s="37" t="s">
        <v>11214</v>
      </c>
      <c r="E32" s="37" t="s">
        <v>3746</v>
      </c>
      <c r="F32" s="37" t="s">
        <v>682</v>
      </c>
      <c r="G32" s="39" t="s">
        <v>7532</v>
      </c>
      <c r="H32" s="37" t="s">
        <v>17</v>
      </c>
      <c r="I32" s="37" t="s">
        <v>17</v>
      </c>
      <c r="J32" s="37" t="s">
        <v>3747</v>
      </c>
      <c r="K32" s="37" t="s">
        <v>7594</v>
      </c>
      <c r="L32" s="37" t="s">
        <v>7595</v>
      </c>
      <c r="M32" s="37" t="s">
        <v>7482</v>
      </c>
      <c r="N32" s="37" t="s">
        <v>11218</v>
      </c>
      <c r="O32" s="67">
        <v>86.845651</v>
      </c>
      <c r="P32" s="37" t="s">
        <v>11216</v>
      </c>
      <c r="Q32" s="38">
        <v>28.0</v>
      </c>
      <c r="R32" s="37" t="s">
        <v>13652</v>
      </c>
      <c r="S32" s="37">
        <v>0.0</v>
      </c>
      <c r="T32" s="37" t="s">
        <v>13653</v>
      </c>
    </row>
    <row r="33" ht="19.5" customHeight="1">
      <c r="B33" s="38">
        <v>19363.0</v>
      </c>
      <c r="C33" s="37" t="s">
        <v>6767</v>
      </c>
      <c r="D33" s="37" t="s">
        <v>11225</v>
      </c>
      <c r="E33" s="37" t="s">
        <v>6768</v>
      </c>
      <c r="F33" s="37" t="s">
        <v>6769</v>
      </c>
      <c r="G33" s="39" t="s">
        <v>7769</v>
      </c>
      <c r="H33" s="37" t="s">
        <v>503</v>
      </c>
      <c r="I33" s="37" t="s">
        <v>7771</v>
      </c>
      <c r="J33" s="37">
        <v>3.17661149E9</v>
      </c>
      <c r="K33" s="37" t="s">
        <v>7768</v>
      </c>
      <c r="L33" s="37" t="s">
        <v>7762</v>
      </c>
      <c r="M33" s="37" t="s">
        <v>7763</v>
      </c>
      <c r="N33" s="37" t="s">
        <v>11218</v>
      </c>
      <c r="O33" s="67">
        <v>89.87525</v>
      </c>
      <c r="P33" s="37" t="s">
        <v>11216</v>
      </c>
      <c r="Q33" s="38">
        <v>29.0</v>
      </c>
      <c r="R33" s="37" t="s">
        <v>13654</v>
      </c>
      <c r="S33" s="37">
        <v>0.0</v>
      </c>
      <c r="T33" s="37" t="s">
        <v>13655</v>
      </c>
    </row>
    <row r="34" ht="19.5" customHeight="1">
      <c r="B34" s="38">
        <v>19418.0</v>
      </c>
      <c r="C34" s="37" t="s">
        <v>6776</v>
      </c>
      <c r="D34" s="37" t="s">
        <v>11225</v>
      </c>
      <c r="E34" s="37" t="s">
        <v>6777</v>
      </c>
      <c r="F34" s="37" t="s">
        <v>6778</v>
      </c>
      <c r="G34" s="39" t="s">
        <v>7523</v>
      </c>
      <c r="H34" s="37" t="s">
        <v>214</v>
      </c>
      <c r="I34" s="37" t="s">
        <v>7517</v>
      </c>
      <c r="J34" s="37">
        <v>3.17661149E9</v>
      </c>
      <c r="K34" s="37" t="s">
        <v>7522</v>
      </c>
      <c r="L34" s="37" t="s">
        <v>7481</v>
      </c>
      <c r="M34" s="37" t="s">
        <v>7482</v>
      </c>
      <c r="N34" s="37" t="s">
        <v>11218</v>
      </c>
      <c r="O34" s="67">
        <v>93.707616</v>
      </c>
      <c r="P34" s="37" t="s">
        <v>11216</v>
      </c>
      <c r="Q34" s="38">
        <v>30.0</v>
      </c>
      <c r="R34" s="37" t="s">
        <v>13656</v>
      </c>
      <c r="S34" s="37">
        <v>0.0</v>
      </c>
      <c r="T34" s="37" t="s">
        <v>13657</v>
      </c>
    </row>
    <row r="35" ht="19.5" customHeight="1">
      <c r="B35" s="38">
        <v>19590.0</v>
      </c>
      <c r="C35" s="37" t="s">
        <v>6787</v>
      </c>
      <c r="D35" s="37" t="s">
        <v>11225</v>
      </c>
      <c r="E35" s="37" t="s">
        <v>6788</v>
      </c>
      <c r="F35" s="37" t="s">
        <v>40</v>
      </c>
      <c r="G35" s="39" t="s">
        <v>7523</v>
      </c>
      <c r="H35" s="37" t="s">
        <v>214</v>
      </c>
      <c r="I35" s="37" t="s">
        <v>7517</v>
      </c>
      <c r="J35" s="37">
        <v>3.17661149E9</v>
      </c>
      <c r="K35" s="37" t="s">
        <v>7522</v>
      </c>
      <c r="L35" s="37" t="s">
        <v>7481</v>
      </c>
      <c r="M35" s="37" t="s">
        <v>7482</v>
      </c>
      <c r="N35" s="37" t="s">
        <v>11218</v>
      </c>
      <c r="O35" s="67">
        <v>93.844415</v>
      </c>
      <c r="P35" s="37" t="s">
        <v>11216</v>
      </c>
      <c r="Q35" s="38">
        <v>31.0</v>
      </c>
      <c r="R35" s="37" t="s">
        <v>13658</v>
      </c>
      <c r="S35" s="37">
        <v>0.0</v>
      </c>
      <c r="T35" s="37" t="s">
        <v>13659</v>
      </c>
    </row>
    <row r="36" ht="19.5" customHeight="1">
      <c r="B36" s="38">
        <v>20309.0</v>
      </c>
      <c r="C36" s="37" t="s">
        <v>5614</v>
      </c>
      <c r="D36" s="37" t="s">
        <v>11225</v>
      </c>
      <c r="E36" s="37" t="s">
        <v>5615</v>
      </c>
      <c r="F36" s="37" t="s">
        <v>5058</v>
      </c>
      <c r="G36" s="39" t="s">
        <v>7720</v>
      </c>
      <c r="H36" s="37" t="s">
        <v>864</v>
      </c>
      <c r="I36" s="37" t="s">
        <v>7485</v>
      </c>
      <c r="J36" s="37" t="s">
        <v>11226</v>
      </c>
      <c r="K36" s="37" t="s">
        <v>7719</v>
      </c>
      <c r="L36" s="37" t="s">
        <v>7689</v>
      </c>
      <c r="M36" s="37" t="s">
        <v>7627</v>
      </c>
      <c r="N36" s="37" t="s">
        <v>11218</v>
      </c>
      <c r="O36" s="67">
        <v>94.486317</v>
      </c>
      <c r="P36" s="37" t="s">
        <v>11216</v>
      </c>
      <c r="Q36" s="38">
        <v>32.0</v>
      </c>
      <c r="R36" s="37" t="s">
        <v>13660</v>
      </c>
      <c r="S36" s="37">
        <v>0.0</v>
      </c>
      <c r="T36" s="37" t="s">
        <v>13661</v>
      </c>
    </row>
    <row r="37" ht="19.5" customHeight="1">
      <c r="B37" s="38">
        <v>4.2792701E7</v>
      </c>
      <c r="C37" s="37" t="s">
        <v>4572</v>
      </c>
      <c r="D37" s="37" t="s">
        <v>11214</v>
      </c>
      <c r="E37" s="37" t="s">
        <v>4573</v>
      </c>
      <c r="F37" s="37" t="s">
        <v>11224</v>
      </c>
      <c r="G37" s="39" t="s">
        <v>7983</v>
      </c>
      <c r="H37" s="37" t="s">
        <v>244</v>
      </c>
      <c r="I37" s="37" t="s">
        <v>7485</v>
      </c>
      <c r="J37" s="37" t="s">
        <v>4574</v>
      </c>
      <c r="K37" s="37" t="s">
        <v>7982</v>
      </c>
      <c r="L37" s="37" t="s">
        <v>7963</v>
      </c>
      <c r="M37" s="37" t="s">
        <v>7933</v>
      </c>
      <c r="N37" s="37" t="s">
        <v>11218</v>
      </c>
      <c r="O37" s="67">
        <v>99.058106</v>
      </c>
      <c r="P37" s="37" t="s">
        <v>11216</v>
      </c>
      <c r="Q37" s="38">
        <v>33.0</v>
      </c>
      <c r="R37" s="37" t="s">
        <v>13662</v>
      </c>
      <c r="S37" s="37">
        <v>0.0</v>
      </c>
      <c r="T37" s="37" t="s">
        <v>13663</v>
      </c>
    </row>
    <row r="38" ht="19.5" customHeight="1">
      <c r="B38" s="38">
        <v>20278.0</v>
      </c>
      <c r="C38" s="37" t="s">
        <v>5596</v>
      </c>
      <c r="D38" s="37" t="s">
        <v>11225</v>
      </c>
      <c r="E38" s="37" t="s">
        <v>5597</v>
      </c>
      <c r="F38" s="37" t="s">
        <v>5058</v>
      </c>
      <c r="G38" s="39" t="s">
        <v>7764</v>
      </c>
      <c r="H38" s="37" t="s">
        <v>970</v>
      </c>
      <c r="I38" s="37" t="s">
        <v>7766</v>
      </c>
      <c r="J38" s="37" t="s">
        <v>11226</v>
      </c>
      <c r="K38" s="37" t="s">
        <v>7792</v>
      </c>
      <c r="L38" s="37" t="s">
        <v>7762</v>
      </c>
      <c r="M38" s="37" t="s">
        <v>7763</v>
      </c>
      <c r="N38" s="37" t="s">
        <v>11218</v>
      </c>
      <c r="O38" s="67">
        <v>104.417738</v>
      </c>
      <c r="P38" s="37" t="s">
        <v>11216</v>
      </c>
      <c r="Q38" s="38">
        <v>34.0</v>
      </c>
      <c r="R38" s="37" t="s">
        <v>13664</v>
      </c>
      <c r="S38" s="37">
        <v>0.0</v>
      </c>
      <c r="T38" s="37" t="s">
        <v>13665</v>
      </c>
    </row>
    <row r="39" ht="19.5" customHeight="1">
      <c r="B39" s="38">
        <v>4.2767201E7</v>
      </c>
      <c r="C39" s="37" t="s">
        <v>978</v>
      </c>
      <c r="D39" s="37" t="s">
        <v>11214</v>
      </c>
      <c r="E39" s="37" t="s">
        <v>979</v>
      </c>
      <c r="F39" s="37" t="s">
        <v>239</v>
      </c>
      <c r="G39" s="39" t="s">
        <v>7843</v>
      </c>
      <c r="H39" s="37" t="s">
        <v>980</v>
      </c>
      <c r="I39" s="37" t="s">
        <v>7845</v>
      </c>
      <c r="J39" s="37" t="s">
        <v>981</v>
      </c>
      <c r="K39" s="37" t="s">
        <v>7842</v>
      </c>
      <c r="L39" s="37" t="s">
        <v>7806</v>
      </c>
      <c r="M39" s="37" t="s">
        <v>7763</v>
      </c>
      <c r="N39" s="37" t="s">
        <v>11218</v>
      </c>
      <c r="O39" s="67">
        <v>105.052645</v>
      </c>
      <c r="P39" s="37" t="s">
        <v>11216</v>
      </c>
      <c r="Q39" s="38">
        <v>35.0</v>
      </c>
      <c r="R39" s="37" t="s">
        <v>13666</v>
      </c>
      <c r="S39" s="37">
        <v>0.0</v>
      </c>
      <c r="T39" s="37" t="s">
        <v>13667</v>
      </c>
    </row>
    <row r="40" ht="19.5" customHeight="1">
      <c r="B40" s="38">
        <v>3.6860401E7</v>
      </c>
      <c r="C40" s="37" t="s">
        <v>2347</v>
      </c>
      <c r="D40" s="37" t="s">
        <v>11214</v>
      </c>
      <c r="E40" s="37" t="s">
        <v>2348</v>
      </c>
      <c r="F40" s="37" t="s">
        <v>2349</v>
      </c>
      <c r="G40" s="39" t="s">
        <v>7699</v>
      </c>
      <c r="H40" s="37" t="s">
        <v>494</v>
      </c>
      <c r="I40" s="37" t="s">
        <v>7485</v>
      </c>
      <c r="J40" s="37" t="s">
        <v>2350</v>
      </c>
      <c r="K40" s="37" t="s">
        <v>7703</v>
      </c>
      <c r="L40" s="37" t="s">
        <v>7689</v>
      </c>
      <c r="M40" s="37" t="s">
        <v>7627</v>
      </c>
      <c r="N40" s="37" t="s">
        <v>11218</v>
      </c>
      <c r="O40" s="67">
        <v>107.958466</v>
      </c>
      <c r="P40" s="37" t="s">
        <v>11216</v>
      </c>
      <c r="Q40" s="38">
        <v>36.0</v>
      </c>
      <c r="R40" s="37" t="s">
        <v>12162</v>
      </c>
      <c r="S40" s="37">
        <v>0.0</v>
      </c>
      <c r="T40" s="37" t="s">
        <v>13668</v>
      </c>
    </row>
    <row r="41" ht="19.5" customHeight="1">
      <c r="B41" s="38">
        <v>3.6819701E7</v>
      </c>
      <c r="C41" s="37" t="s">
        <v>1454</v>
      </c>
      <c r="D41" s="37" t="s">
        <v>11214</v>
      </c>
      <c r="E41" s="37" t="s">
        <v>1455</v>
      </c>
      <c r="F41" s="37" t="s">
        <v>26</v>
      </c>
      <c r="G41" s="39" t="s">
        <v>7532</v>
      </c>
      <c r="H41" s="37" t="s">
        <v>17</v>
      </c>
      <c r="I41" s="37" t="s">
        <v>17</v>
      </c>
      <c r="J41" s="37" t="s">
        <v>1456</v>
      </c>
      <c r="K41" s="37" t="s">
        <v>7715</v>
      </c>
      <c r="L41" s="37" t="s">
        <v>7689</v>
      </c>
      <c r="M41" s="37" t="s">
        <v>7627</v>
      </c>
      <c r="N41" s="37" t="s">
        <v>11218</v>
      </c>
      <c r="O41" s="67">
        <v>109.094963</v>
      </c>
      <c r="P41" s="37" t="s">
        <v>11216</v>
      </c>
      <c r="Q41" s="38">
        <v>37.0</v>
      </c>
      <c r="R41" s="37" t="s">
        <v>12778</v>
      </c>
      <c r="S41" s="37">
        <v>0.0</v>
      </c>
      <c r="T41" s="37" t="s">
        <v>13669</v>
      </c>
    </row>
    <row r="42" ht="19.5" customHeight="1">
      <c r="B42" s="38">
        <v>4.2032501E7</v>
      </c>
      <c r="C42" s="37" t="s">
        <v>3455</v>
      </c>
      <c r="D42" s="37" t="s">
        <v>11214</v>
      </c>
      <c r="E42" s="37" t="s">
        <v>3456</v>
      </c>
      <c r="F42" s="37" t="s">
        <v>3457</v>
      </c>
      <c r="G42" s="39" t="s">
        <v>8062</v>
      </c>
      <c r="H42" s="37" t="s">
        <v>173</v>
      </c>
      <c r="I42" s="37" t="s">
        <v>8064</v>
      </c>
      <c r="J42" s="37" t="s">
        <v>3458</v>
      </c>
      <c r="K42" s="37" t="s">
        <v>8074</v>
      </c>
      <c r="L42" s="37" t="s">
        <v>8053</v>
      </c>
      <c r="M42" s="37" t="s">
        <v>7933</v>
      </c>
      <c r="N42" s="37" t="s">
        <v>11218</v>
      </c>
      <c r="O42" s="67">
        <v>109.622448</v>
      </c>
      <c r="P42" s="37" t="s">
        <v>11216</v>
      </c>
      <c r="Q42" s="38">
        <v>38.0</v>
      </c>
      <c r="R42" s="37" t="s">
        <v>13670</v>
      </c>
      <c r="S42" s="37">
        <v>0.0</v>
      </c>
      <c r="T42" s="37" t="s">
        <v>13671</v>
      </c>
    </row>
    <row r="43" ht="19.5" customHeight="1">
      <c r="B43" s="38">
        <v>4.2666201E7</v>
      </c>
      <c r="C43" s="37" t="s">
        <v>2676</v>
      </c>
      <c r="D43" s="37" t="s">
        <v>11214</v>
      </c>
      <c r="E43" s="37" t="s">
        <v>2677</v>
      </c>
      <c r="F43" s="37" t="s">
        <v>40</v>
      </c>
      <c r="G43" s="39" t="s">
        <v>7975</v>
      </c>
      <c r="H43" s="37" t="s">
        <v>282</v>
      </c>
      <c r="I43" s="37" t="s">
        <v>7977</v>
      </c>
      <c r="J43" s="37" t="s">
        <v>2678</v>
      </c>
      <c r="K43" s="37" t="s">
        <v>7974</v>
      </c>
      <c r="L43" s="37" t="s">
        <v>7963</v>
      </c>
      <c r="M43" s="37" t="s">
        <v>7933</v>
      </c>
      <c r="N43" s="37" t="s">
        <v>11218</v>
      </c>
      <c r="O43" s="67">
        <v>113.37315</v>
      </c>
      <c r="P43" s="37" t="s">
        <v>11216</v>
      </c>
      <c r="Q43" s="38">
        <v>39.0</v>
      </c>
      <c r="R43" s="37" t="s">
        <v>13672</v>
      </c>
      <c r="S43" s="37">
        <v>0.0</v>
      </c>
      <c r="T43" s="37" t="s">
        <v>13673</v>
      </c>
    </row>
    <row r="44" ht="19.5" customHeight="1">
      <c r="B44" s="38">
        <v>20226.0</v>
      </c>
      <c r="C44" s="37" t="s">
        <v>5524</v>
      </c>
      <c r="D44" s="37" t="s">
        <v>11225</v>
      </c>
      <c r="E44" s="37" t="s">
        <v>5525</v>
      </c>
      <c r="F44" s="37" t="s">
        <v>5285</v>
      </c>
      <c r="G44" s="39" t="s">
        <v>7532</v>
      </c>
      <c r="H44" s="37" t="s">
        <v>17</v>
      </c>
      <c r="I44" s="37" t="s">
        <v>17</v>
      </c>
      <c r="J44" s="37" t="s">
        <v>11226</v>
      </c>
      <c r="K44" s="37" t="s">
        <v>7726</v>
      </c>
      <c r="L44" s="37" t="s">
        <v>7689</v>
      </c>
      <c r="M44" s="37" t="s">
        <v>7627</v>
      </c>
      <c r="N44" s="37" t="s">
        <v>11218</v>
      </c>
      <c r="O44" s="67">
        <v>114.423969</v>
      </c>
      <c r="P44" s="37" t="s">
        <v>11216</v>
      </c>
      <c r="Q44" s="38">
        <v>40.0</v>
      </c>
      <c r="R44" s="37" t="s">
        <v>13674</v>
      </c>
      <c r="S44" s="37">
        <v>0.0</v>
      </c>
      <c r="T44" s="37" t="s">
        <v>13675</v>
      </c>
    </row>
    <row r="45" ht="19.5" customHeight="1">
      <c r="B45" s="38">
        <v>4.2980901E7</v>
      </c>
      <c r="C45" s="37" t="s">
        <v>803</v>
      </c>
      <c r="D45" s="37" t="s">
        <v>11214</v>
      </c>
      <c r="E45" s="37" t="s">
        <v>804</v>
      </c>
      <c r="F45" s="37" t="s">
        <v>40</v>
      </c>
      <c r="G45" s="39" t="s">
        <v>7969</v>
      </c>
      <c r="H45" s="37" t="s">
        <v>703</v>
      </c>
      <c r="I45" s="37" t="s">
        <v>7966</v>
      </c>
      <c r="J45" s="37" t="s">
        <v>805</v>
      </c>
      <c r="K45" s="37" t="s">
        <v>7968</v>
      </c>
      <c r="L45" s="37" t="s">
        <v>7963</v>
      </c>
      <c r="M45" s="37" t="s">
        <v>7933</v>
      </c>
      <c r="N45" s="37" t="s">
        <v>11218</v>
      </c>
      <c r="O45" s="67">
        <v>115.663056</v>
      </c>
      <c r="P45" s="37" t="s">
        <v>11216</v>
      </c>
      <c r="Q45" s="38">
        <v>41.0</v>
      </c>
      <c r="R45" s="37" t="s">
        <v>13676</v>
      </c>
      <c r="S45" s="37">
        <v>0.0</v>
      </c>
      <c r="T45" s="37" t="s">
        <v>13677</v>
      </c>
    </row>
    <row r="46" ht="19.5" customHeight="1">
      <c r="B46" s="38">
        <v>23977.0</v>
      </c>
      <c r="C46" s="37" t="s">
        <v>7284</v>
      </c>
      <c r="D46" s="37" t="s">
        <v>11225</v>
      </c>
      <c r="E46" s="37" t="s">
        <v>7285</v>
      </c>
      <c r="F46" s="37" t="s">
        <v>40</v>
      </c>
      <c r="G46" s="39" t="s">
        <v>7969</v>
      </c>
      <c r="H46" s="37" t="s">
        <v>703</v>
      </c>
      <c r="I46" s="37" t="s">
        <v>7966</v>
      </c>
      <c r="J46" s="37">
        <v>3.17661149E9</v>
      </c>
      <c r="K46" s="37" t="s">
        <v>7968</v>
      </c>
      <c r="L46" s="37" t="s">
        <v>7963</v>
      </c>
      <c r="M46" s="37" t="s">
        <v>7933</v>
      </c>
      <c r="N46" s="37" t="s">
        <v>11218</v>
      </c>
      <c r="O46" s="67">
        <v>115.663056</v>
      </c>
      <c r="P46" s="37" t="s">
        <v>11216</v>
      </c>
      <c r="Q46" s="38">
        <v>42.0</v>
      </c>
      <c r="R46" s="37" t="s">
        <v>13678</v>
      </c>
      <c r="S46" s="37">
        <v>0.0</v>
      </c>
      <c r="T46" s="37" t="s">
        <v>13679</v>
      </c>
    </row>
    <row r="47" ht="19.5" customHeight="1">
      <c r="B47" s="38">
        <v>19099.0</v>
      </c>
      <c r="C47" s="37" t="s">
        <v>6748</v>
      </c>
      <c r="D47" s="37" t="s">
        <v>11225</v>
      </c>
      <c r="E47" s="37" t="s">
        <v>6749</v>
      </c>
      <c r="F47" s="37" t="s">
        <v>6742</v>
      </c>
      <c r="G47" s="39" t="s">
        <v>7769</v>
      </c>
      <c r="H47" s="37" t="s">
        <v>503</v>
      </c>
      <c r="I47" s="37" t="s">
        <v>7771</v>
      </c>
      <c r="J47" s="37">
        <v>3.17661149E9</v>
      </c>
      <c r="K47" s="37" t="s">
        <v>7775</v>
      </c>
      <c r="L47" s="37" t="s">
        <v>7762</v>
      </c>
      <c r="M47" s="37" t="s">
        <v>7763</v>
      </c>
      <c r="N47" s="37" t="s">
        <v>11218</v>
      </c>
      <c r="O47" s="67">
        <v>117.282412</v>
      </c>
      <c r="P47" s="37" t="s">
        <v>11216</v>
      </c>
      <c r="Q47" s="38">
        <v>43.0</v>
      </c>
      <c r="R47" s="37" t="s">
        <v>13680</v>
      </c>
      <c r="S47" s="37">
        <v>0.0</v>
      </c>
      <c r="T47" s="37" t="s">
        <v>13681</v>
      </c>
    </row>
    <row r="48" ht="19.5" customHeight="1">
      <c r="B48" s="38">
        <v>18637.0</v>
      </c>
      <c r="C48" s="37" t="s">
        <v>5384</v>
      </c>
      <c r="D48" s="37" t="s">
        <v>11225</v>
      </c>
      <c r="E48" s="37" t="s">
        <v>5385</v>
      </c>
      <c r="F48" s="37" t="s">
        <v>3227</v>
      </c>
      <c r="G48" s="39" t="s">
        <v>7720</v>
      </c>
      <c r="H48" s="37" t="s">
        <v>864</v>
      </c>
      <c r="I48" s="37" t="s">
        <v>7485</v>
      </c>
      <c r="J48" s="37">
        <v>3.17661149E9</v>
      </c>
      <c r="K48" s="37" t="s">
        <v>7719</v>
      </c>
      <c r="L48" s="37" t="s">
        <v>7689</v>
      </c>
      <c r="M48" s="37" t="s">
        <v>7627</v>
      </c>
      <c r="N48" s="37" t="s">
        <v>11218</v>
      </c>
      <c r="O48" s="67">
        <v>121.411041</v>
      </c>
      <c r="P48" s="37" t="s">
        <v>11216</v>
      </c>
      <c r="Q48" s="38">
        <v>44.0</v>
      </c>
      <c r="R48" s="37" t="s">
        <v>13682</v>
      </c>
      <c r="S48" s="37">
        <v>0.0</v>
      </c>
      <c r="T48" s="37" t="s">
        <v>13683</v>
      </c>
    </row>
    <row r="49" ht="19.5" customHeight="1">
      <c r="B49" s="38">
        <v>4.2681301E7</v>
      </c>
      <c r="C49" s="37" t="s">
        <v>4406</v>
      </c>
      <c r="D49" s="37" t="s">
        <v>11214</v>
      </c>
      <c r="E49" s="37" t="s">
        <v>4407</v>
      </c>
      <c r="F49" s="37" t="s">
        <v>40</v>
      </c>
      <c r="G49" s="39" t="s">
        <v>7975</v>
      </c>
      <c r="H49" s="37" t="s">
        <v>282</v>
      </c>
      <c r="I49" s="37" t="s">
        <v>7977</v>
      </c>
      <c r="J49" s="37" t="s">
        <v>4408</v>
      </c>
      <c r="K49" s="37" t="s">
        <v>7974</v>
      </c>
      <c r="L49" s="37" t="s">
        <v>7963</v>
      </c>
      <c r="M49" s="37" t="s">
        <v>7933</v>
      </c>
      <c r="N49" s="37" t="s">
        <v>11218</v>
      </c>
      <c r="O49" s="67">
        <v>121.689654</v>
      </c>
      <c r="P49" s="37" t="s">
        <v>11216</v>
      </c>
      <c r="Q49" s="38">
        <v>45.0</v>
      </c>
      <c r="R49" s="37" t="s">
        <v>13684</v>
      </c>
      <c r="S49" s="37">
        <v>0.0</v>
      </c>
      <c r="T49" s="37" t="s">
        <v>13685</v>
      </c>
    </row>
    <row r="50" ht="19.5" customHeight="1">
      <c r="B50" s="38">
        <v>4.1732601E7</v>
      </c>
      <c r="C50" s="37" t="s">
        <v>3413</v>
      </c>
      <c r="D50" s="37" t="s">
        <v>11214</v>
      </c>
      <c r="E50" s="37" t="s">
        <v>3414</v>
      </c>
      <c r="F50" s="37" t="s">
        <v>3106</v>
      </c>
      <c r="G50" s="39" t="s">
        <v>7532</v>
      </c>
      <c r="H50" s="37" t="s">
        <v>17</v>
      </c>
      <c r="I50" s="37" t="s">
        <v>17</v>
      </c>
      <c r="J50" s="37" t="s">
        <v>3415</v>
      </c>
      <c r="K50" s="37" t="s">
        <v>7737</v>
      </c>
      <c r="L50" s="37" t="s">
        <v>7729</v>
      </c>
      <c r="M50" s="37" t="s">
        <v>7627</v>
      </c>
      <c r="N50" s="37" t="s">
        <v>11218</v>
      </c>
      <c r="O50" s="67">
        <v>122.8278</v>
      </c>
      <c r="P50" s="37" t="s">
        <v>11216</v>
      </c>
      <c r="Q50" s="38">
        <v>46.0</v>
      </c>
      <c r="R50" s="37" t="s">
        <v>13686</v>
      </c>
      <c r="S50" s="37">
        <v>0.0</v>
      </c>
      <c r="T50" s="37" t="s">
        <v>13687</v>
      </c>
    </row>
    <row r="51" ht="19.5" customHeight="1">
      <c r="B51" s="38">
        <v>4.2810401E7</v>
      </c>
      <c r="C51" s="37" t="s">
        <v>2080</v>
      </c>
      <c r="D51" s="37" t="s">
        <v>11214</v>
      </c>
      <c r="E51" s="37" t="s">
        <v>2081</v>
      </c>
      <c r="F51" s="37" t="s">
        <v>336</v>
      </c>
      <c r="G51" s="39" t="s">
        <v>7495</v>
      </c>
      <c r="H51" s="37" t="s">
        <v>274</v>
      </c>
      <c r="I51" s="37" t="s">
        <v>7497</v>
      </c>
      <c r="J51" s="37" t="s">
        <v>2082</v>
      </c>
      <c r="K51" s="37" t="s">
        <v>7494</v>
      </c>
      <c r="L51" s="37" t="s">
        <v>7481</v>
      </c>
      <c r="M51" s="37" t="s">
        <v>7482</v>
      </c>
      <c r="N51" s="37" t="s">
        <v>11218</v>
      </c>
      <c r="O51" s="67">
        <v>125.964453</v>
      </c>
      <c r="P51" s="37" t="s">
        <v>11216</v>
      </c>
      <c r="Q51" s="38">
        <v>47.0</v>
      </c>
      <c r="R51" s="37" t="s">
        <v>13688</v>
      </c>
      <c r="S51" s="37">
        <v>0.0</v>
      </c>
      <c r="T51" s="37" t="s">
        <v>13689</v>
      </c>
    </row>
    <row r="52" ht="19.5" customHeight="1">
      <c r="B52" s="38">
        <v>3.9700406E7</v>
      </c>
      <c r="C52" s="37" t="s">
        <v>1738</v>
      </c>
      <c r="D52" s="37" t="s">
        <v>11214</v>
      </c>
      <c r="E52" s="37" t="s">
        <v>1739</v>
      </c>
      <c r="F52" s="37" t="s">
        <v>11221</v>
      </c>
      <c r="G52" s="39" t="s">
        <v>7983</v>
      </c>
      <c r="H52" s="37" t="s">
        <v>244</v>
      </c>
      <c r="I52" s="37" t="s">
        <v>7485</v>
      </c>
      <c r="J52" s="37" t="s">
        <v>1740</v>
      </c>
      <c r="K52" s="37" t="s">
        <v>7988</v>
      </c>
      <c r="L52" s="37" t="s">
        <v>7963</v>
      </c>
      <c r="M52" s="37" t="s">
        <v>7933</v>
      </c>
      <c r="N52" s="37" t="s">
        <v>11218</v>
      </c>
      <c r="O52" s="67">
        <v>126.621146</v>
      </c>
      <c r="P52" s="37" t="s">
        <v>11216</v>
      </c>
      <c r="Q52" s="38">
        <v>48.0</v>
      </c>
      <c r="R52" s="37" t="s">
        <v>13690</v>
      </c>
      <c r="S52" s="37">
        <v>0.0</v>
      </c>
      <c r="T52" s="37" t="s">
        <v>13691</v>
      </c>
    </row>
    <row r="53" ht="19.5" customHeight="1">
      <c r="B53" s="38">
        <v>4.2624101E7</v>
      </c>
      <c r="C53" s="37" t="s">
        <v>4266</v>
      </c>
      <c r="D53" s="37" t="s">
        <v>11214</v>
      </c>
      <c r="E53" s="37" t="s">
        <v>4267</v>
      </c>
      <c r="F53" s="37" t="s">
        <v>40</v>
      </c>
      <c r="G53" s="39" t="s">
        <v>7980</v>
      </c>
      <c r="H53" s="37" t="s">
        <v>149</v>
      </c>
      <c r="I53" s="37" t="s">
        <v>7977</v>
      </c>
      <c r="J53" s="37" t="s">
        <v>4268</v>
      </c>
      <c r="K53" s="37" t="s">
        <v>7979</v>
      </c>
      <c r="L53" s="37" t="s">
        <v>7963</v>
      </c>
      <c r="M53" s="37" t="s">
        <v>7933</v>
      </c>
      <c r="N53" s="37" t="s">
        <v>11218</v>
      </c>
      <c r="O53" s="67">
        <v>130.206882</v>
      </c>
      <c r="P53" s="37" t="s">
        <v>11216</v>
      </c>
      <c r="Q53" s="38">
        <v>49.0</v>
      </c>
      <c r="R53" s="37" t="s">
        <v>13692</v>
      </c>
      <c r="S53" s="37">
        <v>0.0</v>
      </c>
      <c r="T53" s="37" t="s">
        <v>13693</v>
      </c>
    </row>
    <row r="54" ht="19.5" customHeight="1">
      <c r="B54" s="38">
        <v>4.2624103E7</v>
      </c>
      <c r="C54" s="37" t="s">
        <v>4272</v>
      </c>
      <c r="D54" s="37" t="s">
        <v>11214</v>
      </c>
      <c r="E54" s="37" t="s">
        <v>4273</v>
      </c>
      <c r="F54" s="37" t="s">
        <v>40</v>
      </c>
      <c r="G54" s="39" t="s">
        <v>7980</v>
      </c>
      <c r="H54" s="37" t="s">
        <v>149</v>
      </c>
      <c r="I54" s="37" t="s">
        <v>7977</v>
      </c>
      <c r="J54" s="37" t="s">
        <v>4274</v>
      </c>
      <c r="K54" s="37" t="s">
        <v>7979</v>
      </c>
      <c r="L54" s="37" t="s">
        <v>7963</v>
      </c>
      <c r="M54" s="37" t="s">
        <v>7933</v>
      </c>
      <c r="N54" s="37" t="s">
        <v>11218</v>
      </c>
      <c r="O54" s="67">
        <v>130.581476</v>
      </c>
      <c r="P54" s="37" t="s">
        <v>11216</v>
      </c>
      <c r="Q54" s="38">
        <v>50.0</v>
      </c>
      <c r="R54" s="37" t="s">
        <v>13694</v>
      </c>
      <c r="S54" s="37">
        <v>0.0</v>
      </c>
      <c r="T54" s="37" t="s">
        <v>13695</v>
      </c>
    </row>
    <row r="55" ht="19.5" customHeight="1">
      <c r="B55" s="38">
        <v>4.2654201E7</v>
      </c>
      <c r="C55" s="37" t="s">
        <v>1423</v>
      </c>
      <c r="D55" s="37" t="s">
        <v>11214</v>
      </c>
      <c r="E55" s="37" t="s">
        <v>1424</v>
      </c>
      <c r="F55" s="37" t="s">
        <v>11221</v>
      </c>
      <c r="G55" s="39" t="s">
        <v>7983</v>
      </c>
      <c r="H55" s="37" t="s">
        <v>244</v>
      </c>
      <c r="I55" s="37" t="s">
        <v>7485</v>
      </c>
      <c r="J55" s="37" t="s">
        <v>1425</v>
      </c>
      <c r="K55" s="37" t="s">
        <v>7988</v>
      </c>
      <c r="L55" s="37" t="s">
        <v>7963</v>
      </c>
      <c r="M55" s="37" t="s">
        <v>7933</v>
      </c>
      <c r="N55" s="37" t="s">
        <v>11218</v>
      </c>
      <c r="O55" s="67">
        <v>130.746732</v>
      </c>
      <c r="P55" s="37" t="s">
        <v>11216</v>
      </c>
      <c r="Q55" s="38">
        <v>51.0</v>
      </c>
      <c r="R55" s="37" t="s">
        <v>13696</v>
      </c>
      <c r="S55" s="37">
        <v>0.0</v>
      </c>
      <c r="T55" s="37" t="s">
        <v>13697</v>
      </c>
    </row>
    <row r="56" ht="19.5" customHeight="1">
      <c r="B56" s="38">
        <v>4.2842701E7</v>
      </c>
      <c r="C56" s="37" t="s">
        <v>1843</v>
      </c>
      <c r="D56" s="37" t="s">
        <v>11214</v>
      </c>
      <c r="E56" s="37" t="s">
        <v>1844</v>
      </c>
      <c r="F56" s="37" t="s">
        <v>40</v>
      </c>
      <c r="G56" s="39" t="s">
        <v>7500</v>
      </c>
      <c r="H56" s="37" t="s">
        <v>1845</v>
      </c>
      <c r="I56" s="37" t="s">
        <v>1845</v>
      </c>
      <c r="J56" s="37" t="s">
        <v>1846</v>
      </c>
      <c r="K56" s="37" t="s">
        <v>7499</v>
      </c>
      <c r="L56" s="37" t="s">
        <v>7481</v>
      </c>
      <c r="M56" s="37" t="s">
        <v>7482</v>
      </c>
      <c r="N56" s="37" t="s">
        <v>11218</v>
      </c>
      <c r="O56" s="67">
        <v>134.88157</v>
      </c>
      <c r="P56" s="37" t="s">
        <v>11216</v>
      </c>
      <c r="Q56" s="38">
        <v>52.0</v>
      </c>
      <c r="R56" s="37" t="s">
        <v>13698</v>
      </c>
      <c r="S56" s="37">
        <v>0.0</v>
      </c>
      <c r="T56" s="37" t="s">
        <v>13699</v>
      </c>
    </row>
    <row r="57" ht="19.5" customHeight="1">
      <c r="B57" s="38">
        <v>20117.0</v>
      </c>
      <c r="C57" s="37" t="s">
        <v>6826</v>
      </c>
      <c r="D57" s="37" t="s">
        <v>11225</v>
      </c>
      <c r="E57" s="37" t="s">
        <v>6827</v>
      </c>
      <c r="F57" s="37" t="s">
        <v>6828</v>
      </c>
      <c r="G57" s="39" t="s">
        <v>7621</v>
      </c>
      <c r="H57" s="37" t="s">
        <v>1720</v>
      </c>
      <c r="I57" s="37" t="s">
        <v>7485</v>
      </c>
      <c r="J57" s="37">
        <v>3.17661149E9</v>
      </c>
      <c r="K57" s="37" t="s">
        <v>7620</v>
      </c>
      <c r="L57" s="37" t="s">
        <v>7595</v>
      </c>
      <c r="M57" s="37" t="s">
        <v>7482</v>
      </c>
      <c r="N57" s="37" t="s">
        <v>11218</v>
      </c>
      <c r="O57" s="67">
        <v>135.321009</v>
      </c>
      <c r="P57" s="37" t="s">
        <v>11216</v>
      </c>
      <c r="Q57" s="38">
        <v>53.0</v>
      </c>
      <c r="R57" s="37" t="s">
        <v>13700</v>
      </c>
      <c r="S57" s="37">
        <v>0.0</v>
      </c>
      <c r="T57" s="37" t="s">
        <v>13701</v>
      </c>
    </row>
    <row r="58" ht="19.5" customHeight="1">
      <c r="B58" s="38">
        <v>210.0</v>
      </c>
      <c r="C58" s="37" t="s">
        <v>5115</v>
      </c>
      <c r="D58" s="37" t="s">
        <v>11225</v>
      </c>
      <c r="E58" s="37" t="s">
        <v>5116</v>
      </c>
      <c r="F58" s="37" t="s">
        <v>5058</v>
      </c>
      <c r="G58" s="39" t="s">
        <v>7983</v>
      </c>
      <c r="H58" s="37" t="s">
        <v>244</v>
      </c>
      <c r="I58" s="37" t="s">
        <v>7485</v>
      </c>
      <c r="J58" s="37">
        <v>3.17661149E9</v>
      </c>
      <c r="K58" s="37" t="s">
        <v>7988</v>
      </c>
      <c r="L58" s="37" t="s">
        <v>7963</v>
      </c>
      <c r="M58" s="37" t="s">
        <v>7933</v>
      </c>
      <c r="N58" s="37" t="s">
        <v>11218</v>
      </c>
      <c r="O58" s="67">
        <v>135.475896</v>
      </c>
      <c r="P58" s="37" t="s">
        <v>11216</v>
      </c>
      <c r="Q58" s="38">
        <v>54.0</v>
      </c>
      <c r="R58" s="37" t="s">
        <v>13702</v>
      </c>
      <c r="S58" s="37">
        <v>0.0</v>
      </c>
      <c r="T58" s="37" t="s">
        <v>13703</v>
      </c>
    </row>
    <row r="59" ht="19.5" customHeight="1">
      <c r="B59" s="38">
        <v>4.2169001E7</v>
      </c>
      <c r="C59" s="37" t="s">
        <v>3571</v>
      </c>
      <c r="D59" s="37" t="s">
        <v>11214</v>
      </c>
      <c r="E59" s="37" t="s">
        <v>3572</v>
      </c>
      <c r="F59" s="37" t="s">
        <v>3573</v>
      </c>
      <c r="G59" s="39" t="s">
        <v>7532</v>
      </c>
      <c r="H59" s="37" t="s">
        <v>17</v>
      </c>
      <c r="I59" s="37" t="s">
        <v>17</v>
      </c>
      <c r="J59" s="37" t="s">
        <v>3574</v>
      </c>
      <c r="K59" s="37" t="s">
        <v>7662</v>
      </c>
      <c r="L59" s="37" t="s">
        <v>7660</v>
      </c>
      <c r="M59" s="37" t="s">
        <v>7627</v>
      </c>
      <c r="N59" s="37" t="s">
        <v>11218</v>
      </c>
      <c r="O59" s="67">
        <v>135.914505</v>
      </c>
      <c r="P59" s="37" t="s">
        <v>11216</v>
      </c>
      <c r="Q59" s="38">
        <v>55.0</v>
      </c>
      <c r="R59" s="37" t="s">
        <v>13704</v>
      </c>
      <c r="S59" s="37">
        <v>0.0</v>
      </c>
      <c r="T59" s="37" t="s">
        <v>13705</v>
      </c>
    </row>
    <row r="60" ht="19.5" customHeight="1">
      <c r="B60" s="38">
        <v>3.9700425E7</v>
      </c>
      <c r="C60" s="37" t="s">
        <v>1729</v>
      </c>
      <c r="D60" s="37" t="s">
        <v>11214</v>
      </c>
      <c r="E60" s="37" t="s">
        <v>1730</v>
      </c>
      <c r="F60" s="37" t="s">
        <v>1731</v>
      </c>
      <c r="G60" s="39" t="s">
        <v>7515</v>
      </c>
      <c r="H60" s="37" t="s">
        <v>1732</v>
      </c>
      <c r="I60" s="37" t="s">
        <v>7517</v>
      </c>
      <c r="J60" s="37" t="s">
        <v>1733</v>
      </c>
      <c r="K60" s="37" t="s">
        <v>7514</v>
      </c>
      <c r="L60" s="37" t="s">
        <v>7481</v>
      </c>
      <c r="M60" s="37" t="s">
        <v>7482</v>
      </c>
      <c r="N60" s="37" t="s">
        <v>11218</v>
      </c>
      <c r="O60" s="67">
        <v>136.899804</v>
      </c>
      <c r="P60" s="37" t="s">
        <v>11216</v>
      </c>
      <c r="Q60" s="38">
        <v>56.0</v>
      </c>
      <c r="R60" s="37" t="s">
        <v>13706</v>
      </c>
      <c r="S60" s="37">
        <v>0.0</v>
      </c>
      <c r="T60" s="37" t="s">
        <v>13707</v>
      </c>
    </row>
    <row r="61" ht="19.5" customHeight="1">
      <c r="B61" s="38">
        <v>4.3021601E7</v>
      </c>
      <c r="C61" s="37" t="s">
        <v>5010</v>
      </c>
      <c r="D61" s="37" t="s">
        <v>11214</v>
      </c>
      <c r="E61" s="37" t="s">
        <v>5011</v>
      </c>
      <c r="F61" s="37" t="s">
        <v>5012</v>
      </c>
      <c r="G61" s="39" t="s">
        <v>7983</v>
      </c>
      <c r="H61" s="37" t="s">
        <v>244</v>
      </c>
      <c r="I61" s="37" t="s">
        <v>7485</v>
      </c>
      <c r="J61" s="37" t="s">
        <v>5013</v>
      </c>
      <c r="K61" s="37" t="s">
        <v>7982</v>
      </c>
      <c r="L61" s="37" t="s">
        <v>7963</v>
      </c>
      <c r="M61" s="37" t="s">
        <v>7933</v>
      </c>
      <c r="N61" s="37" t="s">
        <v>11218</v>
      </c>
      <c r="O61" s="67">
        <v>138.382504</v>
      </c>
      <c r="P61" s="37" t="s">
        <v>11216</v>
      </c>
      <c r="Q61" s="38">
        <v>57.0</v>
      </c>
      <c r="R61" s="37" t="s">
        <v>13708</v>
      </c>
      <c r="S61" s="37">
        <v>0.0</v>
      </c>
      <c r="T61" s="37" t="s">
        <v>13709</v>
      </c>
    </row>
    <row r="62" ht="19.5" customHeight="1">
      <c r="B62" s="38">
        <v>4.2710701E7</v>
      </c>
      <c r="C62" s="37" t="s">
        <v>420</v>
      </c>
      <c r="D62" s="37" t="s">
        <v>11214</v>
      </c>
      <c r="E62" s="37" t="s">
        <v>421</v>
      </c>
      <c r="F62" s="37" t="s">
        <v>26</v>
      </c>
      <c r="G62" s="39" t="s">
        <v>7532</v>
      </c>
      <c r="H62" s="37" t="s">
        <v>17</v>
      </c>
      <c r="I62" s="37" t="s">
        <v>17</v>
      </c>
      <c r="J62" s="37" t="s">
        <v>422</v>
      </c>
      <c r="K62" s="37" t="s">
        <v>7715</v>
      </c>
      <c r="L62" s="37" t="s">
        <v>7689</v>
      </c>
      <c r="M62" s="37" t="s">
        <v>7627</v>
      </c>
      <c r="N62" s="37" t="s">
        <v>11218</v>
      </c>
      <c r="O62" s="67">
        <v>151.257012</v>
      </c>
      <c r="P62" s="37" t="s">
        <v>11216</v>
      </c>
      <c r="Q62" s="38">
        <v>58.0</v>
      </c>
      <c r="R62" s="37" t="s">
        <v>12799</v>
      </c>
      <c r="S62" s="37">
        <v>0.0</v>
      </c>
      <c r="T62" s="37" t="s">
        <v>13710</v>
      </c>
    </row>
    <row r="63" ht="19.5" customHeight="1">
      <c r="B63" s="38">
        <v>3.8149901E7</v>
      </c>
      <c r="C63" s="37" t="s">
        <v>996</v>
      </c>
      <c r="D63" s="37" t="s">
        <v>11214</v>
      </c>
      <c r="E63" s="37" t="s">
        <v>997</v>
      </c>
      <c r="F63" s="37" t="s">
        <v>40</v>
      </c>
      <c r="G63" s="39" t="s">
        <v>7696</v>
      </c>
      <c r="H63" s="37" t="s">
        <v>658</v>
      </c>
      <c r="I63" s="37" t="s">
        <v>7485</v>
      </c>
      <c r="J63" s="37" t="s">
        <v>998</v>
      </c>
      <c r="K63" s="37" t="s">
        <v>7695</v>
      </c>
      <c r="L63" s="37" t="s">
        <v>7689</v>
      </c>
      <c r="M63" s="37" t="s">
        <v>7627</v>
      </c>
      <c r="N63" s="37" t="s">
        <v>11218</v>
      </c>
      <c r="O63" s="67">
        <v>153.792655</v>
      </c>
      <c r="P63" s="37" t="s">
        <v>11216</v>
      </c>
      <c r="Q63" s="38">
        <v>59.0</v>
      </c>
      <c r="R63" s="37" t="s">
        <v>13711</v>
      </c>
      <c r="S63" s="37">
        <v>0.0</v>
      </c>
      <c r="T63" s="37" t="s">
        <v>13712</v>
      </c>
    </row>
    <row r="64" ht="19.5" customHeight="1">
      <c r="B64" s="38">
        <v>4.2632901E7</v>
      </c>
      <c r="C64" s="37" t="s">
        <v>4342</v>
      </c>
      <c r="D64" s="37" t="s">
        <v>11214</v>
      </c>
      <c r="E64" s="37" t="s">
        <v>4343</v>
      </c>
      <c r="F64" s="37" t="s">
        <v>40</v>
      </c>
      <c r="G64" s="39" t="s">
        <v>7696</v>
      </c>
      <c r="H64" s="37" t="s">
        <v>658</v>
      </c>
      <c r="I64" s="37" t="s">
        <v>7485</v>
      </c>
      <c r="J64" s="37" t="s">
        <v>4344</v>
      </c>
      <c r="K64" s="37" t="s">
        <v>7695</v>
      </c>
      <c r="L64" s="37" t="s">
        <v>7689</v>
      </c>
      <c r="M64" s="37" t="s">
        <v>7627</v>
      </c>
      <c r="N64" s="37" t="s">
        <v>11218</v>
      </c>
      <c r="O64" s="67">
        <v>155.055734</v>
      </c>
      <c r="P64" s="37" t="s">
        <v>11216</v>
      </c>
      <c r="Q64" s="38">
        <v>60.0</v>
      </c>
      <c r="R64" s="37" t="s">
        <v>13713</v>
      </c>
      <c r="S64" s="37">
        <v>0.0</v>
      </c>
      <c r="T64" s="37" t="s">
        <v>13714</v>
      </c>
    </row>
    <row r="65" ht="19.5" customHeight="1">
      <c r="B65" s="38">
        <v>24192.0</v>
      </c>
      <c r="C65" s="37" t="s">
        <v>6122</v>
      </c>
      <c r="D65" s="37" t="s">
        <v>11225</v>
      </c>
      <c r="E65" s="37" t="s">
        <v>6123</v>
      </c>
      <c r="F65" s="37" t="s">
        <v>5058</v>
      </c>
      <c r="G65" s="39" t="s">
        <v>7515</v>
      </c>
      <c r="H65" s="37" t="s">
        <v>1732</v>
      </c>
      <c r="I65" s="37" t="s">
        <v>7517</v>
      </c>
      <c r="J65" s="37" t="s">
        <v>11226</v>
      </c>
      <c r="K65" s="37" t="s">
        <v>7514</v>
      </c>
      <c r="L65" s="37" t="s">
        <v>7481</v>
      </c>
      <c r="M65" s="37" t="s">
        <v>7482</v>
      </c>
      <c r="N65" s="37" t="s">
        <v>11218</v>
      </c>
      <c r="O65" s="67">
        <v>159.953679</v>
      </c>
      <c r="P65" s="37" t="s">
        <v>11216</v>
      </c>
      <c r="Q65" s="38">
        <v>61.0</v>
      </c>
      <c r="R65" s="37" t="s">
        <v>13715</v>
      </c>
      <c r="S65" s="37">
        <v>0.0</v>
      </c>
      <c r="T65" s="37" t="s">
        <v>13716</v>
      </c>
    </row>
    <row r="66" ht="19.5" customHeight="1">
      <c r="B66" s="38">
        <v>4.3009801E7</v>
      </c>
      <c r="C66" s="37" t="s">
        <v>147</v>
      </c>
      <c r="D66" s="37" t="s">
        <v>11214</v>
      </c>
      <c r="E66" s="37" t="s">
        <v>148</v>
      </c>
      <c r="F66" s="37" t="s">
        <v>40</v>
      </c>
      <c r="G66" s="39" t="s">
        <v>7980</v>
      </c>
      <c r="H66" s="37" t="s">
        <v>149</v>
      </c>
      <c r="I66" s="37" t="s">
        <v>7977</v>
      </c>
      <c r="J66" s="37" t="s">
        <v>150</v>
      </c>
      <c r="K66" s="37" t="s">
        <v>7979</v>
      </c>
      <c r="L66" s="37" t="s">
        <v>7963</v>
      </c>
      <c r="M66" s="37" t="s">
        <v>7933</v>
      </c>
      <c r="N66" s="37" t="s">
        <v>11218</v>
      </c>
      <c r="O66" s="67">
        <v>160.984169</v>
      </c>
      <c r="P66" s="37" t="s">
        <v>11216</v>
      </c>
      <c r="Q66" s="38">
        <v>62.0</v>
      </c>
      <c r="R66" s="37" t="s">
        <v>13717</v>
      </c>
      <c r="S66" s="37">
        <v>0.0</v>
      </c>
      <c r="T66" s="37" t="s">
        <v>13718</v>
      </c>
    </row>
    <row r="67" ht="19.5" customHeight="1">
      <c r="B67" s="38">
        <v>12542.0</v>
      </c>
      <c r="C67" s="37" t="s">
        <v>5173</v>
      </c>
      <c r="D67" s="37" t="s">
        <v>11225</v>
      </c>
      <c r="E67" s="37" t="s">
        <v>5174</v>
      </c>
      <c r="F67" s="37" t="s">
        <v>5058</v>
      </c>
      <c r="G67" s="39" t="s">
        <v>7515</v>
      </c>
      <c r="H67" s="37" t="s">
        <v>1732</v>
      </c>
      <c r="I67" s="37" t="s">
        <v>7517</v>
      </c>
      <c r="J67" s="37">
        <v>3.17661149E9</v>
      </c>
      <c r="K67" s="37" t="s">
        <v>7514</v>
      </c>
      <c r="L67" s="37" t="s">
        <v>7481</v>
      </c>
      <c r="M67" s="37" t="s">
        <v>7482</v>
      </c>
      <c r="N67" s="37" t="s">
        <v>11218</v>
      </c>
      <c r="O67" s="67">
        <v>163.082955</v>
      </c>
      <c r="P67" s="37" t="s">
        <v>11216</v>
      </c>
      <c r="Q67" s="38">
        <v>63.0</v>
      </c>
      <c r="R67" s="37" t="s">
        <v>13719</v>
      </c>
      <c r="S67" s="37">
        <v>0.0</v>
      </c>
      <c r="T67" s="37" t="s">
        <v>13720</v>
      </c>
    </row>
    <row r="68" ht="19.5" customHeight="1">
      <c r="B68" s="38">
        <v>23344.0</v>
      </c>
      <c r="C68" s="37" t="s">
        <v>5992</v>
      </c>
      <c r="D68" s="37" t="s">
        <v>11225</v>
      </c>
      <c r="E68" s="37" t="s">
        <v>5993</v>
      </c>
      <c r="F68" s="37" t="s">
        <v>40</v>
      </c>
      <c r="G68" s="39" t="s">
        <v>7911</v>
      </c>
      <c r="H68" s="37" t="s">
        <v>235</v>
      </c>
      <c r="I68" s="37" t="s">
        <v>3271</v>
      </c>
      <c r="J68" s="37">
        <v>3.17661149E9</v>
      </c>
      <c r="K68" s="37" t="s">
        <v>7910</v>
      </c>
      <c r="L68" s="37" t="s">
        <v>7891</v>
      </c>
      <c r="M68" s="37" t="s">
        <v>7763</v>
      </c>
      <c r="N68" s="37" t="s">
        <v>11218</v>
      </c>
      <c r="O68" s="67">
        <v>163.279913</v>
      </c>
      <c r="P68" s="37" t="s">
        <v>11216</v>
      </c>
      <c r="Q68" s="38">
        <v>64.0</v>
      </c>
      <c r="R68" s="37" t="s">
        <v>13721</v>
      </c>
      <c r="S68" s="37">
        <v>0.0</v>
      </c>
      <c r="T68" s="37" t="s">
        <v>13722</v>
      </c>
    </row>
    <row r="69" ht="19.5" customHeight="1">
      <c r="B69" s="38">
        <v>4.2904201E7</v>
      </c>
      <c r="C69" s="37" t="s">
        <v>1059</v>
      </c>
      <c r="D69" s="37" t="s">
        <v>11214</v>
      </c>
      <c r="E69" s="37" t="s">
        <v>1060</v>
      </c>
      <c r="F69" s="37" t="s">
        <v>1061</v>
      </c>
      <c r="G69" s="39" t="s">
        <v>7520</v>
      </c>
      <c r="H69" s="37" t="s">
        <v>133</v>
      </c>
      <c r="I69" s="37" t="s">
        <v>7517</v>
      </c>
      <c r="J69" s="37" t="s">
        <v>1062</v>
      </c>
      <c r="K69" s="37" t="s">
        <v>7525</v>
      </c>
      <c r="L69" s="37" t="s">
        <v>7481</v>
      </c>
      <c r="M69" s="37" t="s">
        <v>7482</v>
      </c>
      <c r="N69" s="37" t="s">
        <v>11218</v>
      </c>
      <c r="O69" s="67">
        <v>165.841218</v>
      </c>
      <c r="P69" s="37" t="s">
        <v>11216</v>
      </c>
      <c r="Q69" s="38">
        <v>65.0</v>
      </c>
      <c r="R69" s="37" t="s">
        <v>13723</v>
      </c>
      <c r="S69" s="37">
        <v>0.0</v>
      </c>
      <c r="T69" s="37" t="s">
        <v>13724</v>
      </c>
    </row>
    <row r="70" ht="19.5" customHeight="1">
      <c r="B70" s="38">
        <v>4.1951201E7</v>
      </c>
      <c r="C70" s="37" t="s">
        <v>3336</v>
      </c>
      <c r="D70" s="37" t="s">
        <v>11214</v>
      </c>
      <c r="E70" s="37" t="s">
        <v>3337</v>
      </c>
      <c r="F70" s="37" t="s">
        <v>40</v>
      </c>
      <c r="G70" s="39" t="s">
        <v>7713</v>
      </c>
      <c r="H70" s="37" t="s">
        <v>560</v>
      </c>
      <c r="I70" s="37" t="s">
        <v>7485</v>
      </c>
      <c r="J70" s="37" t="s">
        <v>3338</v>
      </c>
      <c r="K70" s="37" t="s">
        <v>7712</v>
      </c>
      <c r="L70" s="37" t="s">
        <v>7689</v>
      </c>
      <c r="M70" s="37" t="s">
        <v>7627</v>
      </c>
      <c r="N70" s="37" t="s">
        <v>11218</v>
      </c>
      <c r="O70" s="67">
        <v>167.980114</v>
      </c>
      <c r="P70" s="37" t="s">
        <v>11216</v>
      </c>
      <c r="Q70" s="38">
        <v>66.0</v>
      </c>
      <c r="R70" s="37" t="s">
        <v>13725</v>
      </c>
      <c r="S70" s="37">
        <v>0.0</v>
      </c>
      <c r="T70" s="37" t="s">
        <v>13726</v>
      </c>
    </row>
    <row r="71" ht="19.5" customHeight="1">
      <c r="B71" s="38">
        <v>4.2653901E7</v>
      </c>
      <c r="C71" s="37" t="s">
        <v>4304</v>
      </c>
      <c r="D71" s="37" t="s">
        <v>11214</v>
      </c>
      <c r="E71" s="37" t="s">
        <v>4305</v>
      </c>
      <c r="F71" s="37" t="s">
        <v>40</v>
      </c>
      <c r="G71" s="39" t="s">
        <v>7528</v>
      </c>
      <c r="H71" s="37" t="s">
        <v>1132</v>
      </c>
      <c r="I71" s="37" t="s">
        <v>7517</v>
      </c>
      <c r="J71" s="37" t="s">
        <v>4306</v>
      </c>
      <c r="K71" s="37" t="s">
        <v>7527</v>
      </c>
      <c r="L71" s="37" t="s">
        <v>7481</v>
      </c>
      <c r="M71" s="37" t="s">
        <v>7482</v>
      </c>
      <c r="N71" s="37" t="s">
        <v>11218</v>
      </c>
      <c r="O71" s="67">
        <v>169.153414</v>
      </c>
      <c r="P71" s="37" t="s">
        <v>11216</v>
      </c>
      <c r="Q71" s="38">
        <v>67.0</v>
      </c>
      <c r="R71" s="37" t="s">
        <v>13727</v>
      </c>
      <c r="S71" s="37">
        <v>0.0</v>
      </c>
      <c r="T71" s="37" t="s">
        <v>13728</v>
      </c>
    </row>
    <row r="72" ht="19.5" customHeight="1">
      <c r="B72" s="38">
        <v>4.2244601E7</v>
      </c>
      <c r="C72" s="37" t="s">
        <v>3723</v>
      </c>
      <c r="D72" s="37" t="s">
        <v>11214</v>
      </c>
      <c r="E72" s="37" t="s">
        <v>3724</v>
      </c>
      <c r="F72" s="37" t="s">
        <v>3725</v>
      </c>
      <c r="G72" s="39" t="s">
        <v>8079</v>
      </c>
      <c r="H72" s="37" t="s">
        <v>3726</v>
      </c>
      <c r="I72" s="37" t="s">
        <v>8069</v>
      </c>
      <c r="J72" s="37" t="s">
        <v>3727</v>
      </c>
      <c r="K72" s="37" t="s">
        <v>8078</v>
      </c>
      <c r="L72" s="37" t="s">
        <v>8053</v>
      </c>
      <c r="M72" s="37" t="s">
        <v>7933</v>
      </c>
      <c r="N72" s="37" t="s">
        <v>11218</v>
      </c>
      <c r="O72" s="67">
        <v>169.268536</v>
      </c>
      <c r="P72" s="37" t="s">
        <v>11216</v>
      </c>
      <c r="Q72" s="38">
        <v>68.0</v>
      </c>
      <c r="R72" s="37" t="s">
        <v>13729</v>
      </c>
      <c r="S72" s="37">
        <v>0.0</v>
      </c>
      <c r="T72" s="37" t="s">
        <v>13730</v>
      </c>
    </row>
    <row r="73" ht="19.5" customHeight="1">
      <c r="B73" s="38">
        <v>3.9700404E7</v>
      </c>
      <c r="C73" s="37" t="s">
        <v>1338</v>
      </c>
      <c r="D73" s="37" t="s">
        <v>11214</v>
      </c>
      <c r="E73" s="37" t="s">
        <v>1339</v>
      </c>
      <c r="F73" s="37" t="s">
        <v>40</v>
      </c>
      <c r="G73" s="39" t="s">
        <v>7972</v>
      </c>
      <c r="H73" s="37" t="s">
        <v>1340</v>
      </c>
      <c r="I73" s="37" t="s">
        <v>7485</v>
      </c>
      <c r="J73" s="37" t="s">
        <v>1341</v>
      </c>
      <c r="K73" s="37" t="s">
        <v>7971</v>
      </c>
      <c r="L73" s="37" t="s">
        <v>7963</v>
      </c>
      <c r="M73" s="37" t="s">
        <v>7933</v>
      </c>
      <c r="N73" s="37" t="s">
        <v>11218</v>
      </c>
      <c r="O73" s="67">
        <v>173.520994</v>
      </c>
      <c r="P73" s="37" t="s">
        <v>11216</v>
      </c>
      <c r="Q73" s="38">
        <v>69.0</v>
      </c>
      <c r="R73" s="37" t="s">
        <v>13731</v>
      </c>
      <c r="S73" s="37">
        <v>0.0</v>
      </c>
      <c r="T73" s="37" t="s">
        <v>13732</v>
      </c>
    </row>
    <row r="74" ht="19.5" customHeight="1">
      <c r="B74" s="38">
        <v>4.3100401E7</v>
      </c>
      <c r="C74" s="37" t="s">
        <v>6375</v>
      </c>
      <c r="D74" s="37" t="s">
        <v>11214</v>
      </c>
      <c r="E74" s="37" t="s">
        <v>5993</v>
      </c>
      <c r="F74" s="37" t="s">
        <v>40</v>
      </c>
      <c r="G74" s="39" t="s">
        <v>7911</v>
      </c>
      <c r="H74" s="37" t="s">
        <v>235</v>
      </c>
      <c r="I74" s="37" t="s">
        <v>3271</v>
      </c>
      <c r="J74" s="37" t="s">
        <v>6376</v>
      </c>
      <c r="K74" s="37" t="s">
        <v>7910</v>
      </c>
      <c r="L74" s="37" t="s">
        <v>7891</v>
      </c>
      <c r="M74" s="37" t="s">
        <v>7763</v>
      </c>
      <c r="N74" s="37" t="s">
        <v>11218</v>
      </c>
      <c r="O74" s="67">
        <v>174.974774</v>
      </c>
      <c r="P74" s="37" t="s">
        <v>11216</v>
      </c>
      <c r="Q74" s="38">
        <v>70.0</v>
      </c>
      <c r="R74" s="37" t="s">
        <v>13733</v>
      </c>
      <c r="S74" s="37">
        <v>0.0</v>
      </c>
      <c r="T74" s="37" t="s">
        <v>13734</v>
      </c>
    </row>
    <row r="75" ht="19.5" customHeight="1">
      <c r="B75" s="38">
        <v>4.2935101E7</v>
      </c>
      <c r="C75" s="37" t="s">
        <v>3215</v>
      </c>
      <c r="D75" s="37" t="s">
        <v>11214</v>
      </c>
      <c r="E75" s="37" t="s">
        <v>3216</v>
      </c>
      <c r="F75" s="37" t="s">
        <v>40</v>
      </c>
      <c r="G75" s="39" t="s">
        <v>8010</v>
      </c>
      <c r="H75" s="37" t="s">
        <v>3217</v>
      </c>
      <c r="I75" s="37" t="s">
        <v>7966</v>
      </c>
      <c r="J75" s="37" t="s">
        <v>3218</v>
      </c>
      <c r="K75" s="37" t="s">
        <v>8009</v>
      </c>
      <c r="L75" s="37" t="s">
        <v>7963</v>
      </c>
      <c r="M75" s="37" t="s">
        <v>7933</v>
      </c>
      <c r="N75" s="37" t="s">
        <v>11218</v>
      </c>
      <c r="O75" s="67">
        <v>175.614172</v>
      </c>
      <c r="P75" s="37" t="s">
        <v>11216</v>
      </c>
      <c r="Q75" s="38">
        <v>71.0</v>
      </c>
      <c r="R75" s="37" t="s">
        <v>13735</v>
      </c>
      <c r="S75" s="37">
        <v>0.0</v>
      </c>
      <c r="T75" s="37" t="s">
        <v>13736</v>
      </c>
    </row>
    <row r="76" ht="19.5" customHeight="1">
      <c r="B76" s="38">
        <v>4.0285001E7</v>
      </c>
      <c r="C76" s="37" t="s">
        <v>1049</v>
      </c>
      <c r="D76" s="37" t="s">
        <v>11214</v>
      </c>
      <c r="E76" s="37" t="s">
        <v>1050</v>
      </c>
      <c r="F76" s="37" t="s">
        <v>1051</v>
      </c>
      <c r="G76" s="39" t="s">
        <v>7532</v>
      </c>
      <c r="H76" s="37" t="s">
        <v>17</v>
      </c>
      <c r="I76" s="37" t="s">
        <v>17</v>
      </c>
      <c r="J76" s="37" t="s">
        <v>1052</v>
      </c>
      <c r="K76" s="37" t="s">
        <v>7743</v>
      </c>
      <c r="L76" s="37" t="s">
        <v>7729</v>
      </c>
      <c r="M76" s="37" t="s">
        <v>7627</v>
      </c>
      <c r="N76" s="37" t="s">
        <v>11218</v>
      </c>
      <c r="O76" s="67">
        <v>176.950803</v>
      </c>
      <c r="P76" s="37" t="s">
        <v>11216</v>
      </c>
      <c r="Q76" s="38">
        <v>72.0</v>
      </c>
      <c r="R76" s="37" t="s">
        <v>13737</v>
      </c>
      <c r="S76" s="37">
        <v>0.0</v>
      </c>
      <c r="T76" s="37" t="s">
        <v>13738</v>
      </c>
    </row>
    <row r="77" ht="19.5" customHeight="1">
      <c r="B77" s="38">
        <v>3.9700424E7</v>
      </c>
      <c r="C77" s="37" t="s">
        <v>1686</v>
      </c>
      <c r="D77" s="37" t="s">
        <v>11214</v>
      </c>
      <c r="E77" s="37" t="s">
        <v>1687</v>
      </c>
      <c r="F77" s="37" t="s">
        <v>1688</v>
      </c>
      <c r="G77" s="39" t="s">
        <v>7922</v>
      </c>
      <c r="H77" s="37" t="s">
        <v>761</v>
      </c>
      <c r="I77" s="37" t="s">
        <v>3271</v>
      </c>
      <c r="J77" s="37" t="s">
        <v>1689</v>
      </c>
      <c r="K77" s="37" t="s">
        <v>7921</v>
      </c>
      <c r="L77" s="37" t="s">
        <v>7891</v>
      </c>
      <c r="M77" s="37" t="s">
        <v>7763</v>
      </c>
      <c r="N77" s="37" t="s">
        <v>11218</v>
      </c>
      <c r="O77" s="67">
        <v>178.290898</v>
      </c>
      <c r="P77" s="37" t="s">
        <v>11216</v>
      </c>
      <c r="Q77" s="38">
        <v>73.0</v>
      </c>
      <c r="R77" s="37" t="s">
        <v>13739</v>
      </c>
      <c r="S77" s="37">
        <v>0.0</v>
      </c>
      <c r="T77" s="37" t="s">
        <v>13740</v>
      </c>
    </row>
    <row r="78" ht="19.5" customHeight="1">
      <c r="B78" s="38">
        <v>4.1996801E7</v>
      </c>
      <c r="C78" s="37" t="s">
        <v>3357</v>
      </c>
      <c r="D78" s="37" t="s">
        <v>11214</v>
      </c>
      <c r="E78" s="37" t="s">
        <v>3358</v>
      </c>
      <c r="F78" s="37" t="s">
        <v>2554</v>
      </c>
      <c r="G78" s="39" t="s">
        <v>8059</v>
      </c>
      <c r="H78" s="37" t="s">
        <v>3334</v>
      </c>
      <c r="I78" s="37" t="s">
        <v>1152</v>
      </c>
      <c r="J78" s="37" t="s">
        <v>3359</v>
      </c>
      <c r="K78" s="37" t="s">
        <v>8058</v>
      </c>
      <c r="L78" s="37" t="s">
        <v>8053</v>
      </c>
      <c r="M78" s="37" t="s">
        <v>7933</v>
      </c>
      <c r="N78" s="37" t="s">
        <v>11218</v>
      </c>
      <c r="O78" s="67">
        <v>181.354813</v>
      </c>
      <c r="P78" s="37" t="s">
        <v>11216</v>
      </c>
      <c r="Q78" s="38">
        <v>74.0</v>
      </c>
      <c r="R78" s="37" t="s">
        <v>13741</v>
      </c>
      <c r="S78" s="37">
        <v>0.0</v>
      </c>
      <c r="T78" s="37" t="s">
        <v>13742</v>
      </c>
    </row>
    <row r="79" ht="19.5" customHeight="1">
      <c r="B79" s="38">
        <v>4.2957301E7</v>
      </c>
      <c r="C79" s="37" t="s">
        <v>1776</v>
      </c>
      <c r="D79" s="37" t="s">
        <v>11214</v>
      </c>
      <c r="E79" s="37" t="s">
        <v>1777</v>
      </c>
      <c r="F79" s="37" t="s">
        <v>40</v>
      </c>
      <c r="G79" s="39" t="s">
        <v>7515</v>
      </c>
      <c r="H79" s="37" t="s">
        <v>1732</v>
      </c>
      <c r="I79" s="37" t="s">
        <v>7517</v>
      </c>
      <c r="J79" s="37" t="s">
        <v>1778</v>
      </c>
      <c r="K79" s="37" t="s">
        <v>7514</v>
      </c>
      <c r="L79" s="37" t="s">
        <v>7481</v>
      </c>
      <c r="M79" s="37" t="s">
        <v>7482</v>
      </c>
      <c r="N79" s="37" t="s">
        <v>11218</v>
      </c>
      <c r="O79" s="67">
        <v>183.009419</v>
      </c>
      <c r="P79" s="37" t="s">
        <v>11216</v>
      </c>
      <c r="Q79" s="38">
        <v>75.0</v>
      </c>
      <c r="R79" s="37" t="s">
        <v>13743</v>
      </c>
      <c r="S79" s="37">
        <v>0.0</v>
      </c>
      <c r="T79" s="37" t="s">
        <v>13744</v>
      </c>
    </row>
    <row r="80" ht="19.5" customHeight="1">
      <c r="B80" s="38">
        <v>14239.0</v>
      </c>
      <c r="C80" s="37" t="s">
        <v>5238</v>
      </c>
      <c r="D80" s="37" t="s">
        <v>11225</v>
      </c>
      <c r="E80" s="37" t="s">
        <v>5239</v>
      </c>
      <c r="F80" s="37" t="s">
        <v>5058</v>
      </c>
      <c r="G80" s="39" t="s">
        <v>7699</v>
      </c>
      <c r="H80" s="37" t="s">
        <v>494</v>
      </c>
      <c r="I80" s="37" t="s">
        <v>7485</v>
      </c>
      <c r="J80" s="37">
        <v>3.17661149E9</v>
      </c>
      <c r="K80" s="37" t="s">
        <v>7703</v>
      </c>
      <c r="L80" s="37" t="s">
        <v>7689</v>
      </c>
      <c r="M80" s="37" t="s">
        <v>7627</v>
      </c>
      <c r="N80" s="37" t="s">
        <v>11218</v>
      </c>
      <c r="O80" s="67">
        <v>187.86811</v>
      </c>
      <c r="P80" s="37" t="s">
        <v>11216</v>
      </c>
      <c r="Q80" s="38">
        <v>76.0</v>
      </c>
      <c r="R80" s="37" t="s">
        <v>13745</v>
      </c>
      <c r="S80" s="37">
        <v>0.0</v>
      </c>
      <c r="T80" s="37" t="s">
        <v>13746</v>
      </c>
    </row>
    <row r="81" ht="19.5" customHeight="1">
      <c r="B81" s="38">
        <v>4.2657601E7</v>
      </c>
      <c r="C81" s="37" t="s">
        <v>1819</v>
      </c>
      <c r="D81" s="37" t="s">
        <v>11214</v>
      </c>
      <c r="E81" s="37" t="s">
        <v>1820</v>
      </c>
      <c r="F81" s="37" t="s">
        <v>40</v>
      </c>
      <c r="G81" s="39" t="s">
        <v>7523</v>
      </c>
      <c r="H81" s="37" t="s">
        <v>214</v>
      </c>
      <c r="I81" s="37" t="s">
        <v>7517</v>
      </c>
      <c r="J81" s="37" t="s">
        <v>1821</v>
      </c>
      <c r="K81" s="37" t="s">
        <v>7522</v>
      </c>
      <c r="L81" s="37" t="s">
        <v>7481</v>
      </c>
      <c r="M81" s="37" t="s">
        <v>7482</v>
      </c>
      <c r="N81" s="37" t="s">
        <v>11218</v>
      </c>
      <c r="O81" s="67">
        <v>188.640556</v>
      </c>
      <c r="P81" s="37" t="s">
        <v>11216</v>
      </c>
      <c r="Q81" s="38">
        <v>77.0</v>
      </c>
      <c r="R81" s="37" t="s">
        <v>13747</v>
      </c>
      <c r="S81" s="37">
        <v>0.0</v>
      </c>
      <c r="T81" s="37" t="s">
        <v>13748</v>
      </c>
    </row>
    <row r="82" ht="19.5" customHeight="1">
      <c r="B82" s="38">
        <v>4.2080101E7</v>
      </c>
      <c r="C82" s="37" t="s">
        <v>3491</v>
      </c>
      <c r="D82" s="37" t="s">
        <v>11214</v>
      </c>
      <c r="E82" s="37" t="s">
        <v>3492</v>
      </c>
      <c r="F82" s="37" t="s">
        <v>40</v>
      </c>
      <c r="G82" s="39" t="s">
        <v>8072</v>
      </c>
      <c r="H82" s="37" t="s">
        <v>3493</v>
      </c>
      <c r="I82" s="37" t="s">
        <v>8069</v>
      </c>
      <c r="J82" s="37" t="s">
        <v>3494</v>
      </c>
      <c r="K82" s="37" t="s">
        <v>8071</v>
      </c>
      <c r="L82" s="37" t="s">
        <v>8053</v>
      </c>
      <c r="M82" s="37" t="s">
        <v>7933</v>
      </c>
      <c r="N82" s="37" t="s">
        <v>11218</v>
      </c>
      <c r="O82" s="67">
        <v>190.381896</v>
      </c>
      <c r="P82" s="37" t="s">
        <v>11216</v>
      </c>
      <c r="Q82" s="38">
        <v>78.0</v>
      </c>
      <c r="R82" s="37" t="s">
        <v>13749</v>
      </c>
      <c r="S82" s="37">
        <v>0.0</v>
      </c>
      <c r="T82" s="37" t="s">
        <v>13750</v>
      </c>
    </row>
    <row r="83" ht="19.5" customHeight="1">
      <c r="B83" s="38">
        <v>219.0</v>
      </c>
      <c r="C83" s="37" t="s">
        <v>5117</v>
      </c>
      <c r="D83" s="37" t="s">
        <v>11225</v>
      </c>
      <c r="E83" s="37" t="s">
        <v>5118</v>
      </c>
      <c r="F83" s="37" t="s">
        <v>5058</v>
      </c>
      <c r="G83" s="39" t="s">
        <v>7972</v>
      </c>
      <c r="H83" s="37" t="s">
        <v>1340</v>
      </c>
      <c r="I83" s="37" t="s">
        <v>7485</v>
      </c>
      <c r="J83" s="37">
        <v>3.17661149E9</v>
      </c>
      <c r="K83" s="37" t="s">
        <v>7971</v>
      </c>
      <c r="L83" s="37" t="s">
        <v>7963</v>
      </c>
      <c r="M83" s="37" t="s">
        <v>7933</v>
      </c>
      <c r="N83" s="37" t="s">
        <v>11218</v>
      </c>
      <c r="O83" s="67">
        <v>192.185267</v>
      </c>
      <c r="P83" s="37" t="s">
        <v>11216</v>
      </c>
      <c r="Q83" s="38">
        <v>79.0</v>
      </c>
      <c r="R83" s="37" t="s">
        <v>13751</v>
      </c>
      <c r="S83" s="37">
        <v>0.0</v>
      </c>
      <c r="T83" s="37" t="s">
        <v>13752</v>
      </c>
    </row>
    <row r="84" ht="19.5" customHeight="1">
      <c r="B84" s="38">
        <v>4.2729601E7</v>
      </c>
      <c r="C84" s="37" t="s">
        <v>4465</v>
      </c>
      <c r="D84" s="37" t="s">
        <v>11214</v>
      </c>
      <c r="E84" s="37" t="s">
        <v>4466</v>
      </c>
      <c r="F84" s="37" t="s">
        <v>40</v>
      </c>
      <c r="G84" s="39" t="s">
        <v>7528</v>
      </c>
      <c r="H84" s="37" t="s">
        <v>1132</v>
      </c>
      <c r="I84" s="37" t="s">
        <v>7517</v>
      </c>
      <c r="J84" s="37" t="s">
        <v>4467</v>
      </c>
      <c r="K84" s="37" t="s">
        <v>7527</v>
      </c>
      <c r="L84" s="37" t="s">
        <v>7481</v>
      </c>
      <c r="M84" s="37" t="s">
        <v>7482</v>
      </c>
      <c r="N84" s="37" t="s">
        <v>11218</v>
      </c>
      <c r="O84" s="67">
        <v>193.823885</v>
      </c>
      <c r="P84" s="37" t="s">
        <v>11216</v>
      </c>
      <c r="Q84" s="38">
        <v>80.0</v>
      </c>
      <c r="R84" s="37" t="s">
        <v>13753</v>
      </c>
      <c r="S84" s="37">
        <v>0.0</v>
      </c>
      <c r="T84" s="37" t="s">
        <v>13754</v>
      </c>
    </row>
    <row r="85" ht="19.5" customHeight="1">
      <c r="B85" s="38">
        <v>4.2715901E7</v>
      </c>
      <c r="C85" s="37" t="s">
        <v>4445</v>
      </c>
      <c r="D85" s="37" t="s">
        <v>11214</v>
      </c>
      <c r="E85" s="37" t="s">
        <v>4446</v>
      </c>
      <c r="F85" s="37" t="s">
        <v>40</v>
      </c>
      <c r="G85" s="39" t="s">
        <v>7509</v>
      </c>
      <c r="H85" s="37" t="s">
        <v>1084</v>
      </c>
      <c r="I85" s="37" t="s">
        <v>7490</v>
      </c>
      <c r="J85" s="37" t="s">
        <v>4447</v>
      </c>
      <c r="K85" s="37" t="s">
        <v>7508</v>
      </c>
      <c r="L85" s="37" t="s">
        <v>7481</v>
      </c>
      <c r="M85" s="37" t="s">
        <v>7482</v>
      </c>
      <c r="N85" s="37" t="s">
        <v>11218</v>
      </c>
      <c r="O85" s="67">
        <v>195.927209</v>
      </c>
      <c r="P85" s="37" t="s">
        <v>11216</v>
      </c>
      <c r="Q85" s="38">
        <v>81.0</v>
      </c>
      <c r="R85" s="37" t="s">
        <v>13755</v>
      </c>
      <c r="S85" s="37">
        <v>0.0</v>
      </c>
      <c r="T85" s="37" t="s">
        <v>13756</v>
      </c>
    </row>
    <row r="86" ht="19.5" customHeight="1">
      <c r="B86" s="38">
        <v>3.9929601E7</v>
      </c>
      <c r="C86" s="37" t="s">
        <v>655</v>
      </c>
      <c r="D86" s="37" t="s">
        <v>11214</v>
      </c>
      <c r="E86" s="37" t="s">
        <v>656</v>
      </c>
      <c r="F86" s="37" t="s">
        <v>657</v>
      </c>
      <c r="G86" s="39" t="s">
        <v>7696</v>
      </c>
      <c r="H86" s="37" t="s">
        <v>658</v>
      </c>
      <c r="I86" s="37" t="s">
        <v>7485</v>
      </c>
      <c r="J86" s="37" t="s">
        <v>659</v>
      </c>
      <c r="K86" s="37" t="s">
        <v>7695</v>
      </c>
      <c r="L86" s="37" t="s">
        <v>7689</v>
      </c>
      <c r="M86" s="37" t="s">
        <v>7627</v>
      </c>
      <c r="N86" s="37" t="s">
        <v>11218</v>
      </c>
      <c r="O86" s="67">
        <v>196.774278</v>
      </c>
      <c r="P86" s="37" t="s">
        <v>11216</v>
      </c>
      <c r="Q86" s="38">
        <v>82.0</v>
      </c>
      <c r="R86" s="37" t="s">
        <v>13757</v>
      </c>
      <c r="S86" s="37">
        <v>0.0</v>
      </c>
      <c r="T86" s="37" t="s">
        <v>13758</v>
      </c>
    </row>
    <row r="87" ht="19.5" customHeight="1">
      <c r="B87" s="38">
        <v>4.2695701E7</v>
      </c>
      <c r="C87" s="37" t="s">
        <v>763</v>
      </c>
      <c r="D87" s="37" t="s">
        <v>11214</v>
      </c>
      <c r="E87" s="37" t="s">
        <v>764</v>
      </c>
      <c r="F87" s="37" t="s">
        <v>40</v>
      </c>
      <c r="G87" s="39" t="s">
        <v>7975</v>
      </c>
      <c r="H87" s="37" t="s">
        <v>282</v>
      </c>
      <c r="I87" s="37" t="s">
        <v>7977</v>
      </c>
      <c r="J87" s="37" t="s">
        <v>765</v>
      </c>
      <c r="K87" s="37" t="s">
        <v>7974</v>
      </c>
      <c r="L87" s="37" t="s">
        <v>7963</v>
      </c>
      <c r="M87" s="37" t="s">
        <v>7933</v>
      </c>
      <c r="N87" s="37" t="s">
        <v>11218</v>
      </c>
      <c r="O87" s="67">
        <v>197.538506</v>
      </c>
      <c r="P87" s="37" t="s">
        <v>11216</v>
      </c>
      <c r="Q87" s="38">
        <v>83.0</v>
      </c>
      <c r="R87" s="37" t="s">
        <v>13759</v>
      </c>
      <c r="S87" s="37">
        <v>0.0</v>
      </c>
      <c r="T87" s="37" t="s">
        <v>13760</v>
      </c>
    </row>
    <row r="88" ht="19.5" customHeight="1">
      <c r="B88" s="38">
        <v>23110.0</v>
      </c>
      <c r="C88" s="37" t="s">
        <v>5948</v>
      </c>
      <c r="D88" s="37" t="s">
        <v>11225</v>
      </c>
      <c r="E88" s="37" t="s">
        <v>5949</v>
      </c>
      <c r="F88" s="37" t="s">
        <v>5950</v>
      </c>
      <c r="G88" s="39" t="s">
        <v>7969</v>
      </c>
      <c r="H88" s="37" t="s">
        <v>703</v>
      </c>
      <c r="I88" s="37" t="s">
        <v>7966</v>
      </c>
      <c r="J88" s="37">
        <v>3.17661149E9</v>
      </c>
      <c r="K88" s="37" t="s">
        <v>7968</v>
      </c>
      <c r="L88" s="37" t="s">
        <v>7963</v>
      </c>
      <c r="M88" s="37" t="s">
        <v>7933</v>
      </c>
      <c r="N88" s="37" t="s">
        <v>11218</v>
      </c>
      <c r="O88" s="67">
        <v>198.883582</v>
      </c>
      <c r="P88" s="37" t="s">
        <v>11216</v>
      </c>
      <c r="Q88" s="38">
        <v>84.0</v>
      </c>
      <c r="R88" s="37" t="s">
        <v>13761</v>
      </c>
      <c r="S88" s="37">
        <v>0.0</v>
      </c>
      <c r="T88" s="37" t="s">
        <v>13762</v>
      </c>
    </row>
    <row r="89" ht="19.5" customHeight="1">
      <c r="B89" s="38">
        <v>4.2714201E7</v>
      </c>
      <c r="C89" s="37" t="s">
        <v>990</v>
      </c>
      <c r="D89" s="37" t="s">
        <v>11214</v>
      </c>
      <c r="E89" s="37" t="s">
        <v>991</v>
      </c>
      <c r="F89" s="37" t="s">
        <v>686</v>
      </c>
      <c r="G89" s="39" t="s">
        <v>7495</v>
      </c>
      <c r="H89" s="37" t="s">
        <v>274</v>
      </c>
      <c r="I89" s="37" t="s">
        <v>7497</v>
      </c>
      <c r="J89" s="37" t="s">
        <v>992</v>
      </c>
      <c r="K89" s="37" t="s">
        <v>7494</v>
      </c>
      <c r="L89" s="37" t="s">
        <v>7481</v>
      </c>
      <c r="M89" s="37" t="s">
        <v>7482</v>
      </c>
      <c r="N89" s="37" t="s">
        <v>11218</v>
      </c>
      <c r="O89" s="67">
        <v>200.258645</v>
      </c>
      <c r="P89" s="37" t="s">
        <v>11216</v>
      </c>
      <c r="Q89" s="38">
        <v>85.0</v>
      </c>
      <c r="R89" s="37" t="s">
        <v>13763</v>
      </c>
      <c r="S89" s="37">
        <v>0.0</v>
      </c>
      <c r="T89" s="37" t="s">
        <v>13764</v>
      </c>
    </row>
    <row r="90" ht="19.5" customHeight="1">
      <c r="B90" s="38">
        <v>22379.0</v>
      </c>
      <c r="C90" s="37" t="s">
        <v>5838</v>
      </c>
      <c r="D90" s="37" t="s">
        <v>11225</v>
      </c>
      <c r="E90" s="37" t="s">
        <v>5839</v>
      </c>
      <c r="F90" s="37" t="s">
        <v>40</v>
      </c>
      <c r="G90" s="39" t="s">
        <v>7993</v>
      </c>
      <c r="H90" s="37" t="s">
        <v>5043</v>
      </c>
      <c r="I90" s="37" t="s">
        <v>7977</v>
      </c>
      <c r="J90" s="37">
        <v>3.17661149E9</v>
      </c>
      <c r="K90" s="37" t="s">
        <v>7992</v>
      </c>
      <c r="L90" s="37" t="s">
        <v>7963</v>
      </c>
      <c r="M90" s="37" t="s">
        <v>7933</v>
      </c>
      <c r="N90" s="37" t="s">
        <v>11218</v>
      </c>
      <c r="O90" s="67">
        <v>207.091127</v>
      </c>
      <c r="P90" s="37" t="s">
        <v>11216</v>
      </c>
      <c r="Q90" s="38">
        <v>86.0</v>
      </c>
      <c r="R90" s="37" t="s">
        <v>13765</v>
      </c>
      <c r="S90" s="37">
        <v>0.0</v>
      </c>
      <c r="T90" s="37" t="s">
        <v>13766</v>
      </c>
    </row>
    <row r="91" ht="19.5" customHeight="1">
      <c r="B91" s="38">
        <v>21681.0</v>
      </c>
      <c r="C91" s="37" t="s">
        <v>5746</v>
      </c>
      <c r="D91" s="37" t="s">
        <v>11225</v>
      </c>
      <c r="E91" s="37" t="s">
        <v>5747</v>
      </c>
      <c r="F91" s="37" t="s">
        <v>40</v>
      </c>
      <c r="G91" s="39" t="s">
        <v>7911</v>
      </c>
      <c r="H91" s="37" t="s">
        <v>235</v>
      </c>
      <c r="I91" s="37" t="s">
        <v>3271</v>
      </c>
      <c r="J91" s="37">
        <v>3.17661149E9</v>
      </c>
      <c r="K91" s="37" t="s">
        <v>7910</v>
      </c>
      <c r="L91" s="37" t="s">
        <v>7891</v>
      </c>
      <c r="M91" s="37" t="s">
        <v>7763</v>
      </c>
      <c r="N91" s="37" t="s">
        <v>11218</v>
      </c>
      <c r="O91" s="67">
        <v>207.208303</v>
      </c>
      <c r="P91" s="37" t="s">
        <v>11216</v>
      </c>
      <c r="Q91" s="38">
        <v>87.0</v>
      </c>
      <c r="R91" s="37" t="s">
        <v>13767</v>
      </c>
      <c r="S91" s="37">
        <v>0.0</v>
      </c>
      <c r="T91" s="37" t="s">
        <v>13768</v>
      </c>
    </row>
    <row r="92" ht="19.5" customHeight="1">
      <c r="B92" s="38">
        <v>3.9700415E7</v>
      </c>
      <c r="C92" s="37" t="s">
        <v>2711</v>
      </c>
      <c r="D92" s="37" t="s">
        <v>11214</v>
      </c>
      <c r="E92" s="37" t="s">
        <v>2712</v>
      </c>
      <c r="F92" s="37" t="s">
        <v>40</v>
      </c>
      <c r="G92" s="39" t="s">
        <v>7699</v>
      </c>
      <c r="H92" s="37" t="s">
        <v>494</v>
      </c>
      <c r="I92" s="37" t="s">
        <v>7485</v>
      </c>
      <c r="J92" s="37" t="s">
        <v>2713</v>
      </c>
      <c r="K92" s="37" t="s">
        <v>7703</v>
      </c>
      <c r="L92" s="37" t="s">
        <v>7689</v>
      </c>
      <c r="M92" s="37" t="s">
        <v>7627</v>
      </c>
      <c r="N92" s="37" t="s">
        <v>11218</v>
      </c>
      <c r="O92" s="67">
        <v>211.898949</v>
      </c>
      <c r="P92" s="37" t="s">
        <v>11216</v>
      </c>
      <c r="Q92" s="38">
        <v>88.0</v>
      </c>
      <c r="R92" s="37" t="s">
        <v>13769</v>
      </c>
      <c r="S92" s="37">
        <v>0.0</v>
      </c>
      <c r="T92" s="37" t="s">
        <v>13770</v>
      </c>
    </row>
    <row r="93" ht="19.5" customHeight="1">
      <c r="B93" s="38">
        <v>4.2852701E7</v>
      </c>
      <c r="C93" s="37" t="s">
        <v>4708</v>
      </c>
      <c r="D93" s="37" t="s">
        <v>11214</v>
      </c>
      <c r="E93" s="37" t="s">
        <v>4709</v>
      </c>
      <c r="F93" s="37" t="s">
        <v>1292</v>
      </c>
      <c r="G93" s="39" t="s">
        <v>7922</v>
      </c>
      <c r="H93" s="37" t="s">
        <v>761</v>
      </c>
      <c r="I93" s="37" t="s">
        <v>3271</v>
      </c>
      <c r="J93" s="37" t="s">
        <v>4710</v>
      </c>
      <c r="K93" s="37" t="s">
        <v>7921</v>
      </c>
      <c r="L93" s="37" t="s">
        <v>7891</v>
      </c>
      <c r="M93" s="37" t="s">
        <v>7763</v>
      </c>
      <c r="N93" s="37" t="s">
        <v>11218</v>
      </c>
      <c r="O93" s="67">
        <v>213.243624</v>
      </c>
      <c r="P93" s="37" t="s">
        <v>11216</v>
      </c>
      <c r="Q93" s="38">
        <v>89.0</v>
      </c>
      <c r="R93" s="37" t="s">
        <v>13771</v>
      </c>
      <c r="S93" s="37">
        <v>0.0</v>
      </c>
      <c r="T93" s="37" t="s">
        <v>13772</v>
      </c>
    </row>
    <row r="94" ht="19.5" customHeight="1">
      <c r="B94" s="38">
        <v>4.2756601E7</v>
      </c>
      <c r="C94" s="37" t="s">
        <v>4494</v>
      </c>
      <c r="D94" s="37" t="s">
        <v>11214</v>
      </c>
      <c r="E94" s="37" t="s">
        <v>4495</v>
      </c>
      <c r="F94" s="37" t="s">
        <v>4496</v>
      </c>
      <c r="G94" s="39" t="s">
        <v>7532</v>
      </c>
      <c r="H94" s="37" t="s">
        <v>17</v>
      </c>
      <c r="I94" s="37" t="s">
        <v>17</v>
      </c>
      <c r="J94" s="37" t="s">
        <v>4497</v>
      </c>
      <c r="K94" s="37" t="s">
        <v>7641</v>
      </c>
      <c r="L94" s="37" t="s">
        <v>7626</v>
      </c>
      <c r="M94" s="37" t="s">
        <v>7627</v>
      </c>
      <c r="N94" s="37" t="s">
        <v>11218</v>
      </c>
      <c r="O94" s="67">
        <v>215.641822</v>
      </c>
      <c r="P94" s="37" t="s">
        <v>11216</v>
      </c>
      <c r="Q94" s="38">
        <v>90.0</v>
      </c>
      <c r="R94" s="37" t="s">
        <v>13773</v>
      </c>
      <c r="S94" s="37">
        <v>0.0</v>
      </c>
      <c r="T94" s="37" t="s">
        <v>13774</v>
      </c>
    </row>
    <row r="95" ht="19.5" customHeight="1">
      <c r="B95" s="38">
        <v>4.3055601E7</v>
      </c>
      <c r="C95" s="37" t="s">
        <v>2875</v>
      </c>
      <c r="D95" s="37" t="s">
        <v>11214</v>
      </c>
      <c r="E95" s="37" t="s">
        <v>2876</v>
      </c>
      <c r="F95" s="37" t="s">
        <v>40</v>
      </c>
      <c r="G95" s="39" t="s">
        <v>8004</v>
      </c>
      <c r="H95" s="37" t="s">
        <v>2877</v>
      </c>
      <c r="I95" s="37" t="s">
        <v>7966</v>
      </c>
      <c r="J95" s="37" t="s">
        <v>2878</v>
      </c>
      <c r="K95" s="37" t="s">
        <v>8003</v>
      </c>
      <c r="L95" s="37" t="s">
        <v>7963</v>
      </c>
      <c r="M95" s="37" t="s">
        <v>7933</v>
      </c>
      <c r="N95" s="37" t="s">
        <v>11218</v>
      </c>
      <c r="O95" s="67">
        <v>215.98693</v>
      </c>
      <c r="P95" s="37" t="s">
        <v>11216</v>
      </c>
      <c r="Q95" s="38">
        <v>91.0</v>
      </c>
      <c r="R95" s="37" t="s">
        <v>13775</v>
      </c>
      <c r="S95" s="37">
        <v>0.0</v>
      </c>
      <c r="T95" s="37" t="s">
        <v>13776</v>
      </c>
    </row>
    <row r="96" ht="19.5" customHeight="1">
      <c r="B96" s="38">
        <v>4.1935801E7</v>
      </c>
      <c r="C96" s="37" t="s">
        <v>3332</v>
      </c>
      <c r="D96" s="37" t="s">
        <v>11214</v>
      </c>
      <c r="E96" s="37" t="s">
        <v>3333</v>
      </c>
      <c r="F96" s="37" t="s">
        <v>40</v>
      </c>
      <c r="G96" s="39" t="s">
        <v>8059</v>
      </c>
      <c r="H96" s="37" t="s">
        <v>3334</v>
      </c>
      <c r="I96" s="37" t="s">
        <v>1152</v>
      </c>
      <c r="J96" s="37" t="s">
        <v>3335</v>
      </c>
      <c r="K96" s="37" t="s">
        <v>8058</v>
      </c>
      <c r="L96" s="37" t="s">
        <v>8053</v>
      </c>
      <c r="M96" s="37" t="s">
        <v>7933</v>
      </c>
      <c r="N96" s="37" t="s">
        <v>11218</v>
      </c>
      <c r="O96" s="67">
        <v>218.182877</v>
      </c>
      <c r="P96" s="37" t="s">
        <v>11216</v>
      </c>
      <c r="Q96" s="38">
        <v>92.0</v>
      </c>
      <c r="R96" s="37" t="s">
        <v>13777</v>
      </c>
      <c r="S96" s="37">
        <v>0.0</v>
      </c>
      <c r="T96" s="37" t="s">
        <v>13778</v>
      </c>
    </row>
    <row r="97" ht="19.5" customHeight="1">
      <c r="B97" s="38">
        <v>23280.0</v>
      </c>
      <c r="C97" s="37" t="s">
        <v>7161</v>
      </c>
      <c r="D97" s="37" t="s">
        <v>11225</v>
      </c>
      <c r="E97" s="37" t="s">
        <v>7162</v>
      </c>
      <c r="F97" s="37" t="s">
        <v>1661</v>
      </c>
      <c r="G97" s="39" t="s">
        <v>7788</v>
      </c>
      <c r="H97" s="37" t="s">
        <v>932</v>
      </c>
      <c r="I97" s="37" t="s">
        <v>7766</v>
      </c>
      <c r="J97" s="37">
        <v>3.17661149E9</v>
      </c>
      <c r="K97" s="37" t="s">
        <v>7803</v>
      </c>
      <c r="L97" s="37" t="s">
        <v>7762</v>
      </c>
      <c r="M97" s="37" t="s">
        <v>7763</v>
      </c>
      <c r="N97" s="37" t="s">
        <v>11218</v>
      </c>
      <c r="O97" s="67">
        <v>224.162127</v>
      </c>
      <c r="P97" s="37" t="s">
        <v>11216</v>
      </c>
      <c r="Q97" s="38">
        <v>93.0</v>
      </c>
      <c r="R97" s="37" t="s">
        <v>13779</v>
      </c>
      <c r="S97" s="37">
        <v>0.0</v>
      </c>
      <c r="T97" s="37" t="s">
        <v>13780</v>
      </c>
    </row>
    <row r="98" ht="19.5" customHeight="1">
      <c r="B98" s="38">
        <v>4.2794101E7</v>
      </c>
      <c r="C98" s="37" t="s">
        <v>1766</v>
      </c>
      <c r="D98" s="37" t="s">
        <v>11214</v>
      </c>
      <c r="E98" s="37" t="s">
        <v>1767</v>
      </c>
      <c r="F98" s="37" t="s">
        <v>40</v>
      </c>
      <c r="G98" s="39" t="s">
        <v>7986</v>
      </c>
      <c r="H98" s="37" t="s">
        <v>1768</v>
      </c>
      <c r="I98" s="37" t="s">
        <v>7966</v>
      </c>
      <c r="J98" s="37" t="s">
        <v>1769</v>
      </c>
      <c r="K98" s="37" t="s">
        <v>7985</v>
      </c>
      <c r="L98" s="37" t="s">
        <v>7963</v>
      </c>
      <c r="M98" s="37" t="s">
        <v>7933</v>
      </c>
      <c r="N98" s="37" t="s">
        <v>11218</v>
      </c>
      <c r="O98" s="67">
        <v>225.113917</v>
      </c>
      <c r="P98" s="37" t="s">
        <v>11216</v>
      </c>
      <c r="Q98" s="38">
        <v>94.0</v>
      </c>
      <c r="R98" s="37" t="s">
        <v>13781</v>
      </c>
      <c r="S98" s="37">
        <v>0.0</v>
      </c>
      <c r="T98" s="37" t="s">
        <v>13782</v>
      </c>
    </row>
    <row r="99" ht="19.5" customHeight="1">
      <c r="B99" s="38">
        <v>16925.0</v>
      </c>
      <c r="C99" s="37" t="s">
        <v>6674</v>
      </c>
      <c r="D99" s="37" t="s">
        <v>11225</v>
      </c>
      <c r="E99" s="37" t="s">
        <v>6675</v>
      </c>
      <c r="F99" s="37" t="s">
        <v>5058</v>
      </c>
      <c r="G99" s="39" t="s">
        <v>7848</v>
      </c>
      <c r="H99" s="37" t="s">
        <v>1621</v>
      </c>
      <c r="I99" s="37" t="s">
        <v>7845</v>
      </c>
      <c r="J99" s="37" t="s">
        <v>11226</v>
      </c>
      <c r="K99" s="37" t="s">
        <v>7847</v>
      </c>
      <c r="L99" s="37" t="s">
        <v>7806</v>
      </c>
      <c r="M99" s="37" t="s">
        <v>7763</v>
      </c>
      <c r="N99" s="37" t="s">
        <v>11218</v>
      </c>
      <c r="O99" s="67">
        <v>229.505208</v>
      </c>
      <c r="P99" s="37" t="s">
        <v>11216</v>
      </c>
      <c r="Q99" s="38">
        <v>95.0</v>
      </c>
      <c r="R99" s="37" t="s">
        <v>13783</v>
      </c>
      <c r="S99" s="37">
        <v>0.0</v>
      </c>
      <c r="T99" s="37" t="s">
        <v>13784</v>
      </c>
    </row>
    <row r="100" ht="19.5" customHeight="1">
      <c r="B100" s="38">
        <v>4.2787201E7</v>
      </c>
      <c r="C100" s="37" t="s">
        <v>943</v>
      </c>
      <c r="D100" s="37" t="s">
        <v>11214</v>
      </c>
      <c r="E100" s="37" t="s">
        <v>944</v>
      </c>
      <c r="F100" s="37" t="s">
        <v>94</v>
      </c>
      <c r="G100" s="39" t="s">
        <v>7980</v>
      </c>
      <c r="H100" s="37" t="s">
        <v>149</v>
      </c>
      <c r="I100" s="37" t="s">
        <v>7977</v>
      </c>
      <c r="J100" s="37" t="s">
        <v>945</v>
      </c>
      <c r="K100" s="37" t="s">
        <v>7979</v>
      </c>
      <c r="L100" s="37" t="s">
        <v>7963</v>
      </c>
      <c r="M100" s="37" t="s">
        <v>7933</v>
      </c>
      <c r="N100" s="37" t="s">
        <v>11218</v>
      </c>
      <c r="O100" s="67">
        <v>230.1899</v>
      </c>
      <c r="P100" s="37" t="s">
        <v>11216</v>
      </c>
      <c r="Q100" s="38">
        <v>96.0</v>
      </c>
      <c r="R100" s="37" t="s">
        <v>13785</v>
      </c>
      <c r="S100" s="37">
        <v>0.0</v>
      </c>
      <c r="T100" s="37" t="s">
        <v>13786</v>
      </c>
    </row>
    <row r="101" ht="19.5" customHeight="1">
      <c r="B101" s="38">
        <v>22583.0</v>
      </c>
      <c r="C101" s="37" t="s">
        <v>5870</v>
      </c>
      <c r="D101" s="37" t="s">
        <v>11225</v>
      </c>
      <c r="E101" s="37" t="s">
        <v>5871</v>
      </c>
      <c r="F101" s="37" t="s">
        <v>40</v>
      </c>
      <c r="G101" s="39" t="s">
        <v>7911</v>
      </c>
      <c r="H101" s="37" t="s">
        <v>235</v>
      </c>
      <c r="I101" s="37" t="s">
        <v>3271</v>
      </c>
      <c r="J101" s="37">
        <v>3.17661149E9</v>
      </c>
      <c r="K101" s="37" t="s">
        <v>7910</v>
      </c>
      <c r="L101" s="37" t="s">
        <v>7891</v>
      </c>
      <c r="M101" s="37" t="s">
        <v>7763</v>
      </c>
      <c r="N101" s="37" t="s">
        <v>11218</v>
      </c>
      <c r="O101" s="67">
        <v>232.072654</v>
      </c>
      <c r="P101" s="37" t="s">
        <v>11216</v>
      </c>
      <c r="Q101" s="38">
        <v>97.0</v>
      </c>
      <c r="R101" s="37" t="s">
        <v>13787</v>
      </c>
      <c r="S101" s="37">
        <v>0.0</v>
      </c>
      <c r="T101" s="37" t="s">
        <v>13788</v>
      </c>
    </row>
    <row r="102" ht="19.5" customHeight="1">
      <c r="B102" s="38">
        <v>17533.0</v>
      </c>
      <c r="C102" s="37" t="s">
        <v>5350</v>
      </c>
      <c r="D102" s="37" t="s">
        <v>11225</v>
      </c>
      <c r="E102" s="37" t="s">
        <v>4346</v>
      </c>
      <c r="F102" s="37" t="s">
        <v>5351</v>
      </c>
      <c r="G102" s="39" t="s">
        <v>8322</v>
      </c>
      <c r="H102" s="37" t="s">
        <v>1084</v>
      </c>
      <c r="I102" s="37" t="s">
        <v>7809</v>
      </c>
      <c r="J102" s="37">
        <v>3.17661149E9</v>
      </c>
      <c r="K102" s="37" t="s">
        <v>7508</v>
      </c>
      <c r="L102" s="37" t="s">
        <v>7481</v>
      </c>
      <c r="M102" s="37" t="s">
        <v>7482</v>
      </c>
      <c r="N102" s="37" t="s">
        <v>11218</v>
      </c>
      <c r="O102" s="67">
        <v>233.352739</v>
      </c>
      <c r="P102" s="37" t="s">
        <v>11216</v>
      </c>
      <c r="Q102" s="38">
        <v>98.0</v>
      </c>
      <c r="R102" s="37" t="s">
        <v>13789</v>
      </c>
      <c r="S102" s="37">
        <v>0.0</v>
      </c>
      <c r="T102" s="37" t="s">
        <v>13790</v>
      </c>
    </row>
    <row r="103" ht="19.5" customHeight="1">
      <c r="B103" s="38">
        <v>4.1949901E7</v>
      </c>
      <c r="C103" s="37" t="s">
        <v>3797</v>
      </c>
      <c r="D103" s="37" t="s">
        <v>11214</v>
      </c>
      <c r="E103" s="37" t="s">
        <v>3798</v>
      </c>
      <c r="F103" s="37" t="s">
        <v>40</v>
      </c>
      <c r="G103" s="39" t="s">
        <v>8059</v>
      </c>
      <c r="H103" s="37" t="s">
        <v>3334</v>
      </c>
      <c r="I103" s="37" t="s">
        <v>1152</v>
      </c>
      <c r="J103" s="37" t="s">
        <v>3799</v>
      </c>
      <c r="K103" s="37" t="s">
        <v>8058</v>
      </c>
      <c r="L103" s="37" t="s">
        <v>8053</v>
      </c>
      <c r="M103" s="37" t="s">
        <v>7933</v>
      </c>
      <c r="N103" s="37" t="s">
        <v>11218</v>
      </c>
      <c r="O103" s="67">
        <v>235.238501</v>
      </c>
      <c r="P103" s="37" t="s">
        <v>11216</v>
      </c>
      <c r="Q103" s="38">
        <v>99.0</v>
      </c>
      <c r="R103" s="37" t="s">
        <v>13791</v>
      </c>
      <c r="S103" s="37">
        <v>0.0</v>
      </c>
      <c r="T103" s="37" t="s">
        <v>13792</v>
      </c>
    </row>
    <row r="104" ht="19.5" customHeight="1">
      <c r="B104" s="38">
        <v>4.2834301E7</v>
      </c>
      <c r="C104" s="37" t="s">
        <v>4636</v>
      </c>
      <c r="D104" s="37" t="s">
        <v>11214</v>
      </c>
      <c r="E104" s="37" t="s">
        <v>4637</v>
      </c>
      <c r="F104" s="37" t="s">
        <v>40</v>
      </c>
      <c r="G104" s="39" t="s">
        <v>7969</v>
      </c>
      <c r="H104" s="37" t="s">
        <v>703</v>
      </c>
      <c r="I104" s="37" t="s">
        <v>7966</v>
      </c>
      <c r="J104" s="37" t="s">
        <v>4638</v>
      </c>
      <c r="K104" s="37" t="s">
        <v>7968</v>
      </c>
      <c r="L104" s="37" t="s">
        <v>7963</v>
      </c>
      <c r="M104" s="37" t="s">
        <v>7933</v>
      </c>
      <c r="N104" s="37" t="s">
        <v>11218</v>
      </c>
      <c r="O104" s="67">
        <v>238.921712</v>
      </c>
      <c r="P104" s="37" t="s">
        <v>11216</v>
      </c>
      <c r="Q104" s="38">
        <v>100.0</v>
      </c>
      <c r="R104" s="37" t="s">
        <v>13793</v>
      </c>
      <c r="S104" s="37">
        <v>0.0</v>
      </c>
      <c r="T104" s="37" t="s">
        <v>7970</v>
      </c>
    </row>
    <row r="105" ht="19.5" customHeight="1">
      <c r="B105" s="38">
        <v>22585.0</v>
      </c>
      <c r="C105" s="37" t="s">
        <v>7072</v>
      </c>
      <c r="D105" s="37" t="s">
        <v>11225</v>
      </c>
      <c r="E105" s="37" t="s">
        <v>7073</v>
      </c>
      <c r="F105" s="37" t="s">
        <v>6008</v>
      </c>
      <c r="G105" s="39" t="s">
        <v>8799</v>
      </c>
      <c r="H105" s="37" t="s">
        <v>128</v>
      </c>
      <c r="I105" s="37" t="s">
        <v>7517</v>
      </c>
      <c r="J105" s="37">
        <v>3.17661149E9</v>
      </c>
      <c r="K105" s="37" t="s">
        <v>7910</v>
      </c>
      <c r="L105" s="37" t="s">
        <v>7891</v>
      </c>
      <c r="M105" s="37" t="s">
        <v>7763</v>
      </c>
      <c r="N105" s="37" t="s">
        <v>11218</v>
      </c>
      <c r="O105" s="67">
        <v>242.301134</v>
      </c>
      <c r="P105" s="37" t="s">
        <v>11216</v>
      </c>
      <c r="Q105" s="38">
        <v>101.0</v>
      </c>
      <c r="R105" s="37" t="s">
        <v>13794</v>
      </c>
      <c r="S105" s="37">
        <v>0.0</v>
      </c>
      <c r="T105" s="37" t="s">
        <v>7973</v>
      </c>
    </row>
    <row r="106" ht="19.5" customHeight="1">
      <c r="B106" s="38">
        <v>4.2709901E7</v>
      </c>
      <c r="C106" s="37" t="s">
        <v>1594</v>
      </c>
      <c r="D106" s="37" t="s">
        <v>11214</v>
      </c>
      <c r="E106" s="37" t="s">
        <v>1595</v>
      </c>
      <c r="F106" s="37" t="s">
        <v>1061</v>
      </c>
      <c r="G106" s="39" t="s">
        <v>7520</v>
      </c>
      <c r="H106" s="37" t="s">
        <v>133</v>
      </c>
      <c r="I106" s="37" t="s">
        <v>7517</v>
      </c>
      <c r="J106" s="37" t="s">
        <v>1596</v>
      </c>
      <c r="K106" s="37" t="s">
        <v>7525</v>
      </c>
      <c r="L106" s="37" t="s">
        <v>7481</v>
      </c>
      <c r="M106" s="37" t="s">
        <v>7482</v>
      </c>
      <c r="N106" s="37" t="s">
        <v>11218</v>
      </c>
      <c r="O106" s="67">
        <v>243.075326</v>
      </c>
      <c r="P106" s="37" t="s">
        <v>11216</v>
      </c>
      <c r="Q106" s="38">
        <v>102.0</v>
      </c>
      <c r="R106" s="37" t="s">
        <v>13795</v>
      </c>
      <c r="S106" s="37">
        <v>0.0</v>
      </c>
      <c r="T106" s="37" t="s">
        <v>7978</v>
      </c>
    </row>
    <row r="107" ht="19.5" customHeight="1">
      <c r="B107" s="38">
        <v>4.2673401E7</v>
      </c>
      <c r="C107" s="37" t="s">
        <v>4387</v>
      </c>
      <c r="D107" s="37" t="s">
        <v>11214</v>
      </c>
      <c r="E107" s="37" t="s">
        <v>4388</v>
      </c>
      <c r="F107" s="37" t="s">
        <v>4221</v>
      </c>
      <c r="G107" s="39" t="s">
        <v>7528</v>
      </c>
      <c r="H107" s="37" t="s">
        <v>1132</v>
      </c>
      <c r="I107" s="37" t="s">
        <v>7517</v>
      </c>
      <c r="J107" s="37" t="s">
        <v>4389</v>
      </c>
      <c r="K107" s="37" t="s">
        <v>7527</v>
      </c>
      <c r="L107" s="37" t="s">
        <v>7481</v>
      </c>
      <c r="M107" s="37" t="s">
        <v>7482</v>
      </c>
      <c r="N107" s="37" t="s">
        <v>11218</v>
      </c>
      <c r="O107" s="67">
        <v>245.324831</v>
      </c>
      <c r="P107" s="37" t="s">
        <v>11216</v>
      </c>
      <c r="Q107" s="38">
        <v>103.0</v>
      </c>
      <c r="R107" s="37" t="s">
        <v>13796</v>
      </c>
      <c r="S107" s="37">
        <v>0.0</v>
      </c>
      <c r="T107" s="37" t="s">
        <v>7493</v>
      </c>
    </row>
    <row r="108" ht="19.5" customHeight="1">
      <c r="B108" s="38">
        <v>4.2642301E7</v>
      </c>
      <c r="C108" s="37" t="s">
        <v>4345</v>
      </c>
      <c r="D108" s="37" t="s">
        <v>11214</v>
      </c>
      <c r="E108" s="37" t="s">
        <v>4346</v>
      </c>
      <c r="F108" s="37" t="s">
        <v>40</v>
      </c>
      <c r="G108" s="39" t="s">
        <v>7509</v>
      </c>
      <c r="H108" s="37" t="s">
        <v>1084</v>
      </c>
      <c r="I108" s="37" t="s">
        <v>7490</v>
      </c>
      <c r="J108" s="37" t="s">
        <v>4347</v>
      </c>
      <c r="K108" s="37" t="s">
        <v>7508</v>
      </c>
      <c r="L108" s="37" t="s">
        <v>7481</v>
      </c>
      <c r="M108" s="37" t="s">
        <v>7482</v>
      </c>
      <c r="N108" s="37" t="s">
        <v>11218</v>
      </c>
      <c r="O108" s="67">
        <v>246.484238</v>
      </c>
      <c r="P108" s="37" t="s">
        <v>11216</v>
      </c>
      <c r="Q108" s="38">
        <v>104.0</v>
      </c>
      <c r="R108" s="37" t="s">
        <v>13797</v>
      </c>
      <c r="S108" s="37">
        <v>0.0</v>
      </c>
      <c r="T108" s="37" t="s">
        <v>7540</v>
      </c>
    </row>
    <row r="109" ht="19.5" customHeight="1">
      <c r="B109" s="38">
        <v>18220.0</v>
      </c>
      <c r="C109" s="37" t="s">
        <v>6703</v>
      </c>
      <c r="D109" s="37" t="s">
        <v>11225</v>
      </c>
      <c r="E109" s="37" t="s">
        <v>6704</v>
      </c>
      <c r="F109" s="37" t="s">
        <v>5690</v>
      </c>
      <c r="G109" s="39" t="s">
        <v>7532</v>
      </c>
      <c r="H109" s="37" t="s">
        <v>17</v>
      </c>
      <c r="I109" s="37" t="s">
        <v>17</v>
      </c>
      <c r="J109" s="37" t="s">
        <v>11226</v>
      </c>
      <c r="K109" s="37" t="s">
        <v>7726</v>
      </c>
      <c r="L109" s="37" t="s">
        <v>7689</v>
      </c>
      <c r="M109" s="37" t="s">
        <v>7627</v>
      </c>
      <c r="N109" s="37" t="s">
        <v>11218</v>
      </c>
      <c r="O109" s="67">
        <v>246.903717</v>
      </c>
      <c r="P109" s="37" t="s">
        <v>11216</v>
      </c>
      <c r="Q109" s="38">
        <v>105.0</v>
      </c>
      <c r="R109" s="37" t="s">
        <v>13798</v>
      </c>
      <c r="S109" s="37">
        <v>0.0</v>
      </c>
      <c r="T109" s="37" t="s">
        <v>7542</v>
      </c>
    </row>
    <row r="110" ht="19.5" customHeight="1">
      <c r="B110" s="38">
        <v>3.8819801E7</v>
      </c>
      <c r="C110" s="37" t="s">
        <v>154</v>
      </c>
      <c r="D110" s="37" t="s">
        <v>11214</v>
      </c>
      <c r="E110" s="37" t="s">
        <v>155</v>
      </c>
      <c r="F110" s="37" t="s">
        <v>156</v>
      </c>
      <c r="G110" s="39" t="s">
        <v>7532</v>
      </c>
      <c r="H110" s="37" t="s">
        <v>17</v>
      </c>
      <c r="I110" s="37" t="s">
        <v>17</v>
      </c>
      <c r="J110" s="37">
        <v>3.17769734E9</v>
      </c>
      <c r="K110" s="37" t="s">
        <v>7737</v>
      </c>
      <c r="L110" s="37" t="s">
        <v>7729</v>
      </c>
      <c r="M110" s="37" t="s">
        <v>7627</v>
      </c>
      <c r="N110" s="37" t="s">
        <v>11218</v>
      </c>
      <c r="O110" s="67">
        <v>247.919232</v>
      </c>
      <c r="P110" s="37" t="s">
        <v>11216</v>
      </c>
      <c r="Q110" s="38">
        <v>106.0</v>
      </c>
      <c r="R110" s="37" t="s">
        <v>13799</v>
      </c>
      <c r="S110" s="37">
        <v>0.0</v>
      </c>
      <c r="T110" s="37" t="s">
        <v>7544</v>
      </c>
    </row>
    <row r="111" ht="19.5" customHeight="1">
      <c r="B111" s="38">
        <v>4.1848701E7</v>
      </c>
      <c r="C111" s="37" t="s">
        <v>3111</v>
      </c>
      <c r="D111" s="37" t="s">
        <v>11214</v>
      </c>
      <c r="E111" s="37" t="s">
        <v>3112</v>
      </c>
      <c r="F111" s="37" t="s">
        <v>936</v>
      </c>
      <c r="G111" s="39" t="s">
        <v>7710</v>
      </c>
      <c r="H111" s="37" t="s">
        <v>698</v>
      </c>
      <c r="I111" s="37" t="s">
        <v>7485</v>
      </c>
      <c r="J111" s="37" t="s">
        <v>3113</v>
      </c>
      <c r="K111" s="37" t="s">
        <v>7709</v>
      </c>
      <c r="L111" s="37" t="s">
        <v>7689</v>
      </c>
      <c r="M111" s="37" t="s">
        <v>7627</v>
      </c>
      <c r="N111" s="37" t="s">
        <v>11218</v>
      </c>
      <c r="O111" s="67">
        <v>249.253105</v>
      </c>
      <c r="P111" s="37" t="s">
        <v>11216</v>
      </c>
      <c r="Q111" s="38">
        <v>107.0</v>
      </c>
      <c r="R111" s="37" t="s">
        <v>13800</v>
      </c>
      <c r="S111" s="37">
        <v>0.0</v>
      </c>
      <c r="T111" s="37" t="s">
        <v>7760</v>
      </c>
    </row>
    <row r="112" ht="19.5" customHeight="1">
      <c r="B112" s="38">
        <v>23836.0</v>
      </c>
      <c r="C112" s="37" t="s">
        <v>7255</v>
      </c>
      <c r="D112" s="37" t="s">
        <v>11225</v>
      </c>
      <c r="E112" s="37" t="s">
        <v>7256</v>
      </c>
      <c r="F112" s="37" t="s">
        <v>40</v>
      </c>
      <c r="G112" s="39" t="s">
        <v>10501</v>
      </c>
      <c r="H112" s="37" t="s">
        <v>5848</v>
      </c>
      <c r="I112" s="37" t="s">
        <v>3271</v>
      </c>
      <c r="J112" s="37">
        <v>3.17661149E9</v>
      </c>
      <c r="K112" s="37" t="s">
        <v>7921</v>
      </c>
      <c r="L112" s="37" t="s">
        <v>7891</v>
      </c>
      <c r="M112" s="37" t="s">
        <v>7763</v>
      </c>
      <c r="N112" s="37" t="s">
        <v>11218</v>
      </c>
      <c r="O112" s="67">
        <v>255.352464</v>
      </c>
      <c r="P112" s="37" t="s">
        <v>11216</v>
      </c>
      <c r="Q112" s="38">
        <v>108.0</v>
      </c>
      <c r="R112" s="37" t="s">
        <v>13801</v>
      </c>
      <c r="S112" s="37">
        <v>0.0</v>
      </c>
      <c r="T112" s="37" t="s">
        <v>7546</v>
      </c>
    </row>
    <row r="113" ht="19.5" customHeight="1">
      <c r="B113" s="38">
        <v>4.3042001E7</v>
      </c>
      <c r="C113" s="37" t="s">
        <v>6300</v>
      </c>
      <c r="D113" s="37" t="s">
        <v>11214</v>
      </c>
      <c r="E113" s="37" t="s">
        <v>6301</v>
      </c>
      <c r="F113" s="37" t="s">
        <v>336</v>
      </c>
      <c r="G113" s="39" t="s">
        <v>7495</v>
      </c>
      <c r="H113" s="37" t="s">
        <v>274</v>
      </c>
      <c r="I113" s="37" t="s">
        <v>7497</v>
      </c>
      <c r="J113" s="37" t="s">
        <v>6302</v>
      </c>
      <c r="K113" s="37" t="s">
        <v>7494</v>
      </c>
      <c r="L113" s="37" t="s">
        <v>7481</v>
      </c>
      <c r="M113" s="37" t="s">
        <v>7482</v>
      </c>
      <c r="N113" s="37" t="s">
        <v>11218</v>
      </c>
      <c r="O113" s="67">
        <v>255.817837</v>
      </c>
      <c r="P113" s="37" t="s">
        <v>11216</v>
      </c>
      <c r="Q113" s="38">
        <v>109.0</v>
      </c>
      <c r="R113" s="37" t="s">
        <v>13802</v>
      </c>
      <c r="S113" s="37">
        <v>0.0</v>
      </c>
      <c r="T113" s="37" t="s">
        <v>13803</v>
      </c>
    </row>
    <row r="114" ht="19.5" customHeight="1">
      <c r="B114" s="38">
        <v>4.2664301E7</v>
      </c>
      <c r="C114" s="37" t="s">
        <v>4365</v>
      </c>
      <c r="D114" s="37" t="s">
        <v>11214</v>
      </c>
      <c r="E114" s="37" t="s">
        <v>4366</v>
      </c>
      <c r="F114" s="37" t="s">
        <v>4367</v>
      </c>
      <c r="G114" s="39" t="s">
        <v>8014</v>
      </c>
      <c r="H114" s="37" t="s">
        <v>434</v>
      </c>
      <c r="I114" s="37" t="s">
        <v>7936</v>
      </c>
      <c r="J114" s="37" t="s">
        <v>4368</v>
      </c>
      <c r="K114" s="37" t="s">
        <v>8012</v>
      </c>
      <c r="L114" s="37" t="s">
        <v>8013</v>
      </c>
      <c r="M114" s="37" t="s">
        <v>7933</v>
      </c>
      <c r="N114" s="37" t="s">
        <v>11218</v>
      </c>
      <c r="O114" s="67">
        <v>256.492283</v>
      </c>
      <c r="P114" s="37" t="s">
        <v>11216</v>
      </c>
      <c r="Q114" s="38">
        <v>110.0</v>
      </c>
      <c r="R114" s="37" t="s">
        <v>13804</v>
      </c>
      <c r="S114" s="37">
        <v>0.0</v>
      </c>
      <c r="T114" s="37" t="s">
        <v>7767</v>
      </c>
    </row>
    <row r="115" ht="19.5" customHeight="1">
      <c r="B115" s="38">
        <v>22067.0</v>
      </c>
      <c r="C115" s="37" t="s">
        <v>7016</v>
      </c>
      <c r="D115" s="37" t="s">
        <v>11225</v>
      </c>
      <c r="E115" s="37" t="s">
        <v>7017</v>
      </c>
      <c r="F115" s="37" t="s">
        <v>5734</v>
      </c>
      <c r="G115" s="39" t="s">
        <v>7969</v>
      </c>
      <c r="H115" s="37" t="s">
        <v>703</v>
      </c>
      <c r="I115" s="37" t="s">
        <v>7966</v>
      </c>
      <c r="J115" s="37">
        <v>3.17661149E9</v>
      </c>
      <c r="K115" s="37" t="s">
        <v>7997</v>
      </c>
      <c r="L115" s="37" t="s">
        <v>7963</v>
      </c>
      <c r="M115" s="37" t="s">
        <v>7933</v>
      </c>
      <c r="N115" s="37" t="s">
        <v>11218</v>
      </c>
      <c r="O115" s="67">
        <v>257.765026</v>
      </c>
      <c r="P115" s="37" t="s">
        <v>11216</v>
      </c>
      <c r="Q115" s="38">
        <v>111.0</v>
      </c>
      <c r="R115" s="37" t="s">
        <v>13805</v>
      </c>
      <c r="S115" s="37">
        <v>0.0</v>
      </c>
      <c r="T115" s="37" t="s">
        <v>13806</v>
      </c>
    </row>
    <row r="116" ht="19.5" customHeight="1">
      <c r="B116" s="38">
        <v>4.2269101E7</v>
      </c>
      <c r="C116" s="37" t="s">
        <v>4036</v>
      </c>
      <c r="D116" s="37" t="s">
        <v>11214</v>
      </c>
      <c r="E116" s="37" t="s">
        <v>4037</v>
      </c>
      <c r="F116" s="37" t="s">
        <v>682</v>
      </c>
      <c r="G116" s="39" t="s">
        <v>7532</v>
      </c>
      <c r="H116" s="37" t="s">
        <v>17</v>
      </c>
      <c r="I116" s="37" t="s">
        <v>17</v>
      </c>
      <c r="J116" s="37" t="s">
        <v>4038</v>
      </c>
      <c r="K116" s="37" t="s">
        <v>7594</v>
      </c>
      <c r="L116" s="37" t="s">
        <v>7595</v>
      </c>
      <c r="M116" s="37" t="s">
        <v>7482</v>
      </c>
      <c r="N116" s="37" t="s">
        <v>11218</v>
      </c>
      <c r="O116" s="67">
        <v>260.4221</v>
      </c>
      <c r="P116" s="37" t="s">
        <v>11216</v>
      </c>
      <c r="Q116" s="38">
        <v>112.0</v>
      </c>
      <c r="R116" s="37" t="s">
        <v>13807</v>
      </c>
      <c r="S116" s="37">
        <v>0.0</v>
      </c>
      <c r="T116" s="37" t="s">
        <v>7667</v>
      </c>
    </row>
    <row r="117" ht="19.5" customHeight="1">
      <c r="B117" s="38">
        <v>19714.0</v>
      </c>
      <c r="C117" s="37" t="s">
        <v>5439</v>
      </c>
      <c r="D117" s="37" t="s">
        <v>11225</v>
      </c>
      <c r="E117" s="37" t="s">
        <v>5440</v>
      </c>
      <c r="F117" s="37" t="s">
        <v>5170</v>
      </c>
      <c r="G117" s="39" t="s">
        <v>7532</v>
      </c>
      <c r="H117" s="37" t="s">
        <v>17</v>
      </c>
      <c r="I117" s="37" t="s">
        <v>17</v>
      </c>
      <c r="J117" s="37">
        <v>3.17661149E9</v>
      </c>
      <c r="K117" s="37" t="s">
        <v>7715</v>
      </c>
      <c r="L117" s="37" t="s">
        <v>7689</v>
      </c>
      <c r="M117" s="37" t="s">
        <v>7627</v>
      </c>
      <c r="N117" s="37" t="s">
        <v>11218</v>
      </c>
      <c r="O117" s="67">
        <v>261.904537</v>
      </c>
      <c r="P117" s="37" t="s">
        <v>11216</v>
      </c>
      <c r="Q117" s="38">
        <v>113.0</v>
      </c>
      <c r="R117" s="37" t="s">
        <v>13808</v>
      </c>
      <c r="S117" s="37">
        <v>0.0</v>
      </c>
      <c r="T117" s="37" t="s">
        <v>7636</v>
      </c>
    </row>
    <row r="118" ht="19.5" customHeight="1">
      <c r="B118" s="38">
        <v>4.0151101E7</v>
      </c>
      <c r="C118" s="37" t="s">
        <v>2481</v>
      </c>
      <c r="D118" s="37" t="s">
        <v>11214</v>
      </c>
      <c r="E118" s="37" t="s">
        <v>2482</v>
      </c>
      <c r="F118" s="37" t="s">
        <v>239</v>
      </c>
      <c r="G118" s="39" t="s">
        <v>7843</v>
      </c>
      <c r="H118" s="37" t="s">
        <v>980</v>
      </c>
      <c r="I118" s="37" t="s">
        <v>7845</v>
      </c>
      <c r="J118" s="37" t="s">
        <v>2483</v>
      </c>
      <c r="K118" s="37" t="s">
        <v>7842</v>
      </c>
      <c r="L118" s="37" t="s">
        <v>7806</v>
      </c>
      <c r="M118" s="37" t="s">
        <v>7763</v>
      </c>
      <c r="N118" s="37" t="s">
        <v>11218</v>
      </c>
      <c r="O118" s="67">
        <v>264.362062</v>
      </c>
      <c r="P118" s="37" t="s">
        <v>11216</v>
      </c>
      <c r="Q118" s="38">
        <v>114.0</v>
      </c>
      <c r="R118" s="37" t="s">
        <v>13809</v>
      </c>
      <c r="S118" s="37">
        <v>0.0</v>
      </c>
      <c r="T118" s="37" t="s">
        <v>7598</v>
      </c>
    </row>
    <row r="119" ht="19.5" customHeight="1">
      <c r="B119" s="38">
        <v>23885.0</v>
      </c>
      <c r="C119" s="37" t="s">
        <v>7271</v>
      </c>
      <c r="D119" s="37" t="s">
        <v>11225</v>
      </c>
      <c r="E119" s="37" t="s">
        <v>7272</v>
      </c>
      <c r="F119" s="37" t="s">
        <v>40</v>
      </c>
      <c r="G119" s="39" t="s">
        <v>7969</v>
      </c>
      <c r="H119" s="37" t="s">
        <v>703</v>
      </c>
      <c r="I119" s="37" t="s">
        <v>7966</v>
      </c>
      <c r="J119" s="37">
        <v>3.17661149E9</v>
      </c>
      <c r="K119" s="37" t="s">
        <v>7968</v>
      </c>
      <c r="L119" s="37" t="s">
        <v>7963</v>
      </c>
      <c r="M119" s="37" t="s">
        <v>7933</v>
      </c>
      <c r="N119" s="37" t="s">
        <v>11218</v>
      </c>
      <c r="O119" s="67">
        <v>268.187742</v>
      </c>
      <c r="P119" s="37" t="s">
        <v>11216</v>
      </c>
      <c r="Q119" s="38">
        <v>115.0</v>
      </c>
      <c r="R119" s="37" t="s">
        <v>13810</v>
      </c>
      <c r="S119" s="37">
        <v>0.0</v>
      </c>
      <c r="T119" s="37" t="s">
        <v>13811</v>
      </c>
    </row>
    <row r="120" ht="19.5" customHeight="1">
      <c r="B120" s="38">
        <v>4.2765301E7</v>
      </c>
      <c r="C120" s="37" t="s">
        <v>2215</v>
      </c>
      <c r="D120" s="37" t="s">
        <v>11214</v>
      </c>
      <c r="E120" s="37" t="s">
        <v>2216</v>
      </c>
      <c r="F120" s="37" t="s">
        <v>1009</v>
      </c>
      <c r="G120" s="39" t="s">
        <v>7980</v>
      </c>
      <c r="H120" s="37" t="s">
        <v>149</v>
      </c>
      <c r="I120" s="37" t="s">
        <v>7977</v>
      </c>
      <c r="J120" s="37" t="s">
        <v>2217</v>
      </c>
      <c r="K120" s="37" t="s">
        <v>7979</v>
      </c>
      <c r="L120" s="37" t="s">
        <v>7963</v>
      </c>
      <c r="M120" s="37" t="s">
        <v>7933</v>
      </c>
      <c r="N120" s="37" t="s">
        <v>11218</v>
      </c>
      <c r="O120" s="67">
        <v>273.742645</v>
      </c>
      <c r="P120" s="37" t="s">
        <v>11216</v>
      </c>
      <c r="Q120" s="38">
        <v>116.0</v>
      </c>
      <c r="R120" s="37" t="s">
        <v>13812</v>
      </c>
      <c r="S120" s="37">
        <v>0.0</v>
      </c>
      <c r="T120" s="37" t="s">
        <v>13813</v>
      </c>
    </row>
    <row r="121" ht="19.5" customHeight="1">
      <c r="B121" s="38">
        <v>4.2832401E7</v>
      </c>
      <c r="C121" s="37" t="s">
        <v>237</v>
      </c>
      <c r="D121" s="37" t="s">
        <v>11214</v>
      </c>
      <c r="E121" s="37" t="s">
        <v>238</v>
      </c>
      <c r="F121" s="37" t="s">
        <v>239</v>
      </c>
      <c r="G121" s="39" t="s">
        <v>8007</v>
      </c>
      <c r="H121" s="37" t="s">
        <v>240</v>
      </c>
      <c r="I121" s="37" t="s">
        <v>7485</v>
      </c>
      <c r="J121" s="37" t="s">
        <v>241</v>
      </c>
      <c r="K121" s="37" t="s">
        <v>8006</v>
      </c>
      <c r="L121" s="37" t="s">
        <v>7963</v>
      </c>
      <c r="M121" s="37" t="s">
        <v>7933</v>
      </c>
      <c r="N121" s="37" t="s">
        <v>11218</v>
      </c>
      <c r="O121" s="67">
        <v>274.331226</v>
      </c>
      <c r="P121" s="37" t="s">
        <v>11216</v>
      </c>
      <c r="Q121" s="38">
        <v>117.0</v>
      </c>
      <c r="R121" s="37" t="s">
        <v>13814</v>
      </c>
      <c r="S121" s="37">
        <v>0.0</v>
      </c>
      <c r="T121" s="37" t="s">
        <v>13815</v>
      </c>
    </row>
    <row r="122" ht="19.5" customHeight="1">
      <c r="B122" s="38">
        <v>4.0317601E7</v>
      </c>
      <c r="C122" s="37" t="s">
        <v>1815</v>
      </c>
      <c r="D122" s="37" t="s">
        <v>11214</v>
      </c>
      <c r="E122" s="37" t="s">
        <v>1816</v>
      </c>
      <c r="F122" s="37" t="s">
        <v>1817</v>
      </c>
      <c r="G122" s="39" t="s">
        <v>7843</v>
      </c>
      <c r="H122" s="37" t="s">
        <v>980</v>
      </c>
      <c r="I122" s="37" t="s">
        <v>7845</v>
      </c>
      <c r="J122" s="37" t="s">
        <v>1818</v>
      </c>
      <c r="K122" s="37" t="s">
        <v>7842</v>
      </c>
      <c r="L122" s="37" t="s">
        <v>7806</v>
      </c>
      <c r="M122" s="37" t="s">
        <v>7763</v>
      </c>
      <c r="N122" s="37" t="s">
        <v>11218</v>
      </c>
      <c r="O122" s="67">
        <v>275.994036</v>
      </c>
      <c r="P122" s="37" t="s">
        <v>11216</v>
      </c>
      <c r="Q122" s="38">
        <v>118.0</v>
      </c>
      <c r="R122" s="37" t="s">
        <v>13816</v>
      </c>
      <c r="S122" s="37">
        <v>0.0</v>
      </c>
      <c r="T122" s="37" t="s">
        <v>7571</v>
      </c>
    </row>
    <row r="123" ht="19.5" customHeight="1">
      <c r="B123" s="38">
        <v>12388.0</v>
      </c>
      <c r="C123" s="37" t="s">
        <v>5166</v>
      </c>
      <c r="D123" s="37" t="s">
        <v>11225</v>
      </c>
      <c r="E123" s="37" t="s">
        <v>5167</v>
      </c>
      <c r="F123" s="37" t="s">
        <v>2008</v>
      </c>
      <c r="G123" s="39" t="s">
        <v>7532</v>
      </c>
      <c r="H123" s="37" t="s">
        <v>17</v>
      </c>
      <c r="I123" s="37" t="s">
        <v>17</v>
      </c>
      <c r="J123" s="37">
        <v>3.17661149E9</v>
      </c>
      <c r="K123" s="37" t="s">
        <v>7641</v>
      </c>
      <c r="L123" s="37" t="s">
        <v>7626</v>
      </c>
      <c r="M123" s="37" t="s">
        <v>7627</v>
      </c>
      <c r="N123" s="37" t="s">
        <v>11218</v>
      </c>
      <c r="O123" s="67">
        <v>276.817756</v>
      </c>
      <c r="P123" s="37" t="s">
        <v>11216</v>
      </c>
      <c r="Q123" s="38">
        <v>119.0</v>
      </c>
      <c r="R123" s="37" t="s">
        <v>13817</v>
      </c>
      <c r="S123" s="37">
        <v>0.0</v>
      </c>
      <c r="T123" s="37" t="s">
        <v>7573</v>
      </c>
    </row>
    <row r="124" ht="19.5" customHeight="1">
      <c r="B124" s="38">
        <v>20221.0</v>
      </c>
      <c r="C124" s="37" t="s">
        <v>5518</v>
      </c>
      <c r="D124" s="37" t="s">
        <v>11225</v>
      </c>
      <c r="E124" s="37" t="s">
        <v>5519</v>
      </c>
      <c r="F124" s="37" t="s">
        <v>1834</v>
      </c>
      <c r="G124" s="39" t="s">
        <v>7532</v>
      </c>
      <c r="H124" s="37" t="s">
        <v>17</v>
      </c>
      <c r="I124" s="37" t="s">
        <v>17</v>
      </c>
      <c r="J124" s="37" t="s">
        <v>11226</v>
      </c>
      <c r="K124" s="37" t="s">
        <v>7537</v>
      </c>
      <c r="L124" s="37" t="s">
        <v>7531</v>
      </c>
      <c r="M124" s="37" t="s">
        <v>7482</v>
      </c>
      <c r="N124" s="37" t="s">
        <v>11218</v>
      </c>
      <c r="O124" s="67">
        <v>277.039613</v>
      </c>
      <c r="P124" s="37" t="s">
        <v>11216</v>
      </c>
      <c r="Q124" s="38">
        <v>120.0</v>
      </c>
      <c r="R124" s="37" t="s">
        <v>13818</v>
      </c>
      <c r="S124" s="37">
        <v>0.0</v>
      </c>
      <c r="T124" s="37" t="s">
        <v>13819</v>
      </c>
    </row>
    <row r="125" ht="19.5" customHeight="1">
      <c r="B125" s="38">
        <v>20282.0</v>
      </c>
      <c r="C125" s="37" t="s">
        <v>5600</v>
      </c>
      <c r="D125" s="37" t="s">
        <v>11225</v>
      </c>
      <c r="E125" s="37" t="s">
        <v>5601</v>
      </c>
      <c r="F125" s="37" t="s">
        <v>5058</v>
      </c>
      <c r="G125" s="39" t="s">
        <v>7764</v>
      </c>
      <c r="H125" s="37" t="s">
        <v>970</v>
      </c>
      <c r="I125" s="37" t="s">
        <v>7766</v>
      </c>
      <c r="J125" s="37" t="s">
        <v>11226</v>
      </c>
      <c r="K125" s="37" t="s">
        <v>7761</v>
      </c>
      <c r="L125" s="37" t="s">
        <v>7762</v>
      </c>
      <c r="M125" s="37" t="s">
        <v>7763</v>
      </c>
      <c r="N125" s="37" t="s">
        <v>11218</v>
      </c>
      <c r="O125" s="67">
        <v>277.517542</v>
      </c>
      <c r="P125" s="37" t="s">
        <v>11216</v>
      </c>
      <c r="Q125" s="38">
        <v>121.0</v>
      </c>
      <c r="R125" s="37" t="s">
        <v>13820</v>
      </c>
      <c r="S125" s="37">
        <v>0.0</v>
      </c>
      <c r="T125" s="37" t="s">
        <v>7700</v>
      </c>
    </row>
    <row r="126" ht="19.5" customHeight="1">
      <c r="B126" s="38">
        <v>225.0</v>
      </c>
      <c r="C126" s="37" t="s">
        <v>5121</v>
      </c>
      <c r="D126" s="37" t="s">
        <v>11225</v>
      </c>
      <c r="E126" s="37" t="s">
        <v>5122</v>
      </c>
      <c r="F126" s="37" t="s">
        <v>5058</v>
      </c>
      <c r="G126" s="39" t="s">
        <v>7512</v>
      </c>
      <c r="H126" s="37" t="s">
        <v>1328</v>
      </c>
      <c r="I126" s="37" t="s">
        <v>7490</v>
      </c>
      <c r="J126" s="37">
        <v>3.17661149E9</v>
      </c>
      <c r="K126" s="37" t="s">
        <v>7511</v>
      </c>
      <c r="L126" s="37" t="s">
        <v>7481</v>
      </c>
      <c r="M126" s="37" t="s">
        <v>7482</v>
      </c>
      <c r="N126" s="37" t="s">
        <v>11218</v>
      </c>
      <c r="O126" s="67">
        <v>281.157563</v>
      </c>
      <c r="P126" s="37" t="s">
        <v>11216</v>
      </c>
      <c r="Q126" s="38">
        <v>122.0</v>
      </c>
      <c r="R126" s="37" t="s">
        <v>13821</v>
      </c>
      <c r="S126" s="37">
        <v>0.0</v>
      </c>
      <c r="T126" s="37" t="s">
        <v>7600</v>
      </c>
    </row>
    <row r="127" ht="19.5" customHeight="1">
      <c r="B127" s="38">
        <v>22434.0</v>
      </c>
      <c r="C127" s="37" t="s">
        <v>5853</v>
      </c>
      <c r="D127" s="37" t="s">
        <v>11225</v>
      </c>
      <c r="E127" s="37" t="s">
        <v>5854</v>
      </c>
      <c r="F127" s="37" t="s">
        <v>40</v>
      </c>
      <c r="G127" s="39" t="s">
        <v>7512</v>
      </c>
      <c r="H127" s="37" t="s">
        <v>1328</v>
      </c>
      <c r="I127" s="37" t="s">
        <v>7490</v>
      </c>
      <c r="J127" s="37">
        <v>3.17661149E9</v>
      </c>
      <c r="K127" s="37" t="s">
        <v>7511</v>
      </c>
      <c r="L127" s="37" t="s">
        <v>7481</v>
      </c>
      <c r="M127" s="37" t="s">
        <v>7482</v>
      </c>
      <c r="N127" s="37" t="s">
        <v>11218</v>
      </c>
      <c r="O127" s="67">
        <v>285.463471</v>
      </c>
      <c r="P127" s="37" t="s">
        <v>11216</v>
      </c>
      <c r="Q127" s="38">
        <v>123.0</v>
      </c>
      <c r="R127" s="37" t="s">
        <v>13822</v>
      </c>
      <c r="S127" s="37">
        <v>0.0</v>
      </c>
      <c r="T127" s="37" t="s">
        <v>13823</v>
      </c>
    </row>
    <row r="128" ht="19.5" customHeight="1">
      <c r="B128" s="38">
        <v>228.0</v>
      </c>
      <c r="C128" s="37" t="s">
        <v>5123</v>
      </c>
      <c r="D128" s="37" t="s">
        <v>11225</v>
      </c>
      <c r="E128" s="37" t="s">
        <v>5124</v>
      </c>
      <c r="F128" s="37" t="s">
        <v>5058</v>
      </c>
      <c r="G128" s="39" t="s">
        <v>7969</v>
      </c>
      <c r="H128" s="37" t="s">
        <v>703</v>
      </c>
      <c r="I128" s="37" t="s">
        <v>7966</v>
      </c>
      <c r="J128" s="37">
        <v>3.17661149E9</v>
      </c>
      <c r="K128" s="37" t="s">
        <v>7968</v>
      </c>
      <c r="L128" s="37" t="s">
        <v>7963</v>
      </c>
      <c r="M128" s="37" t="s">
        <v>7933</v>
      </c>
      <c r="N128" s="37" t="s">
        <v>11218</v>
      </c>
      <c r="O128" s="67">
        <v>292.411146</v>
      </c>
      <c r="P128" s="37" t="s">
        <v>11216</v>
      </c>
      <c r="Q128" s="38">
        <v>124.0</v>
      </c>
      <c r="R128" s="37" t="s">
        <v>13824</v>
      </c>
      <c r="S128" s="37">
        <v>0.0</v>
      </c>
      <c r="T128" s="37" t="s">
        <v>13825</v>
      </c>
    </row>
    <row r="129" ht="19.5" customHeight="1">
      <c r="B129" s="38">
        <v>3.9700423E7</v>
      </c>
      <c r="C129" s="37" t="s">
        <v>2834</v>
      </c>
      <c r="D129" s="37" t="s">
        <v>11214</v>
      </c>
      <c r="E129" s="37" t="s">
        <v>2835</v>
      </c>
      <c r="F129" s="37" t="s">
        <v>40</v>
      </c>
      <c r="G129" s="39" t="s">
        <v>7512</v>
      </c>
      <c r="H129" s="37" t="s">
        <v>1328</v>
      </c>
      <c r="I129" s="37" t="s">
        <v>7490</v>
      </c>
      <c r="J129" s="37" t="s">
        <v>2836</v>
      </c>
      <c r="K129" s="37" t="s">
        <v>7511</v>
      </c>
      <c r="L129" s="37" t="s">
        <v>7481</v>
      </c>
      <c r="M129" s="37" t="s">
        <v>7482</v>
      </c>
      <c r="N129" s="37" t="s">
        <v>11218</v>
      </c>
      <c r="O129" s="67">
        <v>292.648101</v>
      </c>
      <c r="P129" s="37" t="s">
        <v>11216</v>
      </c>
      <c r="Q129" s="38">
        <v>125.0</v>
      </c>
      <c r="R129" s="37" t="s">
        <v>13826</v>
      </c>
      <c r="S129" s="37">
        <v>0.0</v>
      </c>
      <c r="T129" s="37" t="s">
        <v>7669</v>
      </c>
    </row>
    <row r="130" ht="19.5" customHeight="1">
      <c r="B130" s="38">
        <v>19358.0</v>
      </c>
      <c r="C130" s="37" t="s">
        <v>5421</v>
      </c>
      <c r="D130" s="37" t="s">
        <v>11225</v>
      </c>
      <c r="E130" s="37" t="s">
        <v>5422</v>
      </c>
      <c r="F130" s="37" t="s">
        <v>5423</v>
      </c>
      <c r="G130" s="39" t="s">
        <v>10371</v>
      </c>
      <c r="H130" s="37" t="s">
        <v>5424</v>
      </c>
      <c r="I130" s="37" t="s">
        <v>7900</v>
      </c>
      <c r="J130" s="37">
        <v>3.17661149E9</v>
      </c>
      <c r="K130" s="37" t="s">
        <v>7522</v>
      </c>
      <c r="L130" s="37" t="s">
        <v>7481</v>
      </c>
      <c r="M130" s="37" t="s">
        <v>7482</v>
      </c>
      <c r="N130" s="37" t="s">
        <v>11218</v>
      </c>
      <c r="O130" s="67">
        <v>293.428018</v>
      </c>
      <c r="P130" s="37" t="s">
        <v>11216</v>
      </c>
      <c r="Q130" s="38">
        <v>126.0</v>
      </c>
      <c r="R130" s="37" t="s">
        <v>13827</v>
      </c>
      <c r="S130" s="37">
        <v>0.0</v>
      </c>
      <c r="T130" s="37" t="s">
        <v>13828</v>
      </c>
    </row>
    <row r="131" ht="19.5" customHeight="1">
      <c r="B131" s="38">
        <v>4.2032401E7</v>
      </c>
      <c r="C131" s="37" t="s">
        <v>3451</v>
      </c>
      <c r="D131" s="37" t="s">
        <v>11214</v>
      </c>
      <c r="E131" s="37" t="s">
        <v>3452</v>
      </c>
      <c r="F131" s="37" t="s">
        <v>3453</v>
      </c>
      <c r="G131" s="39" t="s">
        <v>7532</v>
      </c>
      <c r="H131" s="37" t="s">
        <v>17</v>
      </c>
      <c r="I131" s="37" t="s">
        <v>17</v>
      </c>
      <c r="J131" s="37" t="s">
        <v>3454</v>
      </c>
      <c r="K131" s="37" t="s">
        <v>7597</v>
      </c>
      <c r="L131" s="37" t="s">
        <v>7595</v>
      </c>
      <c r="M131" s="37" t="s">
        <v>7482</v>
      </c>
      <c r="N131" s="37" t="s">
        <v>11218</v>
      </c>
      <c r="O131" s="67">
        <v>295.224564</v>
      </c>
      <c r="P131" s="37" t="s">
        <v>11216</v>
      </c>
      <c r="Q131" s="38">
        <v>127.0</v>
      </c>
      <c r="R131" s="37" t="s">
        <v>13829</v>
      </c>
      <c r="S131" s="37">
        <v>0.0</v>
      </c>
      <c r="T131" s="37" t="s">
        <v>7671</v>
      </c>
    </row>
    <row r="132" ht="19.5" customHeight="1">
      <c r="B132" s="38">
        <v>4.2820201E7</v>
      </c>
      <c r="C132" s="37" t="s">
        <v>1154</v>
      </c>
      <c r="D132" s="37" t="s">
        <v>11214</v>
      </c>
      <c r="E132" s="37" t="s">
        <v>1155</v>
      </c>
      <c r="F132" s="37" t="s">
        <v>239</v>
      </c>
      <c r="G132" s="39" t="s">
        <v>8007</v>
      </c>
      <c r="H132" s="37" t="s">
        <v>240</v>
      </c>
      <c r="I132" s="37" t="s">
        <v>7485</v>
      </c>
      <c r="J132" s="37" t="s">
        <v>1156</v>
      </c>
      <c r="K132" s="37" t="s">
        <v>8006</v>
      </c>
      <c r="L132" s="37" t="s">
        <v>7963</v>
      </c>
      <c r="M132" s="37" t="s">
        <v>7933</v>
      </c>
      <c r="N132" s="37" t="s">
        <v>11218</v>
      </c>
      <c r="O132" s="67">
        <v>297.642398</v>
      </c>
      <c r="P132" s="37" t="s">
        <v>11216</v>
      </c>
      <c r="Q132" s="38">
        <v>128.0</v>
      </c>
      <c r="R132" s="37" t="s">
        <v>13830</v>
      </c>
      <c r="S132" s="37">
        <v>0.0</v>
      </c>
      <c r="T132" s="37" t="s">
        <v>13831</v>
      </c>
    </row>
    <row r="133" ht="19.5" customHeight="1">
      <c r="B133" s="38">
        <v>4.2795001E7</v>
      </c>
      <c r="C133" s="37" t="s">
        <v>4578</v>
      </c>
      <c r="D133" s="37" t="s">
        <v>11214</v>
      </c>
      <c r="E133" s="37" t="s">
        <v>4579</v>
      </c>
      <c r="F133" s="37" t="s">
        <v>3401</v>
      </c>
      <c r="G133" s="39" t="s">
        <v>7504</v>
      </c>
      <c r="H133" s="37" t="s">
        <v>859</v>
      </c>
      <c r="I133" s="37" t="s">
        <v>7506</v>
      </c>
      <c r="J133" s="37" t="s">
        <v>4580</v>
      </c>
      <c r="K133" s="37" t="s">
        <v>7503</v>
      </c>
      <c r="L133" s="37" t="s">
        <v>7481</v>
      </c>
      <c r="M133" s="37" t="s">
        <v>7482</v>
      </c>
      <c r="N133" s="37" t="s">
        <v>11218</v>
      </c>
      <c r="O133" s="67">
        <v>298.837552</v>
      </c>
      <c r="P133" s="37" t="s">
        <v>11216</v>
      </c>
      <c r="Q133" s="38">
        <v>129.0</v>
      </c>
      <c r="R133" s="37" t="s">
        <v>13832</v>
      </c>
      <c r="S133" s="37">
        <v>0.0</v>
      </c>
      <c r="T133" s="37" t="s">
        <v>7750</v>
      </c>
    </row>
    <row r="134" ht="19.5" customHeight="1">
      <c r="B134" s="38">
        <v>4.3032601E7</v>
      </c>
      <c r="C134" s="37" t="s">
        <v>5040</v>
      </c>
      <c r="D134" s="37" t="s">
        <v>11214</v>
      </c>
      <c r="E134" s="37" t="s">
        <v>5041</v>
      </c>
      <c r="F134" s="37" t="s">
        <v>5042</v>
      </c>
      <c r="G134" s="39" t="s">
        <v>7993</v>
      </c>
      <c r="H134" s="37" t="s">
        <v>5043</v>
      </c>
      <c r="I134" s="37" t="s">
        <v>7977</v>
      </c>
      <c r="J134" s="37" t="s">
        <v>5044</v>
      </c>
      <c r="K134" s="37" t="s">
        <v>7992</v>
      </c>
      <c r="L134" s="37" t="s">
        <v>7963</v>
      </c>
      <c r="M134" s="37" t="s">
        <v>7933</v>
      </c>
      <c r="N134" s="37" t="s">
        <v>11218</v>
      </c>
      <c r="O134" s="67">
        <v>303.400769</v>
      </c>
      <c r="P134" s="37" t="s">
        <v>11216</v>
      </c>
      <c r="Q134" s="38">
        <v>130.0</v>
      </c>
      <c r="R134" s="37" t="s">
        <v>13833</v>
      </c>
      <c r="S134" s="37">
        <v>0.0</v>
      </c>
      <c r="T134" s="37" t="s">
        <v>7702</v>
      </c>
    </row>
    <row r="135" ht="19.5" customHeight="1">
      <c r="B135" s="38">
        <v>4.0465901E7</v>
      </c>
      <c r="C135" s="37" t="s">
        <v>2218</v>
      </c>
      <c r="D135" s="37" t="s">
        <v>11214</v>
      </c>
      <c r="E135" s="37" t="s">
        <v>2219</v>
      </c>
      <c r="F135" s="37" t="s">
        <v>2220</v>
      </c>
      <c r="G135" s="39" t="s">
        <v>7532</v>
      </c>
      <c r="H135" s="37" t="s">
        <v>17</v>
      </c>
      <c r="I135" s="37" t="s">
        <v>17</v>
      </c>
      <c r="J135" s="37" t="s">
        <v>2221</v>
      </c>
      <c r="K135" s="37" t="s">
        <v>7568</v>
      </c>
      <c r="L135" s="37" t="s">
        <v>7564</v>
      </c>
      <c r="M135" s="37" t="s">
        <v>7482</v>
      </c>
      <c r="N135" s="37" t="s">
        <v>11218</v>
      </c>
      <c r="O135" s="67">
        <v>305.361664</v>
      </c>
      <c r="P135" s="37" t="s">
        <v>11216</v>
      </c>
      <c r="Q135" s="38">
        <v>131.0</v>
      </c>
      <c r="R135" s="37" t="s">
        <v>13834</v>
      </c>
      <c r="S135" s="37">
        <v>0.0</v>
      </c>
      <c r="T135" s="37" t="s">
        <v>7704</v>
      </c>
    </row>
    <row r="136" ht="19.5" customHeight="1">
      <c r="B136" s="38">
        <v>4.2830501E7</v>
      </c>
      <c r="C136" s="37" t="s">
        <v>4672</v>
      </c>
      <c r="D136" s="37" t="s">
        <v>11214</v>
      </c>
      <c r="E136" s="37" t="s">
        <v>4673</v>
      </c>
      <c r="F136" s="37" t="s">
        <v>94</v>
      </c>
      <c r="G136" s="39" t="s">
        <v>7980</v>
      </c>
      <c r="H136" s="37" t="s">
        <v>149</v>
      </c>
      <c r="I136" s="37" t="s">
        <v>7977</v>
      </c>
      <c r="J136" s="37" t="s">
        <v>4631</v>
      </c>
      <c r="K136" s="37" t="s">
        <v>7979</v>
      </c>
      <c r="L136" s="37" t="s">
        <v>7963</v>
      </c>
      <c r="M136" s="37" t="s">
        <v>7933</v>
      </c>
      <c r="N136" s="37" t="s">
        <v>11218</v>
      </c>
      <c r="O136" s="67">
        <v>312.98062</v>
      </c>
      <c r="P136" s="37" t="s">
        <v>11216</v>
      </c>
      <c r="Q136" s="38">
        <v>132.0</v>
      </c>
      <c r="R136" s="37" t="s">
        <v>13835</v>
      </c>
      <c r="S136" s="37">
        <v>0.0</v>
      </c>
      <c r="T136" s="37" t="s">
        <v>7575</v>
      </c>
    </row>
    <row r="137" ht="19.5" customHeight="1">
      <c r="B137" s="38">
        <v>20351.0</v>
      </c>
      <c r="C137" s="37" t="s">
        <v>6872</v>
      </c>
      <c r="D137" s="37" t="s">
        <v>11225</v>
      </c>
      <c r="E137" s="37" t="s">
        <v>6873</v>
      </c>
      <c r="F137" s="37" t="s">
        <v>6828</v>
      </c>
      <c r="G137" s="39" t="s">
        <v>7621</v>
      </c>
      <c r="H137" s="37" t="s">
        <v>1720</v>
      </c>
      <c r="I137" s="37" t="s">
        <v>7485</v>
      </c>
      <c r="J137" s="37">
        <v>3.17661149E9</v>
      </c>
      <c r="K137" s="37" t="s">
        <v>7620</v>
      </c>
      <c r="L137" s="37" t="s">
        <v>7595</v>
      </c>
      <c r="M137" s="37" t="s">
        <v>7482</v>
      </c>
      <c r="N137" s="37" t="s">
        <v>11218</v>
      </c>
      <c r="O137" s="67">
        <v>317.013372</v>
      </c>
      <c r="P137" s="37" t="s">
        <v>11216</v>
      </c>
      <c r="Q137" s="38">
        <v>133.0</v>
      </c>
      <c r="R137" s="37" t="s">
        <v>13836</v>
      </c>
      <c r="S137" s="37">
        <v>0.0</v>
      </c>
      <c r="T137" s="37" t="s">
        <v>13837</v>
      </c>
    </row>
    <row r="138" ht="19.5" customHeight="1">
      <c r="B138" s="38">
        <v>24229.0</v>
      </c>
      <c r="C138" s="37" t="s">
        <v>7329</v>
      </c>
      <c r="D138" s="37" t="s">
        <v>11225</v>
      </c>
      <c r="E138" s="37" t="s">
        <v>7330</v>
      </c>
      <c r="F138" s="37" t="s">
        <v>7331</v>
      </c>
      <c r="G138" s="39" t="s">
        <v>9319</v>
      </c>
      <c r="H138" s="37" t="s">
        <v>7094</v>
      </c>
      <c r="I138" s="37" t="s">
        <v>8024</v>
      </c>
      <c r="J138" s="37">
        <v>3.17661149E9</v>
      </c>
      <c r="K138" s="37" t="s">
        <v>8045</v>
      </c>
      <c r="L138" s="37" t="s">
        <v>8013</v>
      </c>
      <c r="M138" s="37" t="s">
        <v>7933</v>
      </c>
      <c r="N138" s="37" t="s">
        <v>11218</v>
      </c>
      <c r="O138" s="67">
        <v>318.020974</v>
      </c>
      <c r="P138" s="37" t="s">
        <v>11216</v>
      </c>
      <c r="Q138" s="38">
        <v>134.0</v>
      </c>
      <c r="R138" s="37" t="s">
        <v>13838</v>
      </c>
      <c r="S138" s="37">
        <v>0.0</v>
      </c>
      <c r="T138" s="37" t="s">
        <v>13839</v>
      </c>
    </row>
    <row r="139" ht="19.5" customHeight="1">
      <c r="B139" s="38">
        <v>4.2250701E7</v>
      </c>
      <c r="C139" s="37" t="s">
        <v>3820</v>
      </c>
      <c r="D139" s="37" t="s">
        <v>11214</v>
      </c>
      <c r="E139" s="37" t="s">
        <v>3821</v>
      </c>
      <c r="F139" s="37" t="s">
        <v>3822</v>
      </c>
      <c r="G139" s="39" t="s">
        <v>8059</v>
      </c>
      <c r="H139" s="37" t="s">
        <v>3334</v>
      </c>
      <c r="I139" s="37" t="s">
        <v>1152</v>
      </c>
      <c r="J139" s="37" t="s">
        <v>3823</v>
      </c>
      <c r="K139" s="37" t="s">
        <v>8058</v>
      </c>
      <c r="L139" s="37" t="s">
        <v>8053</v>
      </c>
      <c r="M139" s="37" t="s">
        <v>7933</v>
      </c>
      <c r="N139" s="37" t="s">
        <v>11218</v>
      </c>
      <c r="O139" s="67">
        <v>321.011449</v>
      </c>
      <c r="P139" s="37" t="s">
        <v>11216</v>
      </c>
      <c r="Q139" s="38">
        <v>135.0</v>
      </c>
      <c r="R139" s="37" t="s">
        <v>13840</v>
      </c>
      <c r="S139" s="37">
        <v>0.0</v>
      </c>
      <c r="T139" s="37" t="s">
        <v>7548</v>
      </c>
    </row>
    <row r="140" ht="19.5" customHeight="1">
      <c r="B140" s="38">
        <v>4.2802601E7</v>
      </c>
      <c r="C140" s="37" t="s">
        <v>2868</v>
      </c>
      <c r="D140" s="37" t="s">
        <v>11214</v>
      </c>
      <c r="E140" s="37" t="s">
        <v>2869</v>
      </c>
      <c r="F140" s="37" t="s">
        <v>40</v>
      </c>
      <c r="G140" s="39" t="s">
        <v>7964</v>
      </c>
      <c r="H140" s="37" t="s">
        <v>2870</v>
      </c>
      <c r="I140" s="37" t="s">
        <v>7966</v>
      </c>
      <c r="J140" s="37" t="s">
        <v>2871</v>
      </c>
      <c r="K140" s="37" t="s">
        <v>7962</v>
      </c>
      <c r="L140" s="37" t="s">
        <v>7963</v>
      </c>
      <c r="M140" s="37" t="s">
        <v>7933</v>
      </c>
      <c r="N140" s="37" t="s">
        <v>11218</v>
      </c>
      <c r="O140" s="67">
        <v>326.858631</v>
      </c>
      <c r="P140" s="37" t="s">
        <v>11216</v>
      </c>
      <c r="Q140" s="38">
        <v>136.0</v>
      </c>
      <c r="R140" s="37" t="s">
        <v>13841</v>
      </c>
      <c r="S140" s="37">
        <v>0.0</v>
      </c>
      <c r="T140" s="37" t="s">
        <v>7577</v>
      </c>
    </row>
    <row r="141" ht="19.5" customHeight="1">
      <c r="B141" s="38">
        <v>4.0345101E7</v>
      </c>
      <c r="C141" s="37" t="s">
        <v>1162</v>
      </c>
      <c r="D141" s="37" t="s">
        <v>11214</v>
      </c>
      <c r="E141" s="37" t="s">
        <v>1163</v>
      </c>
      <c r="F141" s="37" t="s">
        <v>26</v>
      </c>
      <c r="G141" s="39" t="s">
        <v>7532</v>
      </c>
      <c r="H141" s="37" t="s">
        <v>17</v>
      </c>
      <c r="I141" s="37" t="s">
        <v>17</v>
      </c>
      <c r="J141" s="37" t="s">
        <v>1164</v>
      </c>
      <c r="K141" s="37" t="s">
        <v>7715</v>
      </c>
      <c r="L141" s="37" t="s">
        <v>7689</v>
      </c>
      <c r="M141" s="37" t="s">
        <v>7627</v>
      </c>
      <c r="N141" s="37" t="s">
        <v>11218</v>
      </c>
      <c r="O141" s="67">
        <v>326.917157</v>
      </c>
      <c r="P141" s="37" t="s">
        <v>11216</v>
      </c>
      <c r="Q141" s="38">
        <v>137.0</v>
      </c>
      <c r="R141" s="37" t="s">
        <v>13842</v>
      </c>
      <c r="S141" s="37">
        <v>0.0</v>
      </c>
      <c r="T141" s="37" t="s">
        <v>7638</v>
      </c>
    </row>
    <row r="142" ht="19.5" customHeight="1">
      <c r="B142" s="38">
        <v>20333.0</v>
      </c>
      <c r="C142" s="37" t="s">
        <v>5629</v>
      </c>
      <c r="D142" s="37" t="s">
        <v>11225</v>
      </c>
      <c r="E142" s="37" t="s">
        <v>5630</v>
      </c>
      <c r="F142" s="37" t="s">
        <v>5058</v>
      </c>
      <c r="G142" s="39" t="s">
        <v>7520</v>
      </c>
      <c r="H142" s="37" t="s">
        <v>133</v>
      </c>
      <c r="I142" s="37" t="s">
        <v>7517</v>
      </c>
      <c r="J142" s="37" t="s">
        <v>11226</v>
      </c>
      <c r="K142" s="37" t="s">
        <v>7525</v>
      </c>
      <c r="L142" s="37" t="s">
        <v>7481</v>
      </c>
      <c r="M142" s="37" t="s">
        <v>7482</v>
      </c>
      <c r="N142" s="37" t="s">
        <v>11218</v>
      </c>
      <c r="O142" s="67">
        <v>333.781628</v>
      </c>
      <c r="P142" s="37" t="s">
        <v>11216</v>
      </c>
      <c r="Q142" s="38">
        <v>138.0</v>
      </c>
      <c r="R142" s="37" t="s">
        <v>13843</v>
      </c>
      <c r="S142" s="37">
        <v>0.0</v>
      </c>
      <c r="T142" s="37" t="s">
        <v>7706</v>
      </c>
    </row>
    <row r="143" ht="19.5" customHeight="1">
      <c r="B143" s="38">
        <v>3.7746001E7</v>
      </c>
      <c r="C143" s="37" t="s">
        <v>1368</v>
      </c>
      <c r="D143" s="37" t="s">
        <v>11214</v>
      </c>
      <c r="E143" s="37" t="s">
        <v>1369</v>
      </c>
      <c r="F143" s="37" t="s">
        <v>376</v>
      </c>
      <c r="G143" s="39" t="s">
        <v>7532</v>
      </c>
      <c r="H143" s="37" t="s">
        <v>17</v>
      </c>
      <c r="I143" s="37" t="s">
        <v>17</v>
      </c>
      <c r="J143" s="37" t="s">
        <v>1370</v>
      </c>
      <c r="K143" s="37" t="s">
        <v>7594</v>
      </c>
      <c r="L143" s="37" t="s">
        <v>7595</v>
      </c>
      <c r="M143" s="37" t="s">
        <v>7482</v>
      </c>
      <c r="N143" s="37" t="s">
        <v>11218</v>
      </c>
      <c r="O143" s="67">
        <v>336.442698</v>
      </c>
      <c r="P143" s="37" t="s">
        <v>11216</v>
      </c>
      <c r="Q143" s="38">
        <v>139.0</v>
      </c>
      <c r="R143" s="37" t="s">
        <v>13844</v>
      </c>
      <c r="S143" s="37">
        <v>0.0</v>
      </c>
      <c r="T143" s="37" t="s">
        <v>13845</v>
      </c>
    </row>
    <row r="144" ht="19.5" customHeight="1">
      <c r="B144" s="38">
        <v>4.2256901E7</v>
      </c>
      <c r="C144" s="37" t="s">
        <v>3742</v>
      </c>
      <c r="D144" s="37" t="s">
        <v>11214</v>
      </c>
      <c r="E144" s="37" t="s">
        <v>3743</v>
      </c>
      <c r="F144" s="37" t="s">
        <v>26</v>
      </c>
      <c r="G144" s="39" t="s">
        <v>7532</v>
      </c>
      <c r="H144" s="37" t="s">
        <v>17</v>
      </c>
      <c r="I144" s="37" t="s">
        <v>17</v>
      </c>
      <c r="J144" s="37" t="s">
        <v>3744</v>
      </c>
      <c r="K144" s="37" t="s">
        <v>7715</v>
      </c>
      <c r="L144" s="37" t="s">
        <v>7689</v>
      </c>
      <c r="M144" s="37" t="s">
        <v>7627</v>
      </c>
      <c r="N144" s="37" t="s">
        <v>11218</v>
      </c>
      <c r="O144" s="67">
        <v>336.454614</v>
      </c>
      <c r="P144" s="37" t="s">
        <v>11216</v>
      </c>
      <c r="Q144" s="38">
        <v>140.0</v>
      </c>
      <c r="R144" s="37" t="s">
        <v>13846</v>
      </c>
      <c r="S144" s="37">
        <v>0.0</v>
      </c>
      <c r="T144" s="37" t="s">
        <v>7752</v>
      </c>
    </row>
    <row r="145" ht="19.5" customHeight="1">
      <c r="B145" s="38">
        <v>3.8642401E7</v>
      </c>
      <c r="C145" s="37" t="s">
        <v>2445</v>
      </c>
      <c r="D145" s="37" t="s">
        <v>11214</v>
      </c>
      <c r="E145" s="37" t="s">
        <v>2446</v>
      </c>
      <c r="F145" s="37" t="s">
        <v>2447</v>
      </c>
      <c r="G145" s="39" t="s">
        <v>7532</v>
      </c>
      <c r="H145" s="37" t="s">
        <v>17</v>
      </c>
      <c r="I145" s="37" t="s">
        <v>17</v>
      </c>
      <c r="J145" s="37" t="s">
        <v>1037</v>
      </c>
      <c r="K145" s="37" t="s">
        <v>7537</v>
      </c>
      <c r="L145" s="37" t="s">
        <v>7531</v>
      </c>
      <c r="M145" s="37" t="s">
        <v>7482</v>
      </c>
      <c r="N145" s="37" t="s">
        <v>11218</v>
      </c>
      <c r="O145" s="67">
        <v>337.232847</v>
      </c>
      <c r="P145" s="37" t="s">
        <v>11216</v>
      </c>
      <c r="Q145" s="38">
        <v>141.0</v>
      </c>
      <c r="R145" s="37" t="s">
        <v>13847</v>
      </c>
      <c r="S145" s="37">
        <v>0.0</v>
      </c>
      <c r="T145" s="37" t="s">
        <v>13848</v>
      </c>
    </row>
    <row r="146" ht="19.5" customHeight="1">
      <c r="B146" s="38">
        <v>54.0</v>
      </c>
      <c r="C146" s="37" t="s">
        <v>5086</v>
      </c>
      <c r="D146" s="37" t="s">
        <v>11225</v>
      </c>
      <c r="E146" s="37" t="s">
        <v>5087</v>
      </c>
      <c r="F146" s="37" t="s">
        <v>5058</v>
      </c>
      <c r="G146" s="39" t="s">
        <v>8007</v>
      </c>
      <c r="H146" s="37" t="s">
        <v>240</v>
      </c>
      <c r="I146" s="37" t="s">
        <v>7485</v>
      </c>
      <c r="J146" s="37">
        <v>3.17661149E9</v>
      </c>
      <c r="K146" s="37" t="s">
        <v>8006</v>
      </c>
      <c r="L146" s="37" t="s">
        <v>7963</v>
      </c>
      <c r="M146" s="37" t="s">
        <v>7933</v>
      </c>
      <c r="N146" s="37" t="s">
        <v>11218</v>
      </c>
      <c r="O146" s="67">
        <v>341.282113</v>
      </c>
      <c r="P146" s="37" t="s">
        <v>11216</v>
      </c>
      <c r="Q146" s="38">
        <v>142.0</v>
      </c>
      <c r="R146" s="37" t="s">
        <v>13849</v>
      </c>
      <c r="S146" s="37">
        <v>0.0</v>
      </c>
      <c r="T146" s="37" t="s">
        <v>7640</v>
      </c>
    </row>
    <row r="147" ht="19.5" customHeight="1">
      <c r="B147" s="38">
        <v>20621.0</v>
      </c>
      <c r="C147" s="37" t="s">
        <v>6916</v>
      </c>
      <c r="D147" s="37" t="s">
        <v>11225</v>
      </c>
      <c r="E147" s="37" t="s">
        <v>6917</v>
      </c>
      <c r="F147" s="37" t="s">
        <v>5285</v>
      </c>
      <c r="G147" s="39" t="s">
        <v>7532</v>
      </c>
      <c r="H147" s="37" t="s">
        <v>17</v>
      </c>
      <c r="I147" s="37" t="s">
        <v>17</v>
      </c>
      <c r="J147" s="37">
        <v>3.17661149E9</v>
      </c>
      <c r="K147" s="37" t="s">
        <v>7726</v>
      </c>
      <c r="L147" s="37" t="s">
        <v>7689</v>
      </c>
      <c r="M147" s="37" t="s">
        <v>7627</v>
      </c>
      <c r="N147" s="37" t="s">
        <v>11218</v>
      </c>
      <c r="O147" s="67">
        <v>346.749486</v>
      </c>
      <c r="P147" s="37" t="s">
        <v>11216</v>
      </c>
      <c r="Q147" s="38">
        <v>143.0</v>
      </c>
      <c r="R147" s="37" t="s">
        <v>13850</v>
      </c>
      <c r="S147" s="37">
        <v>0.0</v>
      </c>
      <c r="T147" s="37" t="s">
        <v>7642</v>
      </c>
    </row>
    <row r="148" ht="19.5" customHeight="1">
      <c r="B148" s="38">
        <v>4.1111401E7</v>
      </c>
      <c r="C148" s="37" t="s">
        <v>2949</v>
      </c>
      <c r="D148" s="37" t="s">
        <v>11214</v>
      </c>
      <c r="E148" s="37" t="s">
        <v>2950</v>
      </c>
      <c r="F148" s="37" t="s">
        <v>2951</v>
      </c>
      <c r="G148" s="39" t="s">
        <v>7532</v>
      </c>
      <c r="H148" s="37" t="s">
        <v>17</v>
      </c>
      <c r="I148" s="37" t="s">
        <v>17</v>
      </c>
      <c r="J148" s="37" t="s">
        <v>2952</v>
      </c>
      <c r="K148" s="37" t="s">
        <v>7655</v>
      </c>
      <c r="L148" s="37" t="s">
        <v>7626</v>
      </c>
      <c r="M148" s="37" t="s">
        <v>7627</v>
      </c>
      <c r="N148" s="37" t="s">
        <v>11218</v>
      </c>
      <c r="O148" s="67">
        <v>348.248293</v>
      </c>
      <c r="P148" s="37" t="s">
        <v>11216</v>
      </c>
      <c r="Q148" s="38">
        <v>144.0</v>
      </c>
      <c r="R148" s="37" t="s">
        <v>13851</v>
      </c>
      <c r="S148" s="37">
        <v>0.0</v>
      </c>
      <c r="T148" s="37" t="s">
        <v>13852</v>
      </c>
    </row>
    <row r="149" ht="19.5" customHeight="1">
      <c r="B149" s="38">
        <v>22371.0</v>
      </c>
      <c r="C149" s="37" t="s">
        <v>7047</v>
      </c>
      <c r="D149" s="37" t="s">
        <v>11225</v>
      </c>
      <c r="E149" s="37" t="s">
        <v>7048</v>
      </c>
      <c r="F149" s="37" t="s">
        <v>7049</v>
      </c>
      <c r="G149" s="39" t="s">
        <v>7993</v>
      </c>
      <c r="H149" s="37" t="s">
        <v>5043</v>
      </c>
      <c r="I149" s="37" t="s">
        <v>7977</v>
      </c>
      <c r="J149" s="37">
        <v>3.17661149E9</v>
      </c>
      <c r="K149" s="37" t="s">
        <v>7992</v>
      </c>
      <c r="L149" s="37" t="s">
        <v>7963</v>
      </c>
      <c r="M149" s="37" t="s">
        <v>7933</v>
      </c>
      <c r="N149" s="37" t="s">
        <v>11218</v>
      </c>
      <c r="O149" s="67">
        <v>349.75299</v>
      </c>
      <c r="P149" s="37" t="s">
        <v>11216</v>
      </c>
      <c r="Q149" s="38">
        <v>145.0</v>
      </c>
      <c r="R149" s="37" t="s">
        <v>13853</v>
      </c>
      <c r="S149" s="37">
        <v>0.0</v>
      </c>
      <c r="T149" s="37" t="s">
        <v>7673</v>
      </c>
    </row>
    <row r="150" ht="19.5" customHeight="1">
      <c r="B150" s="38">
        <v>4.2824401E7</v>
      </c>
      <c r="C150" s="37" t="s">
        <v>1384</v>
      </c>
      <c r="D150" s="37" t="s">
        <v>11214</v>
      </c>
      <c r="E150" s="37" t="s">
        <v>1385</v>
      </c>
      <c r="F150" s="37" t="s">
        <v>1009</v>
      </c>
      <c r="G150" s="39" t="s">
        <v>7980</v>
      </c>
      <c r="H150" s="37" t="s">
        <v>149</v>
      </c>
      <c r="I150" s="37" t="s">
        <v>7977</v>
      </c>
      <c r="J150" s="37" t="s">
        <v>1386</v>
      </c>
      <c r="K150" s="37" t="s">
        <v>7979</v>
      </c>
      <c r="L150" s="37" t="s">
        <v>7963</v>
      </c>
      <c r="M150" s="37" t="s">
        <v>7933</v>
      </c>
      <c r="N150" s="37" t="s">
        <v>11218</v>
      </c>
      <c r="O150" s="67">
        <v>350.206956</v>
      </c>
      <c r="P150" s="37" t="s">
        <v>11216</v>
      </c>
      <c r="Q150" s="38">
        <v>146.0</v>
      </c>
      <c r="R150" s="37" t="s">
        <v>13854</v>
      </c>
      <c r="S150" s="37">
        <v>0.0</v>
      </c>
      <c r="T150" s="37" t="s">
        <v>7675</v>
      </c>
    </row>
    <row r="151" ht="19.5" customHeight="1">
      <c r="B151" s="38">
        <v>24001.0</v>
      </c>
      <c r="C151" s="37" t="s">
        <v>7292</v>
      </c>
      <c r="D151" s="37" t="s">
        <v>11225</v>
      </c>
      <c r="E151" s="37" t="s">
        <v>7293</v>
      </c>
      <c r="F151" s="37" t="s">
        <v>3822</v>
      </c>
      <c r="G151" s="39" t="s">
        <v>8048</v>
      </c>
      <c r="H151" s="37" t="s">
        <v>22</v>
      </c>
      <c r="I151" s="37" t="s">
        <v>8019</v>
      </c>
      <c r="J151" s="37">
        <v>3.17661149E9</v>
      </c>
      <c r="K151" s="37" t="s">
        <v>8047</v>
      </c>
      <c r="L151" s="37" t="s">
        <v>8013</v>
      </c>
      <c r="M151" s="37" t="s">
        <v>7933</v>
      </c>
      <c r="N151" s="37" t="s">
        <v>11218</v>
      </c>
      <c r="O151" s="67">
        <v>350.730576</v>
      </c>
      <c r="P151" s="37" t="s">
        <v>11216</v>
      </c>
      <c r="Q151" s="38">
        <v>147.0</v>
      </c>
      <c r="R151" s="37" t="s">
        <v>13855</v>
      </c>
      <c r="S151" s="37">
        <v>0.0</v>
      </c>
      <c r="T151" s="37" t="s">
        <v>7550</v>
      </c>
    </row>
    <row r="152" ht="19.5" customHeight="1">
      <c r="B152" s="38">
        <v>23730.0</v>
      </c>
      <c r="C152" s="37" t="s">
        <v>6030</v>
      </c>
      <c r="D152" s="37" t="s">
        <v>11225</v>
      </c>
      <c r="E152" s="37" t="s">
        <v>6031</v>
      </c>
      <c r="F152" s="37" t="s">
        <v>40</v>
      </c>
      <c r="G152" s="39" t="s">
        <v>7528</v>
      </c>
      <c r="H152" s="37" t="s">
        <v>1132</v>
      </c>
      <c r="I152" s="37" t="s">
        <v>7517</v>
      </c>
      <c r="J152" s="37">
        <v>3.17661149E9</v>
      </c>
      <c r="K152" s="37" t="s">
        <v>7527</v>
      </c>
      <c r="L152" s="37" t="s">
        <v>7481</v>
      </c>
      <c r="M152" s="37" t="s">
        <v>7482</v>
      </c>
      <c r="N152" s="37" t="s">
        <v>11218</v>
      </c>
      <c r="O152" s="67">
        <v>358.574311</v>
      </c>
      <c r="P152" s="37" t="s">
        <v>11216</v>
      </c>
      <c r="Q152" s="38">
        <v>148.0</v>
      </c>
      <c r="R152" s="37" t="s">
        <v>13856</v>
      </c>
      <c r="S152" s="37">
        <v>0.0</v>
      </c>
      <c r="T152" s="37" t="s">
        <v>7602</v>
      </c>
    </row>
    <row r="153" ht="19.5" customHeight="1">
      <c r="B153" s="38">
        <v>20317.0</v>
      </c>
      <c r="C153" s="37" t="s">
        <v>5623</v>
      </c>
      <c r="D153" s="37" t="s">
        <v>11225</v>
      </c>
      <c r="E153" s="37" t="s">
        <v>5624</v>
      </c>
      <c r="F153" s="37" t="s">
        <v>5058</v>
      </c>
      <c r="G153" s="39" t="s">
        <v>8082</v>
      </c>
      <c r="H153" s="37" t="s">
        <v>3429</v>
      </c>
      <c r="I153" s="37" t="s">
        <v>7936</v>
      </c>
      <c r="J153" s="37" t="s">
        <v>11226</v>
      </c>
      <c r="K153" s="37" t="s">
        <v>8081</v>
      </c>
      <c r="L153" s="37" t="s">
        <v>8053</v>
      </c>
      <c r="M153" s="37" t="s">
        <v>7933</v>
      </c>
      <c r="N153" s="37" t="s">
        <v>11218</v>
      </c>
      <c r="O153" s="67">
        <v>358.792375</v>
      </c>
      <c r="P153" s="37" t="s">
        <v>11216</v>
      </c>
      <c r="Q153" s="38">
        <v>149.0</v>
      </c>
      <c r="R153" s="37" t="s">
        <v>13857</v>
      </c>
      <c r="S153" s="37">
        <v>0.0</v>
      </c>
      <c r="T153" s="37" t="s">
        <v>7552</v>
      </c>
    </row>
    <row r="154" ht="19.5" customHeight="1">
      <c r="B154" s="38">
        <v>24722.0</v>
      </c>
      <c r="C154" s="37" t="s">
        <v>6215</v>
      </c>
      <c r="D154" s="37" t="s">
        <v>11225</v>
      </c>
      <c r="E154" s="37" t="s">
        <v>6216</v>
      </c>
      <c r="F154" s="37" t="s">
        <v>40</v>
      </c>
      <c r="G154" s="39" t="s">
        <v>7500</v>
      </c>
      <c r="H154" s="37" t="s">
        <v>1845</v>
      </c>
      <c r="I154" s="37" t="s">
        <v>1845</v>
      </c>
      <c r="J154" s="37">
        <v>3.17661149E9</v>
      </c>
      <c r="K154" s="37" t="s">
        <v>7499</v>
      </c>
      <c r="L154" s="37" t="s">
        <v>7481</v>
      </c>
      <c r="M154" s="37" t="s">
        <v>7482</v>
      </c>
      <c r="N154" s="37" t="s">
        <v>11218</v>
      </c>
      <c r="O154" s="67">
        <v>363.929579</v>
      </c>
      <c r="P154" s="37" t="s">
        <v>11216</v>
      </c>
      <c r="Q154" s="38">
        <v>150.0</v>
      </c>
      <c r="R154" s="37" t="s">
        <v>13858</v>
      </c>
      <c r="S154" s="37">
        <v>0.0</v>
      </c>
      <c r="T154" s="37" t="s">
        <v>7644</v>
      </c>
    </row>
    <row r="155" ht="19.5" customHeight="1">
      <c r="B155" s="38">
        <v>21229.0</v>
      </c>
      <c r="C155" s="37" t="s">
        <v>6956</v>
      </c>
      <c r="D155" s="37" t="s">
        <v>11225</v>
      </c>
      <c r="E155" s="37" t="s">
        <v>6957</v>
      </c>
      <c r="F155" s="37" t="s">
        <v>40</v>
      </c>
      <c r="G155" s="39" t="s">
        <v>7509</v>
      </c>
      <c r="H155" s="37" t="s">
        <v>1084</v>
      </c>
      <c r="I155" s="37" t="s">
        <v>7490</v>
      </c>
      <c r="J155" s="37">
        <v>3.17661149E9</v>
      </c>
      <c r="K155" s="37" t="s">
        <v>7508</v>
      </c>
      <c r="L155" s="37" t="s">
        <v>7481</v>
      </c>
      <c r="M155" s="37" t="s">
        <v>7482</v>
      </c>
      <c r="N155" s="37" t="s">
        <v>11218</v>
      </c>
      <c r="O155" s="67">
        <v>365.381475</v>
      </c>
      <c r="P155" s="37" t="s">
        <v>11216</v>
      </c>
      <c r="Q155" s="38">
        <v>151.0</v>
      </c>
      <c r="R155" s="37" t="s">
        <v>13859</v>
      </c>
      <c r="S155" s="37">
        <v>0.0</v>
      </c>
      <c r="T155" s="37" t="s">
        <v>7604</v>
      </c>
    </row>
    <row r="156" ht="19.5" customHeight="1">
      <c r="B156" s="38">
        <v>4.3126801E7</v>
      </c>
      <c r="C156" s="37" t="s">
        <v>692</v>
      </c>
      <c r="D156" s="37" t="s">
        <v>11214</v>
      </c>
      <c r="E156" s="37" t="s">
        <v>693</v>
      </c>
      <c r="F156" s="37" t="s">
        <v>694</v>
      </c>
      <c r="G156" s="39" t="s">
        <v>10649</v>
      </c>
      <c r="H156" s="37" t="s">
        <v>31</v>
      </c>
      <c r="I156" s="37" t="s">
        <v>3271</v>
      </c>
      <c r="J156" s="37" t="s">
        <v>695</v>
      </c>
      <c r="K156" s="37" t="s">
        <v>7917</v>
      </c>
      <c r="L156" s="37" t="s">
        <v>7891</v>
      </c>
      <c r="M156" s="37" t="s">
        <v>7763</v>
      </c>
      <c r="N156" s="37" t="s">
        <v>11218</v>
      </c>
      <c r="O156" s="67">
        <v>368.812006</v>
      </c>
      <c r="P156" s="37" t="s">
        <v>11216</v>
      </c>
      <c r="Q156" s="38">
        <v>152.0</v>
      </c>
      <c r="R156" s="37" t="s">
        <v>13860</v>
      </c>
      <c r="S156" s="37">
        <v>0.0</v>
      </c>
      <c r="T156" s="37" t="s">
        <v>13861</v>
      </c>
    </row>
    <row r="157" ht="19.5" customHeight="1">
      <c r="B157" s="38">
        <v>23842.0</v>
      </c>
      <c r="C157" s="37" t="s">
        <v>6046</v>
      </c>
      <c r="D157" s="37" t="s">
        <v>11225</v>
      </c>
      <c r="E157" s="37" t="s">
        <v>6047</v>
      </c>
      <c r="F157" s="37" t="s">
        <v>1041</v>
      </c>
      <c r="G157" s="39" t="s">
        <v>7720</v>
      </c>
      <c r="H157" s="37" t="s">
        <v>864</v>
      </c>
      <c r="I157" s="37" t="s">
        <v>7485</v>
      </c>
      <c r="J157" s="37">
        <v>3.17661149E9</v>
      </c>
      <c r="K157" s="37" t="s">
        <v>7719</v>
      </c>
      <c r="L157" s="37" t="s">
        <v>7689</v>
      </c>
      <c r="M157" s="37" t="s">
        <v>7627</v>
      </c>
      <c r="N157" s="37" t="s">
        <v>11218</v>
      </c>
      <c r="O157" s="67">
        <v>371.487295</v>
      </c>
      <c r="P157" s="37" t="s">
        <v>11216</v>
      </c>
      <c r="Q157" s="38">
        <v>153.0</v>
      </c>
      <c r="R157" s="37" t="s">
        <v>13862</v>
      </c>
      <c r="S157" s="37">
        <v>0.0</v>
      </c>
      <c r="T157" s="37" t="s">
        <v>13863</v>
      </c>
    </row>
    <row r="158" ht="19.5" customHeight="1">
      <c r="B158" s="38">
        <v>3.9700433E7</v>
      </c>
      <c r="C158" s="37" t="s">
        <v>2467</v>
      </c>
      <c r="D158" s="37" t="s">
        <v>11214</v>
      </c>
      <c r="E158" s="37" t="s">
        <v>2468</v>
      </c>
      <c r="F158" s="37" t="s">
        <v>21</v>
      </c>
      <c r="G158" s="39" t="s">
        <v>8048</v>
      </c>
      <c r="H158" s="37" t="s">
        <v>22</v>
      </c>
      <c r="I158" s="37" t="s">
        <v>8019</v>
      </c>
      <c r="J158" s="37" t="s">
        <v>2469</v>
      </c>
      <c r="K158" s="37" t="s">
        <v>8047</v>
      </c>
      <c r="L158" s="37" t="s">
        <v>8013</v>
      </c>
      <c r="M158" s="37" t="s">
        <v>7933</v>
      </c>
      <c r="N158" s="37" t="s">
        <v>11218</v>
      </c>
      <c r="O158" s="67">
        <v>371.955406</v>
      </c>
      <c r="P158" s="37" t="s">
        <v>11216</v>
      </c>
      <c r="Q158" s="38">
        <v>154.0</v>
      </c>
      <c r="R158" s="37" t="s">
        <v>13864</v>
      </c>
      <c r="S158" s="37">
        <v>0.0</v>
      </c>
      <c r="T158" s="37" t="s">
        <v>13865</v>
      </c>
    </row>
    <row r="159" ht="19.5" customHeight="1">
      <c r="B159" s="38">
        <v>3.9700412E7</v>
      </c>
      <c r="C159" s="37" t="s">
        <v>1749</v>
      </c>
      <c r="D159" s="37" t="s">
        <v>11214</v>
      </c>
      <c r="E159" s="37" t="s">
        <v>1750</v>
      </c>
      <c r="F159" s="37" t="s">
        <v>239</v>
      </c>
      <c r="G159" s="39" t="s">
        <v>8007</v>
      </c>
      <c r="H159" s="37" t="s">
        <v>240</v>
      </c>
      <c r="I159" s="37" t="s">
        <v>7485</v>
      </c>
      <c r="J159" s="37" t="s">
        <v>1751</v>
      </c>
      <c r="K159" s="37" t="s">
        <v>8006</v>
      </c>
      <c r="L159" s="37" t="s">
        <v>7963</v>
      </c>
      <c r="M159" s="37" t="s">
        <v>7933</v>
      </c>
      <c r="N159" s="37" t="s">
        <v>11218</v>
      </c>
      <c r="O159" s="67">
        <v>372.822697</v>
      </c>
      <c r="P159" s="37" t="s">
        <v>11216</v>
      </c>
      <c r="Q159" s="38">
        <v>155.0</v>
      </c>
      <c r="R159" s="37" t="s">
        <v>13866</v>
      </c>
      <c r="S159" s="37">
        <v>0.0</v>
      </c>
      <c r="T159" s="37" t="s">
        <v>7864</v>
      </c>
    </row>
    <row r="160" ht="19.5" customHeight="1">
      <c r="B160" s="38">
        <v>4.2696801E7</v>
      </c>
      <c r="C160" s="37" t="s">
        <v>4419</v>
      </c>
      <c r="D160" s="37" t="s">
        <v>11214</v>
      </c>
      <c r="E160" s="37" t="s">
        <v>4420</v>
      </c>
      <c r="F160" s="37" t="s">
        <v>3401</v>
      </c>
      <c r="G160" s="39" t="s">
        <v>7504</v>
      </c>
      <c r="H160" s="37" t="s">
        <v>859</v>
      </c>
      <c r="I160" s="37" t="s">
        <v>7506</v>
      </c>
      <c r="J160" s="37" t="s">
        <v>4421</v>
      </c>
      <c r="K160" s="37" t="s">
        <v>7503</v>
      </c>
      <c r="L160" s="37" t="s">
        <v>7481</v>
      </c>
      <c r="M160" s="37" t="s">
        <v>7482</v>
      </c>
      <c r="N160" s="37" t="s">
        <v>11218</v>
      </c>
      <c r="O160" s="67">
        <v>374.989105</v>
      </c>
      <c r="P160" s="37" t="s">
        <v>11216</v>
      </c>
      <c r="Q160" s="38">
        <v>156.0</v>
      </c>
      <c r="R160" s="37" t="s">
        <v>13867</v>
      </c>
      <c r="S160" s="37">
        <v>0.0</v>
      </c>
      <c r="T160" s="37" t="s">
        <v>13868</v>
      </c>
    </row>
    <row r="161" ht="19.5" customHeight="1">
      <c r="B161" s="38">
        <v>3.9700428E7</v>
      </c>
      <c r="C161" s="37" t="s">
        <v>1693</v>
      </c>
      <c r="D161" s="37" t="s">
        <v>11214</v>
      </c>
      <c r="E161" s="37" t="s">
        <v>1694</v>
      </c>
      <c r="F161" s="37" t="s">
        <v>40</v>
      </c>
      <c r="G161" s="39" t="s">
        <v>7969</v>
      </c>
      <c r="H161" s="37" t="s">
        <v>703</v>
      </c>
      <c r="I161" s="37" t="s">
        <v>7966</v>
      </c>
      <c r="J161" s="37" t="s">
        <v>1695</v>
      </c>
      <c r="K161" s="37" t="s">
        <v>7968</v>
      </c>
      <c r="L161" s="37" t="s">
        <v>7963</v>
      </c>
      <c r="M161" s="37" t="s">
        <v>7933</v>
      </c>
      <c r="N161" s="37" t="s">
        <v>11218</v>
      </c>
      <c r="O161" s="67">
        <v>375.345848</v>
      </c>
      <c r="P161" s="37" t="s">
        <v>11216</v>
      </c>
      <c r="Q161" s="38">
        <v>157.0</v>
      </c>
      <c r="R161" s="37" t="s">
        <v>13869</v>
      </c>
      <c r="S161" s="37">
        <v>0.0</v>
      </c>
      <c r="T161" s="37" t="s">
        <v>7677</v>
      </c>
    </row>
    <row r="162" ht="19.5" customHeight="1">
      <c r="B162" s="38">
        <v>4.2230101E7</v>
      </c>
      <c r="C162" s="37" t="s">
        <v>3695</v>
      </c>
      <c r="D162" s="37" t="s">
        <v>11214</v>
      </c>
      <c r="E162" s="37" t="s">
        <v>3696</v>
      </c>
      <c r="F162" s="37" t="s">
        <v>1051</v>
      </c>
      <c r="G162" s="39" t="s">
        <v>7532</v>
      </c>
      <c r="H162" s="37" t="s">
        <v>17</v>
      </c>
      <c r="I162" s="37" t="s">
        <v>17</v>
      </c>
      <c r="J162" s="37" t="s">
        <v>3697</v>
      </c>
      <c r="K162" s="37" t="s">
        <v>7743</v>
      </c>
      <c r="L162" s="37" t="s">
        <v>7729</v>
      </c>
      <c r="M162" s="37" t="s">
        <v>7627</v>
      </c>
      <c r="N162" s="37" t="s">
        <v>11218</v>
      </c>
      <c r="O162" s="67">
        <v>375.362668</v>
      </c>
      <c r="P162" s="37" t="s">
        <v>11216</v>
      </c>
      <c r="Q162" s="38">
        <v>158.0</v>
      </c>
      <c r="R162" s="37" t="s">
        <v>13870</v>
      </c>
      <c r="S162" s="37">
        <v>0.0</v>
      </c>
      <c r="T162" s="37" t="s">
        <v>7981</v>
      </c>
    </row>
    <row r="163" ht="19.5" customHeight="1">
      <c r="B163" s="38">
        <v>4.0306501E7</v>
      </c>
      <c r="C163" s="37" t="s">
        <v>1498</v>
      </c>
      <c r="D163" s="37" t="s">
        <v>11214</v>
      </c>
      <c r="E163" s="37" t="s">
        <v>1499</v>
      </c>
      <c r="F163" s="37" t="s">
        <v>1500</v>
      </c>
      <c r="G163" s="39" t="s">
        <v>7532</v>
      </c>
      <c r="H163" s="37" t="s">
        <v>17</v>
      </c>
      <c r="I163" s="37" t="s">
        <v>17</v>
      </c>
      <c r="J163" s="37" t="s">
        <v>1501</v>
      </c>
      <c r="K163" s="37" t="s">
        <v>7743</v>
      </c>
      <c r="L163" s="37" t="s">
        <v>7729</v>
      </c>
      <c r="M163" s="37" t="s">
        <v>7627</v>
      </c>
      <c r="N163" s="37" t="s">
        <v>11218</v>
      </c>
      <c r="O163" s="67">
        <v>381.320266</v>
      </c>
      <c r="P163" s="37" t="s">
        <v>11216</v>
      </c>
      <c r="Q163" s="38">
        <v>159.0</v>
      </c>
      <c r="R163" s="37" t="s">
        <v>13871</v>
      </c>
      <c r="S163" s="37">
        <v>0.0</v>
      </c>
      <c r="T163" s="37" t="s">
        <v>13872</v>
      </c>
    </row>
    <row r="164" ht="19.5" customHeight="1">
      <c r="B164" s="38">
        <v>4.2831701E7</v>
      </c>
      <c r="C164" s="37" t="s">
        <v>2151</v>
      </c>
      <c r="D164" s="37" t="s">
        <v>11214</v>
      </c>
      <c r="E164" s="37" t="s">
        <v>2152</v>
      </c>
      <c r="F164" s="37" t="s">
        <v>2153</v>
      </c>
      <c r="G164" s="39" t="s">
        <v>7532</v>
      </c>
      <c r="H164" s="37" t="s">
        <v>17</v>
      </c>
      <c r="I164" s="37" t="s">
        <v>17</v>
      </c>
      <c r="J164" s="37" t="s">
        <v>2154</v>
      </c>
      <c r="K164" s="37" t="s">
        <v>7641</v>
      </c>
      <c r="L164" s="37" t="s">
        <v>7626</v>
      </c>
      <c r="M164" s="37" t="s">
        <v>7627</v>
      </c>
      <c r="N164" s="37" t="s">
        <v>11218</v>
      </c>
      <c r="O164" s="67">
        <v>386.873059</v>
      </c>
      <c r="P164" s="37" t="s">
        <v>11216</v>
      </c>
      <c r="Q164" s="38">
        <v>160.0</v>
      </c>
      <c r="R164" s="37" t="s">
        <v>13873</v>
      </c>
      <c r="S164" s="37">
        <v>0.0</v>
      </c>
      <c r="T164" s="37" t="s">
        <v>13874</v>
      </c>
    </row>
    <row r="165" ht="19.5" customHeight="1">
      <c r="B165" s="38">
        <v>4.2981101E7</v>
      </c>
      <c r="C165" s="37" t="s">
        <v>4925</v>
      </c>
      <c r="D165" s="37" t="s">
        <v>11214</v>
      </c>
      <c r="E165" s="37" t="s">
        <v>4926</v>
      </c>
      <c r="F165" s="37" t="s">
        <v>4927</v>
      </c>
      <c r="G165" s="39" t="s">
        <v>7500</v>
      </c>
      <c r="H165" s="37" t="s">
        <v>1845</v>
      </c>
      <c r="I165" s="37" t="s">
        <v>1845</v>
      </c>
      <c r="J165" s="37" t="s">
        <v>4928</v>
      </c>
      <c r="K165" s="37" t="s">
        <v>7499</v>
      </c>
      <c r="L165" s="37" t="s">
        <v>7481</v>
      </c>
      <c r="M165" s="37" t="s">
        <v>7482</v>
      </c>
      <c r="N165" s="37" t="s">
        <v>11218</v>
      </c>
      <c r="O165" s="67">
        <v>390.078494</v>
      </c>
      <c r="P165" s="37" t="s">
        <v>11216</v>
      </c>
      <c r="Q165" s="38">
        <v>161.0</v>
      </c>
      <c r="R165" s="37" t="s">
        <v>13875</v>
      </c>
      <c r="S165" s="37">
        <v>0.0</v>
      </c>
      <c r="T165" s="37" t="s">
        <v>13876</v>
      </c>
    </row>
    <row r="166" ht="19.5" customHeight="1">
      <c r="B166" s="38">
        <v>23189.0</v>
      </c>
      <c r="C166" s="37" t="s">
        <v>7144</v>
      </c>
      <c r="D166" s="37" t="s">
        <v>11225</v>
      </c>
      <c r="E166" s="37" t="s">
        <v>7145</v>
      </c>
      <c r="F166" s="37" t="s">
        <v>40</v>
      </c>
      <c r="G166" s="39" t="s">
        <v>8017</v>
      </c>
      <c r="H166" s="37" t="s">
        <v>53</v>
      </c>
      <c r="I166" s="37" t="s">
        <v>8019</v>
      </c>
      <c r="J166" s="37">
        <v>3.17661149E9</v>
      </c>
      <c r="K166" s="37" t="s">
        <v>8041</v>
      </c>
      <c r="L166" s="37" t="s">
        <v>8013</v>
      </c>
      <c r="M166" s="37" t="s">
        <v>7933</v>
      </c>
      <c r="N166" s="37" t="s">
        <v>11218</v>
      </c>
      <c r="O166" s="67">
        <v>391.18379</v>
      </c>
      <c r="P166" s="37" t="s">
        <v>11216</v>
      </c>
      <c r="Q166" s="38">
        <v>162.0</v>
      </c>
      <c r="R166" s="37" t="s">
        <v>13877</v>
      </c>
      <c r="S166" s="37">
        <v>0.0</v>
      </c>
      <c r="T166" s="37" t="s">
        <v>7818</v>
      </c>
    </row>
    <row r="167" ht="19.5" customHeight="1">
      <c r="B167" s="38">
        <v>20005.0</v>
      </c>
      <c r="C167" s="37" t="s">
        <v>6812</v>
      </c>
      <c r="D167" s="37" t="s">
        <v>11225</v>
      </c>
      <c r="E167" s="37" t="s">
        <v>6813</v>
      </c>
      <c r="F167" s="37" t="s">
        <v>40</v>
      </c>
      <c r="G167" s="39" t="s">
        <v>7788</v>
      </c>
      <c r="H167" s="37" t="s">
        <v>932</v>
      </c>
      <c r="I167" s="37" t="s">
        <v>7766</v>
      </c>
      <c r="J167" s="37" t="s">
        <v>11226</v>
      </c>
      <c r="K167" s="37" t="s">
        <v>7761</v>
      </c>
      <c r="L167" s="37" t="s">
        <v>7762</v>
      </c>
      <c r="M167" s="37" t="s">
        <v>7763</v>
      </c>
      <c r="N167" s="37" t="s">
        <v>11218</v>
      </c>
      <c r="O167" s="67">
        <v>392.74902</v>
      </c>
      <c r="P167" s="37" t="s">
        <v>11216</v>
      </c>
      <c r="Q167" s="38">
        <v>163.0</v>
      </c>
      <c r="R167" s="37" t="s">
        <v>13878</v>
      </c>
      <c r="S167" s="37">
        <v>0.0</v>
      </c>
      <c r="T167" s="37" t="s">
        <v>7579</v>
      </c>
    </row>
    <row r="168" ht="19.5" customHeight="1">
      <c r="B168" s="38">
        <v>23874.0</v>
      </c>
      <c r="C168" s="37" t="s">
        <v>7266</v>
      </c>
      <c r="D168" s="37" t="s">
        <v>11225</v>
      </c>
      <c r="E168" s="37" t="s">
        <v>7267</v>
      </c>
      <c r="F168" s="37" t="s">
        <v>11229</v>
      </c>
      <c r="G168" s="39" t="s">
        <v>7532</v>
      </c>
      <c r="H168" s="37" t="s">
        <v>17</v>
      </c>
      <c r="I168" s="37" t="s">
        <v>17</v>
      </c>
      <c r="J168" s="37">
        <v>3.203442129E9</v>
      </c>
      <c r="K168" s="37" t="s">
        <v>7743</v>
      </c>
      <c r="L168" s="37" t="s">
        <v>7729</v>
      </c>
      <c r="M168" s="37" t="s">
        <v>7627</v>
      </c>
      <c r="N168" s="37" t="s">
        <v>11218</v>
      </c>
      <c r="O168" s="67">
        <v>394.375094</v>
      </c>
      <c r="P168" s="37" t="s">
        <v>11216</v>
      </c>
      <c r="Q168" s="38">
        <v>164.0</v>
      </c>
      <c r="R168" s="37" t="s">
        <v>13879</v>
      </c>
      <c r="S168" s="37">
        <v>0.0</v>
      </c>
      <c r="T168" s="37" t="s">
        <v>13880</v>
      </c>
    </row>
    <row r="169" ht="19.5" customHeight="1">
      <c r="B169" s="38">
        <v>4.2914801E7</v>
      </c>
      <c r="C169" s="37" t="s">
        <v>1470</v>
      </c>
      <c r="D169" s="37" t="s">
        <v>11214</v>
      </c>
      <c r="E169" s="37" t="s">
        <v>1471</v>
      </c>
      <c r="F169" s="37" t="s">
        <v>40</v>
      </c>
      <c r="G169" s="39" t="s">
        <v>8027</v>
      </c>
      <c r="H169" s="37" t="s">
        <v>1472</v>
      </c>
      <c r="I169" s="37" t="s">
        <v>8019</v>
      </c>
      <c r="J169" s="37" t="s">
        <v>1473</v>
      </c>
      <c r="K169" s="37" t="s">
        <v>8026</v>
      </c>
      <c r="L169" s="37" t="s">
        <v>8013</v>
      </c>
      <c r="M169" s="37" t="s">
        <v>7933</v>
      </c>
      <c r="N169" s="37" t="s">
        <v>11218</v>
      </c>
      <c r="O169" s="67">
        <v>399.008469</v>
      </c>
      <c r="P169" s="37" t="s">
        <v>11216</v>
      </c>
      <c r="Q169" s="38">
        <v>165.0</v>
      </c>
      <c r="R169" s="37" t="s">
        <v>13881</v>
      </c>
      <c r="S169" s="37">
        <v>0.0</v>
      </c>
      <c r="T169" s="37" t="s">
        <v>13882</v>
      </c>
    </row>
    <row r="170" ht="19.5" customHeight="1">
      <c r="B170" s="38">
        <v>3.7265405E7</v>
      </c>
      <c r="C170" s="37" t="s">
        <v>2039</v>
      </c>
      <c r="D170" s="37" t="s">
        <v>11214</v>
      </c>
      <c r="E170" s="37" t="s">
        <v>2040</v>
      </c>
      <c r="F170" s="37" t="s">
        <v>40</v>
      </c>
      <c r="G170" s="39" t="s">
        <v>7713</v>
      </c>
      <c r="H170" s="37" t="s">
        <v>560</v>
      </c>
      <c r="I170" s="37" t="s">
        <v>7485</v>
      </c>
      <c r="J170" s="37" t="s">
        <v>2041</v>
      </c>
      <c r="K170" s="37" t="s">
        <v>7712</v>
      </c>
      <c r="L170" s="37" t="s">
        <v>7689</v>
      </c>
      <c r="M170" s="37" t="s">
        <v>7627</v>
      </c>
      <c r="N170" s="37" t="s">
        <v>11218</v>
      </c>
      <c r="O170" s="67">
        <v>400.806049</v>
      </c>
      <c r="P170" s="37" t="s">
        <v>11216</v>
      </c>
      <c r="Q170" s="38">
        <v>166.0</v>
      </c>
      <c r="R170" s="37" t="s">
        <v>13883</v>
      </c>
      <c r="S170" s="37">
        <v>0.0</v>
      </c>
      <c r="T170" s="37" t="s">
        <v>7554</v>
      </c>
    </row>
    <row r="171" ht="19.5" customHeight="1">
      <c r="B171" s="38">
        <v>4.2644101E7</v>
      </c>
      <c r="C171" s="37" t="s">
        <v>2783</v>
      </c>
      <c r="D171" s="37" t="s">
        <v>11214</v>
      </c>
      <c r="E171" s="37" t="s">
        <v>2784</v>
      </c>
      <c r="F171" s="37" t="s">
        <v>2785</v>
      </c>
      <c r="G171" s="39" t="s">
        <v>7764</v>
      </c>
      <c r="H171" s="37" t="s">
        <v>970</v>
      </c>
      <c r="I171" s="37" t="s">
        <v>7766</v>
      </c>
      <c r="J171" s="37" t="s">
        <v>2786</v>
      </c>
      <c r="K171" s="37" t="s">
        <v>7773</v>
      </c>
      <c r="L171" s="37" t="s">
        <v>7762</v>
      </c>
      <c r="M171" s="37" t="s">
        <v>7763</v>
      </c>
      <c r="N171" s="37" t="s">
        <v>11218</v>
      </c>
      <c r="O171" s="67">
        <v>404.296204</v>
      </c>
      <c r="P171" s="37" t="s">
        <v>11216</v>
      </c>
      <c r="Q171" s="38">
        <v>167.0</v>
      </c>
      <c r="R171" s="37" t="s">
        <v>13884</v>
      </c>
      <c r="S171" s="37">
        <v>0.0</v>
      </c>
      <c r="T171" s="37" t="s">
        <v>7606</v>
      </c>
    </row>
    <row r="172" ht="19.5" customHeight="1">
      <c r="B172" s="38">
        <v>4.2907101E7</v>
      </c>
      <c r="C172" s="37" t="s">
        <v>4789</v>
      </c>
      <c r="D172" s="37" t="s">
        <v>11214</v>
      </c>
      <c r="E172" s="37" t="s">
        <v>4790</v>
      </c>
      <c r="F172" s="37" t="s">
        <v>2172</v>
      </c>
      <c r="G172" s="39" t="s">
        <v>7500</v>
      </c>
      <c r="H172" s="37" t="s">
        <v>1845</v>
      </c>
      <c r="I172" s="37" t="s">
        <v>1845</v>
      </c>
      <c r="J172" s="37" t="s">
        <v>4791</v>
      </c>
      <c r="K172" s="37" t="s">
        <v>7499</v>
      </c>
      <c r="L172" s="37" t="s">
        <v>7481</v>
      </c>
      <c r="M172" s="37" t="s">
        <v>7482</v>
      </c>
      <c r="N172" s="37" t="s">
        <v>11218</v>
      </c>
      <c r="O172" s="67">
        <v>407.049575</v>
      </c>
      <c r="P172" s="37" t="s">
        <v>11216</v>
      </c>
      <c r="Q172" s="38">
        <v>168.0</v>
      </c>
      <c r="R172" s="37" t="s">
        <v>13885</v>
      </c>
      <c r="S172" s="37">
        <v>0.0</v>
      </c>
      <c r="T172" s="37" t="s">
        <v>7708</v>
      </c>
    </row>
    <row r="173" ht="19.5" customHeight="1">
      <c r="B173" s="38">
        <v>4.2881801E7</v>
      </c>
      <c r="C173" s="37" t="s">
        <v>280</v>
      </c>
      <c r="D173" s="37" t="s">
        <v>11214</v>
      </c>
      <c r="E173" s="37" t="s">
        <v>281</v>
      </c>
      <c r="F173" s="37" t="s">
        <v>40</v>
      </c>
      <c r="G173" s="39" t="s">
        <v>7975</v>
      </c>
      <c r="H173" s="37" t="s">
        <v>282</v>
      </c>
      <c r="I173" s="37" t="s">
        <v>7977</v>
      </c>
      <c r="J173" s="37" t="s">
        <v>283</v>
      </c>
      <c r="K173" s="37" t="s">
        <v>7974</v>
      </c>
      <c r="L173" s="37" t="s">
        <v>7963</v>
      </c>
      <c r="M173" s="37" t="s">
        <v>7933</v>
      </c>
      <c r="N173" s="37" t="s">
        <v>11218</v>
      </c>
      <c r="O173" s="67">
        <v>408.777023</v>
      </c>
      <c r="P173" s="37" t="s">
        <v>11216</v>
      </c>
      <c r="Q173" s="38">
        <v>169.0</v>
      </c>
      <c r="R173" s="37" t="s">
        <v>13886</v>
      </c>
      <c r="S173" s="37">
        <v>0.0</v>
      </c>
      <c r="T173" s="37" t="s">
        <v>13887</v>
      </c>
    </row>
    <row r="174" ht="19.5" customHeight="1">
      <c r="B174" s="38">
        <v>4.2624102E7</v>
      </c>
      <c r="C174" s="37" t="s">
        <v>4269</v>
      </c>
      <c r="D174" s="37" t="s">
        <v>11214</v>
      </c>
      <c r="E174" s="37" t="s">
        <v>4270</v>
      </c>
      <c r="F174" s="37" t="s">
        <v>2024</v>
      </c>
      <c r="G174" s="39" t="s">
        <v>7980</v>
      </c>
      <c r="H174" s="37" t="s">
        <v>149</v>
      </c>
      <c r="I174" s="37" t="s">
        <v>7977</v>
      </c>
      <c r="J174" s="37" t="s">
        <v>4271</v>
      </c>
      <c r="K174" s="37" t="s">
        <v>7979</v>
      </c>
      <c r="L174" s="37" t="s">
        <v>7963</v>
      </c>
      <c r="M174" s="37" t="s">
        <v>7933</v>
      </c>
      <c r="N174" s="37" t="s">
        <v>11218</v>
      </c>
      <c r="O174" s="67">
        <v>409.136227</v>
      </c>
      <c r="P174" s="37" t="s">
        <v>11216</v>
      </c>
      <c r="Q174" s="38">
        <v>170.0</v>
      </c>
      <c r="R174" s="37" t="s">
        <v>13888</v>
      </c>
      <c r="S174" s="37">
        <v>0.0</v>
      </c>
      <c r="T174" s="37" t="s">
        <v>13889</v>
      </c>
    </row>
    <row r="175" ht="19.5" customHeight="1">
      <c r="B175" s="38">
        <v>4.2734301E7</v>
      </c>
      <c r="C175" s="37" t="s">
        <v>1995</v>
      </c>
      <c r="D175" s="37" t="s">
        <v>11214</v>
      </c>
      <c r="E175" s="37" t="s">
        <v>1996</v>
      </c>
      <c r="F175" s="37" t="s">
        <v>196</v>
      </c>
      <c r="G175" s="39" t="s">
        <v>7699</v>
      </c>
      <c r="H175" s="37" t="s">
        <v>494</v>
      </c>
      <c r="I175" s="37" t="s">
        <v>7485</v>
      </c>
      <c r="J175" s="37" t="s">
        <v>1997</v>
      </c>
      <c r="K175" s="37" t="s">
        <v>7703</v>
      </c>
      <c r="L175" s="37" t="s">
        <v>7689</v>
      </c>
      <c r="M175" s="37" t="s">
        <v>7627</v>
      </c>
      <c r="N175" s="37" t="s">
        <v>11218</v>
      </c>
      <c r="O175" s="67">
        <v>409.329661</v>
      </c>
      <c r="P175" s="37" t="s">
        <v>11216</v>
      </c>
      <c r="Q175" s="38">
        <v>171.0</v>
      </c>
      <c r="R175" s="37" t="s">
        <v>13890</v>
      </c>
      <c r="S175" s="37">
        <v>0.0</v>
      </c>
      <c r="T175" s="37" t="s">
        <v>7608</v>
      </c>
    </row>
    <row r="176" ht="19.5" customHeight="1">
      <c r="B176" s="38">
        <v>4.2457401E7</v>
      </c>
      <c r="C176" s="37" t="s">
        <v>4000</v>
      </c>
      <c r="D176" s="37" t="s">
        <v>11214</v>
      </c>
      <c r="E176" s="37" t="s">
        <v>4001</v>
      </c>
      <c r="F176" s="37" t="s">
        <v>822</v>
      </c>
      <c r="G176" s="39" t="s">
        <v>7532</v>
      </c>
      <c r="H176" s="37" t="s">
        <v>17</v>
      </c>
      <c r="I176" s="37" t="s">
        <v>17</v>
      </c>
      <c r="J176" s="37" t="s">
        <v>4002</v>
      </c>
      <c r="K176" s="37" t="s">
        <v>7743</v>
      </c>
      <c r="L176" s="37" t="s">
        <v>7729</v>
      </c>
      <c r="M176" s="37" t="s">
        <v>7627</v>
      </c>
      <c r="N176" s="37" t="s">
        <v>11218</v>
      </c>
      <c r="O176" s="67">
        <v>411.263397</v>
      </c>
      <c r="P176" s="37" t="s">
        <v>11216</v>
      </c>
      <c r="Q176" s="38">
        <v>172.0</v>
      </c>
      <c r="R176" s="37" t="s">
        <v>13891</v>
      </c>
      <c r="S176" s="37">
        <v>0.0</v>
      </c>
      <c r="T176" s="37" t="s">
        <v>13892</v>
      </c>
    </row>
    <row r="177" ht="19.5" customHeight="1">
      <c r="B177" s="38">
        <v>4.0908901E7</v>
      </c>
      <c r="C177" s="37" t="s">
        <v>2610</v>
      </c>
      <c r="D177" s="37" t="s">
        <v>11214</v>
      </c>
      <c r="E177" s="37" t="s">
        <v>2611</v>
      </c>
      <c r="F177" s="37" t="s">
        <v>239</v>
      </c>
      <c r="G177" s="39" t="s">
        <v>7863</v>
      </c>
      <c r="H177" s="37" t="s">
        <v>674</v>
      </c>
      <c r="I177" s="37" t="s">
        <v>7809</v>
      </c>
      <c r="J177" s="37" t="s">
        <v>2612</v>
      </c>
      <c r="K177" s="37" t="s">
        <v>7862</v>
      </c>
      <c r="L177" s="37" t="s">
        <v>7851</v>
      </c>
      <c r="M177" s="37" t="s">
        <v>7763</v>
      </c>
      <c r="N177" s="37" t="s">
        <v>11218</v>
      </c>
      <c r="O177" s="67">
        <v>412.189607</v>
      </c>
      <c r="P177" s="37" t="s">
        <v>11216</v>
      </c>
      <c r="Q177" s="38">
        <v>173.0</v>
      </c>
      <c r="R177" s="37" t="s">
        <v>13893</v>
      </c>
      <c r="S177" s="37">
        <v>0.0</v>
      </c>
      <c r="T177" s="37" t="s">
        <v>13894</v>
      </c>
    </row>
    <row r="178" ht="19.5" customHeight="1">
      <c r="B178" s="38">
        <v>4.2870701E7</v>
      </c>
      <c r="C178" s="37" t="s">
        <v>4854</v>
      </c>
      <c r="D178" s="37" t="s">
        <v>11214</v>
      </c>
      <c r="E178" s="37" t="s">
        <v>4855</v>
      </c>
      <c r="F178" s="37" t="s">
        <v>40</v>
      </c>
      <c r="G178" s="39" t="s">
        <v>7523</v>
      </c>
      <c r="H178" s="37" t="s">
        <v>214</v>
      </c>
      <c r="I178" s="37" t="s">
        <v>7517</v>
      </c>
      <c r="J178" s="37" t="s">
        <v>4856</v>
      </c>
      <c r="K178" s="37" t="s">
        <v>7522</v>
      </c>
      <c r="L178" s="37" t="s">
        <v>7481</v>
      </c>
      <c r="M178" s="37" t="s">
        <v>7482</v>
      </c>
      <c r="N178" s="37" t="s">
        <v>11218</v>
      </c>
      <c r="O178" s="67">
        <v>412.793118</v>
      </c>
      <c r="P178" s="37" t="s">
        <v>11216</v>
      </c>
      <c r="Q178" s="38">
        <v>174.0</v>
      </c>
      <c r="R178" s="37" t="s">
        <v>13895</v>
      </c>
      <c r="S178" s="37">
        <v>0.0</v>
      </c>
      <c r="T178" s="37" t="s">
        <v>13896</v>
      </c>
    </row>
    <row r="179" ht="19.5" customHeight="1">
      <c r="B179" s="38">
        <v>4.1975501E7</v>
      </c>
      <c r="C179" s="37" t="s">
        <v>3346</v>
      </c>
      <c r="D179" s="37" t="s">
        <v>11214</v>
      </c>
      <c r="E179" s="37" t="s">
        <v>3347</v>
      </c>
      <c r="F179" s="37" t="s">
        <v>3348</v>
      </c>
      <c r="G179" s="39" t="s">
        <v>8062</v>
      </c>
      <c r="H179" s="37" t="s">
        <v>173</v>
      </c>
      <c r="I179" s="37" t="s">
        <v>8064</v>
      </c>
      <c r="J179" s="37" t="s">
        <v>3349</v>
      </c>
      <c r="K179" s="37" t="s">
        <v>8074</v>
      </c>
      <c r="L179" s="37" t="s">
        <v>8053</v>
      </c>
      <c r="M179" s="37" t="s">
        <v>7933</v>
      </c>
      <c r="N179" s="37" t="s">
        <v>11218</v>
      </c>
      <c r="O179" s="67">
        <v>414.026634</v>
      </c>
      <c r="P179" s="37" t="s">
        <v>11216</v>
      </c>
      <c r="Q179" s="38">
        <v>175.0</v>
      </c>
      <c r="R179" s="37" t="s">
        <v>13897</v>
      </c>
      <c r="S179" s="37">
        <v>0.0</v>
      </c>
      <c r="T179" s="37" t="s">
        <v>13898</v>
      </c>
    </row>
    <row r="180" ht="19.5" customHeight="1">
      <c r="B180" s="38">
        <v>4.2821801E7</v>
      </c>
      <c r="C180" s="37" t="s">
        <v>4619</v>
      </c>
      <c r="D180" s="37" t="s">
        <v>11214</v>
      </c>
      <c r="E180" s="37" t="s">
        <v>4620</v>
      </c>
      <c r="F180" s="37" t="s">
        <v>4621</v>
      </c>
      <c r="G180" s="39" t="s">
        <v>8082</v>
      </c>
      <c r="H180" s="37" t="s">
        <v>3429</v>
      </c>
      <c r="I180" s="37" t="s">
        <v>7936</v>
      </c>
      <c r="J180" s="37" t="s">
        <v>4622</v>
      </c>
      <c r="K180" s="37" t="s">
        <v>8081</v>
      </c>
      <c r="L180" s="37" t="s">
        <v>8053</v>
      </c>
      <c r="M180" s="37" t="s">
        <v>7933</v>
      </c>
      <c r="N180" s="37" t="s">
        <v>11218</v>
      </c>
      <c r="O180" s="67">
        <v>416.441795</v>
      </c>
      <c r="P180" s="37" t="s">
        <v>11216</v>
      </c>
      <c r="Q180" s="38">
        <v>176.0</v>
      </c>
      <c r="R180" s="37" t="s">
        <v>13899</v>
      </c>
      <c r="S180" s="37">
        <v>0.0</v>
      </c>
      <c r="T180" s="37" t="s">
        <v>13900</v>
      </c>
    </row>
    <row r="181" ht="19.5" customHeight="1">
      <c r="B181" s="38">
        <v>4.2523901E7</v>
      </c>
      <c r="C181" s="37" t="s">
        <v>4095</v>
      </c>
      <c r="D181" s="37" t="s">
        <v>11214</v>
      </c>
      <c r="E181" s="37" t="s">
        <v>4096</v>
      </c>
      <c r="F181" s="37" t="s">
        <v>40</v>
      </c>
      <c r="G181" s="39" t="s">
        <v>8000</v>
      </c>
      <c r="H181" s="37" t="s">
        <v>923</v>
      </c>
      <c r="I181" s="37" t="s">
        <v>1152</v>
      </c>
      <c r="J181" s="37" t="s">
        <v>4097</v>
      </c>
      <c r="K181" s="37" t="s">
        <v>7999</v>
      </c>
      <c r="L181" s="37" t="s">
        <v>7963</v>
      </c>
      <c r="M181" s="37" t="s">
        <v>7933</v>
      </c>
      <c r="N181" s="37" t="s">
        <v>11218</v>
      </c>
      <c r="O181" s="67">
        <v>417.375676</v>
      </c>
      <c r="P181" s="37" t="s">
        <v>11216</v>
      </c>
      <c r="Q181" s="38">
        <v>177.0</v>
      </c>
      <c r="R181" s="37" t="s">
        <v>13901</v>
      </c>
      <c r="S181" s="37">
        <v>0.0</v>
      </c>
      <c r="T181" s="37" t="s">
        <v>13902</v>
      </c>
    </row>
    <row r="182" ht="19.5" customHeight="1">
      <c r="B182" s="38">
        <v>21573.0</v>
      </c>
      <c r="C182" s="37" t="s">
        <v>6968</v>
      </c>
      <c r="D182" s="37" t="s">
        <v>11225</v>
      </c>
      <c r="E182" s="37" t="s">
        <v>6969</v>
      </c>
      <c r="F182" s="37" t="s">
        <v>40</v>
      </c>
      <c r="G182" s="39" t="s">
        <v>7969</v>
      </c>
      <c r="H182" s="37" t="s">
        <v>703</v>
      </c>
      <c r="I182" s="37" t="s">
        <v>7966</v>
      </c>
      <c r="J182" s="37">
        <v>3.17661149E9</v>
      </c>
      <c r="K182" s="37" t="s">
        <v>7997</v>
      </c>
      <c r="L182" s="37" t="s">
        <v>7963</v>
      </c>
      <c r="M182" s="37" t="s">
        <v>7933</v>
      </c>
      <c r="N182" s="37" t="s">
        <v>11218</v>
      </c>
      <c r="O182" s="67">
        <v>421.754759</v>
      </c>
      <c r="P182" s="37" t="s">
        <v>11216</v>
      </c>
      <c r="Q182" s="38">
        <v>178.0</v>
      </c>
      <c r="R182" s="37" t="s">
        <v>13903</v>
      </c>
      <c r="S182" s="37">
        <v>0.0</v>
      </c>
      <c r="T182" s="37" t="s">
        <v>13904</v>
      </c>
    </row>
    <row r="183" ht="19.5" customHeight="1">
      <c r="B183" s="38">
        <v>24707.0</v>
      </c>
      <c r="C183" s="37" t="s">
        <v>7409</v>
      </c>
      <c r="D183" s="37" t="s">
        <v>11225</v>
      </c>
      <c r="E183" s="37" t="s">
        <v>7410</v>
      </c>
      <c r="F183" s="37" t="s">
        <v>7411</v>
      </c>
      <c r="G183" s="39" t="s">
        <v>7969</v>
      </c>
      <c r="H183" s="37" t="s">
        <v>703</v>
      </c>
      <c r="I183" s="37" t="s">
        <v>7966</v>
      </c>
      <c r="J183" s="37">
        <v>3.17661149E9</v>
      </c>
      <c r="K183" s="37" t="s">
        <v>7968</v>
      </c>
      <c r="L183" s="37" t="s">
        <v>7963</v>
      </c>
      <c r="M183" s="37" t="s">
        <v>7933</v>
      </c>
      <c r="N183" s="37" t="s">
        <v>11218</v>
      </c>
      <c r="O183" s="67">
        <v>426.517297</v>
      </c>
      <c r="P183" s="37" t="s">
        <v>11216</v>
      </c>
      <c r="Q183" s="38">
        <v>179.0</v>
      </c>
      <c r="R183" s="37" t="s">
        <v>13905</v>
      </c>
      <c r="S183" s="37">
        <v>0.0</v>
      </c>
      <c r="T183" s="37" t="s">
        <v>7941</v>
      </c>
    </row>
    <row r="184" ht="19.5" customHeight="1">
      <c r="B184" s="38">
        <v>4.2038901E7</v>
      </c>
      <c r="C184" s="37" t="s">
        <v>3608</v>
      </c>
      <c r="D184" s="37" t="s">
        <v>11214</v>
      </c>
      <c r="E184" s="37" t="s">
        <v>3609</v>
      </c>
      <c r="F184" s="37" t="s">
        <v>40</v>
      </c>
      <c r="G184" s="39" t="s">
        <v>8059</v>
      </c>
      <c r="H184" s="37" t="s">
        <v>3334</v>
      </c>
      <c r="I184" s="37" t="s">
        <v>1152</v>
      </c>
      <c r="J184" s="37" t="s">
        <v>3596</v>
      </c>
      <c r="K184" s="37" t="s">
        <v>8058</v>
      </c>
      <c r="L184" s="37" t="s">
        <v>8053</v>
      </c>
      <c r="M184" s="37" t="s">
        <v>7933</v>
      </c>
      <c r="N184" s="37" t="s">
        <v>11218</v>
      </c>
      <c r="O184" s="67">
        <v>428.682378</v>
      </c>
      <c r="P184" s="37" t="s">
        <v>11216</v>
      </c>
      <c r="Q184" s="38">
        <v>180.0</v>
      </c>
      <c r="R184" s="37" t="s">
        <v>13906</v>
      </c>
      <c r="S184" s="37">
        <v>0.0</v>
      </c>
      <c r="T184" s="37" t="s">
        <v>13907</v>
      </c>
    </row>
    <row r="185" ht="19.5" customHeight="1">
      <c r="B185" s="38">
        <v>4.2803701E7</v>
      </c>
      <c r="C185" s="37" t="s">
        <v>705</v>
      </c>
      <c r="D185" s="37" t="s">
        <v>11214</v>
      </c>
      <c r="E185" s="37" t="s">
        <v>706</v>
      </c>
      <c r="F185" s="37" t="s">
        <v>707</v>
      </c>
      <c r="G185" s="39" t="s">
        <v>7495</v>
      </c>
      <c r="H185" s="37" t="s">
        <v>274</v>
      </c>
      <c r="I185" s="37" t="s">
        <v>7497</v>
      </c>
      <c r="J185" s="37" t="s">
        <v>708</v>
      </c>
      <c r="K185" s="37" t="s">
        <v>7494</v>
      </c>
      <c r="L185" s="37" t="s">
        <v>7481</v>
      </c>
      <c r="M185" s="37" t="s">
        <v>7482</v>
      </c>
      <c r="N185" s="37" t="s">
        <v>11218</v>
      </c>
      <c r="O185" s="67">
        <v>429.390379</v>
      </c>
      <c r="P185" s="37" t="s">
        <v>11216</v>
      </c>
      <c r="Q185" s="38">
        <v>181.0</v>
      </c>
      <c r="R185" s="37" t="s">
        <v>13908</v>
      </c>
      <c r="S185" s="37">
        <v>0.0</v>
      </c>
      <c r="T185" s="37" t="s">
        <v>7611</v>
      </c>
    </row>
    <row r="186" ht="19.5" customHeight="1">
      <c r="B186" s="38">
        <v>4.3061801E7</v>
      </c>
      <c r="C186" s="37" t="s">
        <v>6321</v>
      </c>
      <c r="D186" s="37" t="s">
        <v>11214</v>
      </c>
      <c r="E186" s="37" t="s">
        <v>6322</v>
      </c>
      <c r="F186" s="37" t="s">
        <v>1344</v>
      </c>
      <c r="G186" s="39" t="s">
        <v>7532</v>
      </c>
      <c r="H186" s="37" t="s">
        <v>17</v>
      </c>
      <c r="I186" s="37" t="s">
        <v>17</v>
      </c>
      <c r="J186" s="37" t="s">
        <v>6323</v>
      </c>
      <c r="K186" s="37" t="s">
        <v>7664</v>
      </c>
      <c r="L186" s="37" t="s">
        <v>7660</v>
      </c>
      <c r="M186" s="37" t="s">
        <v>7627</v>
      </c>
      <c r="N186" s="37" t="s">
        <v>11218</v>
      </c>
      <c r="O186" s="67">
        <v>437.834174</v>
      </c>
      <c r="P186" s="37" t="s">
        <v>11216</v>
      </c>
      <c r="Q186" s="38">
        <v>182.0</v>
      </c>
      <c r="R186" s="37" t="s">
        <v>13909</v>
      </c>
      <c r="S186" s="37">
        <v>0.0</v>
      </c>
      <c r="T186" s="37" t="s">
        <v>13910</v>
      </c>
    </row>
    <row r="187" ht="19.5" customHeight="1">
      <c r="B187" s="38">
        <v>3.8698102E7</v>
      </c>
      <c r="C187" s="37" t="s">
        <v>1678</v>
      </c>
      <c r="D187" s="37" t="s">
        <v>11214</v>
      </c>
      <c r="E187" s="37" t="s">
        <v>1679</v>
      </c>
      <c r="F187" s="37" t="s">
        <v>1680</v>
      </c>
      <c r="G187" s="39" t="s">
        <v>7532</v>
      </c>
      <c r="H187" s="37" t="s">
        <v>17</v>
      </c>
      <c r="I187" s="37" t="s">
        <v>17</v>
      </c>
      <c r="J187" s="37" t="s">
        <v>1681</v>
      </c>
      <c r="K187" s="37" t="s">
        <v>7597</v>
      </c>
      <c r="L187" s="37" t="s">
        <v>7595</v>
      </c>
      <c r="M187" s="37" t="s">
        <v>7482</v>
      </c>
      <c r="N187" s="37" t="s">
        <v>11218</v>
      </c>
      <c r="O187" s="67">
        <v>438.604022</v>
      </c>
      <c r="P187" s="37" t="s">
        <v>11216</v>
      </c>
      <c r="Q187" s="38">
        <v>183.0</v>
      </c>
      <c r="R187" s="37" t="s">
        <v>13911</v>
      </c>
      <c r="S187" s="37">
        <v>0.0</v>
      </c>
      <c r="T187" s="37" t="s">
        <v>13912</v>
      </c>
    </row>
    <row r="188" ht="19.5" customHeight="1">
      <c r="B188" s="38">
        <v>22460.0</v>
      </c>
      <c r="C188" s="37" t="s">
        <v>5855</v>
      </c>
      <c r="D188" s="37" t="s">
        <v>11225</v>
      </c>
      <c r="E188" s="37" t="s">
        <v>5856</v>
      </c>
      <c r="F188" s="37" t="s">
        <v>1781</v>
      </c>
      <c r="G188" s="39" t="s">
        <v>7532</v>
      </c>
      <c r="H188" s="37" t="s">
        <v>17</v>
      </c>
      <c r="I188" s="37" t="s">
        <v>17</v>
      </c>
      <c r="J188" s="37">
        <v>3.17661149E9</v>
      </c>
      <c r="K188" s="37" t="s">
        <v>7728</v>
      </c>
      <c r="L188" s="37" t="s">
        <v>7729</v>
      </c>
      <c r="M188" s="37" t="s">
        <v>7627</v>
      </c>
      <c r="N188" s="37" t="s">
        <v>11218</v>
      </c>
      <c r="O188" s="67">
        <v>439.797673</v>
      </c>
      <c r="P188" s="37" t="s">
        <v>11216</v>
      </c>
      <c r="Q188" s="38">
        <v>184.0</v>
      </c>
      <c r="R188" s="37" t="s">
        <v>13913</v>
      </c>
      <c r="S188" s="37">
        <v>0.0</v>
      </c>
      <c r="T188" s="37" t="s">
        <v>8025</v>
      </c>
    </row>
    <row r="189" ht="19.5" customHeight="1">
      <c r="B189" s="38">
        <v>4.2819301E7</v>
      </c>
      <c r="C189" s="37" t="s">
        <v>4612</v>
      </c>
      <c r="D189" s="37" t="s">
        <v>11214</v>
      </c>
      <c r="E189" s="37" t="s">
        <v>4613</v>
      </c>
      <c r="F189" s="37" t="s">
        <v>438</v>
      </c>
      <c r="G189" s="39" t="s">
        <v>8007</v>
      </c>
      <c r="H189" s="37" t="s">
        <v>240</v>
      </c>
      <c r="I189" s="37" t="s">
        <v>7485</v>
      </c>
      <c r="J189" s="37" t="s">
        <v>4614</v>
      </c>
      <c r="K189" s="37" t="s">
        <v>8006</v>
      </c>
      <c r="L189" s="37" t="s">
        <v>7963</v>
      </c>
      <c r="M189" s="37" t="s">
        <v>7933</v>
      </c>
      <c r="N189" s="37" t="s">
        <v>11218</v>
      </c>
      <c r="O189" s="67">
        <v>441.33672</v>
      </c>
      <c r="P189" s="37" t="s">
        <v>11216</v>
      </c>
      <c r="Q189" s="38">
        <v>185.0</v>
      </c>
      <c r="R189" s="37" t="s">
        <v>13914</v>
      </c>
      <c r="S189" s="37">
        <v>0.0</v>
      </c>
      <c r="T189" s="37" t="s">
        <v>13915</v>
      </c>
    </row>
    <row r="190" ht="19.5" customHeight="1">
      <c r="B190" s="38">
        <v>17110.0</v>
      </c>
      <c r="C190" s="37" t="s">
        <v>5341</v>
      </c>
      <c r="D190" s="37" t="s">
        <v>11225</v>
      </c>
      <c r="E190" s="37" t="s">
        <v>5342</v>
      </c>
      <c r="F190" s="37" t="s">
        <v>560</v>
      </c>
      <c r="G190" s="39" t="s">
        <v>7713</v>
      </c>
      <c r="H190" s="37" t="s">
        <v>560</v>
      </c>
      <c r="I190" s="37" t="s">
        <v>7485</v>
      </c>
      <c r="J190" s="37">
        <v>3.17661149E9</v>
      </c>
      <c r="K190" s="37" t="s">
        <v>7712</v>
      </c>
      <c r="L190" s="37" t="s">
        <v>7689</v>
      </c>
      <c r="M190" s="37" t="s">
        <v>7627</v>
      </c>
      <c r="N190" s="37" t="s">
        <v>11218</v>
      </c>
      <c r="O190" s="67">
        <v>443.387091</v>
      </c>
      <c r="P190" s="37" t="s">
        <v>11216</v>
      </c>
      <c r="Q190" s="38">
        <v>186.0</v>
      </c>
      <c r="R190" s="37" t="s">
        <v>13916</v>
      </c>
      <c r="S190" s="37">
        <v>0.0</v>
      </c>
      <c r="T190" s="37" t="s">
        <v>8070</v>
      </c>
    </row>
    <row r="191" ht="19.5" customHeight="1">
      <c r="B191" s="38">
        <v>4.2038902E7</v>
      </c>
      <c r="C191" s="37" t="s">
        <v>3594</v>
      </c>
      <c r="D191" s="37" t="s">
        <v>11214</v>
      </c>
      <c r="E191" s="37" t="s">
        <v>3595</v>
      </c>
      <c r="F191" s="37" t="s">
        <v>40</v>
      </c>
      <c r="G191" s="39" t="s">
        <v>8059</v>
      </c>
      <c r="H191" s="37" t="s">
        <v>3334</v>
      </c>
      <c r="I191" s="37" t="s">
        <v>1152</v>
      </c>
      <c r="J191" s="37" t="s">
        <v>3596</v>
      </c>
      <c r="K191" s="37" t="s">
        <v>8058</v>
      </c>
      <c r="L191" s="37" t="s">
        <v>8053</v>
      </c>
      <c r="M191" s="37" t="s">
        <v>7933</v>
      </c>
      <c r="N191" s="37" t="s">
        <v>11218</v>
      </c>
      <c r="O191" s="67">
        <v>453.473516</v>
      </c>
      <c r="P191" s="37" t="s">
        <v>11216</v>
      </c>
      <c r="Q191" s="38">
        <v>187.0</v>
      </c>
      <c r="R191" s="37" t="s">
        <v>13917</v>
      </c>
      <c r="S191" s="37">
        <v>0.0</v>
      </c>
      <c r="T191" s="37" t="s">
        <v>13918</v>
      </c>
    </row>
    <row r="192" ht="19.5" customHeight="1">
      <c r="B192" s="38">
        <v>24022.0</v>
      </c>
      <c r="C192" s="37" t="s">
        <v>7294</v>
      </c>
      <c r="D192" s="37" t="s">
        <v>11225</v>
      </c>
      <c r="E192" s="37" t="s">
        <v>20</v>
      </c>
      <c r="F192" s="37" t="s">
        <v>40</v>
      </c>
      <c r="G192" s="39" t="s">
        <v>8048</v>
      </c>
      <c r="H192" s="37" t="s">
        <v>22</v>
      </c>
      <c r="I192" s="37" t="s">
        <v>8019</v>
      </c>
      <c r="J192" s="37">
        <v>3.17661149E9</v>
      </c>
      <c r="K192" s="37" t="s">
        <v>8047</v>
      </c>
      <c r="L192" s="37" t="s">
        <v>8013</v>
      </c>
      <c r="M192" s="37" t="s">
        <v>7933</v>
      </c>
      <c r="N192" s="37" t="s">
        <v>11218</v>
      </c>
      <c r="O192" s="67">
        <v>455.980285</v>
      </c>
      <c r="P192" s="37" t="s">
        <v>11216</v>
      </c>
      <c r="Q192" s="38">
        <v>188.0</v>
      </c>
      <c r="R192" s="37" t="s">
        <v>13919</v>
      </c>
      <c r="S192" s="37">
        <v>0.0</v>
      </c>
      <c r="T192" s="37" t="s">
        <v>13920</v>
      </c>
    </row>
    <row r="193" ht="19.5" customHeight="1">
      <c r="B193" s="38">
        <v>4.2784701E7</v>
      </c>
      <c r="C193" s="37" t="s">
        <v>212</v>
      </c>
      <c r="D193" s="37" t="s">
        <v>11214</v>
      </c>
      <c r="E193" s="37" t="s">
        <v>213</v>
      </c>
      <c r="F193" s="37" t="s">
        <v>40</v>
      </c>
      <c r="G193" s="39" t="s">
        <v>7523</v>
      </c>
      <c r="H193" s="37" t="s">
        <v>214</v>
      </c>
      <c r="I193" s="37" t="s">
        <v>7517</v>
      </c>
      <c r="J193" s="37" t="s">
        <v>215</v>
      </c>
      <c r="K193" s="37" t="s">
        <v>7522</v>
      </c>
      <c r="L193" s="37" t="s">
        <v>7481</v>
      </c>
      <c r="M193" s="37" t="s">
        <v>7482</v>
      </c>
      <c r="N193" s="37" t="s">
        <v>11218</v>
      </c>
      <c r="O193" s="67">
        <v>456.218603</v>
      </c>
      <c r="P193" s="37" t="s">
        <v>11216</v>
      </c>
      <c r="Q193" s="38">
        <v>189.0</v>
      </c>
      <c r="R193" s="37" t="s">
        <v>13921</v>
      </c>
      <c r="S193" s="37">
        <v>0.0</v>
      </c>
      <c r="T193" s="37" t="s">
        <v>13922</v>
      </c>
    </row>
    <row r="194" ht="19.5" customHeight="1">
      <c r="B194" s="38">
        <v>3.9921701E7</v>
      </c>
      <c r="C194" s="37" t="s">
        <v>558</v>
      </c>
      <c r="D194" s="37" t="s">
        <v>11214</v>
      </c>
      <c r="E194" s="37" t="s">
        <v>559</v>
      </c>
      <c r="F194" s="37" t="s">
        <v>40</v>
      </c>
      <c r="G194" s="39" t="s">
        <v>7713</v>
      </c>
      <c r="H194" s="37" t="s">
        <v>560</v>
      </c>
      <c r="I194" s="37" t="s">
        <v>7485</v>
      </c>
      <c r="J194" s="37" t="s">
        <v>561</v>
      </c>
      <c r="K194" s="37" t="s">
        <v>7712</v>
      </c>
      <c r="L194" s="37" t="s">
        <v>7689</v>
      </c>
      <c r="M194" s="37" t="s">
        <v>7627</v>
      </c>
      <c r="N194" s="37" t="s">
        <v>11218</v>
      </c>
      <c r="O194" s="67">
        <v>456.961141</v>
      </c>
      <c r="P194" s="37" t="s">
        <v>11216</v>
      </c>
      <c r="Q194" s="38">
        <v>190.0</v>
      </c>
      <c r="R194" s="37" t="s">
        <v>13923</v>
      </c>
      <c r="S194" s="37">
        <v>0.0</v>
      </c>
      <c r="T194" s="37" t="s">
        <v>13924</v>
      </c>
    </row>
    <row r="195" ht="19.5" customHeight="1">
      <c r="B195" s="38">
        <v>4.2703801E7</v>
      </c>
      <c r="C195" s="37" t="s">
        <v>19</v>
      </c>
      <c r="D195" s="37" t="s">
        <v>11214</v>
      </c>
      <c r="E195" s="37" t="s">
        <v>20</v>
      </c>
      <c r="F195" s="37" t="s">
        <v>21</v>
      </c>
      <c r="G195" s="39" t="s">
        <v>8048</v>
      </c>
      <c r="H195" s="37" t="s">
        <v>22</v>
      </c>
      <c r="I195" s="37" t="s">
        <v>8019</v>
      </c>
      <c r="J195" s="37" t="s">
        <v>23</v>
      </c>
      <c r="K195" s="37" t="s">
        <v>8047</v>
      </c>
      <c r="L195" s="37" t="s">
        <v>8013</v>
      </c>
      <c r="M195" s="37" t="s">
        <v>7933</v>
      </c>
      <c r="N195" s="37" t="s">
        <v>11218</v>
      </c>
      <c r="O195" s="67">
        <v>462.190124</v>
      </c>
      <c r="P195" s="37" t="s">
        <v>11216</v>
      </c>
      <c r="Q195" s="38">
        <v>191.0</v>
      </c>
      <c r="R195" s="37" t="s">
        <v>13925</v>
      </c>
      <c r="S195" s="37">
        <v>0.0</v>
      </c>
      <c r="T195" s="37" t="s">
        <v>7679</v>
      </c>
    </row>
    <row r="196" ht="19.5" customHeight="1">
      <c r="B196" s="38">
        <v>4.2865101E7</v>
      </c>
      <c r="C196" s="37" t="s">
        <v>4722</v>
      </c>
      <c r="D196" s="37" t="s">
        <v>11214</v>
      </c>
      <c r="E196" s="37" t="s">
        <v>4723</v>
      </c>
      <c r="F196" s="37" t="s">
        <v>21</v>
      </c>
      <c r="G196" s="39" t="s">
        <v>8048</v>
      </c>
      <c r="H196" s="37" t="s">
        <v>22</v>
      </c>
      <c r="I196" s="37" t="s">
        <v>8019</v>
      </c>
      <c r="J196" s="37" t="s">
        <v>4724</v>
      </c>
      <c r="K196" s="37" t="s">
        <v>8047</v>
      </c>
      <c r="L196" s="37" t="s">
        <v>8013</v>
      </c>
      <c r="M196" s="37" t="s">
        <v>7933</v>
      </c>
      <c r="N196" s="37" t="s">
        <v>11218</v>
      </c>
      <c r="O196" s="67">
        <v>462.190124</v>
      </c>
      <c r="P196" s="37" t="s">
        <v>11216</v>
      </c>
      <c r="Q196" s="38">
        <v>192.0</v>
      </c>
      <c r="R196" s="37" t="s">
        <v>13926</v>
      </c>
      <c r="S196" s="37">
        <v>0.0</v>
      </c>
      <c r="T196" s="37" t="s">
        <v>13927</v>
      </c>
    </row>
    <row r="197" ht="19.5" customHeight="1">
      <c r="B197" s="38">
        <v>3.9502902E7</v>
      </c>
      <c r="C197" s="37" t="s">
        <v>820</v>
      </c>
      <c r="D197" s="37" t="s">
        <v>11214</v>
      </c>
      <c r="E197" s="37" t="s">
        <v>821</v>
      </c>
      <c r="F197" s="37" t="s">
        <v>822</v>
      </c>
      <c r="G197" s="39" t="s">
        <v>7532</v>
      </c>
      <c r="H197" s="37" t="s">
        <v>17</v>
      </c>
      <c r="I197" s="37" t="s">
        <v>17</v>
      </c>
      <c r="J197" s="37" t="s">
        <v>823</v>
      </c>
      <c r="K197" s="37" t="s">
        <v>7743</v>
      </c>
      <c r="L197" s="37" t="s">
        <v>7729</v>
      </c>
      <c r="M197" s="37" t="s">
        <v>7627</v>
      </c>
      <c r="N197" s="37" t="s">
        <v>11218</v>
      </c>
      <c r="O197" s="67">
        <v>462.986699</v>
      </c>
      <c r="P197" s="37" t="s">
        <v>11216</v>
      </c>
      <c r="Q197" s="38">
        <v>193.0</v>
      </c>
      <c r="R197" s="37" t="s">
        <v>13928</v>
      </c>
      <c r="S197" s="37">
        <v>0.0</v>
      </c>
      <c r="T197" s="37" t="s">
        <v>7646</v>
      </c>
    </row>
    <row r="198" ht="19.5" customHeight="1">
      <c r="B198" s="38">
        <v>4.3008801E7</v>
      </c>
      <c r="C198" s="37" t="s">
        <v>4981</v>
      </c>
      <c r="D198" s="37" t="s">
        <v>11214</v>
      </c>
      <c r="E198" s="37" t="s">
        <v>4982</v>
      </c>
      <c r="F198" s="37" t="s">
        <v>3453</v>
      </c>
      <c r="G198" s="39" t="s">
        <v>7532</v>
      </c>
      <c r="H198" s="37" t="s">
        <v>17</v>
      </c>
      <c r="I198" s="37" t="s">
        <v>17</v>
      </c>
      <c r="J198" s="37" t="s">
        <v>4983</v>
      </c>
      <c r="K198" s="37" t="s">
        <v>7597</v>
      </c>
      <c r="L198" s="37" t="s">
        <v>7595</v>
      </c>
      <c r="M198" s="37" t="s">
        <v>7482</v>
      </c>
      <c r="N198" s="37" t="s">
        <v>11218</v>
      </c>
      <c r="O198" s="67">
        <v>466.372162</v>
      </c>
      <c r="P198" s="37" t="s">
        <v>11216</v>
      </c>
      <c r="Q198" s="38">
        <v>194.0</v>
      </c>
      <c r="R198" s="37" t="s">
        <v>13929</v>
      </c>
      <c r="S198" s="37">
        <v>0.0</v>
      </c>
      <c r="T198" s="37" t="s">
        <v>13930</v>
      </c>
    </row>
    <row r="199" ht="19.5" customHeight="1">
      <c r="B199" s="38">
        <v>21778.0</v>
      </c>
      <c r="C199" s="37" t="s">
        <v>5756</v>
      </c>
      <c r="D199" s="37" t="s">
        <v>11225</v>
      </c>
      <c r="E199" s="37" t="s">
        <v>4982</v>
      </c>
      <c r="F199" s="37" t="s">
        <v>11227</v>
      </c>
      <c r="G199" s="39" t="s">
        <v>7532</v>
      </c>
      <c r="H199" s="37" t="s">
        <v>17</v>
      </c>
      <c r="I199" s="37" t="s">
        <v>17</v>
      </c>
      <c r="J199" s="37">
        <v>3.17661149E9</v>
      </c>
      <c r="K199" s="37" t="s">
        <v>7597</v>
      </c>
      <c r="L199" s="37" t="s">
        <v>7595</v>
      </c>
      <c r="M199" s="37" t="s">
        <v>7482</v>
      </c>
      <c r="N199" s="37" t="s">
        <v>11218</v>
      </c>
      <c r="O199" s="67">
        <v>466.372162</v>
      </c>
      <c r="P199" s="37" t="s">
        <v>11216</v>
      </c>
      <c r="Q199" s="38">
        <v>195.0</v>
      </c>
      <c r="R199" s="37" t="s">
        <v>13931</v>
      </c>
      <c r="S199" s="37">
        <v>0.0</v>
      </c>
      <c r="T199" s="37" t="s">
        <v>13932</v>
      </c>
    </row>
    <row r="200" ht="19.5" customHeight="1">
      <c r="B200" s="38">
        <v>22518.0</v>
      </c>
      <c r="C200" s="37" t="s">
        <v>7063</v>
      </c>
      <c r="D200" s="37" t="s">
        <v>11225</v>
      </c>
      <c r="E200" s="37" t="s">
        <v>7064</v>
      </c>
      <c r="F200" s="37" t="s">
        <v>2037</v>
      </c>
      <c r="G200" s="39" t="s">
        <v>7980</v>
      </c>
      <c r="H200" s="37" t="s">
        <v>149</v>
      </c>
      <c r="I200" s="37" t="s">
        <v>7977</v>
      </c>
      <c r="J200" s="37">
        <v>3.17661149E9</v>
      </c>
      <c r="K200" s="37" t="s">
        <v>7979</v>
      </c>
      <c r="L200" s="37" t="s">
        <v>7963</v>
      </c>
      <c r="M200" s="37" t="s">
        <v>7933</v>
      </c>
      <c r="N200" s="37" t="s">
        <v>11218</v>
      </c>
      <c r="O200" s="67">
        <v>466.493445</v>
      </c>
      <c r="P200" s="37" t="s">
        <v>11216</v>
      </c>
      <c r="Q200" s="38">
        <v>196.0</v>
      </c>
      <c r="R200" s="37" t="s">
        <v>13933</v>
      </c>
      <c r="S200" s="37">
        <v>0.0</v>
      </c>
      <c r="T200" s="37" t="s">
        <v>13934</v>
      </c>
    </row>
    <row r="201" ht="19.5" customHeight="1">
      <c r="B201" s="38">
        <v>4.2582301E7</v>
      </c>
      <c r="C201" s="37" t="s">
        <v>4197</v>
      </c>
      <c r="D201" s="37" t="s">
        <v>11214</v>
      </c>
      <c r="E201" s="37" t="s">
        <v>4198</v>
      </c>
      <c r="F201" s="37" t="s">
        <v>4199</v>
      </c>
      <c r="G201" s="39" t="s">
        <v>7532</v>
      </c>
      <c r="H201" s="37" t="s">
        <v>17</v>
      </c>
      <c r="I201" s="37" t="s">
        <v>17</v>
      </c>
      <c r="J201" s="37" t="s">
        <v>4200</v>
      </c>
      <c r="K201" s="37" t="s">
        <v>7737</v>
      </c>
      <c r="L201" s="37" t="s">
        <v>7729</v>
      </c>
      <c r="M201" s="37" t="s">
        <v>7627</v>
      </c>
      <c r="N201" s="37" t="s">
        <v>11218</v>
      </c>
      <c r="O201" s="67">
        <v>467.893508</v>
      </c>
      <c r="P201" s="37" t="s">
        <v>11216</v>
      </c>
      <c r="Q201" s="38">
        <v>197.0</v>
      </c>
      <c r="R201" s="37" t="s">
        <v>13935</v>
      </c>
      <c r="S201" s="37">
        <v>0.0</v>
      </c>
      <c r="T201" s="37" t="s">
        <v>13936</v>
      </c>
    </row>
    <row r="202" ht="19.5" customHeight="1">
      <c r="B202" s="38">
        <v>4.2107301E7</v>
      </c>
      <c r="C202" s="37" t="s">
        <v>3525</v>
      </c>
      <c r="D202" s="37" t="s">
        <v>11214</v>
      </c>
      <c r="E202" s="37" t="s">
        <v>3526</v>
      </c>
      <c r="F202" s="37" t="s">
        <v>3527</v>
      </c>
      <c r="G202" s="39" t="s">
        <v>7532</v>
      </c>
      <c r="H202" s="37" t="s">
        <v>17</v>
      </c>
      <c r="I202" s="37" t="s">
        <v>17</v>
      </c>
      <c r="J202" s="37" t="s">
        <v>3528</v>
      </c>
      <c r="K202" s="37" t="s">
        <v>7715</v>
      </c>
      <c r="L202" s="37" t="s">
        <v>7689</v>
      </c>
      <c r="M202" s="37" t="s">
        <v>7627</v>
      </c>
      <c r="N202" s="37" t="s">
        <v>11218</v>
      </c>
      <c r="O202" s="67">
        <v>469.82</v>
      </c>
      <c r="P202" s="37" t="s">
        <v>11216</v>
      </c>
      <c r="Q202" s="38">
        <v>198.0</v>
      </c>
      <c r="R202" s="37" t="s">
        <v>13937</v>
      </c>
      <c r="S202" s="37">
        <v>0.0</v>
      </c>
      <c r="T202" s="37" t="s">
        <v>13938</v>
      </c>
    </row>
    <row r="203" ht="19.5" customHeight="1">
      <c r="B203" s="38">
        <v>4.2714101E7</v>
      </c>
      <c r="C203" s="37" t="s">
        <v>2035</v>
      </c>
      <c r="D203" s="37" t="s">
        <v>11214</v>
      </c>
      <c r="E203" s="37" t="s">
        <v>2036</v>
      </c>
      <c r="F203" s="37" t="s">
        <v>2037</v>
      </c>
      <c r="G203" s="39" t="s">
        <v>7980</v>
      </c>
      <c r="H203" s="37" t="s">
        <v>149</v>
      </c>
      <c r="I203" s="37" t="s">
        <v>7977</v>
      </c>
      <c r="J203" s="37" t="s">
        <v>2038</v>
      </c>
      <c r="K203" s="37" t="s">
        <v>7979</v>
      </c>
      <c r="L203" s="37" t="s">
        <v>7963</v>
      </c>
      <c r="M203" s="37" t="s">
        <v>7933</v>
      </c>
      <c r="N203" s="37" t="s">
        <v>11218</v>
      </c>
      <c r="O203" s="67">
        <v>470.508568</v>
      </c>
      <c r="P203" s="37" t="s">
        <v>11216</v>
      </c>
      <c r="Q203" s="38">
        <v>199.0</v>
      </c>
      <c r="R203" s="37" t="s">
        <v>13939</v>
      </c>
      <c r="S203" s="37">
        <v>0.0</v>
      </c>
      <c r="T203" s="37" t="s">
        <v>13940</v>
      </c>
    </row>
    <row r="204" ht="19.5" customHeight="1">
      <c r="B204" s="38">
        <v>3.9197801E7</v>
      </c>
      <c r="C204" s="37" t="s">
        <v>680</v>
      </c>
      <c r="D204" s="37" t="s">
        <v>11214</v>
      </c>
      <c r="E204" s="37" t="s">
        <v>681</v>
      </c>
      <c r="F204" s="37" t="s">
        <v>682</v>
      </c>
      <c r="G204" s="39" t="s">
        <v>7532</v>
      </c>
      <c r="H204" s="37" t="s">
        <v>17</v>
      </c>
      <c r="I204" s="37" t="s">
        <v>17</v>
      </c>
      <c r="J204" s="37" t="s">
        <v>683</v>
      </c>
      <c r="K204" s="37" t="s">
        <v>7594</v>
      </c>
      <c r="L204" s="37" t="s">
        <v>7595</v>
      </c>
      <c r="M204" s="37" t="s">
        <v>7482</v>
      </c>
      <c r="N204" s="37" t="s">
        <v>11218</v>
      </c>
      <c r="O204" s="67">
        <v>470.8586</v>
      </c>
      <c r="P204" s="37" t="s">
        <v>11216</v>
      </c>
      <c r="Q204" s="38">
        <v>200.0</v>
      </c>
      <c r="R204" s="37" t="s">
        <v>13941</v>
      </c>
      <c r="S204" s="37">
        <v>0.0</v>
      </c>
      <c r="T204" s="37" t="s">
        <v>13942</v>
      </c>
    </row>
    <row r="205" ht="19.5" customHeight="1">
      <c r="B205" s="38">
        <v>22336.0</v>
      </c>
      <c r="C205" s="37" t="s">
        <v>5825</v>
      </c>
      <c r="D205" s="37" t="s">
        <v>11225</v>
      </c>
      <c r="E205" s="37" t="s">
        <v>5826</v>
      </c>
      <c r="F205" s="37" t="s">
        <v>40</v>
      </c>
      <c r="G205" s="39" t="s">
        <v>7523</v>
      </c>
      <c r="H205" s="37" t="s">
        <v>214</v>
      </c>
      <c r="I205" s="37" t="s">
        <v>7517</v>
      </c>
      <c r="J205" s="37">
        <v>3.17661149E9</v>
      </c>
      <c r="K205" s="37" t="s">
        <v>7915</v>
      </c>
      <c r="L205" s="37" t="s">
        <v>7891</v>
      </c>
      <c r="M205" s="37" t="s">
        <v>7763</v>
      </c>
      <c r="N205" s="37" t="s">
        <v>11218</v>
      </c>
      <c r="O205" s="67">
        <v>472.408581</v>
      </c>
      <c r="P205" s="37" t="s">
        <v>11216</v>
      </c>
      <c r="Q205" s="38">
        <v>201.0</v>
      </c>
      <c r="R205" s="37" t="s">
        <v>13943</v>
      </c>
      <c r="S205" s="37">
        <v>0.0</v>
      </c>
      <c r="T205" s="37" t="s">
        <v>7821</v>
      </c>
    </row>
    <row r="206" ht="19.5" customHeight="1">
      <c r="B206" s="38">
        <v>4.1172901E7</v>
      </c>
      <c r="C206" s="37" t="s">
        <v>2965</v>
      </c>
      <c r="D206" s="37" t="s">
        <v>11214</v>
      </c>
      <c r="E206" s="37" t="s">
        <v>2966</v>
      </c>
      <c r="F206" s="37" t="s">
        <v>2967</v>
      </c>
      <c r="G206" s="39" t="s">
        <v>7532</v>
      </c>
      <c r="H206" s="37" t="s">
        <v>17</v>
      </c>
      <c r="I206" s="37" t="s">
        <v>17</v>
      </c>
      <c r="J206" s="37" t="s">
        <v>2968</v>
      </c>
      <c r="K206" s="37" t="s">
        <v>7664</v>
      </c>
      <c r="L206" s="37" t="s">
        <v>7660</v>
      </c>
      <c r="M206" s="37" t="s">
        <v>7627</v>
      </c>
      <c r="N206" s="37" t="s">
        <v>11218</v>
      </c>
      <c r="O206" s="67">
        <v>473.345695</v>
      </c>
      <c r="P206" s="37" t="s">
        <v>11216</v>
      </c>
      <c r="Q206" s="38">
        <v>202.0</v>
      </c>
      <c r="R206" s="37" t="s">
        <v>13944</v>
      </c>
      <c r="S206" s="37">
        <v>0.0</v>
      </c>
      <c r="T206" s="37" t="s">
        <v>13945</v>
      </c>
    </row>
    <row r="207" ht="19.5" customHeight="1">
      <c r="B207" s="38">
        <v>4.2995701E7</v>
      </c>
      <c r="C207" s="37" t="s">
        <v>271</v>
      </c>
      <c r="D207" s="37" t="s">
        <v>11214</v>
      </c>
      <c r="E207" s="37" t="s">
        <v>272</v>
      </c>
      <c r="F207" s="37" t="s">
        <v>273</v>
      </c>
      <c r="G207" s="39" t="s">
        <v>7495</v>
      </c>
      <c r="H207" s="37" t="s">
        <v>274</v>
      </c>
      <c r="I207" s="37" t="s">
        <v>7497</v>
      </c>
      <c r="J207" s="37" t="s">
        <v>275</v>
      </c>
      <c r="K207" s="37" t="s">
        <v>7494</v>
      </c>
      <c r="L207" s="37" t="s">
        <v>7481</v>
      </c>
      <c r="M207" s="37" t="s">
        <v>7482</v>
      </c>
      <c r="N207" s="37" t="s">
        <v>11218</v>
      </c>
      <c r="O207" s="67">
        <v>475.485747</v>
      </c>
      <c r="P207" s="37" t="s">
        <v>11216</v>
      </c>
      <c r="Q207" s="38">
        <v>203.0</v>
      </c>
      <c r="R207" s="37" t="s">
        <v>13946</v>
      </c>
      <c r="S207" s="37">
        <v>0.0</v>
      </c>
      <c r="T207" s="37" t="s">
        <v>7867</v>
      </c>
    </row>
    <row r="208" ht="19.5" customHeight="1">
      <c r="B208" s="38">
        <v>4.2173401E7</v>
      </c>
      <c r="C208" s="37" t="s">
        <v>6274</v>
      </c>
      <c r="D208" s="37" t="s">
        <v>11214</v>
      </c>
      <c r="E208" s="37" t="s">
        <v>6275</v>
      </c>
      <c r="F208" s="37" t="s">
        <v>6276</v>
      </c>
      <c r="G208" s="39" t="s">
        <v>7532</v>
      </c>
      <c r="H208" s="37" t="s">
        <v>17</v>
      </c>
      <c r="I208" s="37" t="s">
        <v>17</v>
      </c>
      <c r="J208" s="37" t="s">
        <v>6277</v>
      </c>
      <c r="K208" s="37" t="s">
        <v>7614</v>
      </c>
      <c r="L208" s="37" t="s">
        <v>7595</v>
      </c>
      <c r="M208" s="37" t="s">
        <v>7482</v>
      </c>
      <c r="N208" s="37" t="s">
        <v>11218</v>
      </c>
      <c r="O208" s="67">
        <v>476.01624</v>
      </c>
      <c r="P208" s="37" t="s">
        <v>11216</v>
      </c>
      <c r="Q208" s="38">
        <v>204.0</v>
      </c>
      <c r="R208" s="37" t="s">
        <v>13947</v>
      </c>
      <c r="S208" s="37">
        <v>0.0</v>
      </c>
      <c r="T208" s="37" t="s">
        <v>7869</v>
      </c>
    </row>
    <row r="209" ht="19.5" customHeight="1">
      <c r="B209" s="38">
        <v>4.0489301E7</v>
      </c>
      <c r="C209" s="37" t="s">
        <v>1290</v>
      </c>
      <c r="D209" s="37" t="s">
        <v>11214</v>
      </c>
      <c r="E209" s="37" t="s">
        <v>1291</v>
      </c>
      <c r="F209" s="37" t="s">
        <v>1292</v>
      </c>
      <c r="G209" s="39" t="s">
        <v>7764</v>
      </c>
      <c r="H209" s="37" t="s">
        <v>970</v>
      </c>
      <c r="I209" s="37" t="s">
        <v>7766</v>
      </c>
      <c r="J209" s="37" t="s">
        <v>1293</v>
      </c>
      <c r="K209" s="37" t="s">
        <v>7785</v>
      </c>
      <c r="L209" s="37" t="s">
        <v>7762</v>
      </c>
      <c r="M209" s="37" t="s">
        <v>7763</v>
      </c>
      <c r="N209" s="37" t="s">
        <v>11218</v>
      </c>
      <c r="O209" s="67">
        <v>477.059049</v>
      </c>
      <c r="P209" s="37" t="s">
        <v>11216</v>
      </c>
      <c r="Q209" s="38">
        <v>205.0</v>
      </c>
      <c r="R209" s="37" t="s">
        <v>13948</v>
      </c>
      <c r="S209" s="37">
        <v>0.0</v>
      </c>
      <c r="T209" s="37" t="s">
        <v>13949</v>
      </c>
    </row>
    <row r="210" ht="19.5" customHeight="1">
      <c r="B210" s="38">
        <v>4.1081101E7</v>
      </c>
      <c r="C210" s="37" t="s">
        <v>2630</v>
      </c>
      <c r="D210" s="37" t="s">
        <v>11214</v>
      </c>
      <c r="E210" s="37" t="s">
        <v>2631</v>
      </c>
      <c r="F210" s="37" t="s">
        <v>40</v>
      </c>
      <c r="G210" s="39" t="s">
        <v>8000</v>
      </c>
      <c r="H210" s="37" t="s">
        <v>923</v>
      </c>
      <c r="I210" s="37" t="s">
        <v>1152</v>
      </c>
      <c r="J210" s="37" t="s">
        <v>2632</v>
      </c>
      <c r="K210" s="37" t="s">
        <v>7999</v>
      </c>
      <c r="L210" s="37" t="s">
        <v>7963</v>
      </c>
      <c r="M210" s="37" t="s">
        <v>7933</v>
      </c>
      <c r="N210" s="37" t="s">
        <v>11218</v>
      </c>
      <c r="O210" s="67">
        <v>478.492819</v>
      </c>
      <c r="P210" s="37" t="s">
        <v>11216</v>
      </c>
      <c r="Q210" s="38">
        <v>206.0</v>
      </c>
      <c r="R210" s="37" t="s">
        <v>13950</v>
      </c>
      <c r="S210" s="37">
        <v>0.0</v>
      </c>
      <c r="T210" s="37" t="s">
        <v>13951</v>
      </c>
    </row>
    <row r="211" ht="19.5" customHeight="1">
      <c r="B211" s="38">
        <v>19101.0</v>
      </c>
      <c r="C211" s="37" t="s">
        <v>6750</v>
      </c>
      <c r="D211" s="37" t="s">
        <v>11225</v>
      </c>
      <c r="E211" s="37" t="s">
        <v>6751</v>
      </c>
      <c r="F211" s="37" t="s">
        <v>6752</v>
      </c>
      <c r="G211" s="39" t="s">
        <v>7769</v>
      </c>
      <c r="H211" s="37" t="s">
        <v>503</v>
      </c>
      <c r="I211" s="37" t="s">
        <v>7771</v>
      </c>
      <c r="J211" s="37">
        <v>3.17661149E9</v>
      </c>
      <c r="K211" s="37" t="s">
        <v>7775</v>
      </c>
      <c r="L211" s="37" t="s">
        <v>7762</v>
      </c>
      <c r="M211" s="37" t="s">
        <v>7763</v>
      </c>
      <c r="N211" s="37" t="s">
        <v>11218</v>
      </c>
      <c r="O211" s="67">
        <v>482.178616</v>
      </c>
      <c r="P211" s="37" t="s">
        <v>11216</v>
      </c>
      <c r="Q211" s="38">
        <v>207.0</v>
      </c>
      <c r="R211" s="37" t="s">
        <v>13952</v>
      </c>
      <c r="S211" s="37">
        <v>0.0</v>
      </c>
      <c r="T211" s="37" t="s">
        <v>13953</v>
      </c>
    </row>
    <row r="212" ht="19.5" customHeight="1">
      <c r="B212" s="38">
        <v>20285.0</v>
      </c>
      <c r="C212" s="37" t="s">
        <v>5602</v>
      </c>
      <c r="D212" s="37" t="s">
        <v>11225</v>
      </c>
      <c r="E212" s="37" t="s">
        <v>5603</v>
      </c>
      <c r="F212" s="37" t="s">
        <v>5058</v>
      </c>
      <c r="G212" s="39" t="s">
        <v>7764</v>
      </c>
      <c r="H212" s="37" t="s">
        <v>970</v>
      </c>
      <c r="I212" s="37" t="s">
        <v>7766</v>
      </c>
      <c r="J212" s="37" t="s">
        <v>11226</v>
      </c>
      <c r="K212" s="37" t="s">
        <v>7803</v>
      </c>
      <c r="L212" s="37" t="s">
        <v>7762</v>
      </c>
      <c r="M212" s="37" t="s">
        <v>7763</v>
      </c>
      <c r="N212" s="37" t="s">
        <v>11218</v>
      </c>
      <c r="O212" s="67">
        <v>490.139402</v>
      </c>
      <c r="P212" s="37" t="s">
        <v>11216</v>
      </c>
      <c r="Q212" s="38">
        <v>208.0</v>
      </c>
      <c r="R212" s="37" t="s">
        <v>13954</v>
      </c>
      <c r="S212" s="37">
        <v>0.0</v>
      </c>
      <c r="T212" s="37" t="s">
        <v>7823</v>
      </c>
    </row>
    <row r="213" ht="19.5" customHeight="1">
      <c r="B213" s="38">
        <v>4.2400301E7</v>
      </c>
      <c r="C213" s="37" t="s">
        <v>3931</v>
      </c>
      <c r="D213" s="37" t="s">
        <v>11214</v>
      </c>
      <c r="E213" s="37" t="s">
        <v>3932</v>
      </c>
      <c r="F213" s="37" t="s">
        <v>196</v>
      </c>
      <c r="G213" s="39" t="s">
        <v>7699</v>
      </c>
      <c r="H213" s="37" t="s">
        <v>494</v>
      </c>
      <c r="I213" s="37" t="s">
        <v>7485</v>
      </c>
      <c r="J213" s="37" t="s">
        <v>3933</v>
      </c>
      <c r="K213" s="37" t="s">
        <v>7703</v>
      </c>
      <c r="L213" s="37" t="s">
        <v>7689</v>
      </c>
      <c r="M213" s="37" t="s">
        <v>7627</v>
      </c>
      <c r="N213" s="37" t="s">
        <v>11218</v>
      </c>
      <c r="O213" s="67">
        <v>492.928769</v>
      </c>
      <c r="P213" s="37" t="s">
        <v>11216</v>
      </c>
      <c r="Q213" s="38">
        <v>209.0</v>
      </c>
      <c r="R213" s="37" t="s">
        <v>13955</v>
      </c>
      <c r="S213" s="37">
        <v>0.0</v>
      </c>
      <c r="T213" s="37" t="s">
        <v>13956</v>
      </c>
    </row>
    <row r="214" ht="19.5" customHeight="1">
      <c r="B214" s="38">
        <v>24680.0</v>
      </c>
      <c r="C214" s="37" t="s">
        <v>6199</v>
      </c>
      <c r="D214" s="37" t="s">
        <v>11225</v>
      </c>
      <c r="E214" s="37" t="s">
        <v>6200</v>
      </c>
      <c r="F214" s="37" t="s">
        <v>6201</v>
      </c>
      <c r="G214" s="39" t="s">
        <v>7972</v>
      </c>
      <c r="H214" s="37" t="s">
        <v>1340</v>
      </c>
      <c r="I214" s="37" t="s">
        <v>7485</v>
      </c>
      <c r="J214" s="37">
        <v>3.17661149E9</v>
      </c>
      <c r="K214" s="37" t="s">
        <v>7971</v>
      </c>
      <c r="L214" s="37" t="s">
        <v>7963</v>
      </c>
      <c r="M214" s="37" t="s">
        <v>7933</v>
      </c>
      <c r="N214" s="37" t="s">
        <v>11218</v>
      </c>
      <c r="O214" s="67">
        <v>493.325263</v>
      </c>
      <c r="P214" s="37" t="s">
        <v>11216</v>
      </c>
      <c r="Q214" s="38">
        <v>210.0</v>
      </c>
      <c r="R214" s="37" t="s">
        <v>13957</v>
      </c>
      <c r="S214" s="37">
        <v>0.0</v>
      </c>
      <c r="T214" s="37" t="s">
        <v>7871</v>
      </c>
    </row>
    <row r="215" ht="19.5" customHeight="1">
      <c r="B215" s="38">
        <v>4.2985301E7</v>
      </c>
      <c r="C215" s="37" t="s">
        <v>4936</v>
      </c>
      <c r="D215" s="37" t="s">
        <v>11214</v>
      </c>
      <c r="E215" s="37" t="s">
        <v>4937</v>
      </c>
      <c r="F215" s="37" t="s">
        <v>40</v>
      </c>
      <c r="G215" s="39" t="s">
        <v>8027</v>
      </c>
      <c r="H215" s="37" t="s">
        <v>1472</v>
      </c>
      <c r="I215" s="37" t="s">
        <v>8019</v>
      </c>
      <c r="J215" s="37" t="s">
        <v>4938</v>
      </c>
      <c r="K215" s="37" t="s">
        <v>8026</v>
      </c>
      <c r="L215" s="37" t="s">
        <v>8013</v>
      </c>
      <c r="M215" s="37" t="s">
        <v>7933</v>
      </c>
      <c r="N215" s="37" t="s">
        <v>11218</v>
      </c>
      <c r="O215" s="67">
        <v>493.39208</v>
      </c>
      <c r="P215" s="37" t="s">
        <v>11216</v>
      </c>
      <c r="Q215" s="38">
        <v>211.0</v>
      </c>
      <c r="R215" s="37" t="s">
        <v>13958</v>
      </c>
      <c r="S215" s="37">
        <v>0.0</v>
      </c>
      <c r="T215" s="37" t="s">
        <v>7873</v>
      </c>
    </row>
    <row r="216" ht="19.5" customHeight="1">
      <c r="B216" s="38">
        <v>3.9499701E7</v>
      </c>
      <c r="C216" s="37" t="s">
        <v>751</v>
      </c>
      <c r="D216" s="37" t="s">
        <v>11214</v>
      </c>
      <c r="E216" s="37" t="s">
        <v>752</v>
      </c>
      <c r="F216" s="37" t="s">
        <v>26</v>
      </c>
      <c r="G216" s="39" t="s">
        <v>7532</v>
      </c>
      <c r="H216" s="37" t="s">
        <v>17</v>
      </c>
      <c r="I216" s="37" t="s">
        <v>17</v>
      </c>
      <c r="J216" s="37" t="s">
        <v>753</v>
      </c>
      <c r="K216" s="37" t="s">
        <v>7715</v>
      </c>
      <c r="L216" s="37" t="s">
        <v>7689</v>
      </c>
      <c r="M216" s="37" t="s">
        <v>7627</v>
      </c>
      <c r="N216" s="37" t="s">
        <v>11218</v>
      </c>
      <c r="O216" s="67">
        <v>493.679486</v>
      </c>
      <c r="P216" s="37" t="s">
        <v>11216</v>
      </c>
      <c r="Q216" s="38">
        <v>212.0</v>
      </c>
      <c r="R216" s="37" t="s">
        <v>13959</v>
      </c>
      <c r="S216" s="37">
        <v>0.0</v>
      </c>
      <c r="T216" s="37" t="s">
        <v>7875</v>
      </c>
    </row>
    <row r="217" ht="19.5" customHeight="1">
      <c r="B217" s="38">
        <v>4.0123701E7</v>
      </c>
      <c r="C217" s="37" t="s">
        <v>529</v>
      </c>
      <c r="D217" s="37" t="s">
        <v>11214</v>
      </c>
      <c r="E217" s="37" t="s">
        <v>530</v>
      </c>
      <c r="F217" s="37" t="s">
        <v>531</v>
      </c>
      <c r="G217" s="39" t="s">
        <v>7532</v>
      </c>
      <c r="H217" s="37" t="s">
        <v>17</v>
      </c>
      <c r="I217" s="37" t="s">
        <v>17</v>
      </c>
      <c r="J217" s="37" t="s">
        <v>532</v>
      </c>
      <c r="K217" s="37" t="s">
        <v>7614</v>
      </c>
      <c r="L217" s="37" t="s">
        <v>7595</v>
      </c>
      <c r="M217" s="37" t="s">
        <v>7482</v>
      </c>
      <c r="N217" s="37" t="s">
        <v>11218</v>
      </c>
      <c r="O217" s="67">
        <v>496.20063</v>
      </c>
      <c r="P217" s="37" t="s">
        <v>11216</v>
      </c>
      <c r="Q217" s="38">
        <v>213.0</v>
      </c>
      <c r="R217" s="37" t="s">
        <v>13960</v>
      </c>
      <c r="S217" s="37">
        <v>0.0</v>
      </c>
      <c r="T217" s="37" t="s">
        <v>13961</v>
      </c>
    </row>
    <row r="218" ht="19.5" customHeight="1">
      <c r="B218" s="38">
        <v>24071.0</v>
      </c>
      <c r="C218" s="37" t="s">
        <v>6087</v>
      </c>
      <c r="D218" s="37" t="s">
        <v>11225</v>
      </c>
      <c r="E218" s="37" t="s">
        <v>6088</v>
      </c>
      <c r="F218" s="37" t="s">
        <v>686</v>
      </c>
      <c r="G218" s="39" t="s">
        <v>7500</v>
      </c>
      <c r="H218" s="37" t="s">
        <v>1845</v>
      </c>
      <c r="I218" s="37" t="s">
        <v>1845</v>
      </c>
      <c r="J218" s="37">
        <v>3.17661149E9</v>
      </c>
      <c r="K218" s="37" t="s">
        <v>7499</v>
      </c>
      <c r="L218" s="37" t="s">
        <v>7481</v>
      </c>
      <c r="M218" s="37" t="s">
        <v>7482</v>
      </c>
      <c r="N218" s="37" t="s">
        <v>11217</v>
      </c>
      <c r="O218" s="67">
        <v>503.886669</v>
      </c>
      <c r="P218" s="37" t="s">
        <v>11216</v>
      </c>
      <c r="Q218" s="38">
        <v>214.0</v>
      </c>
      <c r="R218" s="37" t="s">
        <v>13962</v>
      </c>
      <c r="S218" s="37">
        <v>0.0</v>
      </c>
      <c r="T218" s="37" t="s">
        <v>13963</v>
      </c>
    </row>
    <row r="219" ht="19.5" customHeight="1">
      <c r="B219" s="38">
        <v>4.2668601E7</v>
      </c>
      <c r="C219" s="37" t="s">
        <v>1353</v>
      </c>
      <c r="D219" s="37" t="s">
        <v>11214</v>
      </c>
      <c r="E219" s="37" t="s">
        <v>1354</v>
      </c>
      <c r="F219" s="37" t="s">
        <v>1355</v>
      </c>
      <c r="G219" s="39" t="s">
        <v>7975</v>
      </c>
      <c r="H219" s="37" t="s">
        <v>282</v>
      </c>
      <c r="I219" s="37" t="s">
        <v>7977</v>
      </c>
      <c r="J219" s="37" t="s">
        <v>1356</v>
      </c>
      <c r="K219" s="37" t="s">
        <v>7995</v>
      </c>
      <c r="L219" s="37" t="s">
        <v>7963</v>
      </c>
      <c r="M219" s="37" t="s">
        <v>7933</v>
      </c>
      <c r="N219" s="37" t="s">
        <v>11217</v>
      </c>
      <c r="O219" s="67">
        <v>507.165907</v>
      </c>
      <c r="P219" s="37" t="s">
        <v>11216</v>
      </c>
      <c r="Q219" s="38">
        <v>215.0</v>
      </c>
      <c r="R219" s="37" t="s">
        <v>13964</v>
      </c>
      <c r="S219" s="37">
        <v>0.0</v>
      </c>
      <c r="T219" s="37" t="s">
        <v>13965</v>
      </c>
    </row>
    <row r="220" ht="19.5" customHeight="1">
      <c r="B220" s="38">
        <v>14152.0</v>
      </c>
      <c r="C220" s="37" t="s">
        <v>6594</v>
      </c>
      <c r="D220" s="37" t="s">
        <v>11225</v>
      </c>
      <c r="E220" s="37" t="s">
        <v>6595</v>
      </c>
      <c r="F220" s="37" t="s">
        <v>1834</v>
      </c>
      <c r="G220" s="39" t="s">
        <v>7532</v>
      </c>
      <c r="H220" s="37" t="s">
        <v>17</v>
      </c>
      <c r="I220" s="37" t="s">
        <v>17</v>
      </c>
      <c r="J220" s="37">
        <v>3.17661149E9</v>
      </c>
      <c r="K220" s="37" t="s">
        <v>7614</v>
      </c>
      <c r="L220" s="37" t="s">
        <v>7595</v>
      </c>
      <c r="M220" s="37" t="s">
        <v>7482</v>
      </c>
      <c r="N220" s="37" t="s">
        <v>11217</v>
      </c>
      <c r="O220" s="67">
        <v>507.593017</v>
      </c>
      <c r="P220" s="37" t="s">
        <v>11216</v>
      </c>
      <c r="Q220" s="38">
        <v>216.0</v>
      </c>
      <c r="R220" s="37" t="s">
        <v>13966</v>
      </c>
      <c r="S220" s="37">
        <v>0.0</v>
      </c>
      <c r="T220" s="37" t="s">
        <v>7877</v>
      </c>
    </row>
    <row r="221" ht="19.5" customHeight="1">
      <c r="B221" s="38">
        <v>4.2399501E7</v>
      </c>
      <c r="C221" s="37" t="s">
        <v>3928</v>
      </c>
      <c r="D221" s="37" t="s">
        <v>11214</v>
      </c>
      <c r="E221" s="37" t="s">
        <v>3929</v>
      </c>
      <c r="F221" s="37" t="s">
        <v>3556</v>
      </c>
      <c r="G221" s="39" t="s">
        <v>8059</v>
      </c>
      <c r="H221" s="37" t="s">
        <v>3334</v>
      </c>
      <c r="I221" s="37" t="s">
        <v>1152</v>
      </c>
      <c r="J221" s="37" t="s">
        <v>3930</v>
      </c>
      <c r="K221" s="37" t="s">
        <v>8058</v>
      </c>
      <c r="L221" s="37" t="s">
        <v>8053</v>
      </c>
      <c r="M221" s="37" t="s">
        <v>7933</v>
      </c>
      <c r="N221" s="37" t="s">
        <v>11217</v>
      </c>
      <c r="O221" s="67">
        <v>508.176534</v>
      </c>
      <c r="P221" s="37" t="s">
        <v>11216</v>
      </c>
      <c r="Q221" s="38">
        <v>217.0</v>
      </c>
      <c r="R221" s="37" t="s">
        <v>13967</v>
      </c>
      <c r="S221" s="37">
        <v>0.0</v>
      </c>
      <c r="T221" s="37" t="s">
        <v>13968</v>
      </c>
    </row>
    <row r="222" ht="19.5" customHeight="1">
      <c r="B222" s="38">
        <v>12541.0</v>
      </c>
      <c r="C222" s="37" t="s">
        <v>6517</v>
      </c>
      <c r="D222" s="37" t="s">
        <v>11225</v>
      </c>
      <c r="E222" s="37" t="s">
        <v>6518</v>
      </c>
      <c r="F222" s="37" t="s">
        <v>5058</v>
      </c>
      <c r="G222" s="39" t="s">
        <v>8048</v>
      </c>
      <c r="H222" s="37" t="s">
        <v>22</v>
      </c>
      <c r="I222" s="37" t="s">
        <v>8019</v>
      </c>
      <c r="J222" s="37">
        <v>3.17661149E9</v>
      </c>
      <c r="K222" s="37" t="s">
        <v>8047</v>
      </c>
      <c r="L222" s="37" t="s">
        <v>8013</v>
      </c>
      <c r="M222" s="37" t="s">
        <v>7933</v>
      </c>
      <c r="N222" s="37" t="s">
        <v>11217</v>
      </c>
      <c r="O222" s="67">
        <v>509.594218</v>
      </c>
      <c r="P222" s="37" t="s">
        <v>11216</v>
      </c>
      <c r="Q222" s="38">
        <v>218.0</v>
      </c>
      <c r="R222" s="37" t="s">
        <v>13969</v>
      </c>
      <c r="S222" s="37">
        <v>0.0</v>
      </c>
      <c r="T222" s="37" t="s">
        <v>7879</v>
      </c>
    </row>
    <row r="223" ht="19.5" customHeight="1">
      <c r="B223" s="38">
        <v>4.0543002E7</v>
      </c>
      <c r="C223" s="37" t="s">
        <v>6269</v>
      </c>
      <c r="D223" s="37" t="s">
        <v>11214</v>
      </c>
      <c r="E223" s="37" t="s">
        <v>6270</v>
      </c>
      <c r="F223" s="37" t="s">
        <v>3453</v>
      </c>
      <c r="G223" s="39" t="s">
        <v>7532</v>
      </c>
      <c r="H223" s="37" t="s">
        <v>17</v>
      </c>
      <c r="I223" s="37" t="s">
        <v>17</v>
      </c>
      <c r="J223" s="37" t="s">
        <v>6271</v>
      </c>
      <c r="K223" s="37" t="s">
        <v>7597</v>
      </c>
      <c r="L223" s="37" t="s">
        <v>7595</v>
      </c>
      <c r="M223" s="37" t="s">
        <v>7482</v>
      </c>
      <c r="N223" s="37" t="s">
        <v>11217</v>
      </c>
      <c r="O223" s="67">
        <v>510.328384</v>
      </c>
      <c r="P223" s="37" t="s">
        <v>11216</v>
      </c>
      <c r="Q223" s="38">
        <v>219.0</v>
      </c>
      <c r="R223" s="37" t="s">
        <v>13970</v>
      </c>
      <c r="S223" s="37">
        <v>0.0</v>
      </c>
      <c r="T223" s="37" t="s">
        <v>13971</v>
      </c>
    </row>
    <row r="224" ht="19.5" customHeight="1">
      <c r="B224" s="38">
        <v>19045.0</v>
      </c>
      <c r="C224" s="37" t="s">
        <v>5404</v>
      </c>
      <c r="D224" s="37" t="s">
        <v>11225</v>
      </c>
      <c r="E224" s="37" t="s">
        <v>5405</v>
      </c>
      <c r="F224" s="37" t="s">
        <v>5406</v>
      </c>
      <c r="G224" s="39" t="s">
        <v>7532</v>
      </c>
      <c r="H224" s="37" t="s">
        <v>17</v>
      </c>
      <c r="I224" s="37" t="s">
        <v>17</v>
      </c>
      <c r="J224" s="37">
        <v>3.17661149E9</v>
      </c>
      <c r="K224" s="37" t="s">
        <v>7666</v>
      </c>
      <c r="L224" s="37" t="s">
        <v>7660</v>
      </c>
      <c r="M224" s="37" t="s">
        <v>7627</v>
      </c>
      <c r="N224" s="37" t="s">
        <v>11217</v>
      </c>
      <c r="O224" s="67">
        <v>511.761568</v>
      </c>
      <c r="P224" s="37" t="s">
        <v>11216</v>
      </c>
      <c r="Q224" s="38">
        <v>220.0</v>
      </c>
      <c r="R224" s="37" t="s">
        <v>13972</v>
      </c>
      <c r="S224" s="37">
        <v>0.0</v>
      </c>
      <c r="T224" s="37" t="s">
        <v>7825</v>
      </c>
    </row>
    <row r="225" ht="19.5" customHeight="1">
      <c r="B225" s="38">
        <v>4.2462902E7</v>
      </c>
      <c r="C225" s="37" t="s">
        <v>4023</v>
      </c>
      <c r="D225" s="37" t="s">
        <v>11214</v>
      </c>
      <c r="E225" s="37" t="s">
        <v>4024</v>
      </c>
      <c r="F225" s="37" t="s">
        <v>2220</v>
      </c>
      <c r="G225" s="39" t="s">
        <v>7532</v>
      </c>
      <c r="H225" s="37" t="s">
        <v>17</v>
      </c>
      <c r="I225" s="37" t="s">
        <v>17</v>
      </c>
      <c r="J225" s="37" t="s">
        <v>4025</v>
      </c>
      <c r="K225" s="37" t="s">
        <v>7568</v>
      </c>
      <c r="L225" s="37" t="s">
        <v>7564</v>
      </c>
      <c r="M225" s="37" t="s">
        <v>7482</v>
      </c>
      <c r="N225" s="37" t="s">
        <v>11217</v>
      </c>
      <c r="O225" s="67">
        <v>516.580616</v>
      </c>
      <c r="P225" s="37" t="s">
        <v>11216</v>
      </c>
      <c r="Q225" s="38">
        <v>221.0</v>
      </c>
      <c r="R225" s="37" t="s">
        <v>13973</v>
      </c>
      <c r="S225" s="37">
        <v>0.0</v>
      </c>
      <c r="T225" s="37" t="s">
        <v>13974</v>
      </c>
    </row>
    <row r="226" ht="19.5" customHeight="1">
      <c r="B226" s="38">
        <v>58.0</v>
      </c>
      <c r="C226" s="37" t="s">
        <v>5093</v>
      </c>
      <c r="D226" s="37" t="s">
        <v>11225</v>
      </c>
      <c r="E226" s="37" t="s">
        <v>5094</v>
      </c>
      <c r="F226" s="37" t="s">
        <v>5058</v>
      </c>
      <c r="G226" s="39" t="s">
        <v>7713</v>
      </c>
      <c r="H226" s="37" t="s">
        <v>560</v>
      </c>
      <c r="I226" s="37" t="s">
        <v>7485</v>
      </c>
      <c r="J226" s="37">
        <v>3.17661149E9</v>
      </c>
      <c r="K226" s="37" t="s">
        <v>7712</v>
      </c>
      <c r="L226" s="37" t="s">
        <v>7689</v>
      </c>
      <c r="M226" s="37" t="s">
        <v>7627</v>
      </c>
      <c r="N226" s="37" t="s">
        <v>11217</v>
      </c>
      <c r="O226" s="67">
        <v>527.96459</v>
      </c>
      <c r="P226" s="37" t="s">
        <v>11216</v>
      </c>
      <c r="Q226" s="38">
        <v>222.0</v>
      </c>
      <c r="R226" s="37" t="s">
        <v>13975</v>
      </c>
      <c r="S226" s="37">
        <v>0.0</v>
      </c>
      <c r="T226" s="37" t="s">
        <v>7881</v>
      </c>
    </row>
    <row r="227" ht="19.5" customHeight="1">
      <c r="B227" s="38">
        <v>4.2870601E7</v>
      </c>
      <c r="C227" s="37" t="s">
        <v>4734</v>
      </c>
      <c r="D227" s="37" t="s">
        <v>11214</v>
      </c>
      <c r="E227" s="37" t="s">
        <v>4735</v>
      </c>
      <c r="F227" s="37" t="s">
        <v>1933</v>
      </c>
      <c r="G227" s="39" t="s">
        <v>7532</v>
      </c>
      <c r="H227" s="37" t="s">
        <v>17</v>
      </c>
      <c r="I227" s="37" t="s">
        <v>17</v>
      </c>
      <c r="J227" s="37" t="s">
        <v>4736</v>
      </c>
      <c r="K227" s="37" t="s">
        <v>7655</v>
      </c>
      <c r="L227" s="37" t="s">
        <v>7626</v>
      </c>
      <c r="M227" s="37" t="s">
        <v>7627</v>
      </c>
      <c r="N227" s="37" t="s">
        <v>11217</v>
      </c>
      <c r="O227" s="67">
        <v>528.983234</v>
      </c>
      <c r="P227" s="37" t="s">
        <v>11216</v>
      </c>
      <c r="Q227" s="38">
        <v>223.0</v>
      </c>
      <c r="R227" s="37" t="s">
        <v>13976</v>
      </c>
      <c r="S227" s="37">
        <v>0.0</v>
      </c>
      <c r="T227" s="37" t="s">
        <v>7883</v>
      </c>
    </row>
    <row r="228" ht="19.5" customHeight="1">
      <c r="B228" s="38">
        <v>3.8037201E7</v>
      </c>
      <c r="C228" s="37" t="s">
        <v>1901</v>
      </c>
      <c r="D228" s="37" t="s">
        <v>11214</v>
      </c>
      <c r="E228" s="37" t="s">
        <v>1902</v>
      </c>
      <c r="F228" s="37" t="s">
        <v>1903</v>
      </c>
      <c r="G228" s="39" t="s">
        <v>7532</v>
      </c>
      <c r="H228" s="37" t="s">
        <v>17</v>
      </c>
      <c r="I228" s="37" t="s">
        <v>17</v>
      </c>
      <c r="J228" s="37">
        <v>3.195428779E9</v>
      </c>
      <c r="K228" s="37" t="s">
        <v>7641</v>
      </c>
      <c r="L228" s="37" t="s">
        <v>7626</v>
      </c>
      <c r="M228" s="37" t="s">
        <v>7627</v>
      </c>
      <c r="N228" s="37" t="s">
        <v>11217</v>
      </c>
      <c r="O228" s="67">
        <v>529.359882</v>
      </c>
      <c r="P228" s="37" t="s">
        <v>11216</v>
      </c>
      <c r="Q228" s="38">
        <v>224.0</v>
      </c>
      <c r="R228" s="37" t="s">
        <v>13977</v>
      </c>
      <c r="S228" s="37">
        <v>0.0</v>
      </c>
      <c r="T228" s="37" t="s">
        <v>13978</v>
      </c>
    </row>
    <row r="229" ht="19.5" customHeight="1">
      <c r="B229" s="38">
        <v>4.0325701E7</v>
      </c>
      <c r="C229" s="37" t="s">
        <v>1294</v>
      </c>
      <c r="D229" s="37" t="s">
        <v>11214</v>
      </c>
      <c r="E229" s="37" t="s">
        <v>1295</v>
      </c>
      <c r="F229" s="37" t="s">
        <v>822</v>
      </c>
      <c r="G229" s="39" t="s">
        <v>7532</v>
      </c>
      <c r="H229" s="37" t="s">
        <v>17</v>
      </c>
      <c r="I229" s="37" t="s">
        <v>17</v>
      </c>
      <c r="J229" s="37" t="s">
        <v>1296</v>
      </c>
      <c r="K229" s="37" t="s">
        <v>7743</v>
      </c>
      <c r="L229" s="37" t="s">
        <v>7729</v>
      </c>
      <c r="M229" s="37" t="s">
        <v>7627</v>
      </c>
      <c r="N229" s="37" t="s">
        <v>11217</v>
      </c>
      <c r="O229" s="67">
        <v>530.094173</v>
      </c>
      <c r="P229" s="37" t="s">
        <v>11216</v>
      </c>
      <c r="Q229" s="38">
        <v>225.0</v>
      </c>
      <c r="R229" s="37" t="s">
        <v>13979</v>
      </c>
      <c r="S229" s="37">
        <v>0.0</v>
      </c>
      <c r="T229" s="37" t="s">
        <v>13980</v>
      </c>
    </row>
    <row r="230" ht="19.5" customHeight="1">
      <c r="B230" s="38">
        <v>20238.0</v>
      </c>
      <c r="C230" s="37" t="s">
        <v>5541</v>
      </c>
      <c r="D230" s="37" t="s">
        <v>11225</v>
      </c>
      <c r="E230" s="37" t="s">
        <v>5542</v>
      </c>
      <c r="F230" s="37" t="s">
        <v>2967</v>
      </c>
      <c r="G230" s="39" t="s">
        <v>7532</v>
      </c>
      <c r="H230" s="37" t="s">
        <v>17</v>
      </c>
      <c r="I230" s="37" t="s">
        <v>17</v>
      </c>
      <c r="J230" s="37" t="s">
        <v>11226</v>
      </c>
      <c r="K230" s="37" t="s">
        <v>7666</v>
      </c>
      <c r="L230" s="37" t="s">
        <v>7660</v>
      </c>
      <c r="M230" s="37" t="s">
        <v>7627</v>
      </c>
      <c r="N230" s="37" t="s">
        <v>11217</v>
      </c>
      <c r="O230" s="67">
        <v>532.484113</v>
      </c>
      <c r="P230" s="37" t="s">
        <v>11216</v>
      </c>
      <c r="Q230" s="38">
        <v>226.0</v>
      </c>
      <c r="R230" s="37" t="s">
        <v>13981</v>
      </c>
      <c r="S230" s="37">
        <v>0.0</v>
      </c>
      <c r="T230" s="37" t="s">
        <v>13982</v>
      </c>
    </row>
    <row r="231" ht="19.5" customHeight="1">
      <c r="B231" s="38">
        <v>4.0409001E7</v>
      </c>
      <c r="C231" s="37" t="s">
        <v>88</v>
      </c>
      <c r="D231" s="37" t="s">
        <v>11214</v>
      </c>
      <c r="E231" s="37" t="s">
        <v>89</v>
      </c>
      <c r="F231" s="37" t="s">
        <v>90</v>
      </c>
      <c r="G231" s="39" t="s">
        <v>7532</v>
      </c>
      <c r="H231" s="37" t="s">
        <v>17</v>
      </c>
      <c r="I231" s="37" t="s">
        <v>17</v>
      </c>
      <c r="J231" s="37" t="s">
        <v>91</v>
      </c>
      <c r="K231" s="37" t="s">
        <v>7618</v>
      </c>
      <c r="L231" s="37" t="s">
        <v>7595</v>
      </c>
      <c r="M231" s="37" t="s">
        <v>7482</v>
      </c>
      <c r="N231" s="37" t="s">
        <v>11217</v>
      </c>
      <c r="O231" s="67">
        <v>532.991493</v>
      </c>
      <c r="P231" s="37" t="s">
        <v>11216</v>
      </c>
      <c r="Q231" s="38">
        <v>227.0</v>
      </c>
      <c r="R231" s="37" t="s">
        <v>13983</v>
      </c>
      <c r="S231" s="37">
        <v>0.0</v>
      </c>
      <c r="T231" s="37" t="s">
        <v>13984</v>
      </c>
    </row>
    <row r="232" ht="19.5" customHeight="1">
      <c r="B232" s="38">
        <v>4.0706001E7</v>
      </c>
      <c r="C232" s="37" t="s">
        <v>2545</v>
      </c>
      <c r="D232" s="37" t="s">
        <v>11214</v>
      </c>
      <c r="E232" s="37" t="s">
        <v>2546</v>
      </c>
      <c r="F232" s="37" t="s">
        <v>922</v>
      </c>
      <c r="G232" s="39" t="s">
        <v>7610</v>
      </c>
      <c r="H232" s="37" t="s">
        <v>871</v>
      </c>
      <c r="I232" s="37" t="s">
        <v>7485</v>
      </c>
      <c r="J232" s="37" t="s">
        <v>2547</v>
      </c>
      <c r="K232" s="37" t="s">
        <v>7609</v>
      </c>
      <c r="L232" s="37" t="s">
        <v>7595</v>
      </c>
      <c r="M232" s="37" t="s">
        <v>7482</v>
      </c>
      <c r="N232" s="37" t="s">
        <v>11217</v>
      </c>
      <c r="O232" s="67">
        <v>535.236886</v>
      </c>
      <c r="P232" s="37" t="s">
        <v>11216</v>
      </c>
      <c r="Q232" s="38">
        <v>228.0</v>
      </c>
      <c r="R232" s="37" t="s">
        <v>13985</v>
      </c>
      <c r="S232" s="37">
        <v>0.0</v>
      </c>
      <c r="T232" s="37" t="s">
        <v>13986</v>
      </c>
    </row>
    <row r="233" ht="19.5" customHeight="1">
      <c r="B233" s="38">
        <v>4.0254701E7</v>
      </c>
      <c r="C233" s="37" t="s">
        <v>1495</v>
      </c>
      <c r="D233" s="37" t="s">
        <v>11214</v>
      </c>
      <c r="E233" s="37" t="s">
        <v>1496</v>
      </c>
      <c r="F233" s="37" t="s">
        <v>1051</v>
      </c>
      <c r="G233" s="39" t="s">
        <v>7532</v>
      </c>
      <c r="H233" s="37" t="s">
        <v>17</v>
      </c>
      <c r="I233" s="37" t="s">
        <v>17</v>
      </c>
      <c r="J233" s="37" t="s">
        <v>1497</v>
      </c>
      <c r="K233" s="37" t="s">
        <v>7743</v>
      </c>
      <c r="L233" s="37" t="s">
        <v>7729</v>
      </c>
      <c r="M233" s="37" t="s">
        <v>7627</v>
      </c>
      <c r="N233" s="37" t="s">
        <v>11217</v>
      </c>
      <c r="O233" s="67">
        <v>539.040886</v>
      </c>
      <c r="P233" s="37" t="s">
        <v>11216</v>
      </c>
      <c r="Q233" s="38">
        <v>229.0</v>
      </c>
      <c r="R233" s="37" t="s">
        <v>13987</v>
      </c>
      <c r="S233" s="37">
        <v>0.0</v>
      </c>
      <c r="T233" s="37" t="s">
        <v>13988</v>
      </c>
    </row>
    <row r="234" ht="19.5" customHeight="1">
      <c r="B234" s="38">
        <v>3.9700417E7</v>
      </c>
      <c r="C234" s="37" t="s">
        <v>1690</v>
      </c>
      <c r="D234" s="37" t="s">
        <v>11214</v>
      </c>
      <c r="E234" s="37" t="s">
        <v>1691</v>
      </c>
      <c r="F234" s="37" t="s">
        <v>40</v>
      </c>
      <c r="G234" s="39" t="s">
        <v>7713</v>
      </c>
      <c r="H234" s="37" t="s">
        <v>560</v>
      </c>
      <c r="I234" s="37" t="s">
        <v>7485</v>
      </c>
      <c r="J234" s="37" t="s">
        <v>1692</v>
      </c>
      <c r="K234" s="37" t="s">
        <v>7712</v>
      </c>
      <c r="L234" s="37" t="s">
        <v>7689</v>
      </c>
      <c r="M234" s="37" t="s">
        <v>7627</v>
      </c>
      <c r="N234" s="37" t="s">
        <v>11217</v>
      </c>
      <c r="O234" s="67">
        <v>543.43033</v>
      </c>
      <c r="P234" s="37" t="s">
        <v>11216</v>
      </c>
      <c r="Q234" s="38">
        <v>230.0</v>
      </c>
      <c r="R234" s="37" t="s">
        <v>13989</v>
      </c>
      <c r="S234" s="37">
        <v>0.0</v>
      </c>
      <c r="T234" s="37" t="s">
        <v>13990</v>
      </c>
    </row>
    <row r="235" ht="19.5" customHeight="1">
      <c r="B235" s="38">
        <v>4.1260701E7</v>
      </c>
      <c r="C235" s="37" t="s">
        <v>3250</v>
      </c>
      <c r="D235" s="37" t="s">
        <v>11214</v>
      </c>
      <c r="E235" s="37" t="s">
        <v>3251</v>
      </c>
      <c r="F235" s="37" t="s">
        <v>3252</v>
      </c>
      <c r="G235" s="39" t="s">
        <v>8062</v>
      </c>
      <c r="H235" s="37" t="s">
        <v>173</v>
      </c>
      <c r="I235" s="37" t="s">
        <v>8064</v>
      </c>
      <c r="J235" s="37" t="s">
        <v>3253</v>
      </c>
      <c r="K235" s="37" t="s">
        <v>8074</v>
      </c>
      <c r="L235" s="37" t="s">
        <v>8053</v>
      </c>
      <c r="M235" s="37" t="s">
        <v>7933</v>
      </c>
      <c r="N235" s="37" t="s">
        <v>11217</v>
      </c>
      <c r="O235" s="67">
        <v>543.90588</v>
      </c>
      <c r="P235" s="37" t="s">
        <v>11216</v>
      </c>
      <c r="Q235" s="38">
        <v>231.0</v>
      </c>
      <c r="R235" s="37" t="s">
        <v>13991</v>
      </c>
      <c r="S235" s="37">
        <v>0.0</v>
      </c>
      <c r="T235" s="37" t="s">
        <v>13992</v>
      </c>
    </row>
    <row r="236" ht="19.5" customHeight="1">
      <c r="B236" s="38">
        <v>4.2587601E7</v>
      </c>
      <c r="C236" s="37" t="s">
        <v>4219</v>
      </c>
      <c r="D236" s="37" t="s">
        <v>11214</v>
      </c>
      <c r="E236" s="37" t="s">
        <v>4220</v>
      </c>
      <c r="F236" s="37" t="s">
        <v>4221</v>
      </c>
      <c r="G236" s="39" t="s">
        <v>7528</v>
      </c>
      <c r="H236" s="37" t="s">
        <v>1132</v>
      </c>
      <c r="I236" s="37" t="s">
        <v>7517</v>
      </c>
      <c r="J236" s="37" t="s">
        <v>4222</v>
      </c>
      <c r="K236" s="37" t="s">
        <v>7527</v>
      </c>
      <c r="L236" s="37" t="s">
        <v>7481</v>
      </c>
      <c r="M236" s="37" t="s">
        <v>7482</v>
      </c>
      <c r="N236" s="37" t="s">
        <v>11217</v>
      </c>
      <c r="O236" s="67">
        <v>553.764559</v>
      </c>
      <c r="P236" s="37" t="s">
        <v>11216</v>
      </c>
      <c r="Q236" s="38">
        <v>232.0</v>
      </c>
      <c r="R236" s="37" t="s">
        <v>13993</v>
      </c>
      <c r="S236" s="37">
        <v>0.0</v>
      </c>
      <c r="T236" s="37" t="s">
        <v>7613</v>
      </c>
    </row>
    <row r="237" ht="19.5" customHeight="1">
      <c r="B237" s="38">
        <v>24847.0</v>
      </c>
      <c r="C237" s="37" t="s">
        <v>6254</v>
      </c>
      <c r="D237" s="37" t="s">
        <v>11225</v>
      </c>
      <c r="E237" s="37" t="s">
        <v>6255</v>
      </c>
      <c r="F237" s="37" t="s">
        <v>40</v>
      </c>
      <c r="G237" s="39" t="s">
        <v>7713</v>
      </c>
      <c r="H237" s="37" t="s">
        <v>560</v>
      </c>
      <c r="I237" s="37" t="s">
        <v>7485</v>
      </c>
      <c r="J237" s="37">
        <v>3.17661149E9</v>
      </c>
      <c r="K237" s="37" t="s">
        <v>7712</v>
      </c>
      <c r="L237" s="37" t="s">
        <v>7689</v>
      </c>
      <c r="M237" s="37" t="s">
        <v>7627</v>
      </c>
      <c r="N237" s="37" t="s">
        <v>11217</v>
      </c>
      <c r="O237" s="67">
        <v>553.802762</v>
      </c>
      <c r="P237" s="37" t="s">
        <v>11216</v>
      </c>
      <c r="Q237" s="38">
        <v>233.0</v>
      </c>
      <c r="R237" s="37" t="s">
        <v>13994</v>
      </c>
      <c r="S237" s="37">
        <v>0.0</v>
      </c>
      <c r="T237" s="37" t="s">
        <v>13995</v>
      </c>
    </row>
    <row r="238" ht="19.5" customHeight="1">
      <c r="B238" s="38">
        <v>24321.0</v>
      </c>
      <c r="C238" s="37" t="s">
        <v>6144</v>
      </c>
      <c r="D238" s="37" t="s">
        <v>11225</v>
      </c>
      <c r="E238" s="37" t="s">
        <v>6145</v>
      </c>
      <c r="F238" s="37" t="s">
        <v>6146</v>
      </c>
      <c r="G238" s="39" t="s">
        <v>9330</v>
      </c>
      <c r="H238" s="37" t="s">
        <v>6147</v>
      </c>
      <c r="I238" s="37" t="s">
        <v>8024</v>
      </c>
      <c r="J238" s="37">
        <v>3.17661149E9</v>
      </c>
      <c r="K238" s="37" t="s">
        <v>8045</v>
      </c>
      <c r="L238" s="37" t="s">
        <v>8013</v>
      </c>
      <c r="M238" s="37" t="s">
        <v>7933</v>
      </c>
      <c r="N238" s="37" t="s">
        <v>11217</v>
      </c>
      <c r="O238" s="67">
        <v>555.024457</v>
      </c>
      <c r="P238" s="37" t="s">
        <v>11216</v>
      </c>
      <c r="Q238" s="38">
        <v>234.0</v>
      </c>
      <c r="R238" s="37" t="s">
        <v>13996</v>
      </c>
      <c r="S238" s="37">
        <v>0.0</v>
      </c>
      <c r="T238" s="37" t="s">
        <v>13997</v>
      </c>
    </row>
    <row r="239" ht="19.5" customHeight="1">
      <c r="B239" s="38">
        <v>23741.0</v>
      </c>
      <c r="C239" s="37" t="s">
        <v>7226</v>
      </c>
      <c r="D239" s="37" t="s">
        <v>11225</v>
      </c>
      <c r="E239" s="37" t="s">
        <v>7227</v>
      </c>
      <c r="F239" s="37" t="s">
        <v>2360</v>
      </c>
      <c r="G239" s="39" t="s">
        <v>7520</v>
      </c>
      <c r="H239" s="37" t="s">
        <v>133</v>
      </c>
      <c r="I239" s="37" t="s">
        <v>7517</v>
      </c>
      <c r="J239" s="37">
        <v>3.17661149E9</v>
      </c>
      <c r="K239" s="37" t="s">
        <v>7525</v>
      </c>
      <c r="L239" s="37" t="s">
        <v>7481</v>
      </c>
      <c r="M239" s="37" t="s">
        <v>7482</v>
      </c>
      <c r="N239" s="37" t="s">
        <v>11217</v>
      </c>
      <c r="O239" s="67">
        <v>555.31791</v>
      </c>
      <c r="P239" s="37" t="s">
        <v>11216</v>
      </c>
      <c r="Q239" s="38">
        <v>235.0</v>
      </c>
      <c r="R239" s="37" t="s">
        <v>13998</v>
      </c>
      <c r="S239" s="37">
        <v>0.0</v>
      </c>
      <c r="T239" s="37" t="s">
        <v>13999</v>
      </c>
    </row>
    <row r="240" ht="19.5" customHeight="1">
      <c r="B240" s="38">
        <v>4.2601901E7</v>
      </c>
      <c r="C240" s="37" t="s">
        <v>4331</v>
      </c>
      <c r="D240" s="37" t="s">
        <v>11214</v>
      </c>
      <c r="E240" s="37" t="s">
        <v>4332</v>
      </c>
      <c r="F240" s="37" t="s">
        <v>4333</v>
      </c>
      <c r="G240" s="39" t="s">
        <v>7512</v>
      </c>
      <c r="H240" s="37" t="s">
        <v>1328</v>
      </c>
      <c r="I240" s="37" t="s">
        <v>7490</v>
      </c>
      <c r="J240" s="37" t="s">
        <v>4334</v>
      </c>
      <c r="K240" s="37" t="s">
        <v>7511</v>
      </c>
      <c r="L240" s="37" t="s">
        <v>7481</v>
      </c>
      <c r="M240" s="37" t="s">
        <v>7482</v>
      </c>
      <c r="N240" s="37" t="s">
        <v>11217</v>
      </c>
      <c r="O240" s="67">
        <v>555.847456</v>
      </c>
      <c r="P240" s="37" t="s">
        <v>11216</v>
      </c>
      <c r="Q240" s="38">
        <v>236.0</v>
      </c>
      <c r="R240" s="37" t="s">
        <v>14000</v>
      </c>
      <c r="S240" s="37">
        <v>0.0</v>
      </c>
      <c r="T240" s="37" t="s">
        <v>14001</v>
      </c>
    </row>
    <row r="241" ht="19.5" customHeight="1">
      <c r="B241" s="38">
        <v>21918.0</v>
      </c>
      <c r="C241" s="37" t="s">
        <v>5766</v>
      </c>
      <c r="D241" s="37" t="s">
        <v>11225</v>
      </c>
      <c r="E241" s="37" t="s">
        <v>5767</v>
      </c>
      <c r="F241" s="37" t="s">
        <v>1280</v>
      </c>
      <c r="G241" s="39" t="s">
        <v>7964</v>
      </c>
      <c r="H241" s="37" t="s">
        <v>2870</v>
      </c>
      <c r="I241" s="37" t="s">
        <v>7966</v>
      </c>
      <c r="J241" s="37">
        <v>3.17661149E9</v>
      </c>
      <c r="K241" s="37" t="s">
        <v>7962</v>
      </c>
      <c r="L241" s="37" t="s">
        <v>7963</v>
      </c>
      <c r="M241" s="37" t="s">
        <v>7933</v>
      </c>
      <c r="N241" s="37" t="s">
        <v>11217</v>
      </c>
      <c r="O241" s="67">
        <v>556.988127</v>
      </c>
      <c r="P241" s="37" t="s">
        <v>11216</v>
      </c>
      <c r="Q241" s="38">
        <v>237.0</v>
      </c>
      <c r="R241" s="37" t="s">
        <v>14002</v>
      </c>
      <c r="S241" s="37">
        <v>0.0</v>
      </c>
      <c r="T241" s="37" t="s">
        <v>14003</v>
      </c>
    </row>
    <row r="242" ht="19.5" customHeight="1">
      <c r="B242" s="38">
        <v>4.3032801E7</v>
      </c>
      <c r="C242" s="37" t="s">
        <v>5045</v>
      </c>
      <c r="D242" s="37" t="s">
        <v>11214</v>
      </c>
      <c r="E242" s="37" t="s">
        <v>5046</v>
      </c>
      <c r="F242" s="37" t="s">
        <v>1676</v>
      </c>
      <c r="G242" s="39" t="s">
        <v>7532</v>
      </c>
      <c r="H242" s="37" t="s">
        <v>17</v>
      </c>
      <c r="I242" s="37" t="s">
        <v>17</v>
      </c>
      <c r="J242" s="37" t="s">
        <v>5047</v>
      </c>
      <c r="K242" s="37" t="s">
        <v>7568</v>
      </c>
      <c r="L242" s="37" t="s">
        <v>7564</v>
      </c>
      <c r="M242" s="37" t="s">
        <v>7482</v>
      </c>
      <c r="N242" s="37" t="s">
        <v>11217</v>
      </c>
      <c r="O242" s="67">
        <v>557.502097</v>
      </c>
      <c r="P242" s="37" t="s">
        <v>11216</v>
      </c>
      <c r="Q242" s="38">
        <v>238.0</v>
      </c>
      <c r="R242" s="37" t="s">
        <v>14004</v>
      </c>
      <c r="S242" s="37">
        <v>0.0</v>
      </c>
      <c r="T242" s="37" t="s">
        <v>14005</v>
      </c>
    </row>
    <row r="243" ht="19.5" customHeight="1">
      <c r="B243" s="38">
        <v>4.2917201E7</v>
      </c>
      <c r="C243" s="37" t="s">
        <v>2073</v>
      </c>
      <c r="D243" s="37" t="s">
        <v>11214</v>
      </c>
      <c r="E243" s="37" t="s">
        <v>2074</v>
      </c>
      <c r="F243" s="37" t="s">
        <v>1743</v>
      </c>
      <c r="G243" s="39" t="s">
        <v>7906</v>
      </c>
      <c r="H243" s="37" t="s">
        <v>1160</v>
      </c>
      <c r="I243" s="37" t="s">
        <v>3271</v>
      </c>
      <c r="J243" s="37" t="s">
        <v>2075</v>
      </c>
      <c r="K243" s="37" t="s">
        <v>7905</v>
      </c>
      <c r="L243" s="37" t="s">
        <v>7891</v>
      </c>
      <c r="M243" s="37" t="s">
        <v>7763</v>
      </c>
      <c r="N243" s="37" t="s">
        <v>11217</v>
      </c>
      <c r="O243" s="67">
        <v>559.684295</v>
      </c>
      <c r="P243" s="37" t="s">
        <v>11216</v>
      </c>
      <c r="Q243" s="38">
        <v>239.0</v>
      </c>
      <c r="R243" s="37" t="s">
        <v>14006</v>
      </c>
      <c r="S243" s="37">
        <v>0.0</v>
      </c>
      <c r="T243" s="37" t="s">
        <v>14007</v>
      </c>
    </row>
    <row r="244" ht="19.5" customHeight="1">
      <c r="B244" s="38">
        <v>4.2549201E7</v>
      </c>
      <c r="C244" s="37" t="s">
        <v>4129</v>
      </c>
      <c r="D244" s="37" t="s">
        <v>11214</v>
      </c>
      <c r="E244" s="37" t="s">
        <v>4130</v>
      </c>
      <c r="F244" s="37" t="s">
        <v>137</v>
      </c>
      <c r="G244" s="39" t="s">
        <v>8067</v>
      </c>
      <c r="H244" s="37" t="s">
        <v>471</v>
      </c>
      <c r="I244" s="37" t="s">
        <v>8069</v>
      </c>
      <c r="J244" s="37" t="s">
        <v>4131</v>
      </c>
      <c r="K244" s="37" t="s">
        <v>8084</v>
      </c>
      <c r="L244" s="37" t="s">
        <v>8053</v>
      </c>
      <c r="M244" s="37" t="s">
        <v>7933</v>
      </c>
      <c r="N244" s="37" t="s">
        <v>11217</v>
      </c>
      <c r="O244" s="67">
        <v>562.079935</v>
      </c>
      <c r="P244" s="37" t="s">
        <v>11216</v>
      </c>
      <c r="Q244" s="38">
        <v>240.0</v>
      </c>
      <c r="R244" s="37" t="s">
        <v>14008</v>
      </c>
      <c r="S244" s="37">
        <v>0.0</v>
      </c>
      <c r="T244" s="37" t="s">
        <v>14009</v>
      </c>
    </row>
    <row r="245" ht="19.5" customHeight="1">
      <c r="B245" s="38">
        <v>4.0103601E7</v>
      </c>
      <c r="C245" s="37" t="s">
        <v>796</v>
      </c>
      <c r="D245" s="37" t="s">
        <v>11214</v>
      </c>
      <c r="E245" s="37" t="s">
        <v>797</v>
      </c>
      <c r="F245" s="37" t="s">
        <v>682</v>
      </c>
      <c r="G245" s="39" t="s">
        <v>7532</v>
      </c>
      <c r="H245" s="37" t="s">
        <v>17</v>
      </c>
      <c r="I245" s="37" t="s">
        <v>17</v>
      </c>
      <c r="J245" s="37" t="s">
        <v>798</v>
      </c>
      <c r="K245" s="37" t="s">
        <v>7594</v>
      </c>
      <c r="L245" s="37" t="s">
        <v>7595</v>
      </c>
      <c r="M245" s="37" t="s">
        <v>7482</v>
      </c>
      <c r="N245" s="37" t="s">
        <v>11217</v>
      </c>
      <c r="O245" s="67">
        <v>562.168843</v>
      </c>
      <c r="P245" s="37" t="s">
        <v>11216</v>
      </c>
      <c r="Q245" s="38">
        <v>241.0</v>
      </c>
      <c r="R245" s="37" t="s">
        <v>14010</v>
      </c>
      <c r="S245" s="37">
        <v>0.0</v>
      </c>
      <c r="T245" s="37" t="s">
        <v>7827</v>
      </c>
    </row>
    <row r="246" ht="19.5" customHeight="1">
      <c r="B246" s="38">
        <v>4.0181601E7</v>
      </c>
      <c r="C246" s="37" t="s">
        <v>1935</v>
      </c>
      <c r="D246" s="37" t="s">
        <v>11214</v>
      </c>
      <c r="E246" s="37" t="s">
        <v>1936</v>
      </c>
      <c r="F246" s="37" t="s">
        <v>1937</v>
      </c>
      <c r="G246" s="39" t="s">
        <v>7532</v>
      </c>
      <c r="H246" s="37" t="s">
        <v>17</v>
      </c>
      <c r="I246" s="37" t="s">
        <v>17</v>
      </c>
      <c r="J246" s="37" t="s">
        <v>1934</v>
      </c>
      <c r="K246" s="37" t="s">
        <v>7568</v>
      </c>
      <c r="L246" s="37" t="s">
        <v>7564</v>
      </c>
      <c r="M246" s="37" t="s">
        <v>7482</v>
      </c>
      <c r="N246" s="37" t="s">
        <v>11217</v>
      </c>
      <c r="O246" s="67">
        <v>562.923483</v>
      </c>
      <c r="P246" s="37" t="s">
        <v>11216</v>
      </c>
      <c r="Q246" s="38">
        <v>242.0</v>
      </c>
      <c r="R246" s="37" t="s">
        <v>14011</v>
      </c>
      <c r="S246" s="37">
        <v>0.0</v>
      </c>
      <c r="T246" s="37" t="s">
        <v>14012</v>
      </c>
    </row>
    <row r="247" ht="19.5" customHeight="1">
      <c r="B247" s="38">
        <v>4.2212403E7</v>
      </c>
      <c r="C247" s="37" t="s">
        <v>3659</v>
      </c>
      <c r="D247" s="37" t="s">
        <v>11214</v>
      </c>
      <c r="E247" s="37" t="s">
        <v>3660</v>
      </c>
      <c r="F247" s="37" t="s">
        <v>3661</v>
      </c>
      <c r="G247" s="39" t="s">
        <v>7699</v>
      </c>
      <c r="H247" s="37" t="s">
        <v>494</v>
      </c>
      <c r="I247" s="37" t="s">
        <v>7485</v>
      </c>
      <c r="J247" s="37" t="s">
        <v>3658</v>
      </c>
      <c r="K247" s="37" t="s">
        <v>7703</v>
      </c>
      <c r="L247" s="37" t="s">
        <v>7689</v>
      </c>
      <c r="M247" s="37" t="s">
        <v>7627</v>
      </c>
      <c r="N247" s="37" t="s">
        <v>11217</v>
      </c>
      <c r="O247" s="67">
        <v>563.884962</v>
      </c>
      <c r="P247" s="37" t="s">
        <v>11216</v>
      </c>
      <c r="Q247" s="38">
        <v>243.0</v>
      </c>
      <c r="R247" s="37" t="s">
        <v>14013</v>
      </c>
      <c r="S247" s="37">
        <v>0.0</v>
      </c>
      <c r="T247" s="37" t="s">
        <v>14014</v>
      </c>
    </row>
    <row r="248" ht="19.5" customHeight="1">
      <c r="B248" s="38">
        <v>24536.0</v>
      </c>
      <c r="C248" s="37" t="s">
        <v>6182</v>
      </c>
      <c r="D248" s="37" t="s">
        <v>11225</v>
      </c>
      <c r="E248" s="37" t="s">
        <v>6183</v>
      </c>
      <c r="F248" s="37" t="s">
        <v>40</v>
      </c>
      <c r="G248" s="39" t="s">
        <v>7911</v>
      </c>
      <c r="H248" s="37" t="s">
        <v>235</v>
      </c>
      <c r="I248" s="37" t="s">
        <v>3271</v>
      </c>
      <c r="J248" s="37">
        <v>3.17661149E9</v>
      </c>
      <c r="K248" s="37" t="s">
        <v>7910</v>
      </c>
      <c r="L248" s="37" t="s">
        <v>7891</v>
      </c>
      <c r="M248" s="37" t="s">
        <v>7763</v>
      </c>
      <c r="N248" s="37" t="s">
        <v>11217</v>
      </c>
      <c r="O248" s="67">
        <v>565.574086</v>
      </c>
      <c r="P248" s="37" t="s">
        <v>11216</v>
      </c>
      <c r="Q248" s="38">
        <v>244.0</v>
      </c>
      <c r="R248" s="37" t="s">
        <v>14015</v>
      </c>
      <c r="S248" s="37">
        <v>0.0</v>
      </c>
      <c r="T248" s="37" t="s">
        <v>14016</v>
      </c>
    </row>
    <row r="249" ht="19.5" customHeight="1">
      <c r="B249" s="38">
        <v>4.2026901E7</v>
      </c>
      <c r="C249" s="37" t="s">
        <v>3448</v>
      </c>
      <c r="D249" s="37" t="s">
        <v>11214</v>
      </c>
      <c r="E249" s="37" t="s">
        <v>3449</v>
      </c>
      <c r="F249" s="37" t="s">
        <v>156</v>
      </c>
      <c r="G249" s="39" t="s">
        <v>7532</v>
      </c>
      <c r="H249" s="37" t="s">
        <v>17</v>
      </c>
      <c r="I249" s="37" t="s">
        <v>17</v>
      </c>
      <c r="J249" s="37" t="s">
        <v>3450</v>
      </c>
      <c r="K249" s="37" t="s">
        <v>7737</v>
      </c>
      <c r="L249" s="37" t="s">
        <v>7729</v>
      </c>
      <c r="M249" s="37" t="s">
        <v>7627</v>
      </c>
      <c r="N249" s="37" t="s">
        <v>11217</v>
      </c>
      <c r="O249" s="67">
        <v>568.802406</v>
      </c>
      <c r="P249" s="37" t="s">
        <v>11216</v>
      </c>
      <c r="Q249" s="38">
        <v>245.0</v>
      </c>
      <c r="R249" s="37" t="s">
        <v>14017</v>
      </c>
      <c r="S249" s="37">
        <v>0.0</v>
      </c>
      <c r="T249" s="37" t="s">
        <v>14018</v>
      </c>
    </row>
    <row r="250" ht="19.5" customHeight="1">
      <c r="B250" s="38">
        <v>4.2690901E7</v>
      </c>
      <c r="C250" s="37" t="s">
        <v>1579</v>
      </c>
      <c r="D250" s="37" t="s">
        <v>11214</v>
      </c>
      <c r="E250" s="37" t="s">
        <v>1583</v>
      </c>
      <c r="F250" s="37" t="s">
        <v>1584</v>
      </c>
      <c r="G250" s="39" t="s">
        <v>7528</v>
      </c>
      <c r="H250" s="37" t="s">
        <v>1132</v>
      </c>
      <c r="I250" s="37" t="s">
        <v>7517</v>
      </c>
      <c r="J250" s="37" t="s">
        <v>1585</v>
      </c>
      <c r="K250" s="37" t="s">
        <v>7527</v>
      </c>
      <c r="L250" s="37" t="s">
        <v>7481</v>
      </c>
      <c r="M250" s="37" t="s">
        <v>7482</v>
      </c>
      <c r="N250" s="37" t="s">
        <v>11217</v>
      </c>
      <c r="O250" s="67">
        <v>568.993358</v>
      </c>
      <c r="P250" s="37" t="s">
        <v>11216</v>
      </c>
      <c r="Q250" s="38">
        <v>246.0</v>
      </c>
      <c r="R250" s="37" t="s">
        <v>14019</v>
      </c>
      <c r="S250" s="37">
        <v>0.0</v>
      </c>
      <c r="T250" s="37" t="s">
        <v>14020</v>
      </c>
    </row>
    <row r="251" ht="19.5" customHeight="1">
      <c r="B251" s="38">
        <v>20620.0</v>
      </c>
      <c r="C251" s="37" t="s">
        <v>5668</v>
      </c>
      <c r="D251" s="37" t="s">
        <v>11225</v>
      </c>
      <c r="E251" s="37" t="s">
        <v>5669</v>
      </c>
      <c r="F251" s="37" t="s">
        <v>5670</v>
      </c>
      <c r="G251" s="39" t="s">
        <v>7764</v>
      </c>
      <c r="H251" s="37" t="s">
        <v>970</v>
      </c>
      <c r="I251" s="37" t="s">
        <v>7766</v>
      </c>
      <c r="J251" s="37">
        <v>3.17661149E9</v>
      </c>
      <c r="K251" s="37" t="s">
        <v>7792</v>
      </c>
      <c r="L251" s="37" t="s">
        <v>7762</v>
      </c>
      <c r="M251" s="37" t="s">
        <v>7763</v>
      </c>
      <c r="N251" s="37" t="s">
        <v>11217</v>
      </c>
      <c r="O251" s="67">
        <v>569.126768</v>
      </c>
      <c r="P251" s="37" t="s">
        <v>11216</v>
      </c>
      <c r="Q251" s="38">
        <v>247.0</v>
      </c>
      <c r="R251" s="37" t="s">
        <v>14021</v>
      </c>
      <c r="S251" s="37">
        <v>0.0</v>
      </c>
      <c r="T251" s="37" t="s">
        <v>14022</v>
      </c>
    </row>
    <row r="252" ht="19.5" customHeight="1">
      <c r="B252" s="38">
        <v>12771.0</v>
      </c>
      <c r="C252" s="37" t="s">
        <v>6532</v>
      </c>
      <c r="D252" s="37" t="s">
        <v>11225</v>
      </c>
      <c r="E252" s="37" t="s">
        <v>6533</v>
      </c>
      <c r="F252" s="37" t="s">
        <v>698</v>
      </c>
      <c r="G252" s="39" t="s">
        <v>7710</v>
      </c>
      <c r="H252" s="37" t="s">
        <v>698</v>
      </c>
      <c r="I252" s="37" t="s">
        <v>7485</v>
      </c>
      <c r="J252" s="37">
        <v>3.17661149E9</v>
      </c>
      <c r="K252" s="37" t="s">
        <v>7709</v>
      </c>
      <c r="L252" s="37" t="s">
        <v>7689</v>
      </c>
      <c r="M252" s="37" t="s">
        <v>7627</v>
      </c>
      <c r="N252" s="37" t="s">
        <v>11217</v>
      </c>
      <c r="O252" s="67">
        <v>574.321128</v>
      </c>
      <c r="P252" s="37" t="s">
        <v>11216</v>
      </c>
      <c r="Q252" s="38">
        <v>248.0</v>
      </c>
      <c r="R252" s="37" t="s">
        <v>14023</v>
      </c>
      <c r="S252" s="37">
        <v>0.0</v>
      </c>
      <c r="T252" s="37" t="s">
        <v>14024</v>
      </c>
    </row>
    <row r="253" ht="19.5" customHeight="1">
      <c r="B253" s="38">
        <v>3.6864801E7</v>
      </c>
      <c r="C253" s="37" t="s">
        <v>606</v>
      </c>
      <c r="D253" s="37" t="s">
        <v>11214</v>
      </c>
      <c r="E253" s="37" t="s">
        <v>607</v>
      </c>
      <c r="F253" s="37" t="s">
        <v>156</v>
      </c>
      <c r="G253" s="39" t="s">
        <v>7532</v>
      </c>
      <c r="H253" s="37" t="s">
        <v>17</v>
      </c>
      <c r="I253" s="37" t="s">
        <v>17</v>
      </c>
      <c r="J253" s="37" t="s">
        <v>608</v>
      </c>
      <c r="K253" s="37" t="s">
        <v>7737</v>
      </c>
      <c r="L253" s="37" t="s">
        <v>7729</v>
      </c>
      <c r="M253" s="37" t="s">
        <v>7627</v>
      </c>
      <c r="N253" s="37" t="s">
        <v>11217</v>
      </c>
      <c r="O253" s="67">
        <v>577.69307</v>
      </c>
      <c r="P253" s="37" t="s">
        <v>11216</v>
      </c>
      <c r="Q253" s="38">
        <v>249.0</v>
      </c>
      <c r="R253" s="37" t="s">
        <v>14025</v>
      </c>
      <c r="S253" s="37">
        <v>0.0</v>
      </c>
      <c r="T253" s="37" t="s">
        <v>14026</v>
      </c>
    </row>
    <row r="254" ht="19.5" customHeight="1">
      <c r="B254" s="38">
        <v>19188.0</v>
      </c>
      <c r="C254" s="37" t="s">
        <v>6755</v>
      </c>
      <c r="D254" s="37" t="s">
        <v>11225</v>
      </c>
      <c r="E254" s="37" t="s">
        <v>6756</v>
      </c>
      <c r="F254" s="37" t="s">
        <v>6757</v>
      </c>
      <c r="G254" s="39" t="s">
        <v>7986</v>
      </c>
      <c r="H254" s="37" t="s">
        <v>1768</v>
      </c>
      <c r="I254" s="37" t="s">
        <v>7966</v>
      </c>
      <c r="J254" s="37">
        <v>3.17661149E9</v>
      </c>
      <c r="K254" s="37" t="s">
        <v>7985</v>
      </c>
      <c r="L254" s="37" t="s">
        <v>7963</v>
      </c>
      <c r="M254" s="37" t="s">
        <v>7933</v>
      </c>
      <c r="N254" s="37" t="s">
        <v>11217</v>
      </c>
      <c r="O254" s="67">
        <v>580.537339</v>
      </c>
      <c r="P254" s="37" t="s">
        <v>11216</v>
      </c>
      <c r="Q254" s="38">
        <v>250.0</v>
      </c>
      <c r="R254" s="37" t="s">
        <v>14027</v>
      </c>
      <c r="S254" s="37">
        <v>0.0</v>
      </c>
      <c r="T254" s="37" t="s">
        <v>14028</v>
      </c>
    </row>
    <row r="255" ht="19.5" customHeight="1">
      <c r="B255" s="38">
        <v>4.2947001E7</v>
      </c>
      <c r="C255" s="37" t="s">
        <v>4888</v>
      </c>
      <c r="D255" s="37" t="s">
        <v>11214</v>
      </c>
      <c r="E255" s="37" t="s">
        <v>4889</v>
      </c>
      <c r="F255" s="37" t="s">
        <v>40</v>
      </c>
      <c r="G255" s="39" t="s">
        <v>8027</v>
      </c>
      <c r="H255" s="37" t="s">
        <v>1472</v>
      </c>
      <c r="I255" s="37" t="s">
        <v>8019</v>
      </c>
      <c r="J255" s="37" t="s">
        <v>4890</v>
      </c>
      <c r="K255" s="37" t="s">
        <v>8026</v>
      </c>
      <c r="L255" s="37" t="s">
        <v>8013</v>
      </c>
      <c r="M255" s="37" t="s">
        <v>7933</v>
      </c>
      <c r="N255" s="37" t="s">
        <v>11217</v>
      </c>
      <c r="O255" s="67">
        <v>580.92506</v>
      </c>
      <c r="P255" s="37" t="s">
        <v>11216</v>
      </c>
      <c r="Q255" s="38">
        <v>251.0</v>
      </c>
      <c r="R255" s="37" t="s">
        <v>14029</v>
      </c>
      <c r="S255" s="37">
        <v>0.0</v>
      </c>
      <c r="T255" s="37" t="s">
        <v>14030</v>
      </c>
    </row>
    <row r="256" ht="19.5" customHeight="1">
      <c r="B256" s="38">
        <v>4.2763701E7</v>
      </c>
      <c r="C256" s="37" t="s">
        <v>2094</v>
      </c>
      <c r="D256" s="37" t="s">
        <v>11214</v>
      </c>
      <c r="E256" s="37" t="s">
        <v>2095</v>
      </c>
      <c r="F256" s="37" t="s">
        <v>2096</v>
      </c>
      <c r="G256" s="39" t="s">
        <v>7903</v>
      </c>
      <c r="H256" s="37" t="s">
        <v>341</v>
      </c>
      <c r="I256" s="37" t="s">
        <v>7900</v>
      </c>
      <c r="J256" s="37" t="s">
        <v>2097</v>
      </c>
      <c r="K256" s="37" t="s">
        <v>7915</v>
      </c>
      <c r="L256" s="37" t="s">
        <v>7891</v>
      </c>
      <c r="M256" s="37" t="s">
        <v>7763</v>
      </c>
      <c r="N256" s="37" t="s">
        <v>11217</v>
      </c>
      <c r="O256" s="67">
        <v>586.947188</v>
      </c>
      <c r="P256" s="37" t="s">
        <v>11216</v>
      </c>
      <c r="Q256" s="38">
        <v>252.0</v>
      </c>
      <c r="R256" s="37" t="s">
        <v>14031</v>
      </c>
      <c r="S256" s="37">
        <v>0.0</v>
      </c>
      <c r="T256" s="37" t="s">
        <v>14032</v>
      </c>
    </row>
    <row r="257" ht="19.5" customHeight="1">
      <c r="B257" s="38">
        <v>4.2822201E7</v>
      </c>
      <c r="C257" s="37" t="s">
        <v>468</v>
      </c>
      <c r="D257" s="37" t="s">
        <v>11214</v>
      </c>
      <c r="E257" s="37" t="s">
        <v>469</v>
      </c>
      <c r="F257" s="37" t="s">
        <v>470</v>
      </c>
      <c r="G257" s="39" t="s">
        <v>8067</v>
      </c>
      <c r="H257" s="37" t="s">
        <v>471</v>
      </c>
      <c r="I257" s="37" t="s">
        <v>8069</v>
      </c>
      <c r="J257" s="37" t="s">
        <v>472</v>
      </c>
      <c r="K257" s="37" t="s">
        <v>8084</v>
      </c>
      <c r="L257" s="37" t="s">
        <v>8053</v>
      </c>
      <c r="M257" s="37" t="s">
        <v>7933</v>
      </c>
      <c r="N257" s="37" t="s">
        <v>11217</v>
      </c>
      <c r="O257" s="67">
        <v>587.178507</v>
      </c>
      <c r="P257" s="37" t="s">
        <v>11216</v>
      </c>
      <c r="Q257" s="38">
        <v>253.0</v>
      </c>
      <c r="R257" s="37" t="s">
        <v>14033</v>
      </c>
      <c r="S257" s="37">
        <v>0.0</v>
      </c>
      <c r="T257" s="37" t="s">
        <v>14034</v>
      </c>
    </row>
    <row r="258" ht="19.5" customHeight="1">
      <c r="B258" s="38">
        <v>4.2869001E7</v>
      </c>
      <c r="C258" s="37" t="s">
        <v>496</v>
      </c>
      <c r="D258" s="37" t="s">
        <v>11214</v>
      </c>
      <c r="E258" s="37" t="s">
        <v>497</v>
      </c>
      <c r="F258" s="37" t="s">
        <v>498</v>
      </c>
      <c r="G258" s="39" t="s">
        <v>7980</v>
      </c>
      <c r="H258" s="37" t="s">
        <v>149</v>
      </c>
      <c r="I258" s="37" t="s">
        <v>7977</v>
      </c>
      <c r="J258" s="37" t="s">
        <v>499</v>
      </c>
      <c r="K258" s="37" t="s">
        <v>7979</v>
      </c>
      <c r="L258" s="37" t="s">
        <v>7963</v>
      </c>
      <c r="M258" s="37" t="s">
        <v>7933</v>
      </c>
      <c r="N258" s="37" t="s">
        <v>11217</v>
      </c>
      <c r="O258" s="67">
        <v>590.37579</v>
      </c>
      <c r="P258" s="37" t="s">
        <v>11216</v>
      </c>
      <c r="Q258" s="38">
        <v>254.0</v>
      </c>
      <c r="R258" s="37" t="s">
        <v>14035</v>
      </c>
      <c r="S258" s="37">
        <v>0.0</v>
      </c>
      <c r="T258" s="37" t="s">
        <v>14036</v>
      </c>
    </row>
    <row r="259" ht="19.5" customHeight="1">
      <c r="B259" s="38">
        <v>20224.0</v>
      </c>
      <c r="C259" s="37" t="s">
        <v>5522</v>
      </c>
      <c r="D259" s="37" t="s">
        <v>11225</v>
      </c>
      <c r="E259" s="37" t="s">
        <v>5523</v>
      </c>
      <c r="F259" s="37" t="s">
        <v>1270</v>
      </c>
      <c r="G259" s="39" t="s">
        <v>7532</v>
      </c>
      <c r="H259" s="37" t="s">
        <v>17</v>
      </c>
      <c r="I259" s="37" t="s">
        <v>17</v>
      </c>
      <c r="J259" s="37" t="s">
        <v>11226</v>
      </c>
      <c r="K259" s="37" t="s">
        <v>7597</v>
      </c>
      <c r="L259" s="37" t="s">
        <v>7595</v>
      </c>
      <c r="M259" s="37" t="s">
        <v>7482</v>
      </c>
      <c r="N259" s="37" t="s">
        <v>11217</v>
      </c>
      <c r="O259" s="67">
        <v>595.557572</v>
      </c>
      <c r="P259" s="37" t="s">
        <v>11216</v>
      </c>
      <c r="Q259" s="38">
        <v>255.0</v>
      </c>
      <c r="R259" s="37" t="s">
        <v>14037</v>
      </c>
      <c r="S259" s="37">
        <v>0.0</v>
      </c>
      <c r="T259" s="37" t="s">
        <v>14038</v>
      </c>
    </row>
    <row r="260" ht="19.5" customHeight="1">
      <c r="B260" s="38">
        <v>19882.0</v>
      </c>
      <c r="C260" s="37" t="s">
        <v>6804</v>
      </c>
      <c r="D260" s="37" t="s">
        <v>11225</v>
      </c>
      <c r="E260" s="37" t="s">
        <v>6805</v>
      </c>
      <c r="F260" s="37" t="s">
        <v>1051</v>
      </c>
      <c r="G260" s="39" t="s">
        <v>7532</v>
      </c>
      <c r="H260" s="37" t="s">
        <v>17</v>
      </c>
      <c r="I260" s="37" t="s">
        <v>17</v>
      </c>
      <c r="J260" s="37">
        <v>3.17661149E9</v>
      </c>
      <c r="K260" s="37" t="s">
        <v>7743</v>
      </c>
      <c r="L260" s="37" t="s">
        <v>7729</v>
      </c>
      <c r="M260" s="37" t="s">
        <v>7627</v>
      </c>
      <c r="N260" s="37" t="s">
        <v>11217</v>
      </c>
      <c r="O260" s="67">
        <v>596.645855</v>
      </c>
      <c r="P260" s="37" t="s">
        <v>11216</v>
      </c>
      <c r="Q260" s="38">
        <v>256.0</v>
      </c>
      <c r="R260" s="37" t="s">
        <v>14039</v>
      </c>
      <c r="S260" s="37">
        <v>0.0</v>
      </c>
      <c r="T260" s="37" t="s">
        <v>14040</v>
      </c>
    </row>
    <row r="261" ht="19.5" customHeight="1">
      <c r="B261" s="38">
        <v>4.2940101E7</v>
      </c>
      <c r="C261" s="37" t="s">
        <v>1873</v>
      </c>
      <c r="D261" s="37" t="s">
        <v>11214</v>
      </c>
      <c r="E261" s="37" t="s">
        <v>1874</v>
      </c>
      <c r="F261" s="37" t="s">
        <v>159</v>
      </c>
      <c r="G261" s="39" t="s">
        <v>7532</v>
      </c>
      <c r="H261" s="37" t="s">
        <v>17</v>
      </c>
      <c r="I261" s="37" t="s">
        <v>17</v>
      </c>
      <c r="J261" s="37" t="s">
        <v>1875</v>
      </c>
      <c r="K261" s="37" t="s">
        <v>7715</v>
      </c>
      <c r="L261" s="37" t="s">
        <v>7689</v>
      </c>
      <c r="M261" s="37" t="s">
        <v>7627</v>
      </c>
      <c r="N261" s="37" t="s">
        <v>11217</v>
      </c>
      <c r="O261" s="67">
        <v>596.95839</v>
      </c>
      <c r="P261" s="37" t="s">
        <v>11216</v>
      </c>
      <c r="Q261" s="38">
        <v>257.0</v>
      </c>
      <c r="R261" s="37" t="s">
        <v>14041</v>
      </c>
      <c r="S261" s="37">
        <v>0.0</v>
      </c>
      <c r="T261" s="37" t="s">
        <v>14042</v>
      </c>
    </row>
    <row r="262" ht="19.5" customHeight="1">
      <c r="B262" s="38">
        <v>23771.0</v>
      </c>
      <c r="C262" s="37" t="s">
        <v>7236</v>
      </c>
      <c r="D262" s="37" t="s">
        <v>11225</v>
      </c>
      <c r="E262" s="37" t="s">
        <v>7237</v>
      </c>
      <c r="F262" s="37" t="s">
        <v>3998</v>
      </c>
      <c r="G262" s="39" t="s">
        <v>7504</v>
      </c>
      <c r="H262" s="37" t="s">
        <v>859</v>
      </c>
      <c r="I262" s="37" t="s">
        <v>7506</v>
      </c>
      <c r="J262" s="37">
        <v>3.17661149E9</v>
      </c>
      <c r="K262" s="37" t="s">
        <v>7503</v>
      </c>
      <c r="L262" s="37" t="s">
        <v>7481</v>
      </c>
      <c r="M262" s="37" t="s">
        <v>7482</v>
      </c>
      <c r="N262" s="37" t="s">
        <v>11217</v>
      </c>
      <c r="O262" s="67">
        <v>598.214193</v>
      </c>
      <c r="P262" s="37" t="s">
        <v>11216</v>
      </c>
      <c r="Q262" s="38">
        <v>258.0</v>
      </c>
      <c r="R262" s="37" t="s">
        <v>14043</v>
      </c>
      <c r="S262" s="37">
        <v>0.0</v>
      </c>
      <c r="T262" s="37" t="s">
        <v>14044</v>
      </c>
    </row>
    <row r="263" ht="19.5" customHeight="1">
      <c r="B263" s="38">
        <v>4.2893501E7</v>
      </c>
      <c r="C263" s="37" t="s">
        <v>1350</v>
      </c>
      <c r="D263" s="37" t="s">
        <v>11214</v>
      </c>
      <c r="E263" s="37" t="s">
        <v>1351</v>
      </c>
      <c r="F263" s="37" t="s">
        <v>325</v>
      </c>
      <c r="G263" s="39" t="s">
        <v>7495</v>
      </c>
      <c r="H263" s="37" t="s">
        <v>274</v>
      </c>
      <c r="I263" s="37" t="s">
        <v>7497</v>
      </c>
      <c r="J263" s="37" t="s">
        <v>1352</v>
      </c>
      <c r="K263" s="37" t="s">
        <v>7494</v>
      </c>
      <c r="L263" s="37" t="s">
        <v>7481</v>
      </c>
      <c r="M263" s="37" t="s">
        <v>7482</v>
      </c>
      <c r="N263" s="37" t="s">
        <v>11217</v>
      </c>
      <c r="O263" s="67">
        <v>598.847188</v>
      </c>
      <c r="P263" s="37" t="s">
        <v>11216</v>
      </c>
      <c r="Q263" s="38">
        <v>259.0</v>
      </c>
      <c r="R263" s="37" t="s">
        <v>14045</v>
      </c>
      <c r="S263" s="37">
        <v>0.0</v>
      </c>
      <c r="T263" s="37" t="s">
        <v>7772</v>
      </c>
    </row>
    <row r="264" ht="19.5" customHeight="1">
      <c r="B264" s="38">
        <v>23843.0</v>
      </c>
      <c r="C264" s="37" t="s">
        <v>7261</v>
      </c>
      <c r="D264" s="37" t="s">
        <v>11225</v>
      </c>
      <c r="E264" s="37" t="s">
        <v>7262</v>
      </c>
      <c r="F264" s="37" t="s">
        <v>40</v>
      </c>
      <c r="G264" s="39" t="s">
        <v>7528</v>
      </c>
      <c r="H264" s="37" t="s">
        <v>1132</v>
      </c>
      <c r="I264" s="37" t="s">
        <v>7517</v>
      </c>
      <c r="J264" s="37">
        <v>3.17661149E9</v>
      </c>
      <c r="K264" s="37" t="s">
        <v>7527</v>
      </c>
      <c r="L264" s="37" t="s">
        <v>7481</v>
      </c>
      <c r="M264" s="37" t="s">
        <v>7482</v>
      </c>
      <c r="N264" s="37" t="s">
        <v>11217</v>
      </c>
      <c r="O264" s="67">
        <v>600.693313</v>
      </c>
      <c r="P264" s="37" t="s">
        <v>11216</v>
      </c>
      <c r="Q264" s="38">
        <v>260.0</v>
      </c>
      <c r="R264" s="37" t="s">
        <v>14046</v>
      </c>
      <c r="S264" s="37">
        <v>0.0</v>
      </c>
      <c r="T264" s="37" t="s">
        <v>14047</v>
      </c>
    </row>
    <row r="265" ht="19.5" customHeight="1">
      <c r="B265" s="38">
        <v>4.2836601E7</v>
      </c>
      <c r="C265" s="37" t="s">
        <v>4678</v>
      </c>
      <c r="D265" s="37" t="s">
        <v>11214</v>
      </c>
      <c r="E265" s="37" t="s">
        <v>4679</v>
      </c>
      <c r="F265" s="37" t="s">
        <v>4680</v>
      </c>
      <c r="G265" s="39" t="s">
        <v>7903</v>
      </c>
      <c r="H265" s="37" t="s">
        <v>341</v>
      </c>
      <c r="I265" s="37" t="s">
        <v>7900</v>
      </c>
      <c r="J265" s="37" t="s">
        <v>4681</v>
      </c>
      <c r="K265" s="37" t="s">
        <v>7913</v>
      </c>
      <c r="L265" s="37" t="s">
        <v>7891</v>
      </c>
      <c r="M265" s="37" t="s">
        <v>7763</v>
      </c>
      <c r="N265" s="37" t="s">
        <v>11217</v>
      </c>
      <c r="O265" s="67">
        <v>604.134749</v>
      </c>
      <c r="P265" s="37" t="s">
        <v>11216</v>
      </c>
      <c r="Q265" s="38">
        <v>261.0</v>
      </c>
      <c r="R265" s="37" t="s">
        <v>14048</v>
      </c>
      <c r="S265" s="37">
        <v>0.0</v>
      </c>
      <c r="T265" s="37" t="s">
        <v>14049</v>
      </c>
    </row>
    <row r="266" ht="19.5" customHeight="1">
      <c r="B266" s="38">
        <v>4.2323901E7</v>
      </c>
      <c r="C266" s="37" t="s">
        <v>3869</v>
      </c>
      <c r="D266" s="37" t="s">
        <v>11214</v>
      </c>
      <c r="E266" s="37" t="s">
        <v>3870</v>
      </c>
      <c r="F266" s="37" t="s">
        <v>3871</v>
      </c>
      <c r="G266" s="39" t="s">
        <v>7532</v>
      </c>
      <c r="H266" s="37" t="s">
        <v>17</v>
      </c>
      <c r="I266" s="37" t="s">
        <v>17</v>
      </c>
      <c r="J266" s="37" t="s">
        <v>3872</v>
      </c>
      <c r="K266" s="37" t="s">
        <v>7655</v>
      </c>
      <c r="L266" s="37" t="s">
        <v>7626</v>
      </c>
      <c r="M266" s="37" t="s">
        <v>7627</v>
      </c>
      <c r="N266" s="37" t="s">
        <v>11217</v>
      </c>
      <c r="O266" s="67">
        <v>607.875985</v>
      </c>
      <c r="P266" s="37" t="s">
        <v>11216</v>
      </c>
      <c r="Q266" s="38">
        <v>262.0</v>
      </c>
      <c r="R266" s="37" t="s">
        <v>14050</v>
      </c>
      <c r="S266" s="37">
        <v>0.0</v>
      </c>
      <c r="T266" s="37" t="s">
        <v>14051</v>
      </c>
    </row>
    <row r="267" ht="19.5" customHeight="1">
      <c r="B267" s="38">
        <v>4.2450301E7</v>
      </c>
      <c r="C267" s="37" t="s">
        <v>3996</v>
      </c>
      <c r="D267" s="37" t="s">
        <v>11214</v>
      </c>
      <c r="E267" s="37" t="s">
        <v>3997</v>
      </c>
      <c r="F267" s="37" t="s">
        <v>3998</v>
      </c>
      <c r="G267" s="39" t="s">
        <v>7532</v>
      </c>
      <c r="H267" s="37" t="s">
        <v>17</v>
      </c>
      <c r="I267" s="37" t="s">
        <v>17</v>
      </c>
      <c r="J267" s="37" t="s">
        <v>3999</v>
      </c>
      <c r="K267" s="37" t="s">
        <v>7715</v>
      </c>
      <c r="L267" s="37" t="s">
        <v>7689</v>
      </c>
      <c r="M267" s="37" t="s">
        <v>7627</v>
      </c>
      <c r="N267" s="37" t="s">
        <v>11217</v>
      </c>
      <c r="O267" s="67">
        <v>608.827581</v>
      </c>
      <c r="P267" s="37" t="s">
        <v>11216</v>
      </c>
      <c r="Q267" s="38">
        <v>263.0</v>
      </c>
      <c r="R267" s="37" t="s">
        <v>14052</v>
      </c>
      <c r="S267" s="37">
        <v>0.0</v>
      </c>
      <c r="T267" s="37" t="s">
        <v>14053</v>
      </c>
    </row>
    <row r="268" ht="19.5" customHeight="1">
      <c r="B268" s="38">
        <v>4.2014801E7</v>
      </c>
      <c r="C268" s="37" t="s">
        <v>3438</v>
      </c>
      <c r="D268" s="37" t="s">
        <v>11214</v>
      </c>
      <c r="E268" s="37" t="s">
        <v>3439</v>
      </c>
      <c r="F268" s="37" t="s">
        <v>3440</v>
      </c>
      <c r="G268" s="39" t="s">
        <v>7532</v>
      </c>
      <c r="H268" s="37" t="s">
        <v>17</v>
      </c>
      <c r="I268" s="37" t="s">
        <v>17</v>
      </c>
      <c r="J268" s="37" t="s">
        <v>3441</v>
      </c>
      <c r="K268" s="37" t="s">
        <v>7728</v>
      </c>
      <c r="L268" s="37" t="s">
        <v>7729</v>
      </c>
      <c r="M268" s="37" t="s">
        <v>7627</v>
      </c>
      <c r="N268" s="37" t="s">
        <v>11217</v>
      </c>
      <c r="O268" s="67">
        <v>608.928927</v>
      </c>
      <c r="P268" s="37" t="s">
        <v>11216</v>
      </c>
      <c r="Q268" s="38">
        <v>264.0</v>
      </c>
      <c r="R268" s="37" t="s">
        <v>14054</v>
      </c>
      <c r="S268" s="37">
        <v>0.0</v>
      </c>
      <c r="T268" s="37" t="s">
        <v>14055</v>
      </c>
    </row>
    <row r="269" ht="19.5" customHeight="1">
      <c r="B269" s="38">
        <v>19102.0</v>
      </c>
      <c r="C269" s="37" t="s">
        <v>6753</v>
      </c>
      <c r="D269" s="37" t="s">
        <v>11225</v>
      </c>
      <c r="E269" s="37" t="s">
        <v>6754</v>
      </c>
      <c r="F269" s="37" t="s">
        <v>2168</v>
      </c>
      <c r="G269" s="39" t="s">
        <v>7769</v>
      </c>
      <c r="H269" s="37" t="s">
        <v>503</v>
      </c>
      <c r="I269" s="37" t="s">
        <v>7771</v>
      </c>
      <c r="J269" s="37">
        <v>3.17661149E9</v>
      </c>
      <c r="K269" s="37" t="s">
        <v>7775</v>
      </c>
      <c r="L269" s="37" t="s">
        <v>7762</v>
      </c>
      <c r="M269" s="37" t="s">
        <v>7763</v>
      </c>
      <c r="N269" s="37" t="s">
        <v>11217</v>
      </c>
      <c r="O269" s="67">
        <v>611.871935</v>
      </c>
      <c r="P269" s="37" t="s">
        <v>11216</v>
      </c>
      <c r="Q269" s="38">
        <v>265.0</v>
      </c>
      <c r="R269" s="37" t="s">
        <v>14056</v>
      </c>
      <c r="S269" s="37">
        <v>0.0</v>
      </c>
      <c r="T269" s="37" t="s">
        <v>14057</v>
      </c>
    </row>
    <row r="270" ht="19.5" customHeight="1">
      <c r="B270" s="38">
        <v>4.0739202E7</v>
      </c>
      <c r="C270" s="37" t="s">
        <v>3828</v>
      </c>
      <c r="D270" s="37" t="s">
        <v>11214</v>
      </c>
      <c r="E270" s="37" t="s">
        <v>3829</v>
      </c>
      <c r="F270" s="37" t="s">
        <v>1083</v>
      </c>
      <c r="G270" s="39" t="s">
        <v>7764</v>
      </c>
      <c r="H270" s="37" t="s">
        <v>970</v>
      </c>
      <c r="I270" s="37" t="s">
        <v>7766</v>
      </c>
      <c r="J270" s="37" t="s">
        <v>3830</v>
      </c>
      <c r="K270" s="37" t="s">
        <v>7785</v>
      </c>
      <c r="L270" s="37" t="s">
        <v>7762</v>
      </c>
      <c r="M270" s="37" t="s">
        <v>7763</v>
      </c>
      <c r="N270" s="37" t="s">
        <v>11217</v>
      </c>
      <c r="O270" s="67">
        <v>612.681231</v>
      </c>
      <c r="P270" s="37" t="s">
        <v>11216</v>
      </c>
      <c r="Q270" s="38">
        <v>266.0</v>
      </c>
      <c r="R270" s="37" t="s">
        <v>14058</v>
      </c>
      <c r="S270" s="37">
        <v>0.0</v>
      </c>
      <c r="T270" s="37" t="s">
        <v>14059</v>
      </c>
    </row>
    <row r="271" ht="19.5" customHeight="1">
      <c r="B271" s="38">
        <v>4.2806101E7</v>
      </c>
      <c r="C271" s="37" t="s">
        <v>50</v>
      </c>
      <c r="D271" s="37" t="s">
        <v>11214</v>
      </c>
      <c r="E271" s="37" t="s">
        <v>51</v>
      </c>
      <c r="F271" s="37" t="s">
        <v>52</v>
      </c>
      <c r="G271" s="39" t="s">
        <v>8017</v>
      </c>
      <c r="H271" s="37" t="s">
        <v>53</v>
      </c>
      <c r="I271" s="37" t="s">
        <v>8019</v>
      </c>
      <c r="J271" s="37" t="s">
        <v>54</v>
      </c>
      <c r="K271" s="37" t="s">
        <v>8041</v>
      </c>
      <c r="L271" s="37" t="s">
        <v>8013</v>
      </c>
      <c r="M271" s="37" t="s">
        <v>7933</v>
      </c>
      <c r="N271" s="37" t="s">
        <v>11217</v>
      </c>
      <c r="O271" s="67">
        <v>614.270872</v>
      </c>
      <c r="P271" s="37" t="s">
        <v>11216</v>
      </c>
      <c r="Q271" s="38">
        <v>267.0</v>
      </c>
      <c r="R271" s="37" t="s">
        <v>14060</v>
      </c>
      <c r="S271" s="37">
        <v>0.0</v>
      </c>
      <c r="T271" s="37" t="s">
        <v>14061</v>
      </c>
    </row>
    <row r="272" ht="19.5" customHeight="1">
      <c r="B272" s="38">
        <v>3.8638501E7</v>
      </c>
      <c r="C272" s="37" t="s">
        <v>2046</v>
      </c>
      <c r="D272" s="37" t="s">
        <v>11214</v>
      </c>
      <c r="E272" s="37" t="s">
        <v>2047</v>
      </c>
      <c r="F272" s="37" t="s">
        <v>2048</v>
      </c>
      <c r="G272" s="39" t="s">
        <v>7863</v>
      </c>
      <c r="H272" s="37" t="s">
        <v>674</v>
      </c>
      <c r="I272" s="37" t="s">
        <v>7809</v>
      </c>
      <c r="J272" s="37" t="s">
        <v>2049</v>
      </c>
      <c r="K272" s="37" t="s">
        <v>7862</v>
      </c>
      <c r="L272" s="37" t="s">
        <v>7851</v>
      </c>
      <c r="M272" s="37" t="s">
        <v>7763</v>
      </c>
      <c r="N272" s="37" t="s">
        <v>11217</v>
      </c>
      <c r="O272" s="67">
        <v>615.33569</v>
      </c>
      <c r="P272" s="37" t="s">
        <v>11216</v>
      </c>
      <c r="Q272" s="38">
        <v>268.0</v>
      </c>
      <c r="R272" s="37" t="s">
        <v>14062</v>
      </c>
      <c r="S272" s="37">
        <v>0.0</v>
      </c>
      <c r="T272" s="37" t="s">
        <v>14063</v>
      </c>
    </row>
    <row r="273" ht="19.5" customHeight="1">
      <c r="B273" s="38">
        <v>4.1997001E7</v>
      </c>
      <c r="C273" s="37" t="s">
        <v>3364</v>
      </c>
      <c r="D273" s="37" t="s">
        <v>11214</v>
      </c>
      <c r="E273" s="37" t="s">
        <v>3365</v>
      </c>
      <c r="F273" s="37" t="s">
        <v>3366</v>
      </c>
      <c r="G273" s="39" t="s">
        <v>8059</v>
      </c>
      <c r="H273" s="37" t="s">
        <v>3334</v>
      </c>
      <c r="I273" s="37" t="s">
        <v>1152</v>
      </c>
      <c r="J273" s="37" t="s">
        <v>3367</v>
      </c>
      <c r="K273" s="37" t="s">
        <v>8058</v>
      </c>
      <c r="L273" s="37" t="s">
        <v>8053</v>
      </c>
      <c r="M273" s="37" t="s">
        <v>7933</v>
      </c>
      <c r="N273" s="37" t="s">
        <v>11217</v>
      </c>
      <c r="O273" s="67">
        <v>617.365395</v>
      </c>
      <c r="P273" s="37" t="s">
        <v>11216</v>
      </c>
      <c r="Q273" s="38">
        <v>269.0</v>
      </c>
      <c r="R273" s="37" t="s">
        <v>14064</v>
      </c>
      <c r="S273" s="37">
        <v>0.0</v>
      </c>
      <c r="T273" s="37" t="s">
        <v>14065</v>
      </c>
    </row>
    <row r="274" ht="19.5" customHeight="1">
      <c r="B274" s="38">
        <v>3.6379201E7</v>
      </c>
      <c r="C274" s="37" t="s">
        <v>2309</v>
      </c>
      <c r="D274" s="37" t="s">
        <v>11214</v>
      </c>
      <c r="E274" s="37" t="s">
        <v>2310</v>
      </c>
      <c r="F274" s="37" t="s">
        <v>156</v>
      </c>
      <c r="G274" s="39" t="s">
        <v>7532</v>
      </c>
      <c r="H274" s="37" t="s">
        <v>17</v>
      </c>
      <c r="I274" s="37" t="s">
        <v>17</v>
      </c>
      <c r="J274" s="37" t="s">
        <v>2311</v>
      </c>
      <c r="K274" s="37" t="s">
        <v>7737</v>
      </c>
      <c r="L274" s="37" t="s">
        <v>7729</v>
      </c>
      <c r="M274" s="37" t="s">
        <v>7627</v>
      </c>
      <c r="N274" s="37" t="s">
        <v>11217</v>
      </c>
      <c r="O274" s="67">
        <v>623.926147</v>
      </c>
      <c r="P274" s="37" t="s">
        <v>11216</v>
      </c>
      <c r="Q274" s="38">
        <v>270.0</v>
      </c>
      <c r="R274" s="37" t="s">
        <v>14066</v>
      </c>
      <c r="S274" s="37">
        <v>0.0</v>
      </c>
      <c r="T274" s="37" t="s">
        <v>7681</v>
      </c>
    </row>
    <row r="275" ht="19.5" customHeight="1">
      <c r="B275" s="38">
        <v>4.2677201E7</v>
      </c>
      <c r="C275" s="37" t="s">
        <v>4390</v>
      </c>
      <c r="D275" s="37" t="s">
        <v>11214</v>
      </c>
      <c r="E275" s="37" t="s">
        <v>4391</v>
      </c>
      <c r="F275" s="37" t="s">
        <v>4392</v>
      </c>
      <c r="G275" s="39" t="s">
        <v>7520</v>
      </c>
      <c r="H275" s="37" t="s">
        <v>133</v>
      </c>
      <c r="I275" s="37" t="s">
        <v>7517</v>
      </c>
      <c r="J275" s="37" t="s">
        <v>4393</v>
      </c>
      <c r="K275" s="37" t="s">
        <v>7519</v>
      </c>
      <c r="L275" s="37" t="s">
        <v>7481</v>
      </c>
      <c r="M275" s="37" t="s">
        <v>7482</v>
      </c>
      <c r="N275" s="37" t="s">
        <v>11217</v>
      </c>
      <c r="O275" s="67">
        <v>630.660445</v>
      </c>
      <c r="P275" s="37" t="s">
        <v>11216</v>
      </c>
      <c r="Q275" s="38">
        <v>271.0</v>
      </c>
      <c r="R275" s="37" t="s">
        <v>14067</v>
      </c>
      <c r="S275" s="37">
        <v>0.0</v>
      </c>
      <c r="T275" s="37" t="s">
        <v>7754</v>
      </c>
    </row>
    <row r="276" ht="19.5" customHeight="1">
      <c r="B276" s="38">
        <v>23683.0</v>
      </c>
      <c r="C276" s="37" t="s">
        <v>7220</v>
      </c>
      <c r="D276" s="37" t="s">
        <v>11225</v>
      </c>
      <c r="E276" s="37" t="s">
        <v>7221</v>
      </c>
      <c r="F276" s="37" t="s">
        <v>2008</v>
      </c>
      <c r="G276" s="39" t="s">
        <v>7972</v>
      </c>
      <c r="H276" s="37" t="s">
        <v>1340</v>
      </c>
      <c r="I276" s="37" t="s">
        <v>7485</v>
      </c>
      <c r="J276" s="37" t="s">
        <v>11226</v>
      </c>
      <c r="K276" s="37" t="s">
        <v>7971</v>
      </c>
      <c r="L276" s="37" t="s">
        <v>7963</v>
      </c>
      <c r="M276" s="37" t="s">
        <v>7933</v>
      </c>
      <c r="N276" s="37" t="s">
        <v>11217</v>
      </c>
      <c r="O276" s="67">
        <v>630.77414</v>
      </c>
      <c r="P276" s="37" t="s">
        <v>11216</v>
      </c>
      <c r="Q276" s="38">
        <v>272.0</v>
      </c>
      <c r="R276" s="37" t="s">
        <v>14068</v>
      </c>
      <c r="S276" s="37">
        <v>0.0</v>
      </c>
      <c r="T276" s="37" t="s">
        <v>7581</v>
      </c>
    </row>
    <row r="277" ht="19.5" customHeight="1">
      <c r="B277" s="38">
        <v>14451.0</v>
      </c>
      <c r="C277" s="37" t="s">
        <v>5253</v>
      </c>
      <c r="D277" s="37" t="s">
        <v>11225</v>
      </c>
      <c r="E277" s="37" t="s">
        <v>5254</v>
      </c>
      <c r="F277" s="37" t="s">
        <v>5058</v>
      </c>
      <c r="G277" s="39" t="s">
        <v>7699</v>
      </c>
      <c r="H277" s="37" t="s">
        <v>494</v>
      </c>
      <c r="I277" s="37" t="s">
        <v>7485</v>
      </c>
      <c r="J277" s="37">
        <v>3.17661149E9</v>
      </c>
      <c r="K277" s="37" t="s">
        <v>7703</v>
      </c>
      <c r="L277" s="37" t="s">
        <v>7689</v>
      </c>
      <c r="M277" s="37" t="s">
        <v>7627</v>
      </c>
      <c r="N277" s="37" t="s">
        <v>11217</v>
      </c>
      <c r="O277" s="67">
        <v>640.569466</v>
      </c>
      <c r="P277" s="37" t="s">
        <v>11216</v>
      </c>
      <c r="Q277" s="38">
        <v>273.0</v>
      </c>
      <c r="R277" s="37" t="s">
        <v>14069</v>
      </c>
      <c r="S277" s="37">
        <v>0.0</v>
      </c>
      <c r="T277" s="37" t="s">
        <v>14070</v>
      </c>
    </row>
    <row r="278" ht="19.5" customHeight="1">
      <c r="B278" s="38">
        <v>3.9534001E7</v>
      </c>
      <c r="C278" s="37" t="s">
        <v>727</v>
      </c>
      <c r="D278" s="37" t="s">
        <v>11214</v>
      </c>
      <c r="E278" s="37" t="s">
        <v>728</v>
      </c>
      <c r="F278" s="37" t="s">
        <v>729</v>
      </c>
      <c r="G278" s="39" t="s">
        <v>7532</v>
      </c>
      <c r="H278" s="37" t="s">
        <v>17</v>
      </c>
      <c r="I278" s="37" t="s">
        <v>17</v>
      </c>
      <c r="J278" s="37" t="s">
        <v>730</v>
      </c>
      <c r="K278" s="37" t="s">
        <v>7715</v>
      </c>
      <c r="L278" s="37" t="s">
        <v>7689</v>
      </c>
      <c r="M278" s="37" t="s">
        <v>7627</v>
      </c>
      <c r="N278" s="37" t="s">
        <v>11217</v>
      </c>
      <c r="O278" s="67">
        <v>642.014112</v>
      </c>
      <c r="P278" s="37" t="s">
        <v>11216</v>
      </c>
      <c r="Q278" s="38">
        <v>274.0</v>
      </c>
      <c r="R278" s="37" t="s">
        <v>14071</v>
      </c>
      <c r="S278" s="37">
        <v>0.0</v>
      </c>
      <c r="T278" s="37" t="s">
        <v>7774</v>
      </c>
    </row>
    <row r="279" ht="19.5" customHeight="1">
      <c r="B279" s="38">
        <v>3.8425301E7</v>
      </c>
      <c r="C279" s="37" t="s">
        <v>562</v>
      </c>
      <c r="D279" s="37" t="s">
        <v>11214</v>
      </c>
      <c r="E279" s="37" t="s">
        <v>563</v>
      </c>
      <c r="F279" s="37" t="s">
        <v>564</v>
      </c>
      <c r="G279" s="39" t="s">
        <v>7532</v>
      </c>
      <c r="H279" s="37" t="s">
        <v>17</v>
      </c>
      <c r="I279" s="37" t="s">
        <v>17</v>
      </c>
      <c r="J279" s="37" t="s">
        <v>565</v>
      </c>
      <c r="K279" s="37" t="s">
        <v>7664</v>
      </c>
      <c r="L279" s="37" t="s">
        <v>7660</v>
      </c>
      <c r="M279" s="37" t="s">
        <v>7627</v>
      </c>
      <c r="N279" s="37" t="s">
        <v>11217</v>
      </c>
      <c r="O279" s="67">
        <v>645.49038</v>
      </c>
      <c r="P279" s="37" t="s">
        <v>11216</v>
      </c>
      <c r="Q279" s="38">
        <v>275.0</v>
      </c>
      <c r="R279" s="37" t="s">
        <v>14072</v>
      </c>
      <c r="S279" s="37">
        <v>0.0</v>
      </c>
      <c r="T279" s="37" t="s">
        <v>14073</v>
      </c>
    </row>
    <row r="280" ht="19.5" customHeight="1">
      <c r="B280" s="38">
        <v>22162.0</v>
      </c>
      <c r="C280" s="37" t="s">
        <v>5801</v>
      </c>
      <c r="D280" s="37" t="s">
        <v>11225</v>
      </c>
      <c r="E280" s="37" t="s">
        <v>5802</v>
      </c>
      <c r="F280" s="37" t="s">
        <v>5058</v>
      </c>
      <c r="G280" s="39" t="s">
        <v>7969</v>
      </c>
      <c r="H280" s="37" t="s">
        <v>703</v>
      </c>
      <c r="I280" s="37" t="s">
        <v>7966</v>
      </c>
      <c r="J280" s="37">
        <v>3.17661149E9</v>
      </c>
      <c r="K280" s="37" t="s">
        <v>7990</v>
      </c>
      <c r="L280" s="37" t="s">
        <v>7963</v>
      </c>
      <c r="M280" s="37" t="s">
        <v>7933</v>
      </c>
      <c r="N280" s="37" t="s">
        <v>11217</v>
      </c>
      <c r="O280" s="67">
        <v>646.120335</v>
      </c>
      <c r="P280" s="37" t="s">
        <v>11216</v>
      </c>
      <c r="Q280" s="38">
        <v>276.0</v>
      </c>
      <c r="R280" s="37" t="s">
        <v>14074</v>
      </c>
      <c r="S280" s="37">
        <v>0.0</v>
      </c>
      <c r="T280" s="37" t="s">
        <v>14075</v>
      </c>
    </row>
    <row r="281" ht="19.5" customHeight="1">
      <c r="B281" s="38">
        <v>23127.0</v>
      </c>
      <c r="C281" s="37" t="s">
        <v>7125</v>
      </c>
      <c r="D281" s="37" t="s">
        <v>11225</v>
      </c>
      <c r="E281" s="37" t="s">
        <v>7126</v>
      </c>
      <c r="F281" s="37" t="s">
        <v>40</v>
      </c>
      <c r="G281" s="39" t="s">
        <v>7528</v>
      </c>
      <c r="H281" s="37" t="s">
        <v>1132</v>
      </c>
      <c r="I281" s="37" t="s">
        <v>7517</v>
      </c>
      <c r="J281" s="37">
        <v>3.17661149E9</v>
      </c>
      <c r="K281" s="37" t="s">
        <v>7527</v>
      </c>
      <c r="L281" s="37" t="s">
        <v>7481</v>
      </c>
      <c r="M281" s="37" t="s">
        <v>7482</v>
      </c>
      <c r="N281" s="37" t="s">
        <v>11217</v>
      </c>
      <c r="O281" s="67">
        <v>648.182233</v>
      </c>
      <c r="P281" s="37" t="s">
        <v>11216</v>
      </c>
      <c r="Q281" s="38">
        <v>277.0</v>
      </c>
      <c r="R281" s="37" t="s">
        <v>14076</v>
      </c>
      <c r="S281" s="37">
        <v>0.0</v>
      </c>
      <c r="T281" s="37" t="s">
        <v>14077</v>
      </c>
    </row>
    <row r="282" ht="19.5" customHeight="1">
      <c r="B282" s="38">
        <v>4.3102601E7</v>
      </c>
      <c r="C282" s="37" t="s">
        <v>6384</v>
      </c>
      <c r="D282" s="37" t="s">
        <v>11214</v>
      </c>
      <c r="E282" s="37" t="s">
        <v>6385</v>
      </c>
      <c r="F282" s="37" t="s">
        <v>3889</v>
      </c>
      <c r="G282" s="39" t="s">
        <v>8067</v>
      </c>
      <c r="H282" s="37" t="s">
        <v>471</v>
      </c>
      <c r="I282" s="37" t="s">
        <v>8069</v>
      </c>
      <c r="J282" s="37" t="s">
        <v>6386</v>
      </c>
      <c r="K282" s="37" t="s">
        <v>8086</v>
      </c>
      <c r="L282" s="37" t="s">
        <v>8053</v>
      </c>
      <c r="M282" s="37" t="s">
        <v>7933</v>
      </c>
      <c r="N282" s="37" t="s">
        <v>11217</v>
      </c>
      <c r="O282" s="67">
        <v>649.473638</v>
      </c>
      <c r="P282" s="37" t="s">
        <v>11216</v>
      </c>
      <c r="Q282" s="38">
        <v>278.0</v>
      </c>
      <c r="R282" s="37" t="s">
        <v>14078</v>
      </c>
      <c r="S282" s="37">
        <v>0.0</v>
      </c>
      <c r="T282" s="37" t="s">
        <v>14079</v>
      </c>
    </row>
    <row r="283" ht="19.5" customHeight="1">
      <c r="B283" s="38">
        <v>4.3045801E7</v>
      </c>
      <c r="C283" s="37" t="s">
        <v>6306</v>
      </c>
      <c r="D283" s="37" t="s">
        <v>11214</v>
      </c>
      <c r="E283" s="37" t="s">
        <v>6307</v>
      </c>
      <c r="F283" s="37" t="s">
        <v>4700</v>
      </c>
      <c r="G283" s="39" t="s">
        <v>7532</v>
      </c>
      <c r="H283" s="37" t="s">
        <v>17</v>
      </c>
      <c r="I283" s="37" t="s">
        <v>17</v>
      </c>
      <c r="J283" s="37" t="s">
        <v>6308</v>
      </c>
      <c r="K283" s="37" t="s">
        <v>7568</v>
      </c>
      <c r="L283" s="37" t="s">
        <v>7564</v>
      </c>
      <c r="M283" s="37" t="s">
        <v>7482</v>
      </c>
      <c r="N283" s="37" t="s">
        <v>11217</v>
      </c>
      <c r="O283" s="67">
        <v>651.636512</v>
      </c>
      <c r="P283" s="37" t="s">
        <v>11216</v>
      </c>
      <c r="Q283" s="38">
        <v>279.0</v>
      </c>
      <c r="R283" s="37" t="s">
        <v>14080</v>
      </c>
      <c r="S283" s="37">
        <v>0.0</v>
      </c>
      <c r="T283" s="37" t="s">
        <v>14081</v>
      </c>
    </row>
    <row r="284" ht="19.5" customHeight="1">
      <c r="B284" s="38">
        <v>20029.0</v>
      </c>
      <c r="C284" s="37" t="s">
        <v>5460</v>
      </c>
      <c r="D284" s="37" t="s">
        <v>11225</v>
      </c>
      <c r="E284" s="37" t="s">
        <v>5461</v>
      </c>
      <c r="F284" s="37" t="s">
        <v>177</v>
      </c>
      <c r="G284" s="39" t="s">
        <v>7532</v>
      </c>
      <c r="H284" s="37" t="s">
        <v>17</v>
      </c>
      <c r="I284" s="37" t="s">
        <v>17</v>
      </c>
      <c r="J284" s="37">
        <v>3.17661149E9</v>
      </c>
      <c r="K284" s="37" t="s">
        <v>7715</v>
      </c>
      <c r="L284" s="37" t="s">
        <v>7689</v>
      </c>
      <c r="M284" s="37" t="s">
        <v>7627</v>
      </c>
      <c r="N284" s="37" t="s">
        <v>11217</v>
      </c>
      <c r="O284" s="67">
        <v>651.822152</v>
      </c>
      <c r="P284" s="37" t="s">
        <v>11216</v>
      </c>
      <c r="Q284" s="38">
        <v>280.0</v>
      </c>
      <c r="R284" s="37" t="s">
        <v>14082</v>
      </c>
      <c r="S284" s="37">
        <v>0.0</v>
      </c>
      <c r="T284" s="37" t="s">
        <v>14083</v>
      </c>
    </row>
    <row r="285" ht="19.5" customHeight="1">
      <c r="B285" s="38">
        <v>4.2764002E7</v>
      </c>
      <c r="C285" s="37" t="s">
        <v>4846</v>
      </c>
      <c r="D285" s="37" t="s">
        <v>11214</v>
      </c>
      <c r="E285" s="37" t="s">
        <v>4847</v>
      </c>
      <c r="F285" s="37" t="s">
        <v>3871</v>
      </c>
      <c r="G285" s="39" t="s">
        <v>7532</v>
      </c>
      <c r="H285" s="37" t="s">
        <v>17</v>
      </c>
      <c r="I285" s="37" t="s">
        <v>17</v>
      </c>
      <c r="J285" s="37" t="s">
        <v>4510</v>
      </c>
      <c r="K285" s="37" t="s">
        <v>7655</v>
      </c>
      <c r="L285" s="37" t="s">
        <v>7626</v>
      </c>
      <c r="M285" s="37" t="s">
        <v>7627</v>
      </c>
      <c r="N285" s="37" t="s">
        <v>11217</v>
      </c>
      <c r="O285" s="67">
        <v>653.335388</v>
      </c>
      <c r="P285" s="37" t="s">
        <v>11216</v>
      </c>
      <c r="Q285" s="38">
        <v>281.0</v>
      </c>
      <c r="R285" s="37" t="s">
        <v>14084</v>
      </c>
      <c r="S285" s="37">
        <v>0.0</v>
      </c>
      <c r="T285" s="37" t="s">
        <v>14085</v>
      </c>
    </row>
    <row r="286" ht="19.5" customHeight="1">
      <c r="B286" s="38">
        <v>13160.0</v>
      </c>
      <c r="C286" s="37" t="s">
        <v>5194</v>
      </c>
      <c r="D286" s="37" t="s">
        <v>11225</v>
      </c>
      <c r="E286" s="37" t="s">
        <v>5195</v>
      </c>
      <c r="F286" s="37" t="s">
        <v>864</v>
      </c>
      <c r="G286" s="39" t="s">
        <v>7720</v>
      </c>
      <c r="H286" s="37" t="s">
        <v>864</v>
      </c>
      <c r="I286" s="37" t="s">
        <v>7485</v>
      </c>
      <c r="J286" s="37">
        <v>3.17661149E9</v>
      </c>
      <c r="K286" s="37" t="s">
        <v>7719</v>
      </c>
      <c r="L286" s="37" t="s">
        <v>7689</v>
      </c>
      <c r="M286" s="37" t="s">
        <v>7627</v>
      </c>
      <c r="N286" s="37" t="s">
        <v>11217</v>
      </c>
      <c r="O286" s="67">
        <v>657.672436</v>
      </c>
      <c r="P286" s="37" t="s">
        <v>11216</v>
      </c>
      <c r="Q286" s="38">
        <v>282.0</v>
      </c>
      <c r="R286" s="37" t="s">
        <v>14086</v>
      </c>
      <c r="S286" s="37">
        <v>0.0</v>
      </c>
      <c r="T286" s="37" t="s">
        <v>14087</v>
      </c>
    </row>
    <row r="287" ht="19.5" customHeight="1">
      <c r="B287" s="38">
        <v>4.2097301E7</v>
      </c>
      <c r="C287" s="37" t="s">
        <v>3513</v>
      </c>
      <c r="D287" s="37" t="s">
        <v>11214</v>
      </c>
      <c r="E287" s="37" t="s">
        <v>3514</v>
      </c>
      <c r="F287" s="37" t="s">
        <v>3515</v>
      </c>
      <c r="G287" s="39" t="s">
        <v>8067</v>
      </c>
      <c r="H287" s="37" t="s">
        <v>471</v>
      </c>
      <c r="I287" s="37" t="s">
        <v>8069</v>
      </c>
      <c r="J287" s="37" t="s">
        <v>3516</v>
      </c>
      <c r="K287" s="37" t="s">
        <v>8090</v>
      </c>
      <c r="L287" s="37" t="s">
        <v>8053</v>
      </c>
      <c r="M287" s="37" t="s">
        <v>7933</v>
      </c>
      <c r="N287" s="37" t="s">
        <v>11217</v>
      </c>
      <c r="O287" s="67">
        <v>661.150204</v>
      </c>
      <c r="P287" s="37" t="s">
        <v>11216</v>
      </c>
      <c r="Q287" s="38">
        <v>283.0</v>
      </c>
      <c r="R287" s="37" t="s">
        <v>14088</v>
      </c>
      <c r="S287" s="37">
        <v>0.0</v>
      </c>
      <c r="T287" s="37" t="s">
        <v>14089</v>
      </c>
    </row>
    <row r="288" ht="19.5" customHeight="1">
      <c r="B288" s="38">
        <v>14212.0</v>
      </c>
      <c r="C288" s="37" t="s">
        <v>6601</v>
      </c>
      <c r="D288" s="37" t="s">
        <v>11225</v>
      </c>
      <c r="E288" s="37" t="s">
        <v>6602</v>
      </c>
      <c r="F288" s="37" t="s">
        <v>5285</v>
      </c>
      <c r="G288" s="39" t="s">
        <v>7532</v>
      </c>
      <c r="H288" s="37" t="s">
        <v>17</v>
      </c>
      <c r="I288" s="37" t="s">
        <v>17</v>
      </c>
      <c r="J288" s="37">
        <v>3.17661149E9</v>
      </c>
      <c r="K288" s="37" t="s">
        <v>7726</v>
      </c>
      <c r="L288" s="37" t="s">
        <v>7689</v>
      </c>
      <c r="M288" s="37" t="s">
        <v>7627</v>
      </c>
      <c r="N288" s="37" t="s">
        <v>11217</v>
      </c>
      <c r="O288" s="67">
        <v>665.063858</v>
      </c>
      <c r="P288" s="37" t="s">
        <v>11216</v>
      </c>
      <c r="Q288" s="38">
        <v>284.0</v>
      </c>
      <c r="R288" s="37" t="s">
        <v>14090</v>
      </c>
      <c r="S288" s="37">
        <v>0.0</v>
      </c>
      <c r="T288" s="37" t="s">
        <v>14091</v>
      </c>
    </row>
    <row r="289" ht="19.5" customHeight="1">
      <c r="B289" s="38">
        <v>23694.0</v>
      </c>
      <c r="C289" s="37" t="s">
        <v>6022</v>
      </c>
      <c r="D289" s="37" t="s">
        <v>11225</v>
      </c>
      <c r="E289" s="37" t="s">
        <v>6023</v>
      </c>
      <c r="F289" s="37" t="s">
        <v>6024</v>
      </c>
      <c r="G289" s="39" t="s">
        <v>10649</v>
      </c>
      <c r="H289" s="37" t="s">
        <v>31</v>
      </c>
      <c r="I289" s="37" t="s">
        <v>3271</v>
      </c>
      <c r="J289" s="37">
        <v>3.17661149E9</v>
      </c>
      <c r="K289" s="37" t="s">
        <v>7917</v>
      </c>
      <c r="L289" s="37" t="s">
        <v>7891</v>
      </c>
      <c r="M289" s="37" t="s">
        <v>7763</v>
      </c>
      <c r="N289" s="37" t="s">
        <v>11217</v>
      </c>
      <c r="O289" s="67">
        <v>669.073921</v>
      </c>
      <c r="P289" s="37" t="s">
        <v>11216</v>
      </c>
      <c r="Q289" s="38">
        <v>285.0</v>
      </c>
      <c r="R289" s="37" t="s">
        <v>14092</v>
      </c>
      <c r="S289" s="37">
        <v>0.0</v>
      </c>
      <c r="T289" s="37" t="s">
        <v>14093</v>
      </c>
    </row>
    <row r="290" ht="19.5" customHeight="1">
      <c r="B290" s="38">
        <v>4.2666401E7</v>
      </c>
      <c r="C290" s="37" t="s">
        <v>4326</v>
      </c>
      <c r="D290" s="37" t="s">
        <v>11214</v>
      </c>
      <c r="E290" s="37" t="s">
        <v>4327</v>
      </c>
      <c r="F290" s="37" t="s">
        <v>3163</v>
      </c>
      <c r="G290" s="39" t="s">
        <v>7532</v>
      </c>
      <c r="H290" s="37" t="s">
        <v>17</v>
      </c>
      <c r="I290" s="37" t="s">
        <v>17</v>
      </c>
      <c r="J290" s="37" t="s">
        <v>4328</v>
      </c>
      <c r="K290" s="37" t="s">
        <v>7737</v>
      </c>
      <c r="L290" s="37" t="s">
        <v>7729</v>
      </c>
      <c r="M290" s="37" t="s">
        <v>7627</v>
      </c>
      <c r="N290" s="37" t="s">
        <v>11217</v>
      </c>
      <c r="O290" s="67">
        <v>670.622197</v>
      </c>
      <c r="P290" s="37" t="s">
        <v>11216</v>
      </c>
      <c r="Q290" s="38">
        <v>286.0</v>
      </c>
      <c r="R290" s="37" t="s">
        <v>14094</v>
      </c>
      <c r="S290" s="37">
        <v>0.0</v>
      </c>
      <c r="T290" s="37" t="s">
        <v>14095</v>
      </c>
    </row>
    <row r="291" ht="19.5" customHeight="1">
      <c r="B291" s="38">
        <v>20754.0</v>
      </c>
      <c r="C291" s="37" t="s">
        <v>5688</v>
      </c>
      <c r="D291" s="37" t="s">
        <v>11225</v>
      </c>
      <c r="E291" s="37" t="s">
        <v>5689</v>
      </c>
      <c r="F291" s="37" t="s">
        <v>5690</v>
      </c>
      <c r="G291" s="39" t="s">
        <v>7532</v>
      </c>
      <c r="H291" s="37" t="s">
        <v>17</v>
      </c>
      <c r="I291" s="37" t="s">
        <v>17</v>
      </c>
      <c r="J291" s="37">
        <v>3.17661149E9</v>
      </c>
      <c r="K291" s="37" t="s">
        <v>7726</v>
      </c>
      <c r="L291" s="37" t="s">
        <v>7689</v>
      </c>
      <c r="M291" s="37" t="s">
        <v>7627</v>
      </c>
      <c r="N291" s="37" t="s">
        <v>11217</v>
      </c>
      <c r="O291" s="67">
        <v>673.545984</v>
      </c>
      <c r="P291" s="37" t="s">
        <v>11216</v>
      </c>
      <c r="Q291" s="38">
        <v>287.0</v>
      </c>
      <c r="R291" s="37" t="s">
        <v>14096</v>
      </c>
      <c r="S291" s="37">
        <v>0.0</v>
      </c>
      <c r="T291" s="37" t="s">
        <v>14097</v>
      </c>
    </row>
    <row r="292" ht="19.5" customHeight="1">
      <c r="B292" s="38">
        <v>3.6185101E7</v>
      </c>
      <c r="C292" s="37" t="s">
        <v>1910</v>
      </c>
      <c r="D292" s="37" t="s">
        <v>11214</v>
      </c>
      <c r="E292" s="37" t="s">
        <v>1911</v>
      </c>
      <c r="F292" s="37" t="s">
        <v>936</v>
      </c>
      <c r="G292" s="39" t="s">
        <v>7710</v>
      </c>
      <c r="H292" s="37" t="s">
        <v>698</v>
      </c>
      <c r="I292" s="37" t="s">
        <v>7485</v>
      </c>
      <c r="J292" s="37" t="s">
        <v>1912</v>
      </c>
      <c r="K292" s="37" t="s">
        <v>7709</v>
      </c>
      <c r="L292" s="37" t="s">
        <v>7689</v>
      </c>
      <c r="M292" s="37" t="s">
        <v>7627</v>
      </c>
      <c r="N292" s="37" t="s">
        <v>11217</v>
      </c>
      <c r="O292" s="67">
        <v>675.734483</v>
      </c>
      <c r="P292" s="37" t="s">
        <v>11216</v>
      </c>
      <c r="Q292" s="38">
        <v>288.0</v>
      </c>
      <c r="R292" s="37" t="s">
        <v>14098</v>
      </c>
      <c r="S292" s="37">
        <v>0.0</v>
      </c>
      <c r="T292" s="37" t="s">
        <v>14099</v>
      </c>
    </row>
    <row r="293" ht="19.5" customHeight="1">
      <c r="B293" s="38">
        <v>3.9033002E7</v>
      </c>
      <c r="C293" s="37" t="s">
        <v>647</v>
      </c>
      <c r="D293" s="37" t="s">
        <v>11214</v>
      </c>
      <c r="E293" s="37" t="s">
        <v>648</v>
      </c>
      <c r="F293" s="37" t="s">
        <v>649</v>
      </c>
      <c r="G293" s="39" t="s">
        <v>7532</v>
      </c>
      <c r="H293" s="37" t="s">
        <v>17</v>
      </c>
      <c r="I293" s="37" t="s">
        <v>17</v>
      </c>
      <c r="J293" s="37" t="s">
        <v>650</v>
      </c>
      <c r="K293" s="37" t="s">
        <v>7594</v>
      </c>
      <c r="L293" s="37" t="s">
        <v>7595</v>
      </c>
      <c r="M293" s="37" t="s">
        <v>7482</v>
      </c>
      <c r="N293" s="37" t="s">
        <v>11217</v>
      </c>
      <c r="O293" s="67">
        <v>678.415613</v>
      </c>
      <c r="P293" s="37" t="s">
        <v>11216</v>
      </c>
      <c r="Q293" s="38">
        <v>289.0</v>
      </c>
      <c r="R293" s="37" t="s">
        <v>14100</v>
      </c>
      <c r="S293" s="37">
        <v>0.0</v>
      </c>
      <c r="T293" s="37" t="s">
        <v>14101</v>
      </c>
    </row>
    <row r="294" ht="19.5" customHeight="1">
      <c r="B294" s="38">
        <v>15445.0</v>
      </c>
      <c r="C294" s="37" t="s">
        <v>5283</v>
      </c>
      <c r="D294" s="37" t="s">
        <v>11225</v>
      </c>
      <c r="E294" s="37" t="s">
        <v>5284</v>
      </c>
      <c r="F294" s="37" t="s">
        <v>5285</v>
      </c>
      <c r="G294" s="39" t="s">
        <v>7532</v>
      </c>
      <c r="H294" s="37" t="s">
        <v>17</v>
      </c>
      <c r="I294" s="37" t="s">
        <v>17</v>
      </c>
      <c r="J294" s="37">
        <v>3.17661149E9</v>
      </c>
      <c r="K294" s="37" t="s">
        <v>7726</v>
      </c>
      <c r="L294" s="37" t="s">
        <v>7689</v>
      </c>
      <c r="M294" s="37" t="s">
        <v>7627</v>
      </c>
      <c r="N294" s="37" t="s">
        <v>11217</v>
      </c>
      <c r="O294" s="67">
        <v>679.310099</v>
      </c>
      <c r="P294" s="37" t="s">
        <v>11216</v>
      </c>
      <c r="Q294" s="38">
        <v>290.0</v>
      </c>
      <c r="R294" s="37" t="s">
        <v>14102</v>
      </c>
      <c r="S294" s="37">
        <v>0.0</v>
      </c>
      <c r="T294" s="37" t="s">
        <v>14103</v>
      </c>
    </row>
    <row r="295" ht="19.5" customHeight="1">
      <c r="B295" s="38">
        <v>4.2296501E7</v>
      </c>
      <c r="C295" s="37" t="s">
        <v>2116</v>
      </c>
      <c r="D295" s="37" t="s">
        <v>11214</v>
      </c>
      <c r="E295" s="37" t="s">
        <v>2117</v>
      </c>
      <c r="F295" s="37" t="s">
        <v>2118</v>
      </c>
      <c r="G295" s="39" t="s">
        <v>8067</v>
      </c>
      <c r="H295" s="37" t="s">
        <v>471</v>
      </c>
      <c r="I295" s="37" t="s">
        <v>8069</v>
      </c>
      <c r="J295" s="37" t="s">
        <v>2119</v>
      </c>
      <c r="K295" s="37" t="s">
        <v>8066</v>
      </c>
      <c r="L295" s="37" t="s">
        <v>8053</v>
      </c>
      <c r="M295" s="37" t="s">
        <v>7933</v>
      </c>
      <c r="N295" s="37" t="s">
        <v>11217</v>
      </c>
      <c r="O295" s="67">
        <v>680.388971</v>
      </c>
      <c r="P295" s="37" t="s">
        <v>11216</v>
      </c>
      <c r="Q295" s="38">
        <v>291.0</v>
      </c>
      <c r="R295" s="37" t="s">
        <v>14104</v>
      </c>
      <c r="S295" s="37">
        <v>0.0</v>
      </c>
      <c r="T295" s="37" t="s">
        <v>14105</v>
      </c>
    </row>
    <row r="296" ht="19.5" customHeight="1">
      <c r="B296" s="38">
        <v>3.8190201E7</v>
      </c>
      <c r="C296" s="37" t="s">
        <v>713</v>
      </c>
      <c r="D296" s="37" t="s">
        <v>11214</v>
      </c>
      <c r="E296" s="37" t="s">
        <v>714</v>
      </c>
      <c r="F296" s="37" t="s">
        <v>531</v>
      </c>
      <c r="G296" s="39" t="s">
        <v>7532</v>
      </c>
      <c r="H296" s="37" t="s">
        <v>17</v>
      </c>
      <c r="I296" s="37" t="s">
        <v>17</v>
      </c>
      <c r="J296" s="37" t="s">
        <v>715</v>
      </c>
      <c r="K296" s="37" t="s">
        <v>7614</v>
      </c>
      <c r="L296" s="37" t="s">
        <v>7595</v>
      </c>
      <c r="M296" s="37" t="s">
        <v>7482</v>
      </c>
      <c r="N296" s="37" t="s">
        <v>11217</v>
      </c>
      <c r="O296" s="67">
        <v>682.183017</v>
      </c>
      <c r="P296" s="37" t="s">
        <v>11216</v>
      </c>
      <c r="Q296" s="38">
        <v>292.0</v>
      </c>
      <c r="R296" s="37" t="s">
        <v>14106</v>
      </c>
      <c r="S296" s="37">
        <v>0.0</v>
      </c>
      <c r="T296" s="37" t="s">
        <v>14107</v>
      </c>
    </row>
    <row r="297" ht="19.5" customHeight="1">
      <c r="B297" s="38">
        <v>4.2990201E7</v>
      </c>
      <c r="C297" s="37" t="s">
        <v>2879</v>
      </c>
      <c r="D297" s="37" t="s">
        <v>11214</v>
      </c>
      <c r="E297" s="37" t="s">
        <v>2880</v>
      </c>
      <c r="F297" s="37" t="s">
        <v>2881</v>
      </c>
      <c r="G297" s="39" t="s">
        <v>7495</v>
      </c>
      <c r="H297" s="37" t="s">
        <v>274</v>
      </c>
      <c r="I297" s="37" t="s">
        <v>7497</v>
      </c>
      <c r="J297" s="37" t="s">
        <v>2882</v>
      </c>
      <c r="K297" s="37" t="s">
        <v>7494</v>
      </c>
      <c r="L297" s="37" t="s">
        <v>7481</v>
      </c>
      <c r="M297" s="37" t="s">
        <v>7482</v>
      </c>
      <c r="N297" s="37" t="s">
        <v>11217</v>
      </c>
      <c r="O297" s="67">
        <v>682.813003</v>
      </c>
      <c r="P297" s="37" t="s">
        <v>11216</v>
      </c>
      <c r="Q297" s="38">
        <v>293.0</v>
      </c>
      <c r="R297" s="37" t="s">
        <v>14108</v>
      </c>
      <c r="S297" s="37">
        <v>0.0</v>
      </c>
      <c r="T297" s="37" t="s">
        <v>14109</v>
      </c>
    </row>
    <row r="298" ht="19.5" customHeight="1">
      <c r="B298" s="38">
        <v>4.1954601E7</v>
      </c>
      <c r="C298" s="37" t="s">
        <v>3339</v>
      </c>
      <c r="D298" s="37" t="s">
        <v>11214</v>
      </c>
      <c r="E298" s="37" t="s">
        <v>3340</v>
      </c>
      <c r="F298" s="37" t="s">
        <v>3341</v>
      </c>
      <c r="G298" s="39" t="s">
        <v>7532</v>
      </c>
      <c r="H298" s="37" t="s">
        <v>17</v>
      </c>
      <c r="I298" s="37" t="s">
        <v>17</v>
      </c>
      <c r="J298" s="37" t="s">
        <v>3342</v>
      </c>
      <c r="K298" s="37" t="s">
        <v>7726</v>
      </c>
      <c r="L298" s="37" t="s">
        <v>7689</v>
      </c>
      <c r="M298" s="37" t="s">
        <v>7627</v>
      </c>
      <c r="N298" s="37" t="s">
        <v>11217</v>
      </c>
      <c r="O298" s="67">
        <v>683.208696</v>
      </c>
      <c r="P298" s="37" t="s">
        <v>11216</v>
      </c>
      <c r="Q298" s="38">
        <v>294.0</v>
      </c>
      <c r="R298" s="37" t="s">
        <v>14110</v>
      </c>
      <c r="S298" s="37">
        <v>0.0</v>
      </c>
      <c r="T298" s="37" t="s">
        <v>14111</v>
      </c>
    </row>
    <row r="299" ht="19.5" customHeight="1">
      <c r="B299" s="38">
        <v>23079.0</v>
      </c>
      <c r="C299" s="37" t="s">
        <v>7116</v>
      </c>
      <c r="D299" s="37" t="s">
        <v>11225</v>
      </c>
      <c r="E299" s="37" t="s">
        <v>7117</v>
      </c>
      <c r="F299" s="37" t="s">
        <v>5146</v>
      </c>
      <c r="G299" s="39" t="s">
        <v>7532</v>
      </c>
      <c r="H299" s="37" t="s">
        <v>17</v>
      </c>
      <c r="I299" s="37" t="s">
        <v>17</v>
      </c>
      <c r="J299" s="37">
        <v>3.17661149E9</v>
      </c>
      <c r="K299" s="37" t="s">
        <v>7666</v>
      </c>
      <c r="L299" s="37" t="s">
        <v>7660</v>
      </c>
      <c r="M299" s="37" t="s">
        <v>7627</v>
      </c>
      <c r="N299" s="37" t="s">
        <v>11217</v>
      </c>
      <c r="O299" s="67">
        <v>683.761138</v>
      </c>
      <c r="P299" s="37" t="s">
        <v>11216</v>
      </c>
      <c r="Q299" s="38">
        <v>295.0</v>
      </c>
      <c r="R299" s="37" t="s">
        <v>14112</v>
      </c>
      <c r="S299" s="37">
        <v>0.0</v>
      </c>
      <c r="T299" s="37" t="s">
        <v>14113</v>
      </c>
    </row>
    <row r="300" ht="19.5" customHeight="1">
      <c r="B300" s="38">
        <v>3.7049904E7</v>
      </c>
      <c r="C300" s="37" t="s">
        <v>2379</v>
      </c>
      <c r="D300" s="37" t="s">
        <v>11214</v>
      </c>
      <c r="E300" s="37" t="s">
        <v>2380</v>
      </c>
      <c r="F300" s="37" t="s">
        <v>2381</v>
      </c>
      <c r="G300" s="39" t="s">
        <v>7532</v>
      </c>
      <c r="H300" s="37" t="s">
        <v>17</v>
      </c>
      <c r="I300" s="37" t="s">
        <v>17</v>
      </c>
      <c r="J300" s="37">
        <v>3.00200842E9</v>
      </c>
      <c r="K300" s="37" t="s">
        <v>7607</v>
      </c>
      <c r="L300" s="37" t="s">
        <v>7595</v>
      </c>
      <c r="M300" s="37" t="s">
        <v>7482</v>
      </c>
      <c r="N300" s="37" t="s">
        <v>11217</v>
      </c>
      <c r="O300" s="67">
        <v>686.799029</v>
      </c>
      <c r="P300" s="37" t="s">
        <v>11216</v>
      </c>
      <c r="Q300" s="38">
        <v>296.0</v>
      </c>
      <c r="R300" s="37" t="s">
        <v>14114</v>
      </c>
      <c r="S300" s="37">
        <v>0.0</v>
      </c>
      <c r="T300" s="37" t="s">
        <v>14115</v>
      </c>
    </row>
    <row r="301" ht="19.5" customHeight="1">
      <c r="B301" s="38">
        <v>3.8672813E7</v>
      </c>
      <c r="C301" s="37" t="s">
        <v>3219</v>
      </c>
      <c r="D301" s="37" t="s">
        <v>11214</v>
      </c>
      <c r="E301" s="37" t="s">
        <v>3220</v>
      </c>
      <c r="F301" s="37" t="s">
        <v>2381</v>
      </c>
      <c r="G301" s="39" t="s">
        <v>7532</v>
      </c>
      <c r="H301" s="37" t="s">
        <v>17</v>
      </c>
      <c r="I301" s="37" t="s">
        <v>17</v>
      </c>
      <c r="J301" s="37" t="s">
        <v>3221</v>
      </c>
      <c r="K301" s="37" t="s">
        <v>7607</v>
      </c>
      <c r="L301" s="37" t="s">
        <v>7595</v>
      </c>
      <c r="M301" s="37" t="s">
        <v>7482</v>
      </c>
      <c r="N301" s="37" t="s">
        <v>11217</v>
      </c>
      <c r="O301" s="67">
        <v>686.799029</v>
      </c>
      <c r="P301" s="37" t="s">
        <v>11216</v>
      </c>
      <c r="Q301" s="38">
        <v>297.0</v>
      </c>
      <c r="R301" s="37" t="s">
        <v>14116</v>
      </c>
      <c r="S301" s="37">
        <v>0.0</v>
      </c>
      <c r="T301" s="37" t="s">
        <v>14117</v>
      </c>
    </row>
    <row r="302" ht="19.5" customHeight="1">
      <c r="B302" s="38">
        <v>4.2946801E7</v>
      </c>
      <c r="C302" s="37" t="s">
        <v>416</v>
      </c>
      <c r="D302" s="37" t="s">
        <v>11214</v>
      </c>
      <c r="E302" s="37" t="s">
        <v>417</v>
      </c>
      <c r="F302" s="37" t="s">
        <v>418</v>
      </c>
      <c r="G302" s="39" t="s">
        <v>7532</v>
      </c>
      <c r="H302" s="37" t="s">
        <v>17</v>
      </c>
      <c r="I302" s="37" t="s">
        <v>17</v>
      </c>
      <c r="J302" s="37" t="s">
        <v>419</v>
      </c>
      <c r="K302" s="37" t="s">
        <v>7664</v>
      </c>
      <c r="L302" s="37" t="s">
        <v>7660</v>
      </c>
      <c r="M302" s="37" t="s">
        <v>7627</v>
      </c>
      <c r="N302" s="37" t="s">
        <v>11217</v>
      </c>
      <c r="O302" s="67">
        <v>687.157636</v>
      </c>
      <c r="P302" s="37" t="s">
        <v>11216</v>
      </c>
      <c r="Q302" s="38">
        <v>298.0</v>
      </c>
      <c r="R302" s="37" t="s">
        <v>14118</v>
      </c>
      <c r="S302" s="37">
        <v>0.0</v>
      </c>
      <c r="T302" s="37" t="s">
        <v>14119</v>
      </c>
    </row>
    <row r="303" ht="19.5" customHeight="1">
      <c r="B303" s="38">
        <v>3.6898901E7</v>
      </c>
      <c r="C303" s="37" t="s">
        <v>2362</v>
      </c>
      <c r="D303" s="37" t="s">
        <v>11214</v>
      </c>
      <c r="E303" s="37" t="s">
        <v>2363</v>
      </c>
      <c r="F303" s="37" t="s">
        <v>2364</v>
      </c>
      <c r="G303" s="39" t="s">
        <v>7532</v>
      </c>
      <c r="H303" s="37" t="s">
        <v>17</v>
      </c>
      <c r="I303" s="37" t="s">
        <v>17</v>
      </c>
      <c r="J303" s="37" t="s">
        <v>2365</v>
      </c>
      <c r="K303" s="37" t="s">
        <v>7568</v>
      </c>
      <c r="L303" s="37" t="s">
        <v>7564</v>
      </c>
      <c r="M303" s="37" t="s">
        <v>7482</v>
      </c>
      <c r="N303" s="37" t="s">
        <v>11217</v>
      </c>
      <c r="O303" s="67">
        <v>688.097056</v>
      </c>
      <c r="P303" s="37" t="s">
        <v>11216</v>
      </c>
      <c r="Q303" s="38">
        <v>299.0</v>
      </c>
      <c r="R303" s="37" t="s">
        <v>14120</v>
      </c>
      <c r="S303" s="37">
        <v>0.0</v>
      </c>
      <c r="T303" s="37" t="s">
        <v>14121</v>
      </c>
    </row>
    <row r="304" ht="19.5" customHeight="1">
      <c r="B304" s="38">
        <v>4.2807701E7</v>
      </c>
      <c r="C304" s="37" t="s">
        <v>1342</v>
      </c>
      <c r="D304" s="37" t="s">
        <v>11214</v>
      </c>
      <c r="E304" s="37" t="s">
        <v>1343</v>
      </c>
      <c r="F304" s="37" t="s">
        <v>1344</v>
      </c>
      <c r="G304" s="39" t="s">
        <v>7532</v>
      </c>
      <c r="H304" s="37" t="s">
        <v>17</v>
      </c>
      <c r="I304" s="37" t="s">
        <v>17</v>
      </c>
      <c r="J304" s="37" t="s">
        <v>1345</v>
      </c>
      <c r="K304" s="37" t="s">
        <v>7664</v>
      </c>
      <c r="L304" s="37" t="s">
        <v>7660</v>
      </c>
      <c r="M304" s="37" t="s">
        <v>7627</v>
      </c>
      <c r="N304" s="37" t="s">
        <v>11217</v>
      </c>
      <c r="O304" s="67">
        <v>692.905533</v>
      </c>
      <c r="P304" s="37" t="s">
        <v>11216</v>
      </c>
      <c r="Q304" s="38">
        <v>300.0</v>
      </c>
      <c r="R304" s="37" t="s">
        <v>14122</v>
      </c>
      <c r="S304" s="37">
        <v>0.0</v>
      </c>
      <c r="T304" s="37" t="s">
        <v>14123</v>
      </c>
    </row>
    <row r="305" ht="19.5" customHeight="1">
      <c r="B305" s="38">
        <v>3.9541301E7</v>
      </c>
      <c r="C305" s="37" t="s">
        <v>1551</v>
      </c>
      <c r="D305" s="37" t="s">
        <v>11214</v>
      </c>
      <c r="E305" s="37" t="s">
        <v>1552</v>
      </c>
      <c r="F305" s="37" t="s">
        <v>90</v>
      </c>
      <c r="G305" s="39" t="s">
        <v>7532</v>
      </c>
      <c r="H305" s="37" t="s">
        <v>17</v>
      </c>
      <c r="I305" s="37" t="s">
        <v>17</v>
      </c>
      <c r="J305" s="37" t="s">
        <v>1553</v>
      </c>
      <c r="K305" s="37" t="s">
        <v>7618</v>
      </c>
      <c r="L305" s="37" t="s">
        <v>7595</v>
      </c>
      <c r="M305" s="37" t="s">
        <v>7482</v>
      </c>
      <c r="N305" s="37" t="s">
        <v>11217</v>
      </c>
      <c r="O305" s="67">
        <v>693.853419</v>
      </c>
      <c r="P305" s="37" t="s">
        <v>11216</v>
      </c>
      <c r="Q305" s="38">
        <v>301.0</v>
      </c>
      <c r="R305" s="37" t="s">
        <v>14124</v>
      </c>
      <c r="S305" s="37">
        <v>0.0</v>
      </c>
      <c r="T305" s="37" t="s">
        <v>14125</v>
      </c>
    </row>
    <row r="306" ht="19.5" customHeight="1">
      <c r="B306" s="38">
        <v>23314.0</v>
      </c>
      <c r="C306" s="37" t="s">
        <v>5987</v>
      </c>
      <c r="D306" s="37" t="s">
        <v>11225</v>
      </c>
      <c r="E306" s="37" t="s">
        <v>5988</v>
      </c>
      <c r="F306" s="37" t="s">
        <v>40</v>
      </c>
      <c r="G306" s="39" t="s">
        <v>7528</v>
      </c>
      <c r="H306" s="37" t="s">
        <v>1132</v>
      </c>
      <c r="I306" s="37" t="s">
        <v>7517</v>
      </c>
      <c r="J306" s="37">
        <v>3.17661149E9</v>
      </c>
      <c r="K306" s="37" t="s">
        <v>7527</v>
      </c>
      <c r="L306" s="37" t="s">
        <v>7481</v>
      </c>
      <c r="M306" s="37" t="s">
        <v>7482</v>
      </c>
      <c r="N306" s="37" t="s">
        <v>11217</v>
      </c>
      <c r="O306" s="67">
        <v>694.217802</v>
      </c>
      <c r="P306" s="37" t="s">
        <v>11216</v>
      </c>
      <c r="Q306" s="38">
        <v>302.0</v>
      </c>
      <c r="R306" s="37" t="s">
        <v>14126</v>
      </c>
      <c r="S306" s="37">
        <v>0.0</v>
      </c>
      <c r="T306" s="37" t="s">
        <v>14127</v>
      </c>
    </row>
    <row r="307" ht="19.5" customHeight="1">
      <c r="B307" s="38">
        <v>4.2430101E7</v>
      </c>
      <c r="C307" s="37" t="s">
        <v>3973</v>
      </c>
      <c r="D307" s="37" t="s">
        <v>11214</v>
      </c>
      <c r="E307" s="37" t="s">
        <v>3974</v>
      </c>
      <c r="F307" s="37" t="s">
        <v>3975</v>
      </c>
      <c r="G307" s="39" t="s">
        <v>8059</v>
      </c>
      <c r="H307" s="37" t="s">
        <v>3334</v>
      </c>
      <c r="I307" s="37" t="s">
        <v>1152</v>
      </c>
      <c r="J307" s="37" t="s">
        <v>3976</v>
      </c>
      <c r="K307" s="37" t="s">
        <v>8058</v>
      </c>
      <c r="L307" s="37" t="s">
        <v>8053</v>
      </c>
      <c r="M307" s="37" t="s">
        <v>7933</v>
      </c>
      <c r="N307" s="37" t="s">
        <v>11217</v>
      </c>
      <c r="O307" s="67">
        <v>694.623798</v>
      </c>
      <c r="P307" s="37" t="s">
        <v>11216</v>
      </c>
      <c r="Q307" s="38">
        <v>303.0</v>
      </c>
      <c r="R307" s="37" t="s">
        <v>14128</v>
      </c>
      <c r="S307" s="37">
        <v>0.0</v>
      </c>
      <c r="T307" s="37" t="s">
        <v>14129</v>
      </c>
    </row>
    <row r="308" ht="19.5" customHeight="1">
      <c r="B308" s="38">
        <v>20244.0</v>
      </c>
      <c r="C308" s="37" t="s">
        <v>5550</v>
      </c>
      <c r="D308" s="37" t="s">
        <v>11225</v>
      </c>
      <c r="E308" s="37" t="s">
        <v>5551</v>
      </c>
      <c r="F308" s="37" t="s">
        <v>177</v>
      </c>
      <c r="G308" s="39" t="s">
        <v>7532</v>
      </c>
      <c r="H308" s="37" t="s">
        <v>17</v>
      </c>
      <c r="I308" s="37" t="s">
        <v>17</v>
      </c>
      <c r="J308" s="37" t="s">
        <v>11226</v>
      </c>
      <c r="K308" s="37" t="s">
        <v>7715</v>
      </c>
      <c r="L308" s="37" t="s">
        <v>7689</v>
      </c>
      <c r="M308" s="37" t="s">
        <v>7627</v>
      </c>
      <c r="N308" s="37" t="s">
        <v>11217</v>
      </c>
      <c r="O308" s="67">
        <v>695.803128</v>
      </c>
      <c r="P308" s="37" t="s">
        <v>11216</v>
      </c>
      <c r="Q308" s="38">
        <v>304.0</v>
      </c>
      <c r="R308" s="37" t="s">
        <v>14130</v>
      </c>
      <c r="S308" s="37">
        <v>0.0</v>
      </c>
      <c r="T308" s="37" t="s">
        <v>14131</v>
      </c>
    </row>
    <row r="309" ht="19.5" customHeight="1">
      <c r="B309" s="38">
        <v>4.2818701E7</v>
      </c>
      <c r="C309" s="37" t="s">
        <v>889</v>
      </c>
      <c r="D309" s="37" t="s">
        <v>11214</v>
      </c>
      <c r="E309" s="37" t="s">
        <v>890</v>
      </c>
      <c r="F309" s="37" t="s">
        <v>891</v>
      </c>
      <c r="G309" s="39" t="s">
        <v>7532</v>
      </c>
      <c r="H309" s="37" t="s">
        <v>17</v>
      </c>
      <c r="I309" s="37" t="s">
        <v>17</v>
      </c>
      <c r="J309" s="37" t="s">
        <v>892</v>
      </c>
      <c r="K309" s="37" t="s">
        <v>7715</v>
      </c>
      <c r="L309" s="37" t="s">
        <v>7689</v>
      </c>
      <c r="M309" s="37" t="s">
        <v>7627</v>
      </c>
      <c r="N309" s="37" t="s">
        <v>11217</v>
      </c>
      <c r="O309" s="67">
        <v>696.87344</v>
      </c>
      <c r="P309" s="37" t="s">
        <v>11216</v>
      </c>
      <c r="Q309" s="38">
        <v>305.0</v>
      </c>
      <c r="R309" s="37" t="s">
        <v>14132</v>
      </c>
      <c r="S309" s="37">
        <v>0.0</v>
      </c>
      <c r="T309" s="37" t="s">
        <v>14133</v>
      </c>
    </row>
    <row r="310" ht="19.5" customHeight="1">
      <c r="B310" s="38">
        <v>13351.0</v>
      </c>
      <c r="C310" s="37" t="s">
        <v>6570</v>
      </c>
      <c r="D310" s="37" t="s">
        <v>11225</v>
      </c>
      <c r="E310" s="37" t="s">
        <v>2208</v>
      </c>
      <c r="F310" s="37" t="s">
        <v>1834</v>
      </c>
      <c r="G310" s="39" t="s">
        <v>7532</v>
      </c>
      <c r="H310" s="37" t="s">
        <v>17</v>
      </c>
      <c r="I310" s="37" t="s">
        <v>17</v>
      </c>
      <c r="J310" s="37">
        <v>3.17661149E9</v>
      </c>
      <c r="K310" s="37" t="s">
        <v>7568</v>
      </c>
      <c r="L310" s="37" t="s">
        <v>7564</v>
      </c>
      <c r="M310" s="37" t="s">
        <v>7482</v>
      </c>
      <c r="N310" s="37" t="s">
        <v>11217</v>
      </c>
      <c r="O310" s="67">
        <v>700.814223</v>
      </c>
      <c r="P310" s="37" t="s">
        <v>11216</v>
      </c>
      <c r="Q310" s="38">
        <v>306.0</v>
      </c>
      <c r="R310" s="37" t="s">
        <v>14134</v>
      </c>
      <c r="S310" s="37">
        <v>0.0</v>
      </c>
      <c r="T310" s="37" t="s">
        <v>14135</v>
      </c>
    </row>
    <row r="311" ht="19.5" customHeight="1">
      <c r="B311" s="38">
        <v>4.0345201E7</v>
      </c>
      <c r="C311" s="37" t="s">
        <v>1321</v>
      </c>
      <c r="D311" s="37" t="s">
        <v>11214</v>
      </c>
      <c r="E311" s="37" t="s">
        <v>1322</v>
      </c>
      <c r="F311" s="37" t="s">
        <v>1323</v>
      </c>
      <c r="G311" s="39" t="s">
        <v>7699</v>
      </c>
      <c r="H311" s="37" t="s">
        <v>494</v>
      </c>
      <c r="I311" s="37" t="s">
        <v>7485</v>
      </c>
      <c r="J311" s="37" t="s">
        <v>1324</v>
      </c>
      <c r="K311" s="37" t="s">
        <v>7703</v>
      </c>
      <c r="L311" s="37" t="s">
        <v>7689</v>
      </c>
      <c r="M311" s="37" t="s">
        <v>7627</v>
      </c>
      <c r="N311" s="37" t="s">
        <v>11217</v>
      </c>
      <c r="O311" s="67">
        <v>705.557643</v>
      </c>
      <c r="P311" s="37" t="s">
        <v>11216</v>
      </c>
      <c r="Q311" s="38">
        <v>307.0</v>
      </c>
      <c r="R311" s="37" t="s">
        <v>14136</v>
      </c>
      <c r="S311" s="37">
        <v>0.0</v>
      </c>
      <c r="T311" s="37" t="s">
        <v>14137</v>
      </c>
    </row>
    <row r="312" ht="19.5" customHeight="1">
      <c r="B312" s="38">
        <v>4.0132201E7</v>
      </c>
      <c r="C312" s="37" t="s">
        <v>2207</v>
      </c>
      <c r="D312" s="37" t="s">
        <v>11214</v>
      </c>
      <c r="E312" s="37" t="s">
        <v>2208</v>
      </c>
      <c r="F312" s="37" t="s">
        <v>2209</v>
      </c>
      <c r="G312" s="39" t="s">
        <v>7532</v>
      </c>
      <c r="H312" s="37" t="s">
        <v>17</v>
      </c>
      <c r="I312" s="37" t="s">
        <v>17</v>
      </c>
      <c r="J312" s="37" t="s">
        <v>2210</v>
      </c>
      <c r="K312" s="37" t="s">
        <v>7568</v>
      </c>
      <c r="L312" s="37" t="s">
        <v>7564</v>
      </c>
      <c r="M312" s="37" t="s">
        <v>7482</v>
      </c>
      <c r="N312" s="37" t="s">
        <v>11217</v>
      </c>
      <c r="O312" s="67">
        <v>708.454678</v>
      </c>
      <c r="P312" s="37" t="s">
        <v>11216</v>
      </c>
      <c r="Q312" s="38">
        <v>308.0</v>
      </c>
      <c r="R312" s="37" t="s">
        <v>14138</v>
      </c>
      <c r="S312" s="37">
        <v>0.0</v>
      </c>
      <c r="T312" s="37" t="s">
        <v>14139</v>
      </c>
    </row>
    <row r="313" ht="19.5" customHeight="1">
      <c r="B313" s="38">
        <v>13562.0</v>
      </c>
      <c r="C313" s="37" t="s">
        <v>5213</v>
      </c>
      <c r="D313" s="37" t="s">
        <v>11225</v>
      </c>
      <c r="E313" s="37" t="s">
        <v>5214</v>
      </c>
      <c r="F313" s="37" t="s">
        <v>2213</v>
      </c>
      <c r="G313" s="39" t="s">
        <v>7532</v>
      </c>
      <c r="H313" s="37" t="s">
        <v>17</v>
      </c>
      <c r="I313" s="37" t="s">
        <v>17</v>
      </c>
      <c r="J313" s="37">
        <v>3.17661149E9</v>
      </c>
      <c r="K313" s="37" t="s">
        <v>7743</v>
      </c>
      <c r="L313" s="37" t="s">
        <v>7729</v>
      </c>
      <c r="M313" s="37" t="s">
        <v>7627</v>
      </c>
      <c r="N313" s="37" t="s">
        <v>11217</v>
      </c>
      <c r="O313" s="67">
        <v>716.2941</v>
      </c>
      <c r="P313" s="37" t="s">
        <v>11216</v>
      </c>
      <c r="Q313" s="38">
        <v>309.0</v>
      </c>
      <c r="R313" s="37" t="s">
        <v>14140</v>
      </c>
      <c r="S313" s="37">
        <v>0.0</v>
      </c>
      <c r="T313" s="37" t="s">
        <v>14141</v>
      </c>
    </row>
    <row r="314" ht="19.5" customHeight="1">
      <c r="B314" s="38">
        <v>20420.0</v>
      </c>
      <c r="C314" s="37" t="s">
        <v>5636</v>
      </c>
      <c r="D314" s="37" t="s">
        <v>11225</v>
      </c>
      <c r="E314" s="37" t="s">
        <v>5637</v>
      </c>
      <c r="F314" s="37" t="s">
        <v>682</v>
      </c>
      <c r="G314" s="39" t="s">
        <v>7532</v>
      </c>
      <c r="H314" s="37" t="s">
        <v>17</v>
      </c>
      <c r="I314" s="37" t="s">
        <v>17</v>
      </c>
      <c r="J314" s="37">
        <v>3.17661149E9</v>
      </c>
      <c r="K314" s="37" t="s">
        <v>7594</v>
      </c>
      <c r="L314" s="37" t="s">
        <v>7595</v>
      </c>
      <c r="M314" s="37" t="s">
        <v>7482</v>
      </c>
      <c r="N314" s="37" t="s">
        <v>11217</v>
      </c>
      <c r="O314" s="67">
        <v>718.384183</v>
      </c>
      <c r="P314" s="37" t="s">
        <v>11216</v>
      </c>
      <c r="Q314" s="38">
        <v>310.0</v>
      </c>
      <c r="R314" s="37" t="s">
        <v>14142</v>
      </c>
      <c r="S314" s="37">
        <v>0.0</v>
      </c>
      <c r="T314" s="37" t="s">
        <v>14143</v>
      </c>
    </row>
    <row r="315" ht="19.5" customHeight="1">
      <c r="B315" s="38">
        <v>4.3021501E7</v>
      </c>
      <c r="C315" s="37" t="s">
        <v>5006</v>
      </c>
      <c r="D315" s="37" t="s">
        <v>11214</v>
      </c>
      <c r="E315" s="37" t="s">
        <v>5007</v>
      </c>
      <c r="F315" s="37" t="s">
        <v>5008</v>
      </c>
      <c r="G315" s="39" t="s">
        <v>7983</v>
      </c>
      <c r="H315" s="37" t="s">
        <v>244</v>
      </c>
      <c r="I315" s="37" t="s">
        <v>7485</v>
      </c>
      <c r="J315" s="37" t="s">
        <v>5009</v>
      </c>
      <c r="K315" s="37" t="s">
        <v>7982</v>
      </c>
      <c r="L315" s="37" t="s">
        <v>7963</v>
      </c>
      <c r="M315" s="37" t="s">
        <v>7933</v>
      </c>
      <c r="N315" s="37" t="s">
        <v>11217</v>
      </c>
      <c r="O315" s="67">
        <v>721.167681</v>
      </c>
      <c r="P315" s="37" t="s">
        <v>11216</v>
      </c>
      <c r="Q315" s="38">
        <v>311.0</v>
      </c>
      <c r="R315" s="37" t="s">
        <v>14144</v>
      </c>
      <c r="S315" s="37">
        <v>0.0</v>
      </c>
      <c r="T315" s="37" t="s">
        <v>14145</v>
      </c>
    </row>
    <row r="316" ht="19.5" customHeight="1">
      <c r="B316" s="38">
        <v>4.2664701E7</v>
      </c>
      <c r="C316" s="37" t="s">
        <v>4369</v>
      </c>
      <c r="D316" s="37" t="s">
        <v>11214</v>
      </c>
      <c r="E316" s="37" t="s">
        <v>4370</v>
      </c>
      <c r="F316" s="37" t="s">
        <v>2967</v>
      </c>
      <c r="G316" s="39" t="s">
        <v>7532</v>
      </c>
      <c r="H316" s="37" t="s">
        <v>17</v>
      </c>
      <c r="I316" s="37" t="s">
        <v>17</v>
      </c>
      <c r="J316" s="37" t="s">
        <v>4371</v>
      </c>
      <c r="K316" s="37" t="s">
        <v>7664</v>
      </c>
      <c r="L316" s="37" t="s">
        <v>7660</v>
      </c>
      <c r="M316" s="37" t="s">
        <v>7627</v>
      </c>
      <c r="N316" s="37" t="s">
        <v>11217</v>
      </c>
      <c r="O316" s="67">
        <v>721.38748</v>
      </c>
      <c r="P316" s="37" t="s">
        <v>11216</v>
      </c>
      <c r="Q316" s="38">
        <v>312.0</v>
      </c>
      <c r="R316" s="37" t="s">
        <v>14146</v>
      </c>
      <c r="S316" s="37">
        <v>0.0</v>
      </c>
      <c r="T316" s="37" t="s">
        <v>14147</v>
      </c>
    </row>
    <row r="317" ht="19.5" customHeight="1">
      <c r="B317" s="38">
        <v>16143.0</v>
      </c>
      <c r="C317" s="37" t="s">
        <v>5302</v>
      </c>
      <c r="D317" s="37" t="s">
        <v>11225</v>
      </c>
      <c r="E317" s="37" t="s">
        <v>5303</v>
      </c>
      <c r="F317" s="37" t="s">
        <v>5285</v>
      </c>
      <c r="G317" s="39" t="s">
        <v>7532</v>
      </c>
      <c r="H317" s="37" t="s">
        <v>17</v>
      </c>
      <c r="I317" s="37" t="s">
        <v>17</v>
      </c>
      <c r="J317" s="37">
        <v>3.17661149E9</v>
      </c>
      <c r="K317" s="37" t="s">
        <v>7726</v>
      </c>
      <c r="L317" s="37" t="s">
        <v>7689</v>
      </c>
      <c r="M317" s="37" t="s">
        <v>7627</v>
      </c>
      <c r="N317" s="37" t="s">
        <v>11217</v>
      </c>
      <c r="O317" s="67">
        <v>722.831187</v>
      </c>
      <c r="P317" s="37" t="s">
        <v>11216</v>
      </c>
      <c r="Q317" s="38">
        <v>313.0</v>
      </c>
      <c r="R317" s="37" t="s">
        <v>14148</v>
      </c>
      <c r="S317" s="37">
        <v>0.0</v>
      </c>
      <c r="T317" s="37" t="s">
        <v>14149</v>
      </c>
    </row>
    <row r="318" ht="19.5" customHeight="1">
      <c r="B318" s="38">
        <v>12544.0</v>
      </c>
      <c r="C318" s="37" t="s">
        <v>6519</v>
      </c>
      <c r="D318" s="37" t="s">
        <v>11225</v>
      </c>
      <c r="E318" s="37" t="s">
        <v>6520</v>
      </c>
      <c r="F318" s="37" t="s">
        <v>5682</v>
      </c>
      <c r="G318" s="39" t="s">
        <v>7532</v>
      </c>
      <c r="H318" s="37" t="s">
        <v>17</v>
      </c>
      <c r="I318" s="37" t="s">
        <v>17</v>
      </c>
      <c r="J318" s="37">
        <v>3.17661149E9</v>
      </c>
      <c r="K318" s="37" t="s">
        <v>7664</v>
      </c>
      <c r="L318" s="37" t="s">
        <v>7660</v>
      </c>
      <c r="M318" s="37" t="s">
        <v>7627</v>
      </c>
      <c r="N318" s="37" t="s">
        <v>11217</v>
      </c>
      <c r="O318" s="67">
        <v>722.969015</v>
      </c>
      <c r="P318" s="37" t="s">
        <v>11216</v>
      </c>
      <c r="Q318" s="38">
        <v>314.0</v>
      </c>
      <c r="R318" s="37" t="s">
        <v>14150</v>
      </c>
      <c r="S318" s="37">
        <v>0.0</v>
      </c>
      <c r="T318" s="37" t="s">
        <v>14151</v>
      </c>
    </row>
    <row r="319" ht="19.5" customHeight="1">
      <c r="B319" s="38">
        <v>20733.0</v>
      </c>
      <c r="C319" s="37" t="s">
        <v>5680</v>
      </c>
      <c r="D319" s="37" t="s">
        <v>11225</v>
      </c>
      <c r="E319" s="37" t="s">
        <v>5681</v>
      </c>
      <c r="F319" s="37" t="s">
        <v>5682</v>
      </c>
      <c r="G319" s="39" t="s">
        <v>7532</v>
      </c>
      <c r="H319" s="37" t="s">
        <v>17</v>
      </c>
      <c r="I319" s="37" t="s">
        <v>17</v>
      </c>
      <c r="J319" s="37">
        <v>3.17661149E9</v>
      </c>
      <c r="K319" s="37" t="s">
        <v>7664</v>
      </c>
      <c r="L319" s="37" t="s">
        <v>7660</v>
      </c>
      <c r="M319" s="37" t="s">
        <v>7627</v>
      </c>
      <c r="N319" s="37" t="s">
        <v>11217</v>
      </c>
      <c r="O319" s="67">
        <v>722.969015</v>
      </c>
      <c r="P319" s="37" t="s">
        <v>11216</v>
      </c>
      <c r="Q319" s="38">
        <v>315.0</v>
      </c>
      <c r="R319" s="37" t="s">
        <v>14152</v>
      </c>
      <c r="S319" s="37">
        <v>0.0</v>
      </c>
      <c r="T319" s="37" t="s">
        <v>14153</v>
      </c>
    </row>
    <row r="320" ht="19.5" customHeight="1">
      <c r="B320" s="38">
        <v>22366.0</v>
      </c>
      <c r="C320" s="37" t="s">
        <v>5836</v>
      </c>
      <c r="D320" s="37" t="s">
        <v>11225</v>
      </c>
      <c r="E320" s="37" t="s">
        <v>5837</v>
      </c>
      <c r="F320" s="37" t="s">
        <v>5682</v>
      </c>
      <c r="G320" s="39" t="s">
        <v>7532</v>
      </c>
      <c r="H320" s="37" t="s">
        <v>17</v>
      </c>
      <c r="I320" s="37" t="s">
        <v>17</v>
      </c>
      <c r="J320" s="37">
        <v>3.17661149E9</v>
      </c>
      <c r="K320" s="37" t="s">
        <v>7664</v>
      </c>
      <c r="L320" s="37" t="s">
        <v>7660</v>
      </c>
      <c r="M320" s="37" t="s">
        <v>7627</v>
      </c>
      <c r="N320" s="37" t="s">
        <v>11217</v>
      </c>
      <c r="O320" s="67">
        <v>722.969015</v>
      </c>
      <c r="P320" s="37" t="s">
        <v>11216</v>
      </c>
      <c r="Q320" s="38">
        <v>316.0</v>
      </c>
      <c r="R320" s="37" t="s">
        <v>14154</v>
      </c>
      <c r="S320" s="37">
        <v>0.0</v>
      </c>
      <c r="T320" s="37" t="s">
        <v>14155</v>
      </c>
    </row>
    <row r="321" ht="19.5" customHeight="1">
      <c r="B321" s="38">
        <v>21643.0</v>
      </c>
      <c r="C321" s="37" t="s">
        <v>6973</v>
      </c>
      <c r="D321" s="37" t="s">
        <v>11225</v>
      </c>
      <c r="E321" s="37" t="s">
        <v>6974</v>
      </c>
      <c r="F321" s="37" t="s">
        <v>5734</v>
      </c>
      <c r="G321" s="39" t="s">
        <v>7969</v>
      </c>
      <c r="H321" s="37" t="s">
        <v>703</v>
      </c>
      <c r="I321" s="37" t="s">
        <v>7966</v>
      </c>
      <c r="J321" s="37">
        <v>3.17661149E9</v>
      </c>
      <c r="K321" s="37" t="s">
        <v>7968</v>
      </c>
      <c r="L321" s="37" t="s">
        <v>7963</v>
      </c>
      <c r="M321" s="37" t="s">
        <v>7933</v>
      </c>
      <c r="N321" s="37" t="s">
        <v>11217</v>
      </c>
      <c r="O321" s="67">
        <v>726.043171</v>
      </c>
      <c r="P321" s="37" t="s">
        <v>11216</v>
      </c>
      <c r="Q321" s="38">
        <v>317.0</v>
      </c>
      <c r="R321" s="37" t="s">
        <v>14156</v>
      </c>
      <c r="S321" s="37">
        <v>0.0</v>
      </c>
      <c r="T321" s="37" t="s">
        <v>14157</v>
      </c>
    </row>
    <row r="322" ht="19.5" customHeight="1">
      <c r="B322" s="38">
        <v>3.9700436E7</v>
      </c>
      <c r="C322" s="37" t="s">
        <v>4073</v>
      </c>
      <c r="D322" s="37" t="s">
        <v>11214</v>
      </c>
      <c r="E322" s="37" t="s">
        <v>4074</v>
      </c>
      <c r="F322" s="37" t="s">
        <v>40</v>
      </c>
      <c r="G322" s="39" t="s">
        <v>7903</v>
      </c>
      <c r="H322" s="37" t="s">
        <v>341</v>
      </c>
      <c r="I322" s="37" t="s">
        <v>7900</v>
      </c>
      <c r="J322" s="37" t="s">
        <v>4075</v>
      </c>
      <c r="K322" s="37" t="s">
        <v>7915</v>
      </c>
      <c r="L322" s="37" t="s">
        <v>7891</v>
      </c>
      <c r="M322" s="37" t="s">
        <v>7763</v>
      </c>
      <c r="N322" s="37" t="s">
        <v>11217</v>
      </c>
      <c r="O322" s="67">
        <v>727.974121</v>
      </c>
      <c r="P322" s="37" t="s">
        <v>11216</v>
      </c>
      <c r="Q322" s="38">
        <v>318.0</v>
      </c>
      <c r="R322" s="37" t="s">
        <v>14158</v>
      </c>
      <c r="S322" s="37">
        <v>0.0</v>
      </c>
      <c r="T322" s="37" t="s">
        <v>14159</v>
      </c>
    </row>
    <row r="323" ht="19.5" customHeight="1">
      <c r="B323" s="38">
        <v>3.8171201E7</v>
      </c>
      <c r="C323" s="37" t="s">
        <v>766</v>
      </c>
      <c r="D323" s="37" t="s">
        <v>11214</v>
      </c>
      <c r="E323" s="37" t="s">
        <v>767</v>
      </c>
      <c r="F323" s="37" t="s">
        <v>768</v>
      </c>
      <c r="G323" s="39" t="s">
        <v>7532</v>
      </c>
      <c r="H323" s="37" t="s">
        <v>17</v>
      </c>
      <c r="I323" s="37" t="s">
        <v>17</v>
      </c>
      <c r="J323" s="37" t="s">
        <v>769</v>
      </c>
      <c r="K323" s="37" t="s">
        <v>7572</v>
      </c>
      <c r="L323" s="37" t="s">
        <v>7564</v>
      </c>
      <c r="M323" s="37" t="s">
        <v>7482</v>
      </c>
      <c r="N323" s="37" t="s">
        <v>11217</v>
      </c>
      <c r="O323" s="67">
        <v>730.207564</v>
      </c>
      <c r="P323" s="37" t="s">
        <v>11216</v>
      </c>
      <c r="Q323" s="38">
        <v>319.0</v>
      </c>
      <c r="R323" s="37" t="s">
        <v>14160</v>
      </c>
      <c r="S323" s="37">
        <v>0.0</v>
      </c>
      <c r="T323" s="37" t="s">
        <v>14161</v>
      </c>
    </row>
    <row r="324" ht="19.5" customHeight="1">
      <c r="B324" s="38">
        <v>19696.0</v>
      </c>
      <c r="C324" s="37" t="s">
        <v>6789</v>
      </c>
      <c r="D324" s="37" t="s">
        <v>11225</v>
      </c>
      <c r="E324" s="37" t="s">
        <v>6790</v>
      </c>
      <c r="F324" s="37" t="s">
        <v>1983</v>
      </c>
      <c r="G324" s="39" t="s">
        <v>7532</v>
      </c>
      <c r="H324" s="37" t="s">
        <v>17</v>
      </c>
      <c r="I324" s="37" t="s">
        <v>17</v>
      </c>
      <c r="J324" s="37" t="s">
        <v>11226</v>
      </c>
      <c r="K324" s="37" t="s">
        <v>7684</v>
      </c>
      <c r="L324" s="37" t="s">
        <v>7660</v>
      </c>
      <c r="M324" s="37" t="s">
        <v>7627</v>
      </c>
      <c r="N324" s="37" t="s">
        <v>11217</v>
      </c>
      <c r="O324" s="67">
        <v>735.464692</v>
      </c>
      <c r="P324" s="37" t="s">
        <v>11216</v>
      </c>
      <c r="Q324" s="38">
        <v>320.0</v>
      </c>
      <c r="R324" s="37" t="s">
        <v>14162</v>
      </c>
      <c r="S324" s="37">
        <v>0.0</v>
      </c>
      <c r="T324" s="37" t="s">
        <v>14163</v>
      </c>
    </row>
    <row r="325" ht="19.5" customHeight="1">
      <c r="B325" s="38">
        <v>12540.0</v>
      </c>
      <c r="C325" s="37" t="s">
        <v>5171</v>
      </c>
      <c r="D325" s="37" t="s">
        <v>11225</v>
      </c>
      <c r="E325" s="37" t="s">
        <v>5172</v>
      </c>
      <c r="F325" s="37" t="s">
        <v>5058</v>
      </c>
      <c r="G325" s="39" t="s">
        <v>7903</v>
      </c>
      <c r="H325" s="37" t="s">
        <v>341</v>
      </c>
      <c r="I325" s="37" t="s">
        <v>7900</v>
      </c>
      <c r="J325" s="37">
        <v>3.17661149E9</v>
      </c>
      <c r="K325" s="37" t="s">
        <v>7915</v>
      </c>
      <c r="L325" s="37" t="s">
        <v>7891</v>
      </c>
      <c r="M325" s="37" t="s">
        <v>7763</v>
      </c>
      <c r="N325" s="37" t="s">
        <v>11217</v>
      </c>
      <c r="O325" s="67">
        <v>736.240442</v>
      </c>
      <c r="P325" s="37" t="s">
        <v>11216</v>
      </c>
      <c r="Q325" s="38">
        <v>321.0</v>
      </c>
      <c r="R325" s="37" t="s">
        <v>14164</v>
      </c>
      <c r="S325" s="37">
        <v>0.0</v>
      </c>
      <c r="T325" s="37" t="s">
        <v>14165</v>
      </c>
    </row>
    <row r="326" ht="19.5" customHeight="1">
      <c r="B326" s="38">
        <v>4.2837301E7</v>
      </c>
      <c r="C326" s="37" t="s">
        <v>4650</v>
      </c>
      <c r="D326" s="37" t="s">
        <v>11214</v>
      </c>
      <c r="E326" s="37" t="s">
        <v>4651</v>
      </c>
      <c r="F326" s="37" t="s">
        <v>4652</v>
      </c>
      <c r="G326" s="39" t="s">
        <v>7710</v>
      </c>
      <c r="H326" s="37" t="s">
        <v>698</v>
      </c>
      <c r="I326" s="37" t="s">
        <v>7485</v>
      </c>
      <c r="J326" s="37" t="s">
        <v>4653</v>
      </c>
      <c r="K326" s="37" t="s">
        <v>7709</v>
      </c>
      <c r="L326" s="37" t="s">
        <v>7689</v>
      </c>
      <c r="M326" s="37" t="s">
        <v>7627</v>
      </c>
      <c r="N326" s="37" t="s">
        <v>11217</v>
      </c>
      <c r="O326" s="67">
        <v>736.660424</v>
      </c>
      <c r="P326" s="37" t="s">
        <v>11216</v>
      </c>
      <c r="Q326" s="38">
        <v>322.0</v>
      </c>
      <c r="R326" s="37" t="s">
        <v>14166</v>
      </c>
      <c r="S326" s="37">
        <v>0.0</v>
      </c>
      <c r="T326" s="37" t="s">
        <v>14167</v>
      </c>
    </row>
    <row r="327" ht="19.5" customHeight="1">
      <c r="B327" s="38">
        <v>3.8672807E7</v>
      </c>
      <c r="C327" s="37" t="s">
        <v>2192</v>
      </c>
      <c r="D327" s="37" t="s">
        <v>11214</v>
      </c>
      <c r="E327" s="37" t="s">
        <v>2193</v>
      </c>
      <c r="F327" s="37" t="s">
        <v>2194</v>
      </c>
      <c r="G327" s="39" t="s">
        <v>7532</v>
      </c>
      <c r="H327" s="37" t="s">
        <v>17</v>
      </c>
      <c r="I327" s="37" t="s">
        <v>17</v>
      </c>
      <c r="J327" s="37" t="s">
        <v>2195</v>
      </c>
      <c r="K327" s="37" t="s">
        <v>7655</v>
      </c>
      <c r="L327" s="37" t="s">
        <v>7626</v>
      </c>
      <c r="M327" s="37" t="s">
        <v>7627</v>
      </c>
      <c r="N327" s="37" t="s">
        <v>11217</v>
      </c>
      <c r="O327" s="67">
        <v>739.020229</v>
      </c>
      <c r="P327" s="37" t="s">
        <v>11216</v>
      </c>
      <c r="Q327" s="38">
        <v>323.0</v>
      </c>
      <c r="R327" s="37" t="s">
        <v>14168</v>
      </c>
      <c r="S327" s="37">
        <v>0.0</v>
      </c>
      <c r="T327" s="37" t="s">
        <v>14169</v>
      </c>
    </row>
    <row r="328" ht="19.5" customHeight="1">
      <c r="B328" s="38">
        <v>4.0094401E7</v>
      </c>
      <c r="C328" s="37" t="s">
        <v>1086</v>
      </c>
      <c r="D328" s="37" t="s">
        <v>11214</v>
      </c>
      <c r="E328" s="37" t="s">
        <v>1087</v>
      </c>
      <c r="F328" s="37" t="s">
        <v>936</v>
      </c>
      <c r="G328" s="39" t="s">
        <v>7710</v>
      </c>
      <c r="H328" s="37" t="s">
        <v>698</v>
      </c>
      <c r="I328" s="37" t="s">
        <v>7485</v>
      </c>
      <c r="J328" s="37" t="s">
        <v>1088</v>
      </c>
      <c r="K328" s="37" t="s">
        <v>7709</v>
      </c>
      <c r="L328" s="37" t="s">
        <v>7689</v>
      </c>
      <c r="M328" s="37" t="s">
        <v>7627</v>
      </c>
      <c r="N328" s="37" t="s">
        <v>11217</v>
      </c>
      <c r="O328" s="67">
        <v>747.734906</v>
      </c>
      <c r="P328" s="37" t="s">
        <v>11216</v>
      </c>
      <c r="Q328" s="38">
        <v>324.0</v>
      </c>
      <c r="R328" s="37" t="s">
        <v>14170</v>
      </c>
      <c r="S328" s="37">
        <v>0.0</v>
      </c>
      <c r="T328" s="37" t="s">
        <v>14171</v>
      </c>
    </row>
    <row r="329" ht="19.5" customHeight="1">
      <c r="B329" s="38">
        <v>18625.0</v>
      </c>
      <c r="C329" s="37" t="s">
        <v>6725</v>
      </c>
      <c r="D329" s="37" t="s">
        <v>11225</v>
      </c>
      <c r="E329" s="37" t="s">
        <v>6726</v>
      </c>
      <c r="F329" s="37" t="s">
        <v>4676</v>
      </c>
      <c r="G329" s="39" t="s">
        <v>7532</v>
      </c>
      <c r="H329" s="37" t="s">
        <v>17</v>
      </c>
      <c r="I329" s="37" t="s">
        <v>17</v>
      </c>
      <c r="J329" s="37">
        <v>3.17661149E9</v>
      </c>
      <c r="K329" s="37" t="s">
        <v>7614</v>
      </c>
      <c r="L329" s="37" t="s">
        <v>7595</v>
      </c>
      <c r="M329" s="37" t="s">
        <v>7482</v>
      </c>
      <c r="N329" s="37" t="s">
        <v>11217</v>
      </c>
      <c r="O329" s="67">
        <v>749.044576</v>
      </c>
      <c r="P329" s="37" t="s">
        <v>11216</v>
      </c>
      <c r="Q329" s="38">
        <v>325.0</v>
      </c>
      <c r="R329" s="37" t="s">
        <v>14172</v>
      </c>
      <c r="S329" s="37">
        <v>0.0</v>
      </c>
      <c r="T329" s="37" t="s">
        <v>14173</v>
      </c>
    </row>
    <row r="330" ht="19.5" customHeight="1">
      <c r="B330" s="38">
        <v>4.2095301E7</v>
      </c>
      <c r="C330" s="37" t="s">
        <v>3506</v>
      </c>
      <c r="D330" s="37" t="s">
        <v>11214</v>
      </c>
      <c r="E330" s="37" t="s">
        <v>3507</v>
      </c>
      <c r="F330" s="37" t="s">
        <v>3508</v>
      </c>
      <c r="G330" s="39" t="s">
        <v>7532</v>
      </c>
      <c r="H330" s="37" t="s">
        <v>17</v>
      </c>
      <c r="I330" s="37" t="s">
        <v>17</v>
      </c>
      <c r="J330" s="37" t="s">
        <v>3509</v>
      </c>
      <c r="K330" s="37" t="s">
        <v>7597</v>
      </c>
      <c r="L330" s="37" t="s">
        <v>7595</v>
      </c>
      <c r="M330" s="37" t="s">
        <v>7482</v>
      </c>
      <c r="N330" s="37" t="s">
        <v>11217</v>
      </c>
      <c r="O330" s="67">
        <v>749.924188</v>
      </c>
      <c r="P330" s="37" t="s">
        <v>11216</v>
      </c>
      <c r="Q330" s="38">
        <v>326.0</v>
      </c>
      <c r="R330" s="37" t="s">
        <v>14174</v>
      </c>
      <c r="S330" s="37">
        <v>0.0</v>
      </c>
      <c r="T330" s="37" t="s">
        <v>14175</v>
      </c>
    </row>
    <row r="331" ht="19.5" customHeight="1">
      <c r="B331" s="38">
        <v>4.2536204E7</v>
      </c>
      <c r="C331" s="37" t="s">
        <v>4124</v>
      </c>
      <c r="D331" s="37" t="s">
        <v>11214</v>
      </c>
      <c r="E331" s="37" t="s">
        <v>4125</v>
      </c>
      <c r="F331" s="37" t="s">
        <v>1861</v>
      </c>
      <c r="G331" s="39" t="s">
        <v>7532</v>
      </c>
      <c r="H331" s="37" t="s">
        <v>17</v>
      </c>
      <c r="I331" s="37" t="s">
        <v>17</v>
      </c>
      <c r="J331" s="37" t="s">
        <v>4118</v>
      </c>
      <c r="K331" s="37" t="s">
        <v>7568</v>
      </c>
      <c r="L331" s="37" t="s">
        <v>7564</v>
      </c>
      <c r="M331" s="37" t="s">
        <v>7482</v>
      </c>
      <c r="N331" s="37" t="s">
        <v>11217</v>
      </c>
      <c r="O331" s="67">
        <v>750.087117</v>
      </c>
      <c r="P331" s="37" t="s">
        <v>11216</v>
      </c>
      <c r="Q331" s="38">
        <v>327.0</v>
      </c>
      <c r="R331" s="37" t="s">
        <v>14176</v>
      </c>
      <c r="S331" s="37">
        <v>0.0</v>
      </c>
      <c r="T331" s="37" t="s">
        <v>14177</v>
      </c>
    </row>
    <row r="332" ht="19.5" customHeight="1">
      <c r="B332" s="38">
        <v>3.5939702E7</v>
      </c>
      <c r="C332" s="37" t="s">
        <v>1674</v>
      </c>
      <c r="D332" s="37" t="s">
        <v>11214</v>
      </c>
      <c r="E332" s="37" t="s">
        <v>1675</v>
      </c>
      <c r="F332" s="37" t="s">
        <v>1676</v>
      </c>
      <c r="G332" s="39" t="s">
        <v>7532</v>
      </c>
      <c r="H332" s="37" t="s">
        <v>17</v>
      </c>
      <c r="I332" s="37" t="s">
        <v>17</v>
      </c>
      <c r="J332" s="37" t="s">
        <v>1677</v>
      </c>
      <c r="K332" s="37" t="s">
        <v>7568</v>
      </c>
      <c r="L332" s="37" t="s">
        <v>7564</v>
      </c>
      <c r="M332" s="37" t="s">
        <v>7482</v>
      </c>
      <c r="N332" s="37" t="s">
        <v>11217</v>
      </c>
      <c r="O332" s="67">
        <v>750.113951</v>
      </c>
      <c r="P332" s="37" t="s">
        <v>11216</v>
      </c>
      <c r="Q332" s="38">
        <v>328.0</v>
      </c>
      <c r="R332" s="37" t="s">
        <v>14178</v>
      </c>
      <c r="S332" s="37">
        <v>0.0</v>
      </c>
      <c r="T332" s="37" t="s">
        <v>14179</v>
      </c>
    </row>
    <row r="333" ht="19.5" customHeight="1">
      <c r="B333" s="38">
        <v>4.0181604E7</v>
      </c>
      <c r="C333" s="37" t="s">
        <v>934</v>
      </c>
      <c r="D333" s="37" t="s">
        <v>11214</v>
      </c>
      <c r="E333" s="37" t="s">
        <v>935</v>
      </c>
      <c r="F333" s="37" t="s">
        <v>936</v>
      </c>
      <c r="G333" s="39" t="s">
        <v>7710</v>
      </c>
      <c r="H333" s="37" t="s">
        <v>698</v>
      </c>
      <c r="I333" s="37" t="s">
        <v>7485</v>
      </c>
      <c r="J333" s="37" t="s">
        <v>937</v>
      </c>
      <c r="K333" s="37" t="s">
        <v>7709</v>
      </c>
      <c r="L333" s="37" t="s">
        <v>7689</v>
      </c>
      <c r="M333" s="37" t="s">
        <v>7627</v>
      </c>
      <c r="N333" s="37" t="s">
        <v>11217</v>
      </c>
      <c r="O333" s="67">
        <v>750.360306</v>
      </c>
      <c r="P333" s="37" t="s">
        <v>11216</v>
      </c>
      <c r="Q333" s="38">
        <v>329.0</v>
      </c>
      <c r="R333" s="37" t="s">
        <v>14180</v>
      </c>
      <c r="S333" s="37">
        <v>0.0</v>
      </c>
      <c r="T333" s="37" t="s">
        <v>14181</v>
      </c>
    </row>
    <row r="334" ht="19.5" customHeight="1">
      <c r="B334" s="38">
        <v>21355.0</v>
      </c>
      <c r="C334" s="37" t="s">
        <v>5720</v>
      </c>
      <c r="D334" s="37" t="s">
        <v>11225</v>
      </c>
      <c r="E334" s="37" t="s">
        <v>5721</v>
      </c>
      <c r="F334" s="37" t="s">
        <v>5058</v>
      </c>
      <c r="G334" s="39" t="s">
        <v>7610</v>
      </c>
      <c r="H334" s="37" t="s">
        <v>871</v>
      </c>
      <c r="I334" s="37" t="s">
        <v>7485</v>
      </c>
      <c r="J334" s="37" t="s">
        <v>11226</v>
      </c>
      <c r="K334" s="37" t="s">
        <v>7609</v>
      </c>
      <c r="L334" s="37" t="s">
        <v>7595</v>
      </c>
      <c r="M334" s="37" t="s">
        <v>7482</v>
      </c>
      <c r="N334" s="37" t="s">
        <v>11217</v>
      </c>
      <c r="O334" s="67">
        <v>751.769937</v>
      </c>
      <c r="P334" s="37" t="s">
        <v>11216</v>
      </c>
      <c r="Q334" s="38">
        <v>330.0</v>
      </c>
      <c r="R334" s="37" t="s">
        <v>14182</v>
      </c>
      <c r="S334" s="37">
        <v>0.0</v>
      </c>
      <c r="T334" s="37" t="s">
        <v>14183</v>
      </c>
    </row>
    <row r="335" ht="19.5" customHeight="1">
      <c r="B335" s="38">
        <v>4.1743001E7</v>
      </c>
      <c r="C335" s="37" t="s">
        <v>3074</v>
      </c>
      <c r="D335" s="37" t="s">
        <v>11214</v>
      </c>
      <c r="E335" s="37" t="s">
        <v>3075</v>
      </c>
      <c r="F335" s="37" t="s">
        <v>2554</v>
      </c>
      <c r="G335" s="39" t="s">
        <v>7532</v>
      </c>
      <c r="H335" s="37" t="s">
        <v>17</v>
      </c>
      <c r="I335" s="37" t="s">
        <v>17</v>
      </c>
      <c r="J335" s="37" t="s">
        <v>3076</v>
      </c>
      <c r="K335" s="37" t="s">
        <v>7568</v>
      </c>
      <c r="L335" s="37" t="s">
        <v>7564</v>
      </c>
      <c r="M335" s="37" t="s">
        <v>7482</v>
      </c>
      <c r="N335" s="37" t="s">
        <v>11217</v>
      </c>
      <c r="O335" s="67">
        <v>751.864963</v>
      </c>
      <c r="P335" s="37" t="s">
        <v>11216</v>
      </c>
      <c r="Q335" s="38">
        <v>331.0</v>
      </c>
      <c r="R335" s="37" t="s">
        <v>14184</v>
      </c>
      <c r="S335" s="37">
        <v>0.0</v>
      </c>
      <c r="T335" s="37" t="s">
        <v>14185</v>
      </c>
    </row>
    <row r="336" ht="19.5" customHeight="1">
      <c r="B336" s="38">
        <v>23245.0</v>
      </c>
      <c r="C336" s="37" t="s">
        <v>5967</v>
      </c>
      <c r="D336" s="37" t="s">
        <v>11225</v>
      </c>
      <c r="E336" s="37" t="s">
        <v>5968</v>
      </c>
      <c r="F336" s="37" t="s">
        <v>1355</v>
      </c>
      <c r="G336" s="39" t="s">
        <v>7903</v>
      </c>
      <c r="H336" s="37" t="s">
        <v>341</v>
      </c>
      <c r="I336" s="37" t="s">
        <v>7900</v>
      </c>
      <c r="J336" s="37">
        <v>3.17661149E9</v>
      </c>
      <c r="K336" s="37" t="s">
        <v>7915</v>
      </c>
      <c r="L336" s="37" t="s">
        <v>7891</v>
      </c>
      <c r="M336" s="37" t="s">
        <v>7763</v>
      </c>
      <c r="N336" s="37" t="s">
        <v>11217</v>
      </c>
      <c r="O336" s="67">
        <v>756.705767</v>
      </c>
      <c r="P336" s="37" t="s">
        <v>11216</v>
      </c>
      <c r="Q336" s="38">
        <v>332.0</v>
      </c>
      <c r="R336" s="37" t="s">
        <v>14186</v>
      </c>
      <c r="S336" s="37">
        <v>0.0</v>
      </c>
      <c r="T336" s="37" t="s">
        <v>14187</v>
      </c>
    </row>
    <row r="337" ht="19.5" customHeight="1">
      <c r="B337" s="38">
        <v>3.5023901E7</v>
      </c>
      <c r="C337" s="37" t="s">
        <v>2269</v>
      </c>
      <c r="D337" s="37" t="s">
        <v>11214</v>
      </c>
      <c r="E337" s="37" t="s">
        <v>2270</v>
      </c>
      <c r="F337" s="37" t="s">
        <v>2271</v>
      </c>
      <c r="G337" s="39" t="s">
        <v>7720</v>
      </c>
      <c r="H337" s="37" t="s">
        <v>864</v>
      </c>
      <c r="I337" s="37" t="s">
        <v>7485</v>
      </c>
      <c r="J337" s="37" t="s">
        <v>2272</v>
      </c>
      <c r="K337" s="37" t="s">
        <v>7719</v>
      </c>
      <c r="L337" s="37" t="s">
        <v>7689</v>
      </c>
      <c r="M337" s="37" t="s">
        <v>7627</v>
      </c>
      <c r="N337" s="37" t="s">
        <v>11217</v>
      </c>
      <c r="O337" s="67">
        <v>756.923296</v>
      </c>
      <c r="P337" s="37" t="s">
        <v>11216</v>
      </c>
      <c r="Q337" s="38">
        <v>333.0</v>
      </c>
      <c r="R337" s="37" t="s">
        <v>14188</v>
      </c>
      <c r="S337" s="37">
        <v>0.0</v>
      </c>
      <c r="T337" s="37" t="s">
        <v>14189</v>
      </c>
    </row>
    <row r="338" ht="19.5" customHeight="1">
      <c r="B338" s="38">
        <v>4.3098801E7</v>
      </c>
      <c r="C338" s="37" t="s">
        <v>6368</v>
      </c>
      <c r="D338" s="37" t="s">
        <v>11214</v>
      </c>
      <c r="E338" s="37" t="s">
        <v>6369</v>
      </c>
      <c r="F338" s="37" t="s">
        <v>6370</v>
      </c>
      <c r="G338" s="39" t="s">
        <v>7699</v>
      </c>
      <c r="H338" s="37" t="s">
        <v>494</v>
      </c>
      <c r="I338" s="37" t="s">
        <v>7485</v>
      </c>
      <c r="J338" s="37" t="s">
        <v>6371</v>
      </c>
      <c r="K338" s="37" t="s">
        <v>7703</v>
      </c>
      <c r="L338" s="37" t="s">
        <v>7689</v>
      </c>
      <c r="M338" s="37" t="s">
        <v>7627</v>
      </c>
      <c r="N338" s="37" t="s">
        <v>11217</v>
      </c>
      <c r="O338" s="67">
        <v>757.155273</v>
      </c>
      <c r="P338" s="37" t="s">
        <v>11216</v>
      </c>
      <c r="Q338" s="38">
        <v>334.0</v>
      </c>
      <c r="R338" s="37" t="s">
        <v>14190</v>
      </c>
      <c r="S338" s="37">
        <v>0.0</v>
      </c>
      <c r="T338" s="37" t="s">
        <v>14191</v>
      </c>
    </row>
    <row r="339" ht="19.5" customHeight="1">
      <c r="B339" s="38">
        <v>3.9508301E7</v>
      </c>
      <c r="C339" s="37" t="s">
        <v>2142</v>
      </c>
      <c r="D339" s="37" t="s">
        <v>11214</v>
      </c>
      <c r="E339" s="37" t="s">
        <v>2143</v>
      </c>
      <c r="F339" s="37" t="s">
        <v>729</v>
      </c>
      <c r="G339" s="39" t="s">
        <v>7532</v>
      </c>
      <c r="H339" s="37" t="s">
        <v>17</v>
      </c>
      <c r="I339" s="37" t="s">
        <v>17</v>
      </c>
      <c r="J339" s="37" t="s">
        <v>2144</v>
      </c>
      <c r="K339" s="37" t="s">
        <v>7715</v>
      </c>
      <c r="L339" s="37" t="s">
        <v>7689</v>
      </c>
      <c r="M339" s="37" t="s">
        <v>7627</v>
      </c>
      <c r="N339" s="37" t="s">
        <v>11217</v>
      </c>
      <c r="O339" s="67">
        <v>758.123996</v>
      </c>
      <c r="P339" s="37" t="s">
        <v>11216</v>
      </c>
      <c r="Q339" s="38">
        <v>335.0</v>
      </c>
      <c r="R339" s="37" t="s">
        <v>14192</v>
      </c>
      <c r="S339" s="37">
        <v>0.0</v>
      </c>
      <c r="T339" s="37" t="s">
        <v>14193</v>
      </c>
    </row>
    <row r="340" ht="19.5" customHeight="1">
      <c r="B340" s="38">
        <v>12839.0</v>
      </c>
      <c r="C340" s="37" t="s">
        <v>6536</v>
      </c>
      <c r="D340" s="37" t="s">
        <v>11225</v>
      </c>
      <c r="E340" s="37" t="s">
        <v>6537</v>
      </c>
      <c r="F340" s="37" t="s">
        <v>6538</v>
      </c>
      <c r="G340" s="39" t="s">
        <v>7532</v>
      </c>
      <c r="H340" s="37" t="s">
        <v>17</v>
      </c>
      <c r="I340" s="37" t="s">
        <v>17</v>
      </c>
      <c r="J340" s="37">
        <v>3.17661149E9</v>
      </c>
      <c r="K340" s="37" t="s">
        <v>7664</v>
      </c>
      <c r="L340" s="37" t="s">
        <v>7660</v>
      </c>
      <c r="M340" s="37" t="s">
        <v>7627</v>
      </c>
      <c r="N340" s="37" t="s">
        <v>11217</v>
      </c>
      <c r="O340" s="67">
        <v>758.951726</v>
      </c>
      <c r="P340" s="37" t="s">
        <v>11216</v>
      </c>
      <c r="Q340" s="38">
        <v>336.0</v>
      </c>
      <c r="R340" s="37" t="s">
        <v>14194</v>
      </c>
      <c r="S340" s="37">
        <v>0.0</v>
      </c>
      <c r="T340" s="37" t="s">
        <v>7943</v>
      </c>
    </row>
    <row r="341" ht="19.5" customHeight="1">
      <c r="B341" s="38">
        <v>4.2629601E7</v>
      </c>
      <c r="C341" s="37" t="s">
        <v>4284</v>
      </c>
      <c r="D341" s="37" t="s">
        <v>11214</v>
      </c>
      <c r="E341" s="37" t="s">
        <v>4285</v>
      </c>
      <c r="F341" s="37" t="s">
        <v>4286</v>
      </c>
      <c r="G341" s="39" t="s">
        <v>8062</v>
      </c>
      <c r="H341" s="37" t="s">
        <v>173</v>
      </c>
      <c r="I341" s="37" t="s">
        <v>8064</v>
      </c>
      <c r="J341" s="37" t="s">
        <v>4287</v>
      </c>
      <c r="K341" s="37" t="s">
        <v>8074</v>
      </c>
      <c r="L341" s="37" t="s">
        <v>8053</v>
      </c>
      <c r="M341" s="37" t="s">
        <v>7933</v>
      </c>
      <c r="N341" s="37" t="s">
        <v>11217</v>
      </c>
      <c r="O341" s="67">
        <v>759.00323</v>
      </c>
      <c r="P341" s="37" t="s">
        <v>11216</v>
      </c>
      <c r="Q341" s="38">
        <v>337.0</v>
      </c>
      <c r="R341" s="37" t="s">
        <v>14195</v>
      </c>
      <c r="S341" s="37">
        <v>0.0</v>
      </c>
      <c r="T341" s="37" t="s">
        <v>14196</v>
      </c>
    </row>
    <row r="342" ht="19.5" customHeight="1">
      <c r="B342" s="38">
        <v>3.6904501E7</v>
      </c>
      <c r="C342" s="37" t="s">
        <v>639</v>
      </c>
      <c r="D342" s="37" t="s">
        <v>11214</v>
      </c>
      <c r="E342" s="37" t="s">
        <v>640</v>
      </c>
      <c r="F342" s="37" t="s">
        <v>641</v>
      </c>
      <c r="G342" s="39" t="s">
        <v>7532</v>
      </c>
      <c r="H342" s="37" t="s">
        <v>17</v>
      </c>
      <c r="I342" s="37" t="s">
        <v>17</v>
      </c>
      <c r="J342" s="37" t="s">
        <v>642</v>
      </c>
      <c r="K342" s="37" t="s">
        <v>7568</v>
      </c>
      <c r="L342" s="37" t="s">
        <v>7564</v>
      </c>
      <c r="M342" s="37" t="s">
        <v>7482</v>
      </c>
      <c r="N342" s="37" t="s">
        <v>11217</v>
      </c>
      <c r="O342" s="67">
        <v>759.972238</v>
      </c>
      <c r="P342" s="37" t="s">
        <v>11216</v>
      </c>
      <c r="Q342" s="38">
        <v>338.0</v>
      </c>
      <c r="R342" s="37" t="s">
        <v>14197</v>
      </c>
      <c r="S342" s="37">
        <v>0.0</v>
      </c>
      <c r="T342" s="37" t="s">
        <v>7945</v>
      </c>
    </row>
    <row r="343" ht="19.5" customHeight="1">
      <c r="B343" s="38">
        <v>21595.0</v>
      </c>
      <c r="C343" s="37" t="s">
        <v>6970</v>
      </c>
      <c r="D343" s="37" t="s">
        <v>11225</v>
      </c>
      <c r="E343" s="37" t="s">
        <v>6971</v>
      </c>
      <c r="F343" s="37" t="s">
        <v>6972</v>
      </c>
      <c r="G343" s="39" t="s">
        <v>7969</v>
      </c>
      <c r="H343" s="37" t="s">
        <v>703</v>
      </c>
      <c r="I343" s="37" t="s">
        <v>7966</v>
      </c>
      <c r="J343" s="37">
        <v>3.17661149E9</v>
      </c>
      <c r="K343" s="37" t="s">
        <v>7990</v>
      </c>
      <c r="L343" s="37" t="s">
        <v>7963</v>
      </c>
      <c r="M343" s="37" t="s">
        <v>7933</v>
      </c>
      <c r="N343" s="37" t="s">
        <v>11217</v>
      </c>
      <c r="O343" s="67">
        <v>760.501571</v>
      </c>
      <c r="P343" s="37" t="s">
        <v>11216</v>
      </c>
      <c r="Q343" s="38">
        <v>339.0</v>
      </c>
      <c r="R343" s="37" t="s">
        <v>14198</v>
      </c>
      <c r="S343" s="37">
        <v>0.0</v>
      </c>
      <c r="T343" s="37" t="s">
        <v>7947</v>
      </c>
    </row>
    <row r="344" ht="19.5" customHeight="1">
      <c r="B344" s="38">
        <v>3.9887204E7</v>
      </c>
      <c r="C344" s="37" t="s">
        <v>2163</v>
      </c>
      <c r="D344" s="37" t="s">
        <v>11214</v>
      </c>
      <c r="E344" s="37" t="s">
        <v>2164</v>
      </c>
      <c r="F344" s="37" t="s">
        <v>70</v>
      </c>
      <c r="G344" s="39" t="s">
        <v>7532</v>
      </c>
      <c r="H344" s="37" t="s">
        <v>17</v>
      </c>
      <c r="I344" s="37" t="s">
        <v>17</v>
      </c>
      <c r="J344" s="37" t="s">
        <v>2165</v>
      </c>
      <c r="K344" s="37" t="s">
        <v>7737</v>
      </c>
      <c r="L344" s="37" t="s">
        <v>7729</v>
      </c>
      <c r="M344" s="37" t="s">
        <v>7627</v>
      </c>
      <c r="N344" s="37" t="s">
        <v>11217</v>
      </c>
      <c r="O344" s="67">
        <v>760.547484</v>
      </c>
      <c r="P344" s="37" t="s">
        <v>11216</v>
      </c>
      <c r="Q344" s="38">
        <v>340.0</v>
      </c>
      <c r="R344" s="37" t="s">
        <v>14199</v>
      </c>
      <c r="S344" s="37">
        <v>0.0</v>
      </c>
      <c r="T344" s="37" t="s">
        <v>7949</v>
      </c>
    </row>
    <row r="345" ht="19.5" customHeight="1">
      <c r="B345" s="38">
        <v>4.2627501E7</v>
      </c>
      <c r="C345" s="37" t="s">
        <v>2744</v>
      </c>
      <c r="D345" s="37" t="s">
        <v>11214</v>
      </c>
      <c r="E345" s="37" t="s">
        <v>2745</v>
      </c>
      <c r="F345" s="37" t="s">
        <v>2746</v>
      </c>
      <c r="G345" s="39" t="s">
        <v>7699</v>
      </c>
      <c r="H345" s="37" t="s">
        <v>494</v>
      </c>
      <c r="I345" s="37" t="s">
        <v>7485</v>
      </c>
      <c r="J345" s="37" t="s">
        <v>2747</v>
      </c>
      <c r="K345" s="37" t="s">
        <v>7703</v>
      </c>
      <c r="L345" s="37" t="s">
        <v>7689</v>
      </c>
      <c r="M345" s="37" t="s">
        <v>7627</v>
      </c>
      <c r="N345" s="37" t="s">
        <v>11217</v>
      </c>
      <c r="O345" s="67">
        <v>760.652594</v>
      </c>
      <c r="P345" s="37" t="s">
        <v>11216</v>
      </c>
      <c r="Q345" s="38">
        <v>341.0</v>
      </c>
      <c r="R345" s="37" t="s">
        <v>14200</v>
      </c>
      <c r="S345" s="37">
        <v>0.0</v>
      </c>
      <c r="T345" s="37" t="s">
        <v>7951</v>
      </c>
    </row>
    <row r="346" ht="19.5" customHeight="1">
      <c r="B346" s="38">
        <v>22855.0</v>
      </c>
      <c r="C346" s="37" t="s">
        <v>7095</v>
      </c>
      <c r="D346" s="37" t="s">
        <v>11225</v>
      </c>
      <c r="E346" s="37" t="s">
        <v>7096</v>
      </c>
      <c r="F346" s="37" t="s">
        <v>7097</v>
      </c>
      <c r="G346" s="39" t="s">
        <v>7903</v>
      </c>
      <c r="H346" s="37" t="s">
        <v>341</v>
      </c>
      <c r="I346" s="37" t="s">
        <v>7900</v>
      </c>
      <c r="J346" s="37">
        <v>3.17661149E9</v>
      </c>
      <c r="K346" s="37" t="s">
        <v>7902</v>
      </c>
      <c r="L346" s="37" t="s">
        <v>7891</v>
      </c>
      <c r="M346" s="37" t="s">
        <v>7763</v>
      </c>
      <c r="N346" s="37" t="s">
        <v>11217</v>
      </c>
      <c r="O346" s="67">
        <v>764.173209</v>
      </c>
      <c r="P346" s="37" t="s">
        <v>11216</v>
      </c>
      <c r="Q346" s="38">
        <v>342.0</v>
      </c>
      <c r="R346" s="37" t="s">
        <v>14201</v>
      </c>
      <c r="S346" s="37">
        <v>0.0</v>
      </c>
      <c r="T346" s="37" t="s">
        <v>7953</v>
      </c>
    </row>
    <row r="347" ht="19.5" customHeight="1">
      <c r="B347" s="38">
        <v>12574.0</v>
      </c>
      <c r="C347" s="37" t="s">
        <v>6521</v>
      </c>
      <c r="D347" s="37" t="s">
        <v>11225</v>
      </c>
      <c r="E347" s="37" t="s">
        <v>6522</v>
      </c>
      <c r="F347" s="37" t="s">
        <v>5058</v>
      </c>
      <c r="G347" s="39" t="s">
        <v>7906</v>
      </c>
      <c r="H347" s="37" t="s">
        <v>1160</v>
      </c>
      <c r="I347" s="37" t="s">
        <v>3271</v>
      </c>
      <c r="J347" s="37" t="s">
        <v>11226</v>
      </c>
      <c r="K347" s="37" t="s">
        <v>7905</v>
      </c>
      <c r="L347" s="37" t="s">
        <v>7891</v>
      </c>
      <c r="M347" s="37" t="s">
        <v>7763</v>
      </c>
      <c r="N347" s="37" t="s">
        <v>11217</v>
      </c>
      <c r="O347" s="67">
        <v>765.961276</v>
      </c>
      <c r="P347" s="37" t="s">
        <v>11216</v>
      </c>
      <c r="Q347" s="38">
        <v>343.0</v>
      </c>
      <c r="R347" s="37" t="s">
        <v>14202</v>
      </c>
      <c r="S347" s="37">
        <v>0.0</v>
      </c>
      <c r="T347" s="37" t="s">
        <v>7955</v>
      </c>
    </row>
    <row r="348" ht="19.5" customHeight="1">
      <c r="B348" s="38">
        <v>4.3021201E7</v>
      </c>
      <c r="C348" s="37" t="s">
        <v>5002</v>
      </c>
      <c r="D348" s="37" t="s">
        <v>11214</v>
      </c>
      <c r="E348" s="37" t="s">
        <v>5003</v>
      </c>
      <c r="F348" s="37" t="s">
        <v>5004</v>
      </c>
      <c r="G348" s="39" t="s">
        <v>7980</v>
      </c>
      <c r="H348" s="37" t="s">
        <v>149</v>
      </c>
      <c r="I348" s="37" t="s">
        <v>7977</v>
      </c>
      <c r="J348" s="37" t="s">
        <v>5005</v>
      </c>
      <c r="K348" s="37" t="s">
        <v>7979</v>
      </c>
      <c r="L348" s="37" t="s">
        <v>7963</v>
      </c>
      <c r="M348" s="37" t="s">
        <v>7933</v>
      </c>
      <c r="N348" s="37" t="s">
        <v>11217</v>
      </c>
      <c r="O348" s="67">
        <v>772.941335</v>
      </c>
      <c r="P348" s="37" t="s">
        <v>11216</v>
      </c>
      <c r="Q348" s="38">
        <v>344.0</v>
      </c>
      <c r="R348" s="37" t="s">
        <v>14203</v>
      </c>
      <c r="S348" s="37">
        <v>0.0</v>
      </c>
      <c r="T348" s="37" t="s">
        <v>8028</v>
      </c>
    </row>
    <row r="349" ht="19.5" customHeight="1">
      <c r="B349" s="38">
        <v>4.2654101E7</v>
      </c>
      <c r="C349" s="37" t="s">
        <v>2775</v>
      </c>
      <c r="D349" s="37" t="s">
        <v>11214</v>
      </c>
      <c r="E349" s="37" t="s">
        <v>2776</v>
      </c>
      <c r="F349" s="37" t="s">
        <v>2777</v>
      </c>
      <c r="G349" s="39" t="s">
        <v>7696</v>
      </c>
      <c r="H349" s="37" t="s">
        <v>658</v>
      </c>
      <c r="I349" s="37" t="s">
        <v>7485</v>
      </c>
      <c r="J349" s="37" t="s">
        <v>2778</v>
      </c>
      <c r="K349" s="37" t="s">
        <v>7695</v>
      </c>
      <c r="L349" s="37" t="s">
        <v>7689</v>
      </c>
      <c r="M349" s="37" t="s">
        <v>7627</v>
      </c>
      <c r="N349" s="37" t="s">
        <v>11217</v>
      </c>
      <c r="O349" s="67">
        <v>773.550235</v>
      </c>
      <c r="P349" s="37" t="s">
        <v>11216</v>
      </c>
      <c r="Q349" s="38">
        <v>345.0</v>
      </c>
      <c r="R349" s="37" t="s">
        <v>14204</v>
      </c>
      <c r="S349" s="37">
        <v>0.0</v>
      </c>
      <c r="T349" s="37" t="s">
        <v>8031</v>
      </c>
    </row>
    <row r="350" ht="19.5" customHeight="1">
      <c r="B350" s="38">
        <v>13689.0</v>
      </c>
      <c r="C350" s="37" t="s">
        <v>5224</v>
      </c>
      <c r="D350" s="37" t="s">
        <v>11225</v>
      </c>
      <c r="E350" s="37" t="s">
        <v>5225</v>
      </c>
      <c r="F350" s="37" t="s">
        <v>5058</v>
      </c>
      <c r="G350" s="39" t="s">
        <v>7720</v>
      </c>
      <c r="H350" s="37" t="s">
        <v>864</v>
      </c>
      <c r="I350" s="37" t="s">
        <v>7485</v>
      </c>
      <c r="J350" s="37">
        <v>3.17661149E9</v>
      </c>
      <c r="K350" s="37" t="s">
        <v>7719</v>
      </c>
      <c r="L350" s="37" t="s">
        <v>7689</v>
      </c>
      <c r="M350" s="37" t="s">
        <v>7627</v>
      </c>
      <c r="N350" s="37" t="s">
        <v>11217</v>
      </c>
      <c r="O350" s="67">
        <v>778.022479</v>
      </c>
      <c r="P350" s="37" t="s">
        <v>11216</v>
      </c>
      <c r="Q350" s="38">
        <v>346.0</v>
      </c>
      <c r="R350" s="37" t="s">
        <v>14205</v>
      </c>
      <c r="S350" s="37">
        <v>0.0</v>
      </c>
      <c r="T350" s="37" t="s">
        <v>8035</v>
      </c>
    </row>
    <row r="351" ht="19.5" customHeight="1">
      <c r="B351" s="38">
        <v>14318.0</v>
      </c>
      <c r="C351" s="37" t="s">
        <v>5245</v>
      </c>
      <c r="D351" s="37" t="s">
        <v>11225</v>
      </c>
      <c r="E351" s="37" t="s">
        <v>5246</v>
      </c>
      <c r="F351" s="37" t="s">
        <v>5247</v>
      </c>
      <c r="G351" s="39" t="s">
        <v>7532</v>
      </c>
      <c r="H351" s="37" t="s">
        <v>17</v>
      </c>
      <c r="I351" s="37" t="s">
        <v>17</v>
      </c>
      <c r="J351" s="37">
        <v>3.17661149E9</v>
      </c>
      <c r="K351" s="37" t="s">
        <v>7715</v>
      </c>
      <c r="L351" s="37" t="s">
        <v>7689</v>
      </c>
      <c r="M351" s="37" t="s">
        <v>7627</v>
      </c>
      <c r="N351" s="37" t="s">
        <v>11217</v>
      </c>
      <c r="O351" s="67">
        <v>780.946379</v>
      </c>
      <c r="P351" s="37" t="s">
        <v>11216</v>
      </c>
      <c r="Q351" s="38">
        <v>347.0</v>
      </c>
      <c r="R351" s="37" t="s">
        <v>14206</v>
      </c>
      <c r="S351" s="37">
        <v>0.0</v>
      </c>
      <c r="T351" s="37" t="s">
        <v>8037</v>
      </c>
    </row>
    <row r="352" ht="19.5" customHeight="1">
      <c r="B352" s="38">
        <v>3.9700427E7</v>
      </c>
      <c r="C352" s="37" t="s">
        <v>1741</v>
      </c>
      <c r="D352" s="37" t="s">
        <v>11214</v>
      </c>
      <c r="E352" s="37" t="s">
        <v>1742</v>
      </c>
      <c r="F352" s="37" t="s">
        <v>1743</v>
      </c>
      <c r="G352" s="39" t="s">
        <v>7906</v>
      </c>
      <c r="H352" s="37" t="s">
        <v>1160</v>
      </c>
      <c r="I352" s="37" t="s">
        <v>3271</v>
      </c>
      <c r="J352" s="37" t="s">
        <v>1744</v>
      </c>
      <c r="K352" s="37" t="s">
        <v>7905</v>
      </c>
      <c r="L352" s="37" t="s">
        <v>7891</v>
      </c>
      <c r="M352" s="37" t="s">
        <v>7763</v>
      </c>
      <c r="N352" s="37" t="s">
        <v>11217</v>
      </c>
      <c r="O352" s="67">
        <v>782.347813</v>
      </c>
      <c r="P352" s="37" t="s">
        <v>11216</v>
      </c>
      <c r="Q352" s="38">
        <v>348.0</v>
      </c>
      <c r="R352" s="37" t="s">
        <v>14207</v>
      </c>
      <c r="S352" s="37">
        <v>0.0</v>
      </c>
      <c r="T352" s="37" t="s">
        <v>14208</v>
      </c>
    </row>
    <row r="353" ht="19.5" customHeight="1">
      <c r="B353" s="38">
        <v>4.2534501E7</v>
      </c>
      <c r="C353" s="37" t="s">
        <v>4111</v>
      </c>
      <c r="D353" s="37" t="s">
        <v>11214</v>
      </c>
      <c r="E353" s="37" t="s">
        <v>4112</v>
      </c>
      <c r="F353" s="37" t="s">
        <v>4113</v>
      </c>
      <c r="G353" s="39" t="s">
        <v>7696</v>
      </c>
      <c r="H353" s="37" t="s">
        <v>658</v>
      </c>
      <c r="I353" s="37" t="s">
        <v>7485</v>
      </c>
      <c r="J353" s="37" t="s">
        <v>4114</v>
      </c>
      <c r="K353" s="37" t="s">
        <v>7709</v>
      </c>
      <c r="L353" s="37" t="s">
        <v>7689</v>
      </c>
      <c r="M353" s="37" t="s">
        <v>7627</v>
      </c>
      <c r="N353" s="37" t="s">
        <v>11217</v>
      </c>
      <c r="O353" s="67">
        <v>782.630069</v>
      </c>
      <c r="P353" s="37" t="s">
        <v>11216</v>
      </c>
      <c r="Q353" s="38">
        <v>349.0</v>
      </c>
      <c r="R353" s="37" t="s">
        <v>14209</v>
      </c>
      <c r="S353" s="37">
        <v>0.0</v>
      </c>
      <c r="T353" s="37" t="s">
        <v>14210</v>
      </c>
    </row>
    <row r="354" ht="19.5" customHeight="1">
      <c r="B354" s="38">
        <v>4.3153101E7</v>
      </c>
      <c r="C354" s="37" t="s">
        <v>6468</v>
      </c>
      <c r="D354" s="37" t="s">
        <v>11214</v>
      </c>
      <c r="E354" s="37" t="s">
        <v>6469</v>
      </c>
      <c r="F354" s="37" t="s">
        <v>2033</v>
      </c>
      <c r="G354" s="39" t="s">
        <v>7532</v>
      </c>
      <c r="H354" s="37" t="s">
        <v>17</v>
      </c>
      <c r="I354" s="37" t="s">
        <v>17</v>
      </c>
      <c r="J354" s="37" t="s">
        <v>6470</v>
      </c>
      <c r="K354" s="37" t="s">
        <v>7715</v>
      </c>
      <c r="L354" s="37" t="s">
        <v>7689</v>
      </c>
      <c r="M354" s="37" t="s">
        <v>7627</v>
      </c>
      <c r="N354" s="37" t="s">
        <v>11217</v>
      </c>
      <c r="O354" s="67">
        <v>785.213995</v>
      </c>
      <c r="P354" s="37" t="s">
        <v>11216</v>
      </c>
      <c r="Q354" s="38">
        <v>350.0</v>
      </c>
      <c r="R354" s="37" t="s">
        <v>14211</v>
      </c>
      <c r="S354" s="37">
        <v>0.0</v>
      </c>
      <c r="T354" s="37" t="s">
        <v>14212</v>
      </c>
    </row>
    <row r="355" ht="19.5" customHeight="1">
      <c r="B355" s="38">
        <v>20422.0</v>
      </c>
      <c r="C355" s="37" t="s">
        <v>6883</v>
      </c>
      <c r="D355" s="37" t="s">
        <v>11225</v>
      </c>
      <c r="E355" s="37" t="s">
        <v>6884</v>
      </c>
      <c r="F355" s="37" t="s">
        <v>1834</v>
      </c>
      <c r="G355" s="39" t="s">
        <v>7532</v>
      </c>
      <c r="H355" s="37" t="s">
        <v>17</v>
      </c>
      <c r="I355" s="37" t="s">
        <v>17</v>
      </c>
      <c r="J355" s="37">
        <v>3.17661149E9</v>
      </c>
      <c r="K355" s="37" t="s">
        <v>7597</v>
      </c>
      <c r="L355" s="37" t="s">
        <v>7595</v>
      </c>
      <c r="M355" s="37" t="s">
        <v>7482</v>
      </c>
      <c r="N355" s="37" t="s">
        <v>11217</v>
      </c>
      <c r="O355" s="67">
        <v>787.125777</v>
      </c>
      <c r="P355" s="37" t="s">
        <v>11216</v>
      </c>
      <c r="Q355" s="38">
        <v>351.0</v>
      </c>
      <c r="R355" s="37" t="s">
        <v>14213</v>
      </c>
      <c r="S355" s="37">
        <v>0.0</v>
      </c>
      <c r="T355" s="37" t="s">
        <v>14214</v>
      </c>
    </row>
    <row r="356" ht="19.5" customHeight="1">
      <c r="B356" s="38">
        <v>4.1972901E7</v>
      </c>
      <c r="C356" s="37" t="s">
        <v>3186</v>
      </c>
      <c r="D356" s="37" t="s">
        <v>11214</v>
      </c>
      <c r="E356" s="37" t="s">
        <v>3187</v>
      </c>
      <c r="F356" s="37" t="s">
        <v>3188</v>
      </c>
      <c r="G356" s="39" t="s">
        <v>7699</v>
      </c>
      <c r="H356" s="37" t="s">
        <v>494</v>
      </c>
      <c r="I356" s="37" t="s">
        <v>7485</v>
      </c>
      <c r="J356" s="37" t="s">
        <v>3189</v>
      </c>
      <c r="K356" s="37" t="s">
        <v>7703</v>
      </c>
      <c r="L356" s="37" t="s">
        <v>7689</v>
      </c>
      <c r="M356" s="37" t="s">
        <v>7627</v>
      </c>
      <c r="N356" s="37" t="s">
        <v>11217</v>
      </c>
      <c r="O356" s="67">
        <v>787.502236</v>
      </c>
      <c r="P356" s="37" t="s">
        <v>11216</v>
      </c>
      <c r="Q356" s="38">
        <v>352.0</v>
      </c>
      <c r="R356" s="37" t="s">
        <v>14215</v>
      </c>
      <c r="S356" s="37">
        <v>0.0</v>
      </c>
      <c r="T356" s="37" t="s">
        <v>14216</v>
      </c>
    </row>
    <row r="357" ht="19.5" customHeight="1">
      <c r="B357" s="38">
        <v>4.2308601E7</v>
      </c>
      <c r="C357" s="37" t="s">
        <v>3782</v>
      </c>
      <c r="D357" s="37" t="s">
        <v>11214</v>
      </c>
      <c r="E357" s="37" t="s">
        <v>3783</v>
      </c>
      <c r="F357" s="37" t="s">
        <v>2554</v>
      </c>
      <c r="G357" s="39" t="s">
        <v>7532</v>
      </c>
      <c r="H357" s="37" t="s">
        <v>17</v>
      </c>
      <c r="I357" s="37" t="s">
        <v>17</v>
      </c>
      <c r="J357" s="37" t="s">
        <v>3784</v>
      </c>
      <c r="K357" s="37" t="s">
        <v>7568</v>
      </c>
      <c r="L357" s="37" t="s">
        <v>7564</v>
      </c>
      <c r="M357" s="37" t="s">
        <v>7482</v>
      </c>
      <c r="N357" s="37" t="s">
        <v>11217</v>
      </c>
      <c r="O357" s="67">
        <v>791.368277</v>
      </c>
      <c r="P357" s="37" t="s">
        <v>11216</v>
      </c>
      <c r="Q357" s="38">
        <v>353.0</v>
      </c>
      <c r="R357" s="37" t="s">
        <v>14217</v>
      </c>
      <c r="S357" s="37">
        <v>0.0</v>
      </c>
      <c r="T357" s="37" t="s">
        <v>14218</v>
      </c>
    </row>
    <row r="358" ht="19.5" customHeight="1">
      <c r="B358" s="38">
        <v>4.2421501E7</v>
      </c>
      <c r="C358" s="37" t="s">
        <v>3959</v>
      </c>
      <c r="D358" s="37" t="s">
        <v>11214</v>
      </c>
      <c r="E358" s="37" t="s">
        <v>3960</v>
      </c>
      <c r="F358" s="37" t="s">
        <v>3961</v>
      </c>
      <c r="G358" s="39" t="s">
        <v>7532</v>
      </c>
      <c r="H358" s="37" t="s">
        <v>17</v>
      </c>
      <c r="I358" s="37" t="s">
        <v>17</v>
      </c>
      <c r="J358" s="37" t="s">
        <v>3962</v>
      </c>
      <c r="K358" s="37" t="s">
        <v>7737</v>
      </c>
      <c r="L358" s="37" t="s">
        <v>7729</v>
      </c>
      <c r="M358" s="37" t="s">
        <v>7627</v>
      </c>
      <c r="N358" s="37" t="s">
        <v>11217</v>
      </c>
      <c r="O358" s="67">
        <v>791.438307</v>
      </c>
      <c r="P358" s="37" t="s">
        <v>11216</v>
      </c>
      <c r="Q358" s="38">
        <v>354.0</v>
      </c>
      <c r="R358" s="37" t="s">
        <v>14219</v>
      </c>
      <c r="S358" s="37">
        <v>0.0</v>
      </c>
      <c r="T358" s="37" t="s">
        <v>14220</v>
      </c>
    </row>
    <row r="359" ht="19.5" customHeight="1">
      <c r="B359" s="38">
        <v>4.2989901E7</v>
      </c>
      <c r="C359" s="37" t="s">
        <v>4943</v>
      </c>
      <c r="D359" s="37" t="s">
        <v>11214</v>
      </c>
      <c r="E359" s="37" t="s">
        <v>4944</v>
      </c>
      <c r="F359" s="37" t="s">
        <v>822</v>
      </c>
      <c r="G359" s="39" t="s">
        <v>7532</v>
      </c>
      <c r="H359" s="37" t="s">
        <v>17</v>
      </c>
      <c r="I359" s="37" t="s">
        <v>17</v>
      </c>
      <c r="J359" s="37" t="s">
        <v>4945</v>
      </c>
      <c r="K359" s="37" t="s">
        <v>7743</v>
      </c>
      <c r="L359" s="37" t="s">
        <v>7729</v>
      </c>
      <c r="M359" s="37" t="s">
        <v>7627</v>
      </c>
      <c r="N359" s="37" t="s">
        <v>11217</v>
      </c>
      <c r="O359" s="67">
        <v>792.45375</v>
      </c>
      <c r="P359" s="37" t="s">
        <v>11216</v>
      </c>
      <c r="Q359" s="38">
        <v>355.0</v>
      </c>
      <c r="R359" s="37" t="s">
        <v>14221</v>
      </c>
      <c r="S359" s="37">
        <v>0.0</v>
      </c>
      <c r="T359" s="37" t="s">
        <v>14222</v>
      </c>
    </row>
    <row r="360" ht="19.5" customHeight="1">
      <c r="B360" s="38">
        <v>224.0</v>
      </c>
      <c r="C360" s="37" t="s">
        <v>5119</v>
      </c>
      <c r="D360" s="37" t="s">
        <v>11225</v>
      </c>
      <c r="E360" s="37" t="s">
        <v>5120</v>
      </c>
      <c r="F360" s="37" t="s">
        <v>5058</v>
      </c>
      <c r="G360" s="39" t="s">
        <v>7523</v>
      </c>
      <c r="H360" s="37" t="s">
        <v>214</v>
      </c>
      <c r="I360" s="37" t="s">
        <v>7517</v>
      </c>
      <c r="J360" s="37">
        <v>3.17661149E9</v>
      </c>
      <c r="K360" s="37" t="s">
        <v>7522</v>
      </c>
      <c r="L360" s="37" t="s">
        <v>7481</v>
      </c>
      <c r="M360" s="37" t="s">
        <v>7482</v>
      </c>
      <c r="N360" s="37" t="s">
        <v>11217</v>
      </c>
      <c r="O360" s="67">
        <v>793.749334</v>
      </c>
      <c r="P360" s="37" t="s">
        <v>11216</v>
      </c>
      <c r="Q360" s="38">
        <v>356.0</v>
      </c>
      <c r="R360" s="37" t="s">
        <v>14223</v>
      </c>
      <c r="S360" s="37">
        <v>0.0</v>
      </c>
      <c r="T360" s="37" t="s">
        <v>14224</v>
      </c>
    </row>
    <row r="361" ht="19.5" customHeight="1">
      <c r="B361" s="38">
        <v>3.9766701E7</v>
      </c>
      <c r="C361" s="37" t="s">
        <v>672</v>
      </c>
      <c r="D361" s="37" t="s">
        <v>11214</v>
      </c>
      <c r="E361" s="37" t="s">
        <v>673</v>
      </c>
      <c r="F361" s="37" t="s">
        <v>674</v>
      </c>
      <c r="G361" s="39" t="s">
        <v>7532</v>
      </c>
      <c r="H361" s="37" t="s">
        <v>17</v>
      </c>
      <c r="I361" s="37" t="s">
        <v>17</v>
      </c>
      <c r="J361" s="37" t="s">
        <v>675</v>
      </c>
      <c r="K361" s="37" t="s">
        <v>7537</v>
      </c>
      <c r="L361" s="37" t="s">
        <v>7531</v>
      </c>
      <c r="M361" s="37" t="s">
        <v>7482</v>
      </c>
      <c r="N361" s="37" t="s">
        <v>11217</v>
      </c>
      <c r="O361" s="67">
        <v>793.996767</v>
      </c>
      <c r="P361" s="37" t="s">
        <v>11216</v>
      </c>
      <c r="Q361" s="38">
        <v>357.0</v>
      </c>
      <c r="R361" s="37" t="s">
        <v>14225</v>
      </c>
      <c r="S361" s="37">
        <v>0.0</v>
      </c>
      <c r="T361" s="37" t="s">
        <v>14226</v>
      </c>
    </row>
    <row r="362" ht="19.5" customHeight="1">
      <c r="B362" s="38">
        <v>4.2003901E7</v>
      </c>
      <c r="C362" s="37" t="s">
        <v>3208</v>
      </c>
      <c r="D362" s="37" t="s">
        <v>11214</v>
      </c>
      <c r="E362" s="37" t="s">
        <v>3209</v>
      </c>
      <c r="F362" s="37" t="s">
        <v>396</v>
      </c>
      <c r="G362" s="39" t="s">
        <v>7532</v>
      </c>
      <c r="H362" s="37" t="s">
        <v>17</v>
      </c>
      <c r="I362" s="37" t="s">
        <v>17</v>
      </c>
      <c r="J362" s="37" t="s">
        <v>3210</v>
      </c>
      <c r="K362" s="37" t="s">
        <v>7639</v>
      </c>
      <c r="L362" s="37" t="s">
        <v>7626</v>
      </c>
      <c r="M362" s="37" t="s">
        <v>7627</v>
      </c>
      <c r="N362" s="37" t="s">
        <v>11217</v>
      </c>
      <c r="O362" s="67">
        <v>797.986889</v>
      </c>
      <c r="P362" s="37" t="s">
        <v>11216</v>
      </c>
      <c r="Q362" s="38">
        <v>358.0</v>
      </c>
      <c r="R362" s="37" t="s">
        <v>14227</v>
      </c>
      <c r="S362" s="37">
        <v>0.0</v>
      </c>
      <c r="T362" s="37" t="s">
        <v>14228</v>
      </c>
    </row>
    <row r="363" ht="19.5" customHeight="1">
      <c r="B363" s="38">
        <v>4.0730201E7</v>
      </c>
      <c r="C363" s="37" t="s">
        <v>2755</v>
      </c>
      <c r="D363" s="37" t="s">
        <v>11214</v>
      </c>
      <c r="E363" s="37" t="s">
        <v>2756</v>
      </c>
      <c r="F363" s="37" t="s">
        <v>2757</v>
      </c>
      <c r="G363" s="39" t="s">
        <v>7764</v>
      </c>
      <c r="H363" s="37" t="s">
        <v>970</v>
      </c>
      <c r="I363" s="37" t="s">
        <v>7766</v>
      </c>
      <c r="J363" s="37" t="s">
        <v>2758</v>
      </c>
      <c r="K363" s="37" t="s">
        <v>7773</v>
      </c>
      <c r="L363" s="37" t="s">
        <v>7762</v>
      </c>
      <c r="M363" s="37" t="s">
        <v>7763</v>
      </c>
      <c r="N363" s="37" t="s">
        <v>11217</v>
      </c>
      <c r="O363" s="67">
        <v>798.128465</v>
      </c>
      <c r="P363" s="37" t="s">
        <v>11216</v>
      </c>
      <c r="Q363" s="38">
        <v>359.0</v>
      </c>
      <c r="R363" s="37" t="s">
        <v>14229</v>
      </c>
      <c r="S363" s="37">
        <v>0.0</v>
      </c>
      <c r="T363" s="37" t="s">
        <v>14230</v>
      </c>
    </row>
    <row r="364" ht="19.5" customHeight="1">
      <c r="B364" s="38">
        <v>4.3148901E7</v>
      </c>
      <c r="C364" s="37" t="s">
        <v>6459</v>
      </c>
      <c r="D364" s="37" t="s">
        <v>11214</v>
      </c>
      <c r="E364" s="37" t="s">
        <v>6460</v>
      </c>
      <c r="F364" s="37" t="s">
        <v>5054</v>
      </c>
      <c r="G364" s="39" t="s">
        <v>7964</v>
      </c>
      <c r="H364" s="37" t="s">
        <v>2870</v>
      </c>
      <c r="I364" s="37" t="s">
        <v>7966</v>
      </c>
      <c r="J364" s="37" t="s">
        <v>6461</v>
      </c>
      <c r="K364" s="37" t="s">
        <v>7962</v>
      </c>
      <c r="L364" s="37" t="s">
        <v>7963</v>
      </c>
      <c r="M364" s="37" t="s">
        <v>7933</v>
      </c>
      <c r="N364" s="37" t="s">
        <v>11217</v>
      </c>
      <c r="O364" s="67">
        <v>798.431713</v>
      </c>
      <c r="P364" s="37" t="s">
        <v>11216</v>
      </c>
      <c r="Q364" s="38">
        <v>360.0</v>
      </c>
      <c r="R364" s="37" t="s">
        <v>14231</v>
      </c>
      <c r="S364" s="37">
        <v>0.0</v>
      </c>
      <c r="T364" s="37" t="s">
        <v>14232</v>
      </c>
    </row>
    <row r="365" ht="19.5" customHeight="1">
      <c r="B365" s="38">
        <v>24897.0</v>
      </c>
      <c r="C365" s="37" t="s">
        <v>7451</v>
      </c>
      <c r="D365" s="37" t="s">
        <v>11225</v>
      </c>
      <c r="E365" s="37" t="s">
        <v>7452</v>
      </c>
      <c r="F365" s="37" t="s">
        <v>2554</v>
      </c>
      <c r="G365" s="39" t="s">
        <v>7532</v>
      </c>
      <c r="H365" s="37" t="s">
        <v>17</v>
      </c>
      <c r="I365" s="37" t="s">
        <v>17</v>
      </c>
      <c r="J365" s="37">
        <v>3.17661149E9</v>
      </c>
      <c r="K365" s="37" t="s">
        <v>7568</v>
      </c>
      <c r="L365" s="37" t="s">
        <v>7564</v>
      </c>
      <c r="M365" s="37" t="s">
        <v>7482</v>
      </c>
      <c r="N365" s="37" t="s">
        <v>11217</v>
      </c>
      <c r="O365" s="67">
        <v>800.196613</v>
      </c>
      <c r="P365" s="37" t="s">
        <v>11216</v>
      </c>
      <c r="Q365" s="38">
        <v>361.0</v>
      </c>
      <c r="R365" s="37" t="s">
        <v>14233</v>
      </c>
      <c r="S365" s="37">
        <v>0.0</v>
      </c>
      <c r="T365" s="37" t="s">
        <v>14234</v>
      </c>
    </row>
    <row r="366" ht="19.5" customHeight="1">
      <c r="B366" s="38">
        <v>4.3129101E7</v>
      </c>
      <c r="C366" s="37" t="s">
        <v>6433</v>
      </c>
      <c r="D366" s="37" t="s">
        <v>11214</v>
      </c>
      <c r="E366" s="37" t="s">
        <v>6434</v>
      </c>
      <c r="F366" s="37" t="s">
        <v>2033</v>
      </c>
      <c r="G366" s="39" t="s">
        <v>7532</v>
      </c>
      <c r="H366" s="37" t="s">
        <v>17</v>
      </c>
      <c r="I366" s="37" t="s">
        <v>17</v>
      </c>
      <c r="J366" s="37" t="s">
        <v>6435</v>
      </c>
      <c r="K366" s="37" t="s">
        <v>7715</v>
      </c>
      <c r="L366" s="37" t="s">
        <v>7689</v>
      </c>
      <c r="M366" s="37" t="s">
        <v>7627</v>
      </c>
      <c r="N366" s="37" t="s">
        <v>11217</v>
      </c>
      <c r="O366" s="67">
        <v>800.851745</v>
      </c>
      <c r="P366" s="37" t="s">
        <v>11216</v>
      </c>
      <c r="Q366" s="38">
        <v>362.0</v>
      </c>
      <c r="R366" s="37" t="s">
        <v>14235</v>
      </c>
      <c r="S366" s="37">
        <v>0.0</v>
      </c>
      <c r="T366" s="37" t="s">
        <v>14236</v>
      </c>
    </row>
    <row r="367" ht="19.5" customHeight="1">
      <c r="B367" s="38">
        <v>3.9501701E7</v>
      </c>
      <c r="C367" s="37" t="s">
        <v>1195</v>
      </c>
      <c r="D367" s="37" t="s">
        <v>11214</v>
      </c>
      <c r="E367" s="37" t="s">
        <v>1196</v>
      </c>
      <c r="F367" s="37" t="s">
        <v>1197</v>
      </c>
      <c r="G367" s="39" t="s">
        <v>7532</v>
      </c>
      <c r="H367" s="37" t="s">
        <v>17</v>
      </c>
      <c r="I367" s="37" t="s">
        <v>17</v>
      </c>
      <c r="J367" s="37" t="s">
        <v>1198</v>
      </c>
      <c r="K367" s="37" t="s">
        <v>7737</v>
      </c>
      <c r="L367" s="37" t="s">
        <v>7729</v>
      </c>
      <c r="M367" s="37" t="s">
        <v>7627</v>
      </c>
      <c r="N367" s="37" t="s">
        <v>11217</v>
      </c>
      <c r="O367" s="67">
        <v>802.706408</v>
      </c>
      <c r="P367" s="37" t="s">
        <v>11216</v>
      </c>
      <c r="Q367" s="38">
        <v>363.0</v>
      </c>
      <c r="R367" s="37" t="s">
        <v>14237</v>
      </c>
      <c r="S367" s="37">
        <v>0.0</v>
      </c>
      <c r="T367" s="37" t="s">
        <v>14238</v>
      </c>
    </row>
    <row r="368" ht="19.5" customHeight="1">
      <c r="B368" s="38">
        <v>24107.0</v>
      </c>
      <c r="C368" s="37" t="s">
        <v>6094</v>
      </c>
      <c r="D368" s="37" t="s">
        <v>11225</v>
      </c>
      <c r="E368" s="37" t="s">
        <v>6095</v>
      </c>
      <c r="F368" s="37" t="s">
        <v>1182</v>
      </c>
      <c r="G368" s="39" t="s">
        <v>7922</v>
      </c>
      <c r="H368" s="37" t="s">
        <v>761</v>
      </c>
      <c r="I368" s="37" t="s">
        <v>3271</v>
      </c>
      <c r="J368" s="37">
        <v>3.17661149E9</v>
      </c>
      <c r="K368" s="37" t="s">
        <v>7910</v>
      </c>
      <c r="L368" s="37" t="s">
        <v>7891</v>
      </c>
      <c r="M368" s="37" t="s">
        <v>7763</v>
      </c>
      <c r="N368" s="37" t="s">
        <v>11217</v>
      </c>
      <c r="O368" s="67">
        <v>805.069897</v>
      </c>
      <c r="P368" s="37" t="s">
        <v>11216</v>
      </c>
      <c r="Q368" s="38">
        <v>364.0</v>
      </c>
      <c r="R368" s="37" t="s">
        <v>14239</v>
      </c>
      <c r="S368" s="37">
        <v>0.0</v>
      </c>
      <c r="T368" s="37" t="s">
        <v>14240</v>
      </c>
    </row>
    <row r="369" ht="19.5" customHeight="1">
      <c r="B369" s="38">
        <v>20787.0</v>
      </c>
      <c r="C369" s="37" t="s">
        <v>5696</v>
      </c>
      <c r="D369" s="37" t="s">
        <v>11225</v>
      </c>
      <c r="E369" s="37" t="s">
        <v>5697</v>
      </c>
      <c r="F369" s="37" t="s">
        <v>5698</v>
      </c>
      <c r="G369" s="39" t="s">
        <v>8322</v>
      </c>
      <c r="H369" s="37" t="s">
        <v>1084</v>
      </c>
      <c r="I369" s="37" t="s">
        <v>7809</v>
      </c>
      <c r="J369" s="37">
        <v>3.17661149E9</v>
      </c>
      <c r="K369" s="37" t="s">
        <v>7508</v>
      </c>
      <c r="L369" s="37" t="s">
        <v>7481</v>
      </c>
      <c r="M369" s="37" t="s">
        <v>7482</v>
      </c>
      <c r="N369" s="37" t="s">
        <v>11217</v>
      </c>
      <c r="O369" s="67">
        <v>805.469761</v>
      </c>
      <c r="P369" s="37" t="s">
        <v>11216</v>
      </c>
      <c r="Q369" s="38">
        <v>365.0</v>
      </c>
      <c r="R369" s="37" t="s">
        <v>14241</v>
      </c>
      <c r="S369" s="37">
        <v>0.0</v>
      </c>
      <c r="T369" s="37" t="s">
        <v>14242</v>
      </c>
    </row>
    <row r="370" ht="19.5" customHeight="1">
      <c r="B370" s="38">
        <v>13391.0</v>
      </c>
      <c r="C370" s="37" t="s">
        <v>5207</v>
      </c>
      <c r="D370" s="37" t="s">
        <v>11225</v>
      </c>
      <c r="E370" s="37" t="s">
        <v>5208</v>
      </c>
      <c r="F370" s="37" t="s">
        <v>5058</v>
      </c>
      <c r="G370" s="39" t="s">
        <v>7532</v>
      </c>
      <c r="H370" s="37" t="s">
        <v>17</v>
      </c>
      <c r="I370" s="37" t="s">
        <v>17</v>
      </c>
      <c r="J370" s="37">
        <v>3.17661149E9</v>
      </c>
      <c r="K370" s="37" t="s">
        <v>7543</v>
      </c>
      <c r="L370" s="37" t="s">
        <v>7531</v>
      </c>
      <c r="M370" s="37" t="s">
        <v>7482</v>
      </c>
      <c r="N370" s="37" t="s">
        <v>11217</v>
      </c>
      <c r="O370" s="67">
        <v>808.583092</v>
      </c>
      <c r="P370" s="37" t="s">
        <v>11216</v>
      </c>
      <c r="Q370" s="38">
        <v>366.0</v>
      </c>
      <c r="R370" s="37" t="s">
        <v>14243</v>
      </c>
      <c r="S370" s="37">
        <v>0.0</v>
      </c>
      <c r="T370" s="37" t="s">
        <v>14244</v>
      </c>
    </row>
    <row r="371" ht="19.5" customHeight="1">
      <c r="B371" s="38">
        <v>3.9042501E7</v>
      </c>
      <c r="C371" s="37" t="s">
        <v>824</v>
      </c>
      <c r="D371" s="37" t="s">
        <v>11214</v>
      </c>
      <c r="E371" s="37" t="s">
        <v>825</v>
      </c>
      <c r="F371" s="37" t="s">
        <v>153</v>
      </c>
      <c r="G371" s="39" t="s">
        <v>7807</v>
      </c>
      <c r="H371" s="37" t="s">
        <v>36</v>
      </c>
      <c r="I371" s="37" t="s">
        <v>7809</v>
      </c>
      <c r="J371" s="37">
        <v>3.005674515E9</v>
      </c>
      <c r="K371" s="37" t="s">
        <v>7824</v>
      </c>
      <c r="L371" s="37" t="s">
        <v>7806</v>
      </c>
      <c r="M371" s="37" t="s">
        <v>7763</v>
      </c>
      <c r="N371" s="37" t="s">
        <v>11217</v>
      </c>
      <c r="O371" s="67">
        <v>812.175588</v>
      </c>
      <c r="P371" s="37" t="s">
        <v>11216</v>
      </c>
      <c r="Q371" s="38">
        <v>367.0</v>
      </c>
      <c r="R371" s="37" t="s">
        <v>14245</v>
      </c>
      <c r="S371" s="37">
        <v>0.0</v>
      </c>
      <c r="T371" s="37" t="s">
        <v>14246</v>
      </c>
    </row>
    <row r="372" ht="19.5" customHeight="1">
      <c r="B372" s="38">
        <v>4.2111601E7</v>
      </c>
      <c r="C372" s="37" t="s">
        <v>3535</v>
      </c>
      <c r="D372" s="37" t="s">
        <v>11214</v>
      </c>
      <c r="E372" s="37" t="s">
        <v>3536</v>
      </c>
      <c r="F372" s="37" t="s">
        <v>3537</v>
      </c>
      <c r="G372" s="39" t="s">
        <v>7710</v>
      </c>
      <c r="H372" s="37" t="s">
        <v>698</v>
      </c>
      <c r="I372" s="37" t="s">
        <v>7485</v>
      </c>
      <c r="J372" s="37" t="s">
        <v>3538</v>
      </c>
      <c r="K372" s="37" t="s">
        <v>7709</v>
      </c>
      <c r="L372" s="37" t="s">
        <v>7689</v>
      </c>
      <c r="M372" s="37" t="s">
        <v>7627</v>
      </c>
      <c r="N372" s="37" t="s">
        <v>11217</v>
      </c>
      <c r="O372" s="67">
        <v>817.658774</v>
      </c>
      <c r="P372" s="37" t="s">
        <v>11216</v>
      </c>
      <c r="Q372" s="38">
        <v>368.0</v>
      </c>
      <c r="R372" s="37" t="s">
        <v>14247</v>
      </c>
      <c r="S372" s="37">
        <v>0.0</v>
      </c>
      <c r="T372" s="37" t="s">
        <v>14248</v>
      </c>
    </row>
    <row r="373" ht="19.5" customHeight="1">
      <c r="B373" s="38">
        <v>3.7277801E7</v>
      </c>
      <c r="C373" s="37" t="s">
        <v>1481</v>
      </c>
      <c r="D373" s="37" t="s">
        <v>11214</v>
      </c>
      <c r="E373" s="37" t="s">
        <v>1482</v>
      </c>
      <c r="F373" s="37" t="s">
        <v>1051</v>
      </c>
      <c r="G373" s="39" t="s">
        <v>7532</v>
      </c>
      <c r="H373" s="37" t="s">
        <v>17</v>
      </c>
      <c r="I373" s="37" t="s">
        <v>17</v>
      </c>
      <c r="J373" s="37" t="s">
        <v>1483</v>
      </c>
      <c r="K373" s="37" t="s">
        <v>7743</v>
      </c>
      <c r="L373" s="37" t="s">
        <v>7729</v>
      </c>
      <c r="M373" s="37" t="s">
        <v>7627</v>
      </c>
      <c r="N373" s="37" t="s">
        <v>11217</v>
      </c>
      <c r="O373" s="67">
        <v>818.503766</v>
      </c>
      <c r="P373" s="37" t="s">
        <v>11216</v>
      </c>
      <c r="Q373" s="38">
        <v>369.0</v>
      </c>
      <c r="R373" s="37" t="s">
        <v>14249</v>
      </c>
      <c r="S373" s="37">
        <v>0.0</v>
      </c>
      <c r="T373" s="37" t="s">
        <v>14250</v>
      </c>
    </row>
    <row r="374" ht="19.5" customHeight="1">
      <c r="B374" s="38">
        <v>4.2755501E7</v>
      </c>
      <c r="C374" s="37" t="s">
        <v>1829</v>
      </c>
      <c r="D374" s="37" t="s">
        <v>11214</v>
      </c>
      <c r="E374" s="37" t="s">
        <v>1830</v>
      </c>
      <c r="F374" s="37" t="s">
        <v>519</v>
      </c>
      <c r="G374" s="39" t="s">
        <v>7699</v>
      </c>
      <c r="H374" s="37" t="s">
        <v>494</v>
      </c>
      <c r="I374" s="37" t="s">
        <v>7485</v>
      </c>
      <c r="J374" s="37" t="s">
        <v>1831</v>
      </c>
      <c r="K374" s="37" t="s">
        <v>7703</v>
      </c>
      <c r="L374" s="37" t="s">
        <v>7689</v>
      </c>
      <c r="M374" s="37" t="s">
        <v>7627</v>
      </c>
      <c r="N374" s="37" t="s">
        <v>11217</v>
      </c>
      <c r="O374" s="67">
        <v>821.252551</v>
      </c>
      <c r="P374" s="37" t="s">
        <v>11216</v>
      </c>
      <c r="Q374" s="38">
        <v>370.0</v>
      </c>
      <c r="R374" s="37" t="s">
        <v>14251</v>
      </c>
      <c r="S374" s="37">
        <v>0.0</v>
      </c>
      <c r="T374" s="37" t="s">
        <v>14252</v>
      </c>
    </row>
    <row r="375" ht="19.5" customHeight="1">
      <c r="B375" s="38">
        <v>4.0739001E7</v>
      </c>
      <c r="C375" s="37" t="s">
        <v>2909</v>
      </c>
      <c r="D375" s="37" t="s">
        <v>11214</v>
      </c>
      <c r="E375" s="37" t="s">
        <v>2910</v>
      </c>
      <c r="F375" s="37" t="s">
        <v>2911</v>
      </c>
      <c r="G375" s="39" t="s">
        <v>7532</v>
      </c>
      <c r="H375" s="37" t="s">
        <v>17</v>
      </c>
      <c r="I375" s="37" t="s">
        <v>17</v>
      </c>
      <c r="J375" s="37" t="s">
        <v>2912</v>
      </c>
      <c r="K375" s="37" t="s">
        <v>7737</v>
      </c>
      <c r="L375" s="37" t="s">
        <v>7729</v>
      </c>
      <c r="M375" s="37" t="s">
        <v>7627</v>
      </c>
      <c r="N375" s="37" t="s">
        <v>11217</v>
      </c>
      <c r="O375" s="67">
        <v>824.196985</v>
      </c>
      <c r="P375" s="37" t="s">
        <v>11216</v>
      </c>
      <c r="Q375" s="38">
        <v>371.0</v>
      </c>
      <c r="R375" s="37" t="s">
        <v>14253</v>
      </c>
      <c r="S375" s="37">
        <v>0.0</v>
      </c>
      <c r="T375" s="37" t="s">
        <v>14254</v>
      </c>
    </row>
    <row r="376" ht="19.5" customHeight="1">
      <c r="B376" s="38">
        <v>4.2227401E7</v>
      </c>
      <c r="C376" s="37" t="s">
        <v>3685</v>
      </c>
      <c r="D376" s="37" t="s">
        <v>11214</v>
      </c>
      <c r="E376" s="37" t="s">
        <v>3686</v>
      </c>
      <c r="F376" s="37" t="s">
        <v>3687</v>
      </c>
      <c r="G376" s="39" t="s">
        <v>7532</v>
      </c>
      <c r="H376" s="37" t="s">
        <v>17</v>
      </c>
      <c r="I376" s="37" t="s">
        <v>17</v>
      </c>
      <c r="J376" s="37" t="s">
        <v>3688</v>
      </c>
      <c r="K376" s="37" t="s">
        <v>7737</v>
      </c>
      <c r="L376" s="37" t="s">
        <v>7729</v>
      </c>
      <c r="M376" s="37" t="s">
        <v>7627</v>
      </c>
      <c r="N376" s="37" t="s">
        <v>11217</v>
      </c>
      <c r="O376" s="67">
        <v>825.84124</v>
      </c>
      <c r="P376" s="37" t="s">
        <v>11216</v>
      </c>
      <c r="Q376" s="38">
        <v>372.0</v>
      </c>
      <c r="R376" s="37" t="s">
        <v>14255</v>
      </c>
      <c r="S376" s="37">
        <v>0.0</v>
      </c>
      <c r="T376" s="37" t="s">
        <v>14256</v>
      </c>
    </row>
    <row r="377" ht="19.5" customHeight="1">
      <c r="B377" s="38">
        <v>21924.0</v>
      </c>
      <c r="C377" s="37" t="s">
        <v>6994</v>
      </c>
      <c r="D377" s="37" t="s">
        <v>11225</v>
      </c>
      <c r="E377" s="37" t="s">
        <v>6995</v>
      </c>
      <c r="F377" s="37" t="s">
        <v>5690</v>
      </c>
      <c r="G377" s="39" t="s">
        <v>7532</v>
      </c>
      <c r="H377" s="37" t="s">
        <v>17</v>
      </c>
      <c r="I377" s="37" t="s">
        <v>17</v>
      </c>
      <c r="J377" s="37">
        <v>3.17661149E9</v>
      </c>
      <c r="K377" s="37" t="s">
        <v>7726</v>
      </c>
      <c r="L377" s="37" t="s">
        <v>7689</v>
      </c>
      <c r="M377" s="37" t="s">
        <v>7627</v>
      </c>
      <c r="N377" s="37" t="s">
        <v>11217</v>
      </c>
      <c r="O377" s="67">
        <v>828.019298</v>
      </c>
      <c r="P377" s="37" t="s">
        <v>11216</v>
      </c>
      <c r="Q377" s="38">
        <v>373.0</v>
      </c>
      <c r="R377" s="37" t="s">
        <v>14257</v>
      </c>
      <c r="S377" s="37">
        <v>0.0</v>
      </c>
      <c r="T377" s="37" t="s">
        <v>14258</v>
      </c>
    </row>
    <row r="378" ht="19.5" customHeight="1">
      <c r="B378" s="38">
        <v>20147.0</v>
      </c>
      <c r="C378" s="37" t="s">
        <v>5479</v>
      </c>
      <c r="D378" s="37" t="s">
        <v>11225</v>
      </c>
      <c r="E378" s="37" t="s">
        <v>5480</v>
      </c>
      <c r="F378" s="37" t="s">
        <v>5293</v>
      </c>
      <c r="G378" s="39" t="s">
        <v>7532</v>
      </c>
      <c r="H378" s="37" t="s">
        <v>17</v>
      </c>
      <c r="I378" s="37" t="s">
        <v>17</v>
      </c>
      <c r="J378" s="37">
        <v>3.17661149E9</v>
      </c>
      <c r="K378" s="37" t="s">
        <v>7618</v>
      </c>
      <c r="L378" s="37" t="s">
        <v>7595</v>
      </c>
      <c r="M378" s="37" t="s">
        <v>7482</v>
      </c>
      <c r="N378" s="37" t="s">
        <v>11217</v>
      </c>
      <c r="O378" s="67">
        <v>831.167376</v>
      </c>
      <c r="P378" s="37" t="s">
        <v>11216</v>
      </c>
      <c r="Q378" s="38">
        <v>374.0</v>
      </c>
      <c r="R378" s="37" t="s">
        <v>14259</v>
      </c>
      <c r="S378" s="37">
        <v>0.0</v>
      </c>
      <c r="T378" s="37" t="s">
        <v>14260</v>
      </c>
    </row>
    <row r="379" ht="19.5" customHeight="1">
      <c r="B379" s="38">
        <v>4.2721201E7</v>
      </c>
      <c r="C379" s="37" t="s">
        <v>4455</v>
      </c>
      <c r="D379" s="37" t="s">
        <v>11214</v>
      </c>
      <c r="E379" s="37" t="s">
        <v>4456</v>
      </c>
      <c r="F379" s="37" t="s">
        <v>3</v>
      </c>
      <c r="G379" s="39" t="s">
        <v>7975</v>
      </c>
      <c r="H379" s="37" t="s">
        <v>282</v>
      </c>
      <c r="I379" s="37" t="s">
        <v>7977</v>
      </c>
      <c r="J379" s="37" t="s">
        <v>4457</v>
      </c>
      <c r="K379" s="37" t="s">
        <v>7974</v>
      </c>
      <c r="L379" s="37" t="s">
        <v>7963</v>
      </c>
      <c r="M379" s="37" t="s">
        <v>7933</v>
      </c>
      <c r="N379" s="37" t="s">
        <v>11217</v>
      </c>
      <c r="O379" s="67">
        <v>832.624614</v>
      </c>
      <c r="P379" s="37" t="s">
        <v>11216</v>
      </c>
      <c r="Q379" s="38">
        <v>375.0</v>
      </c>
      <c r="R379" s="37" t="s">
        <v>14261</v>
      </c>
      <c r="S379" s="37">
        <v>0.0</v>
      </c>
      <c r="T379" s="37" t="s">
        <v>14262</v>
      </c>
    </row>
    <row r="380" ht="19.5" customHeight="1">
      <c r="B380" s="38">
        <v>11976.0</v>
      </c>
      <c r="C380" s="37" t="s">
        <v>5147</v>
      </c>
      <c r="D380" s="37" t="s">
        <v>11225</v>
      </c>
      <c r="E380" s="37" t="s">
        <v>5148</v>
      </c>
      <c r="F380" s="37" t="s">
        <v>694</v>
      </c>
      <c r="G380" s="39" t="s">
        <v>7532</v>
      </c>
      <c r="H380" s="37" t="s">
        <v>17</v>
      </c>
      <c r="I380" s="37" t="s">
        <v>17</v>
      </c>
      <c r="J380" s="37">
        <v>3.17661149E9</v>
      </c>
      <c r="K380" s="37" t="s">
        <v>7737</v>
      </c>
      <c r="L380" s="37" t="s">
        <v>7729</v>
      </c>
      <c r="M380" s="37" t="s">
        <v>7627</v>
      </c>
      <c r="N380" s="37" t="s">
        <v>11217</v>
      </c>
      <c r="O380" s="67">
        <v>832.994854</v>
      </c>
      <c r="P380" s="37" t="s">
        <v>11216</v>
      </c>
      <c r="Q380" s="38">
        <v>376.0</v>
      </c>
      <c r="R380" s="37" t="s">
        <v>14263</v>
      </c>
      <c r="S380" s="37">
        <v>0.0</v>
      </c>
      <c r="T380" s="37" t="s">
        <v>14264</v>
      </c>
    </row>
    <row r="381" ht="19.5" customHeight="1">
      <c r="B381" s="38">
        <v>24879.0</v>
      </c>
      <c r="C381" s="37" t="s">
        <v>7440</v>
      </c>
      <c r="D381" s="37" t="s">
        <v>11225</v>
      </c>
      <c r="E381" s="37" t="s">
        <v>7441</v>
      </c>
      <c r="F381" s="37" t="s">
        <v>5058</v>
      </c>
      <c r="G381" s="39" t="s">
        <v>8048</v>
      </c>
      <c r="H381" s="37" t="s">
        <v>22</v>
      </c>
      <c r="I381" s="37" t="s">
        <v>8019</v>
      </c>
      <c r="J381" s="37">
        <v>3.17661149E9</v>
      </c>
      <c r="K381" s="37" t="s">
        <v>8047</v>
      </c>
      <c r="L381" s="37" t="s">
        <v>8013</v>
      </c>
      <c r="M381" s="37" t="s">
        <v>7933</v>
      </c>
      <c r="N381" s="37" t="s">
        <v>11217</v>
      </c>
      <c r="O381" s="67">
        <v>833.735843</v>
      </c>
      <c r="P381" s="37" t="s">
        <v>11216</v>
      </c>
      <c r="Q381" s="38">
        <v>377.0</v>
      </c>
      <c r="R381" s="37" t="s">
        <v>14265</v>
      </c>
      <c r="S381" s="37">
        <v>0.0</v>
      </c>
      <c r="T381" s="37" t="s">
        <v>14266</v>
      </c>
    </row>
    <row r="382" ht="19.5" customHeight="1">
      <c r="B382" s="38">
        <v>3.9979701E7</v>
      </c>
      <c r="C382" s="37" t="s">
        <v>267</v>
      </c>
      <c r="D382" s="37" t="s">
        <v>11214</v>
      </c>
      <c r="E382" s="37" t="s">
        <v>268</v>
      </c>
      <c r="F382" s="37" t="s">
        <v>269</v>
      </c>
      <c r="G382" s="39" t="s">
        <v>7532</v>
      </c>
      <c r="H382" s="37" t="s">
        <v>17</v>
      </c>
      <c r="I382" s="37" t="s">
        <v>17</v>
      </c>
      <c r="J382" s="37" t="s">
        <v>270</v>
      </c>
      <c r="K382" s="37" t="s">
        <v>7684</v>
      </c>
      <c r="L382" s="37" t="s">
        <v>7660</v>
      </c>
      <c r="M382" s="37" t="s">
        <v>7627</v>
      </c>
      <c r="N382" s="37" t="s">
        <v>11217</v>
      </c>
      <c r="O382" s="67">
        <v>835.12205</v>
      </c>
      <c r="P382" s="37" t="s">
        <v>11216</v>
      </c>
      <c r="Q382" s="38">
        <v>378.0</v>
      </c>
      <c r="R382" s="37" t="s">
        <v>14267</v>
      </c>
      <c r="S382" s="37">
        <v>0.0</v>
      </c>
      <c r="T382" s="37" t="s">
        <v>14268</v>
      </c>
    </row>
    <row r="383" ht="19.5" customHeight="1">
      <c r="B383" s="38">
        <v>4.2806201E7</v>
      </c>
      <c r="C383" s="37" t="s">
        <v>1762</v>
      </c>
      <c r="D383" s="37" t="s">
        <v>11214</v>
      </c>
      <c r="E383" s="37" t="s">
        <v>1763</v>
      </c>
      <c r="F383" s="37" t="s">
        <v>1764</v>
      </c>
      <c r="G383" s="39" t="s">
        <v>7799</v>
      </c>
      <c r="H383" s="37" t="s">
        <v>414</v>
      </c>
      <c r="I383" s="37" t="s">
        <v>7801</v>
      </c>
      <c r="J383" s="37" t="s">
        <v>1765</v>
      </c>
      <c r="K383" s="37" t="s">
        <v>7798</v>
      </c>
      <c r="L383" s="37" t="s">
        <v>7762</v>
      </c>
      <c r="M383" s="37" t="s">
        <v>7763</v>
      </c>
      <c r="N383" s="37" t="s">
        <v>11217</v>
      </c>
      <c r="O383" s="67">
        <v>835.155589</v>
      </c>
      <c r="P383" s="37" t="s">
        <v>11216</v>
      </c>
      <c r="Q383" s="38">
        <v>379.0</v>
      </c>
      <c r="R383" s="37" t="s">
        <v>14269</v>
      </c>
      <c r="S383" s="37">
        <v>0.0</v>
      </c>
      <c r="T383" s="37" t="s">
        <v>14270</v>
      </c>
    </row>
    <row r="384" ht="19.5" customHeight="1">
      <c r="B384" s="38">
        <v>4.0465902E7</v>
      </c>
      <c r="C384" s="37" t="s">
        <v>2218</v>
      </c>
      <c r="D384" s="37" t="s">
        <v>11214</v>
      </c>
      <c r="E384" s="37" t="s">
        <v>2222</v>
      </c>
      <c r="F384" s="37" t="s">
        <v>1861</v>
      </c>
      <c r="G384" s="39" t="s">
        <v>7532</v>
      </c>
      <c r="H384" s="37" t="s">
        <v>17</v>
      </c>
      <c r="I384" s="37" t="s">
        <v>17</v>
      </c>
      <c r="J384" s="37" t="s">
        <v>2223</v>
      </c>
      <c r="K384" s="37" t="s">
        <v>7568</v>
      </c>
      <c r="L384" s="37" t="s">
        <v>7564</v>
      </c>
      <c r="M384" s="37" t="s">
        <v>7482</v>
      </c>
      <c r="N384" s="37" t="s">
        <v>11217</v>
      </c>
      <c r="O384" s="67">
        <v>836.374488</v>
      </c>
      <c r="P384" s="37" t="s">
        <v>11216</v>
      </c>
      <c r="Q384" s="38">
        <v>380.0</v>
      </c>
      <c r="R384" s="37" t="s">
        <v>14271</v>
      </c>
      <c r="S384" s="37">
        <v>0.0</v>
      </c>
      <c r="T384" s="37" t="s">
        <v>14272</v>
      </c>
    </row>
    <row r="385" ht="19.5" customHeight="1">
      <c r="B385" s="38">
        <v>14168.0</v>
      </c>
      <c r="C385" s="37" t="s">
        <v>5234</v>
      </c>
      <c r="D385" s="37" t="s">
        <v>11225</v>
      </c>
      <c r="E385" s="37" t="s">
        <v>5235</v>
      </c>
      <c r="F385" s="37" t="s">
        <v>5058</v>
      </c>
      <c r="G385" s="39" t="s">
        <v>7922</v>
      </c>
      <c r="H385" s="37" t="s">
        <v>761</v>
      </c>
      <c r="I385" s="37" t="s">
        <v>3271</v>
      </c>
      <c r="J385" s="37">
        <v>3.17661149E9</v>
      </c>
      <c r="K385" s="37" t="s">
        <v>7921</v>
      </c>
      <c r="L385" s="37" t="s">
        <v>7891</v>
      </c>
      <c r="M385" s="37" t="s">
        <v>7763</v>
      </c>
      <c r="N385" s="37" t="s">
        <v>11217</v>
      </c>
      <c r="O385" s="67">
        <v>837.371218</v>
      </c>
      <c r="P385" s="37" t="s">
        <v>11216</v>
      </c>
      <c r="Q385" s="38">
        <v>381.0</v>
      </c>
      <c r="R385" s="37" t="s">
        <v>14273</v>
      </c>
      <c r="S385" s="37">
        <v>0.0</v>
      </c>
      <c r="T385" s="37" t="s">
        <v>14274</v>
      </c>
    </row>
    <row r="386" ht="19.5" customHeight="1">
      <c r="B386" s="38">
        <v>3.9888301E7</v>
      </c>
      <c r="C386" s="37" t="s">
        <v>2031</v>
      </c>
      <c r="D386" s="37" t="s">
        <v>11214</v>
      </c>
      <c r="E386" s="37" t="s">
        <v>2032</v>
      </c>
      <c r="F386" s="37" t="s">
        <v>2033</v>
      </c>
      <c r="G386" s="39" t="s">
        <v>7532</v>
      </c>
      <c r="H386" s="37" t="s">
        <v>17</v>
      </c>
      <c r="I386" s="37" t="s">
        <v>17</v>
      </c>
      <c r="J386" s="37" t="s">
        <v>2034</v>
      </c>
      <c r="K386" s="37" t="s">
        <v>7715</v>
      </c>
      <c r="L386" s="37" t="s">
        <v>7689</v>
      </c>
      <c r="M386" s="37" t="s">
        <v>7627</v>
      </c>
      <c r="N386" s="37" t="s">
        <v>11217</v>
      </c>
      <c r="O386" s="67">
        <v>837.695434</v>
      </c>
      <c r="P386" s="37" t="s">
        <v>11216</v>
      </c>
      <c r="Q386" s="38">
        <v>382.0</v>
      </c>
      <c r="R386" s="37" t="s">
        <v>14275</v>
      </c>
      <c r="S386" s="37">
        <v>0.0</v>
      </c>
      <c r="T386" s="37" t="s">
        <v>14276</v>
      </c>
    </row>
    <row r="387" ht="19.5" customHeight="1">
      <c r="B387" s="38">
        <v>20653.0</v>
      </c>
      <c r="C387" s="37" t="s">
        <v>5675</v>
      </c>
      <c r="D387" s="37" t="s">
        <v>11225</v>
      </c>
      <c r="E387" s="37" t="s">
        <v>5676</v>
      </c>
      <c r="F387" s="37" t="s">
        <v>694</v>
      </c>
      <c r="G387" s="39" t="s">
        <v>7532</v>
      </c>
      <c r="H387" s="37" t="s">
        <v>17</v>
      </c>
      <c r="I387" s="37" t="s">
        <v>17</v>
      </c>
      <c r="J387" s="37">
        <v>3.17661149E9</v>
      </c>
      <c r="K387" s="37" t="s">
        <v>7737</v>
      </c>
      <c r="L387" s="37" t="s">
        <v>7729</v>
      </c>
      <c r="M387" s="37" t="s">
        <v>7627</v>
      </c>
      <c r="N387" s="37" t="s">
        <v>11217</v>
      </c>
      <c r="O387" s="67">
        <v>838.311597</v>
      </c>
      <c r="P387" s="37" t="s">
        <v>11216</v>
      </c>
      <c r="Q387" s="38">
        <v>383.0</v>
      </c>
      <c r="R387" s="37" t="s">
        <v>14277</v>
      </c>
      <c r="S387" s="37">
        <v>0.0</v>
      </c>
      <c r="T387" s="37" t="s">
        <v>14278</v>
      </c>
    </row>
    <row r="388" ht="19.5" customHeight="1">
      <c r="B388" s="38">
        <v>3.9055301E7</v>
      </c>
      <c r="C388" s="37" t="s">
        <v>643</v>
      </c>
      <c r="D388" s="37" t="s">
        <v>11214</v>
      </c>
      <c r="E388" s="37" t="s">
        <v>644</v>
      </c>
      <c r="F388" s="37" t="s">
        <v>645</v>
      </c>
      <c r="G388" s="39" t="s">
        <v>7713</v>
      </c>
      <c r="H388" s="37" t="s">
        <v>560</v>
      </c>
      <c r="I388" s="37" t="s">
        <v>7485</v>
      </c>
      <c r="J388" s="37" t="s">
        <v>646</v>
      </c>
      <c r="K388" s="37" t="s">
        <v>7712</v>
      </c>
      <c r="L388" s="37" t="s">
        <v>7689</v>
      </c>
      <c r="M388" s="37" t="s">
        <v>7627</v>
      </c>
      <c r="N388" s="37" t="s">
        <v>11217</v>
      </c>
      <c r="O388" s="67">
        <v>838.453611</v>
      </c>
      <c r="P388" s="37" t="s">
        <v>11216</v>
      </c>
      <c r="Q388" s="38">
        <v>384.0</v>
      </c>
      <c r="R388" s="37" t="s">
        <v>14279</v>
      </c>
      <c r="S388" s="37">
        <v>0.0</v>
      </c>
      <c r="T388" s="37" t="s">
        <v>14280</v>
      </c>
    </row>
    <row r="389" ht="19.5" customHeight="1">
      <c r="B389" s="38">
        <v>4.1932601E7</v>
      </c>
      <c r="C389" s="37" t="s">
        <v>3161</v>
      </c>
      <c r="D389" s="37" t="s">
        <v>11214</v>
      </c>
      <c r="E389" s="37" t="s">
        <v>3162</v>
      </c>
      <c r="F389" s="37" t="s">
        <v>3163</v>
      </c>
      <c r="G389" s="39" t="s">
        <v>7532</v>
      </c>
      <c r="H389" s="37" t="s">
        <v>17</v>
      </c>
      <c r="I389" s="37" t="s">
        <v>17</v>
      </c>
      <c r="J389" s="37" t="s">
        <v>3164</v>
      </c>
      <c r="K389" s="37" t="s">
        <v>7737</v>
      </c>
      <c r="L389" s="37" t="s">
        <v>7729</v>
      </c>
      <c r="M389" s="37" t="s">
        <v>7627</v>
      </c>
      <c r="N389" s="37" t="s">
        <v>11217</v>
      </c>
      <c r="O389" s="67">
        <v>838.797306</v>
      </c>
      <c r="P389" s="37" t="s">
        <v>11216</v>
      </c>
      <c r="Q389" s="38">
        <v>385.0</v>
      </c>
      <c r="R389" s="37" t="s">
        <v>14281</v>
      </c>
      <c r="S389" s="37">
        <v>0.0</v>
      </c>
      <c r="T389" s="37" t="s">
        <v>14282</v>
      </c>
    </row>
    <row r="390" ht="19.5" customHeight="1">
      <c r="B390" s="38">
        <v>3.9055101E7</v>
      </c>
      <c r="C390" s="37" t="s">
        <v>2120</v>
      </c>
      <c r="D390" s="37" t="s">
        <v>11214</v>
      </c>
      <c r="E390" s="37" t="s">
        <v>2121</v>
      </c>
      <c r="F390" s="37" t="s">
        <v>418</v>
      </c>
      <c r="G390" s="39" t="s">
        <v>7532</v>
      </c>
      <c r="H390" s="37" t="s">
        <v>17</v>
      </c>
      <c r="I390" s="37" t="s">
        <v>17</v>
      </c>
      <c r="J390" s="37" t="s">
        <v>2122</v>
      </c>
      <c r="K390" s="37" t="s">
        <v>7664</v>
      </c>
      <c r="L390" s="37" t="s">
        <v>7660</v>
      </c>
      <c r="M390" s="37" t="s">
        <v>7627</v>
      </c>
      <c r="N390" s="37" t="s">
        <v>11217</v>
      </c>
      <c r="O390" s="67">
        <v>841.66796</v>
      </c>
      <c r="P390" s="37" t="s">
        <v>11216</v>
      </c>
      <c r="Q390" s="38">
        <v>386.0</v>
      </c>
      <c r="R390" s="37" t="s">
        <v>14283</v>
      </c>
      <c r="S390" s="37">
        <v>0.0</v>
      </c>
      <c r="T390" s="37" t="s">
        <v>14284</v>
      </c>
    </row>
    <row r="391" ht="19.5" customHeight="1">
      <c r="B391" s="38">
        <v>4.2342701E7</v>
      </c>
      <c r="C391" s="37" t="s">
        <v>3887</v>
      </c>
      <c r="D391" s="37" t="s">
        <v>11214</v>
      </c>
      <c r="E391" s="37" t="s">
        <v>3888</v>
      </c>
      <c r="F391" s="37" t="s">
        <v>3889</v>
      </c>
      <c r="G391" s="39" t="s">
        <v>8067</v>
      </c>
      <c r="H391" s="37" t="s">
        <v>471</v>
      </c>
      <c r="I391" s="37" t="s">
        <v>8069</v>
      </c>
      <c r="J391" s="37" t="s">
        <v>3890</v>
      </c>
      <c r="K391" s="37" t="s">
        <v>8066</v>
      </c>
      <c r="L391" s="37" t="s">
        <v>8053</v>
      </c>
      <c r="M391" s="37" t="s">
        <v>7933</v>
      </c>
      <c r="N391" s="37" t="s">
        <v>11217</v>
      </c>
      <c r="O391" s="67">
        <v>841.926166</v>
      </c>
      <c r="P391" s="37" t="s">
        <v>11216</v>
      </c>
      <c r="Q391" s="38">
        <v>387.0</v>
      </c>
      <c r="R391" s="37" t="s">
        <v>14285</v>
      </c>
      <c r="S391" s="37">
        <v>0.0</v>
      </c>
      <c r="T391" s="37" t="s">
        <v>14286</v>
      </c>
    </row>
    <row r="392" ht="19.5" customHeight="1">
      <c r="B392" s="38">
        <v>24336.0</v>
      </c>
      <c r="C392" s="37" t="s">
        <v>6148</v>
      </c>
      <c r="D392" s="37" t="s">
        <v>11225</v>
      </c>
      <c r="E392" s="37" t="s">
        <v>6149</v>
      </c>
      <c r="F392" s="37" t="s">
        <v>5058</v>
      </c>
      <c r="G392" s="39" t="s">
        <v>8014</v>
      </c>
      <c r="H392" s="37" t="s">
        <v>434</v>
      </c>
      <c r="I392" s="37" t="s">
        <v>7936</v>
      </c>
      <c r="J392" s="37" t="s">
        <v>11226</v>
      </c>
      <c r="K392" s="37" t="s">
        <v>8012</v>
      </c>
      <c r="L392" s="37" t="s">
        <v>8013</v>
      </c>
      <c r="M392" s="37" t="s">
        <v>7933</v>
      </c>
      <c r="N392" s="37" t="s">
        <v>11217</v>
      </c>
      <c r="O392" s="67">
        <v>846.122685</v>
      </c>
      <c r="P392" s="37" t="s">
        <v>11216</v>
      </c>
      <c r="Q392" s="38">
        <v>388.0</v>
      </c>
      <c r="R392" s="37" t="s">
        <v>14287</v>
      </c>
      <c r="S392" s="37">
        <v>0.0</v>
      </c>
      <c r="T392" s="37" t="s">
        <v>14288</v>
      </c>
    </row>
    <row r="393" ht="19.5" customHeight="1">
      <c r="B393" s="38">
        <v>4.3011001E7</v>
      </c>
      <c r="C393" s="37" t="s">
        <v>1272</v>
      </c>
      <c r="D393" s="37" t="s">
        <v>11214</v>
      </c>
      <c r="E393" s="37" t="s">
        <v>1273</v>
      </c>
      <c r="F393" s="37" t="s">
        <v>1234</v>
      </c>
      <c r="G393" s="39" t="s">
        <v>7532</v>
      </c>
      <c r="H393" s="37" t="s">
        <v>17</v>
      </c>
      <c r="I393" s="37" t="s">
        <v>17</v>
      </c>
      <c r="J393" s="37" t="s">
        <v>1274</v>
      </c>
      <c r="K393" s="37" t="s">
        <v>7655</v>
      </c>
      <c r="L393" s="37" t="s">
        <v>7626</v>
      </c>
      <c r="M393" s="37" t="s">
        <v>7627</v>
      </c>
      <c r="N393" s="37" t="s">
        <v>11217</v>
      </c>
      <c r="O393" s="67">
        <v>847.919303</v>
      </c>
      <c r="P393" s="37" t="s">
        <v>11216</v>
      </c>
      <c r="Q393" s="38">
        <v>389.0</v>
      </c>
      <c r="R393" s="37" t="s">
        <v>14289</v>
      </c>
      <c r="S393" s="37">
        <v>0.0</v>
      </c>
      <c r="T393" s="37" t="s">
        <v>14290</v>
      </c>
    </row>
    <row r="394" ht="19.5" customHeight="1">
      <c r="B394" s="38">
        <v>21022.0</v>
      </c>
      <c r="C394" s="37" t="s">
        <v>5708</v>
      </c>
      <c r="D394" s="37" t="s">
        <v>11225</v>
      </c>
      <c r="E394" s="37" t="s">
        <v>5709</v>
      </c>
      <c r="F394" s="37" t="s">
        <v>5710</v>
      </c>
      <c r="G394" s="39" t="s">
        <v>7532</v>
      </c>
      <c r="H394" s="37" t="s">
        <v>17</v>
      </c>
      <c r="I394" s="37" t="s">
        <v>17</v>
      </c>
      <c r="J394" s="37">
        <v>3.17661149E9</v>
      </c>
      <c r="K394" s="37" t="s">
        <v>7728</v>
      </c>
      <c r="L394" s="37" t="s">
        <v>7729</v>
      </c>
      <c r="M394" s="37" t="s">
        <v>7627</v>
      </c>
      <c r="N394" s="37" t="s">
        <v>11217</v>
      </c>
      <c r="O394" s="67">
        <v>852.399102</v>
      </c>
      <c r="P394" s="37" t="s">
        <v>11216</v>
      </c>
      <c r="Q394" s="38">
        <v>390.0</v>
      </c>
      <c r="R394" s="37" t="s">
        <v>14291</v>
      </c>
      <c r="S394" s="37">
        <v>0.0</v>
      </c>
      <c r="T394" s="37" t="s">
        <v>14292</v>
      </c>
    </row>
    <row r="395" ht="19.5" customHeight="1">
      <c r="B395" s="38">
        <v>4.0181602E7</v>
      </c>
      <c r="C395" s="37" t="s">
        <v>1931</v>
      </c>
      <c r="D395" s="37" t="s">
        <v>11214</v>
      </c>
      <c r="E395" s="37" t="s">
        <v>1932</v>
      </c>
      <c r="F395" s="37" t="s">
        <v>1933</v>
      </c>
      <c r="G395" s="39" t="s">
        <v>7532</v>
      </c>
      <c r="H395" s="37" t="s">
        <v>17</v>
      </c>
      <c r="I395" s="37" t="s">
        <v>17</v>
      </c>
      <c r="J395" s="37" t="s">
        <v>1934</v>
      </c>
      <c r="K395" s="37" t="s">
        <v>7655</v>
      </c>
      <c r="L395" s="37" t="s">
        <v>7626</v>
      </c>
      <c r="M395" s="37" t="s">
        <v>7627</v>
      </c>
      <c r="N395" s="37" t="s">
        <v>11217</v>
      </c>
      <c r="O395" s="67">
        <v>855.374181</v>
      </c>
      <c r="P395" s="37" t="s">
        <v>11216</v>
      </c>
      <c r="Q395" s="38">
        <v>391.0</v>
      </c>
      <c r="R395" s="37" t="s">
        <v>14293</v>
      </c>
      <c r="S395" s="37">
        <v>0.0</v>
      </c>
      <c r="T395" s="37" t="s">
        <v>14294</v>
      </c>
    </row>
    <row r="396" ht="19.5" customHeight="1">
      <c r="B396" s="38">
        <v>24885.0</v>
      </c>
      <c r="C396" s="37" t="s">
        <v>6265</v>
      </c>
      <c r="D396" s="37" t="s">
        <v>11225</v>
      </c>
      <c r="E396" s="37" t="s">
        <v>6266</v>
      </c>
      <c r="F396" s="37" t="s">
        <v>6164</v>
      </c>
      <c r="G396" s="39" t="s">
        <v>8030</v>
      </c>
      <c r="H396" s="37" t="s">
        <v>230</v>
      </c>
      <c r="I396" s="37" t="s">
        <v>7936</v>
      </c>
      <c r="J396" s="37">
        <v>3.17661149E9</v>
      </c>
      <c r="K396" s="37" t="s">
        <v>8081</v>
      </c>
      <c r="L396" s="37" t="s">
        <v>8053</v>
      </c>
      <c r="M396" s="37" t="s">
        <v>7933</v>
      </c>
      <c r="N396" s="37" t="s">
        <v>11217</v>
      </c>
      <c r="O396" s="67">
        <v>857.545394</v>
      </c>
      <c r="P396" s="37" t="s">
        <v>11216</v>
      </c>
      <c r="Q396" s="38">
        <v>392.0</v>
      </c>
      <c r="R396" s="37" t="s">
        <v>14295</v>
      </c>
      <c r="S396" s="37">
        <v>0.0</v>
      </c>
      <c r="T396" s="37" t="s">
        <v>14296</v>
      </c>
    </row>
    <row r="397" ht="19.5" customHeight="1">
      <c r="B397" s="38">
        <v>3.9700407E7</v>
      </c>
      <c r="C397" s="37" t="s">
        <v>2707</v>
      </c>
      <c r="D397" s="37" t="s">
        <v>11214</v>
      </c>
      <c r="E397" s="37" t="s">
        <v>2708</v>
      </c>
      <c r="F397" s="37" t="s">
        <v>2709</v>
      </c>
      <c r="G397" s="39" t="s">
        <v>7720</v>
      </c>
      <c r="H397" s="37" t="s">
        <v>864</v>
      </c>
      <c r="I397" s="37" t="s">
        <v>7485</v>
      </c>
      <c r="J397" s="37" t="s">
        <v>2710</v>
      </c>
      <c r="K397" s="37" t="s">
        <v>7719</v>
      </c>
      <c r="L397" s="37" t="s">
        <v>7689</v>
      </c>
      <c r="M397" s="37" t="s">
        <v>7627</v>
      </c>
      <c r="N397" s="37" t="s">
        <v>11217</v>
      </c>
      <c r="O397" s="67">
        <v>858.484919</v>
      </c>
      <c r="P397" s="37" t="s">
        <v>11216</v>
      </c>
      <c r="Q397" s="38">
        <v>393.0</v>
      </c>
      <c r="R397" s="37" t="s">
        <v>14297</v>
      </c>
      <c r="S397" s="37">
        <v>0.0</v>
      </c>
      <c r="T397" s="37" t="s">
        <v>14298</v>
      </c>
    </row>
    <row r="398" ht="19.5" customHeight="1">
      <c r="B398" s="38">
        <v>4.0067901E7</v>
      </c>
      <c r="C398" s="37" t="s">
        <v>1145</v>
      </c>
      <c r="D398" s="37" t="s">
        <v>11214</v>
      </c>
      <c r="E398" s="37" t="s">
        <v>1146</v>
      </c>
      <c r="F398" s="37" t="s">
        <v>1147</v>
      </c>
      <c r="G398" s="39" t="s">
        <v>7975</v>
      </c>
      <c r="H398" s="37" t="s">
        <v>282</v>
      </c>
      <c r="I398" s="37" t="s">
        <v>7977</v>
      </c>
      <c r="J398" s="37" t="s">
        <v>1148</v>
      </c>
      <c r="K398" s="37" t="s">
        <v>7995</v>
      </c>
      <c r="L398" s="37" t="s">
        <v>7963</v>
      </c>
      <c r="M398" s="37" t="s">
        <v>7933</v>
      </c>
      <c r="N398" s="37" t="s">
        <v>11217</v>
      </c>
      <c r="O398" s="67">
        <v>861.918118</v>
      </c>
      <c r="P398" s="37" t="s">
        <v>11216</v>
      </c>
      <c r="Q398" s="38">
        <v>394.0</v>
      </c>
      <c r="R398" s="37" t="s">
        <v>14299</v>
      </c>
      <c r="S398" s="37">
        <v>0.0</v>
      </c>
      <c r="T398" s="37" t="s">
        <v>14300</v>
      </c>
    </row>
    <row r="399" ht="19.5" customHeight="1">
      <c r="B399" s="38">
        <v>4.1971201E7</v>
      </c>
      <c r="C399" s="37" t="s">
        <v>3179</v>
      </c>
      <c r="D399" s="37" t="s">
        <v>11214</v>
      </c>
      <c r="E399" s="37" t="s">
        <v>3180</v>
      </c>
      <c r="F399" s="37" t="s">
        <v>1344</v>
      </c>
      <c r="G399" s="39" t="s">
        <v>7532</v>
      </c>
      <c r="H399" s="37" t="s">
        <v>17</v>
      </c>
      <c r="I399" s="37" t="s">
        <v>17</v>
      </c>
      <c r="J399" s="37" t="s">
        <v>3181</v>
      </c>
      <c r="K399" s="37" t="s">
        <v>7664</v>
      </c>
      <c r="L399" s="37" t="s">
        <v>7660</v>
      </c>
      <c r="M399" s="37" t="s">
        <v>7627</v>
      </c>
      <c r="N399" s="37" t="s">
        <v>11217</v>
      </c>
      <c r="O399" s="67">
        <v>863.957054</v>
      </c>
      <c r="P399" s="37" t="s">
        <v>11216</v>
      </c>
      <c r="Q399" s="38">
        <v>395.0</v>
      </c>
      <c r="R399" s="37" t="s">
        <v>14301</v>
      </c>
      <c r="S399" s="37">
        <v>0.0</v>
      </c>
      <c r="T399" s="37" t="s">
        <v>14302</v>
      </c>
    </row>
    <row r="400" ht="19.5" customHeight="1">
      <c r="B400" s="38">
        <v>4.1726502E7</v>
      </c>
      <c r="C400" s="37" t="s">
        <v>6272</v>
      </c>
      <c r="D400" s="37" t="s">
        <v>11214</v>
      </c>
      <c r="E400" s="37" t="s">
        <v>6273</v>
      </c>
      <c r="F400" s="37" t="s">
        <v>40</v>
      </c>
      <c r="G400" s="39" t="s">
        <v>7713</v>
      </c>
      <c r="H400" s="37" t="s">
        <v>560</v>
      </c>
      <c r="I400" s="37" t="s">
        <v>7485</v>
      </c>
      <c r="J400" s="37" t="s">
        <v>3283</v>
      </c>
      <c r="K400" s="37" t="s">
        <v>7712</v>
      </c>
      <c r="L400" s="37" t="s">
        <v>7689</v>
      </c>
      <c r="M400" s="37" t="s">
        <v>7627</v>
      </c>
      <c r="N400" s="37" t="s">
        <v>11217</v>
      </c>
      <c r="O400" s="67">
        <v>865.733017</v>
      </c>
      <c r="P400" s="37" t="s">
        <v>11216</v>
      </c>
      <c r="Q400" s="38">
        <v>396.0</v>
      </c>
      <c r="R400" s="37" t="s">
        <v>14303</v>
      </c>
      <c r="S400" s="37">
        <v>0.0</v>
      </c>
      <c r="T400" s="37" t="s">
        <v>7776</v>
      </c>
    </row>
    <row r="401" ht="19.5" customHeight="1">
      <c r="B401" s="38">
        <v>4.2264101E7</v>
      </c>
      <c r="C401" s="37" t="s">
        <v>3748</v>
      </c>
      <c r="D401" s="37" t="s">
        <v>11214</v>
      </c>
      <c r="E401" s="37" t="s">
        <v>3749</v>
      </c>
      <c r="F401" s="37" t="s">
        <v>1055</v>
      </c>
      <c r="G401" s="39" t="s">
        <v>7532</v>
      </c>
      <c r="H401" s="37" t="s">
        <v>17</v>
      </c>
      <c r="I401" s="37" t="s">
        <v>17</v>
      </c>
      <c r="J401" s="37" t="s">
        <v>3750</v>
      </c>
      <c r="K401" s="37" t="s">
        <v>7655</v>
      </c>
      <c r="L401" s="37" t="s">
        <v>7626</v>
      </c>
      <c r="M401" s="37" t="s">
        <v>7627</v>
      </c>
      <c r="N401" s="37" t="s">
        <v>11217</v>
      </c>
      <c r="O401" s="67">
        <v>866.557685</v>
      </c>
      <c r="P401" s="37" t="s">
        <v>11216</v>
      </c>
      <c r="Q401" s="38">
        <v>397.0</v>
      </c>
      <c r="R401" s="37" t="s">
        <v>14304</v>
      </c>
      <c r="S401" s="37">
        <v>0.0</v>
      </c>
      <c r="T401" s="37" t="s">
        <v>7904</v>
      </c>
    </row>
    <row r="402" ht="19.5" customHeight="1">
      <c r="B402" s="38">
        <v>3.9142801E7</v>
      </c>
      <c r="C402" s="37" t="s">
        <v>1430</v>
      </c>
      <c r="D402" s="37" t="s">
        <v>11214</v>
      </c>
      <c r="E402" s="37" t="s">
        <v>1431</v>
      </c>
      <c r="F402" s="37" t="s">
        <v>156</v>
      </c>
      <c r="G402" s="39" t="s">
        <v>7532</v>
      </c>
      <c r="H402" s="37" t="s">
        <v>17</v>
      </c>
      <c r="I402" s="37" t="s">
        <v>17</v>
      </c>
      <c r="J402" s="37" t="s">
        <v>1432</v>
      </c>
      <c r="K402" s="37" t="s">
        <v>7737</v>
      </c>
      <c r="L402" s="37" t="s">
        <v>7729</v>
      </c>
      <c r="M402" s="37" t="s">
        <v>7627</v>
      </c>
      <c r="N402" s="37" t="s">
        <v>11217</v>
      </c>
      <c r="O402" s="67">
        <v>867.660491</v>
      </c>
      <c r="P402" s="37" t="s">
        <v>11216</v>
      </c>
      <c r="Q402" s="38">
        <v>398.0</v>
      </c>
      <c r="R402" s="37" t="s">
        <v>14305</v>
      </c>
      <c r="S402" s="37">
        <v>0.0</v>
      </c>
      <c r="T402" s="37" t="s">
        <v>7615</v>
      </c>
    </row>
    <row r="403" ht="19.5" customHeight="1">
      <c r="B403" s="38">
        <v>20135.0</v>
      </c>
      <c r="C403" s="37" t="s">
        <v>5477</v>
      </c>
      <c r="D403" s="37" t="s">
        <v>11225</v>
      </c>
      <c r="E403" s="37" t="s">
        <v>5478</v>
      </c>
      <c r="F403" s="37" t="s">
        <v>5058</v>
      </c>
      <c r="G403" s="39" t="s">
        <v>7532</v>
      </c>
      <c r="H403" s="37" t="s">
        <v>17</v>
      </c>
      <c r="I403" s="37" t="s">
        <v>17</v>
      </c>
      <c r="J403" s="37">
        <v>3.114260409E9</v>
      </c>
      <c r="K403" s="37" t="s">
        <v>7618</v>
      </c>
      <c r="L403" s="37" t="s">
        <v>7595</v>
      </c>
      <c r="M403" s="37" t="s">
        <v>7482</v>
      </c>
      <c r="N403" s="37" t="s">
        <v>11217</v>
      </c>
      <c r="O403" s="67">
        <v>871.194868</v>
      </c>
      <c r="P403" s="37" t="s">
        <v>11216</v>
      </c>
      <c r="Q403" s="38">
        <v>399.0</v>
      </c>
      <c r="R403" s="37" t="s">
        <v>14306</v>
      </c>
      <c r="S403" s="37">
        <v>0.0</v>
      </c>
      <c r="T403" s="37" t="s">
        <v>14307</v>
      </c>
    </row>
    <row r="404" ht="19.5" customHeight="1">
      <c r="B404" s="38">
        <v>4.2681901E7</v>
      </c>
      <c r="C404" s="37" t="s">
        <v>3785</v>
      </c>
      <c r="D404" s="37" t="s">
        <v>11214</v>
      </c>
      <c r="E404" s="37" t="s">
        <v>3786</v>
      </c>
      <c r="F404" s="37" t="s">
        <v>3787</v>
      </c>
      <c r="G404" s="39" t="s">
        <v>7975</v>
      </c>
      <c r="H404" s="37" t="s">
        <v>282</v>
      </c>
      <c r="I404" s="37" t="s">
        <v>7977</v>
      </c>
      <c r="J404" s="37" t="s">
        <v>3788</v>
      </c>
      <c r="K404" s="37" t="s">
        <v>7995</v>
      </c>
      <c r="L404" s="37" t="s">
        <v>7963</v>
      </c>
      <c r="M404" s="37" t="s">
        <v>7933</v>
      </c>
      <c r="N404" s="37" t="s">
        <v>11217</v>
      </c>
      <c r="O404" s="67">
        <v>871.346642</v>
      </c>
      <c r="P404" s="37" t="s">
        <v>11216</v>
      </c>
      <c r="Q404" s="38">
        <v>400.0</v>
      </c>
      <c r="R404" s="37" t="s">
        <v>14308</v>
      </c>
      <c r="S404" s="37">
        <v>0.0</v>
      </c>
      <c r="T404" s="37" t="s">
        <v>14309</v>
      </c>
    </row>
    <row r="405" ht="19.5" customHeight="1">
      <c r="B405" s="38">
        <v>4.1865701E7</v>
      </c>
      <c r="C405" s="37" t="s">
        <v>2841</v>
      </c>
      <c r="D405" s="37" t="s">
        <v>11214</v>
      </c>
      <c r="E405" s="37" t="s">
        <v>2842</v>
      </c>
      <c r="F405" s="37" t="s">
        <v>2843</v>
      </c>
      <c r="G405" s="39" t="s">
        <v>7532</v>
      </c>
      <c r="H405" s="37" t="s">
        <v>17</v>
      </c>
      <c r="I405" s="37" t="s">
        <v>17</v>
      </c>
      <c r="J405" s="37" t="s">
        <v>2844</v>
      </c>
      <c r="K405" s="37" t="s">
        <v>7594</v>
      </c>
      <c r="L405" s="37" t="s">
        <v>7595</v>
      </c>
      <c r="M405" s="37" t="s">
        <v>7482</v>
      </c>
      <c r="N405" s="37" t="s">
        <v>11217</v>
      </c>
      <c r="O405" s="67">
        <v>874.880089</v>
      </c>
      <c r="P405" s="37" t="s">
        <v>11216</v>
      </c>
      <c r="Q405" s="38">
        <v>401.0</v>
      </c>
      <c r="R405" s="37" t="s">
        <v>14310</v>
      </c>
      <c r="S405" s="37">
        <v>0.0</v>
      </c>
      <c r="T405" s="37" t="s">
        <v>14311</v>
      </c>
    </row>
    <row r="406" ht="19.5" customHeight="1">
      <c r="B406" s="38">
        <v>4.2497401E7</v>
      </c>
      <c r="C406" s="37" t="s">
        <v>920</v>
      </c>
      <c r="D406" s="37" t="s">
        <v>11214</v>
      </c>
      <c r="E406" s="37" t="s">
        <v>921</v>
      </c>
      <c r="F406" s="37" t="s">
        <v>922</v>
      </c>
      <c r="G406" s="39" t="s">
        <v>8000</v>
      </c>
      <c r="H406" s="37" t="s">
        <v>923</v>
      </c>
      <c r="I406" s="37" t="s">
        <v>1152</v>
      </c>
      <c r="J406" s="37" t="s">
        <v>924</v>
      </c>
      <c r="K406" s="37" t="s">
        <v>7999</v>
      </c>
      <c r="L406" s="37" t="s">
        <v>7963</v>
      </c>
      <c r="M406" s="37" t="s">
        <v>7933</v>
      </c>
      <c r="N406" s="37" t="s">
        <v>11217</v>
      </c>
      <c r="O406" s="67">
        <v>876.945431</v>
      </c>
      <c r="P406" s="37" t="s">
        <v>11216</v>
      </c>
      <c r="Q406" s="38">
        <v>402.0</v>
      </c>
      <c r="R406" s="37" t="s">
        <v>14312</v>
      </c>
      <c r="S406" s="37">
        <v>0.0</v>
      </c>
      <c r="T406" s="37" t="s">
        <v>14313</v>
      </c>
    </row>
    <row r="407" ht="19.5" customHeight="1">
      <c r="B407" s="38">
        <v>20257.0</v>
      </c>
      <c r="C407" s="37" t="s">
        <v>5575</v>
      </c>
      <c r="D407" s="37" t="s">
        <v>11225</v>
      </c>
      <c r="E407" s="37" t="s">
        <v>5576</v>
      </c>
      <c r="F407" s="37" t="s">
        <v>2194</v>
      </c>
      <c r="G407" s="39" t="s">
        <v>7532</v>
      </c>
      <c r="H407" s="37" t="s">
        <v>17</v>
      </c>
      <c r="I407" s="37" t="s">
        <v>17</v>
      </c>
      <c r="J407" s="37" t="s">
        <v>11226</v>
      </c>
      <c r="K407" s="37" t="s">
        <v>7664</v>
      </c>
      <c r="L407" s="37" t="s">
        <v>7660</v>
      </c>
      <c r="M407" s="37" t="s">
        <v>7627</v>
      </c>
      <c r="N407" s="37" t="s">
        <v>11217</v>
      </c>
      <c r="O407" s="67">
        <v>877.697052</v>
      </c>
      <c r="P407" s="37" t="s">
        <v>11216</v>
      </c>
      <c r="Q407" s="38">
        <v>403.0</v>
      </c>
      <c r="R407" s="37" t="s">
        <v>14314</v>
      </c>
      <c r="S407" s="37">
        <v>0.0</v>
      </c>
      <c r="T407" s="37" t="s">
        <v>14315</v>
      </c>
    </row>
    <row r="408" ht="19.5" customHeight="1">
      <c r="B408" s="38">
        <v>4.2421502E7</v>
      </c>
      <c r="C408" s="37" t="s">
        <v>3963</v>
      </c>
      <c r="D408" s="37" t="s">
        <v>11214</v>
      </c>
      <c r="E408" s="37" t="s">
        <v>3964</v>
      </c>
      <c r="F408" s="37" t="s">
        <v>3965</v>
      </c>
      <c r="G408" s="39" t="s">
        <v>7532</v>
      </c>
      <c r="H408" s="37" t="s">
        <v>17</v>
      </c>
      <c r="I408" s="37" t="s">
        <v>17</v>
      </c>
      <c r="J408" s="37" t="s">
        <v>3966</v>
      </c>
      <c r="K408" s="37" t="s">
        <v>7728</v>
      </c>
      <c r="L408" s="37" t="s">
        <v>7729</v>
      </c>
      <c r="M408" s="37" t="s">
        <v>7627</v>
      </c>
      <c r="N408" s="37" t="s">
        <v>11217</v>
      </c>
      <c r="O408" s="67">
        <v>879.033522</v>
      </c>
      <c r="P408" s="37" t="s">
        <v>11216</v>
      </c>
      <c r="Q408" s="38">
        <v>404.0</v>
      </c>
      <c r="R408" s="37" t="s">
        <v>14316</v>
      </c>
      <c r="S408" s="37">
        <v>0.0</v>
      </c>
      <c r="T408" s="37" t="s">
        <v>14317</v>
      </c>
    </row>
    <row r="409" ht="19.5" customHeight="1">
      <c r="B409" s="38">
        <v>18315.0</v>
      </c>
      <c r="C409" s="37" t="s">
        <v>6708</v>
      </c>
      <c r="D409" s="37" t="s">
        <v>11225</v>
      </c>
      <c r="E409" s="37" t="s">
        <v>6709</v>
      </c>
      <c r="F409" s="37" t="s">
        <v>6710</v>
      </c>
      <c r="G409" s="39" t="s">
        <v>7696</v>
      </c>
      <c r="H409" s="37" t="s">
        <v>658</v>
      </c>
      <c r="I409" s="37" t="s">
        <v>7485</v>
      </c>
      <c r="J409" s="37" t="s">
        <v>11226</v>
      </c>
      <c r="K409" s="37" t="s">
        <v>7695</v>
      </c>
      <c r="L409" s="37" t="s">
        <v>7689</v>
      </c>
      <c r="M409" s="37" t="s">
        <v>7627</v>
      </c>
      <c r="N409" s="37" t="s">
        <v>11217</v>
      </c>
      <c r="O409" s="67">
        <v>879.831652</v>
      </c>
      <c r="P409" s="37" t="s">
        <v>11216</v>
      </c>
      <c r="Q409" s="38">
        <v>405.0</v>
      </c>
      <c r="R409" s="37" t="s">
        <v>14318</v>
      </c>
      <c r="S409" s="37">
        <v>0.0</v>
      </c>
      <c r="T409" s="37" t="s">
        <v>14319</v>
      </c>
    </row>
    <row r="410" ht="19.5" customHeight="1">
      <c r="B410" s="38">
        <v>4.0908601E7</v>
      </c>
      <c r="C410" s="37" t="s">
        <v>2606</v>
      </c>
      <c r="D410" s="37" t="s">
        <v>11214</v>
      </c>
      <c r="E410" s="37" t="s">
        <v>2607</v>
      </c>
      <c r="F410" s="37" t="s">
        <v>2608</v>
      </c>
      <c r="G410" s="39" t="s">
        <v>7888</v>
      </c>
      <c r="H410" s="37" t="s">
        <v>1152</v>
      </c>
      <c r="I410" s="37" t="s">
        <v>7809</v>
      </c>
      <c r="J410" s="37" t="s">
        <v>2609</v>
      </c>
      <c r="K410" s="37" t="s">
        <v>7887</v>
      </c>
      <c r="L410" s="37" t="s">
        <v>7851</v>
      </c>
      <c r="M410" s="37" t="s">
        <v>7763</v>
      </c>
      <c r="N410" s="37" t="s">
        <v>11217</v>
      </c>
      <c r="O410" s="67">
        <v>879.975672</v>
      </c>
      <c r="P410" s="37" t="s">
        <v>11216</v>
      </c>
      <c r="Q410" s="38">
        <v>406.0</v>
      </c>
      <c r="R410" s="37" t="s">
        <v>14320</v>
      </c>
      <c r="S410" s="37">
        <v>0.0</v>
      </c>
      <c r="T410" s="37" t="s">
        <v>14321</v>
      </c>
    </row>
    <row r="411" ht="19.5" customHeight="1">
      <c r="B411" s="38">
        <v>3.9700408E7</v>
      </c>
      <c r="C411" s="37" t="s">
        <v>1699</v>
      </c>
      <c r="D411" s="37" t="s">
        <v>11214</v>
      </c>
      <c r="E411" s="37" t="s">
        <v>1700</v>
      </c>
      <c r="F411" s="37" t="s">
        <v>1701</v>
      </c>
      <c r="G411" s="39" t="s">
        <v>7720</v>
      </c>
      <c r="H411" s="37" t="s">
        <v>864</v>
      </c>
      <c r="I411" s="37" t="s">
        <v>7485</v>
      </c>
      <c r="J411" s="37" t="s">
        <v>1702</v>
      </c>
      <c r="K411" s="37" t="s">
        <v>7719</v>
      </c>
      <c r="L411" s="37" t="s">
        <v>7689</v>
      </c>
      <c r="M411" s="37" t="s">
        <v>7627</v>
      </c>
      <c r="N411" s="37" t="s">
        <v>11217</v>
      </c>
      <c r="O411" s="67">
        <v>883.505293</v>
      </c>
      <c r="P411" s="37" t="s">
        <v>11216</v>
      </c>
      <c r="Q411" s="38">
        <v>407.0</v>
      </c>
      <c r="R411" s="37" t="s">
        <v>14322</v>
      </c>
      <c r="S411" s="37">
        <v>0.0</v>
      </c>
      <c r="T411" s="37" t="s">
        <v>14323</v>
      </c>
    </row>
    <row r="412" ht="19.5" customHeight="1">
      <c r="B412" s="38">
        <v>4.2766401E7</v>
      </c>
      <c r="C412" s="37" t="s">
        <v>4527</v>
      </c>
      <c r="D412" s="37" t="s">
        <v>11214</v>
      </c>
      <c r="E412" s="37" t="s">
        <v>4528</v>
      </c>
      <c r="F412" s="37" t="s">
        <v>3885</v>
      </c>
      <c r="G412" s="39" t="s">
        <v>7969</v>
      </c>
      <c r="H412" s="37" t="s">
        <v>703</v>
      </c>
      <c r="I412" s="37" t="s">
        <v>7966</v>
      </c>
      <c r="J412" s="37" t="s">
        <v>4529</v>
      </c>
      <c r="K412" s="37" t="s">
        <v>7997</v>
      </c>
      <c r="L412" s="37" t="s">
        <v>7963</v>
      </c>
      <c r="M412" s="37" t="s">
        <v>7933</v>
      </c>
      <c r="N412" s="37" t="s">
        <v>11217</v>
      </c>
      <c r="O412" s="67">
        <v>884.801622</v>
      </c>
      <c r="P412" s="37" t="s">
        <v>11216</v>
      </c>
      <c r="Q412" s="38">
        <v>408.0</v>
      </c>
      <c r="R412" s="37" t="s">
        <v>14324</v>
      </c>
      <c r="S412" s="37">
        <v>0.0</v>
      </c>
      <c r="T412" s="37" t="s">
        <v>14325</v>
      </c>
    </row>
    <row r="413" ht="19.5" customHeight="1">
      <c r="B413" s="38">
        <v>20322.0</v>
      </c>
      <c r="C413" s="37" t="s">
        <v>5625</v>
      </c>
      <c r="D413" s="37" t="s">
        <v>11225</v>
      </c>
      <c r="E413" s="37" t="s">
        <v>5626</v>
      </c>
      <c r="F413" s="37" t="s">
        <v>5058</v>
      </c>
      <c r="G413" s="39" t="s">
        <v>8079</v>
      </c>
      <c r="H413" s="37" t="s">
        <v>3726</v>
      </c>
      <c r="I413" s="37" t="s">
        <v>8069</v>
      </c>
      <c r="J413" s="37" t="s">
        <v>11226</v>
      </c>
      <c r="K413" s="37" t="s">
        <v>8078</v>
      </c>
      <c r="L413" s="37" t="s">
        <v>8053</v>
      </c>
      <c r="M413" s="37" t="s">
        <v>7933</v>
      </c>
      <c r="N413" s="37" t="s">
        <v>11217</v>
      </c>
      <c r="O413" s="67">
        <v>885.067655</v>
      </c>
      <c r="P413" s="37" t="s">
        <v>11216</v>
      </c>
      <c r="Q413" s="38">
        <v>409.0</v>
      </c>
      <c r="R413" s="37" t="s">
        <v>14326</v>
      </c>
      <c r="S413" s="37">
        <v>0.0</v>
      </c>
      <c r="T413" s="37" t="s">
        <v>14327</v>
      </c>
    </row>
    <row r="414" ht="19.5" customHeight="1">
      <c r="B414" s="38">
        <v>23128.0</v>
      </c>
      <c r="C414" s="37" t="s">
        <v>7127</v>
      </c>
      <c r="D414" s="37" t="s">
        <v>11225</v>
      </c>
      <c r="E414" s="37" t="s">
        <v>7128</v>
      </c>
      <c r="F414" s="37" t="s">
        <v>1041</v>
      </c>
      <c r="G414" s="39" t="s">
        <v>11022</v>
      </c>
      <c r="H414" s="37" t="s">
        <v>7129</v>
      </c>
      <c r="I414" s="37" t="s">
        <v>1845</v>
      </c>
      <c r="J414" s="37">
        <v>3.17661149E9</v>
      </c>
      <c r="K414" s="37" t="s">
        <v>7527</v>
      </c>
      <c r="L414" s="37" t="s">
        <v>7481</v>
      </c>
      <c r="M414" s="37" t="s">
        <v>7482</v>
      </c>
      <c r="N414" s="37" t="s">
        <v>11217</v>
      </c>
      <c r="O414" s="67">
        <v>885.739257</v>
      </c>
      <c r="P414" s="37" t="s">
        <v>11216</v>
      </c>
      <c r="Q414" s="38">
        <v>410.0</v>
      </c>
      <c r="R414" s="37" t="s">
        <v>14328</v>
      </c>
      <c r="S414" s="37">
        <v>0.0</v>
      </c>
      <c r="T414" s="37" t="s">
        <v>14329</v>
      </c>
    </row>
    <row r="415" ht="19.5" customHeight="1">
      <c r="B415" s="38">
        <v>13706.0</v>
      </c>
      <c r="C415" s="37" t="s">
        <v>5226</v>
      </c>
      <c r="D415" s="37" t="s">
        <v>11225</v>
      </c>
      <c r="E415" s="37" t="s">
        <v>5227</v>
      </c>
      <c r="F415" s="37" t="s">
        <v>5058</v>
      </c>
      <c r="G415" s="39" t="s">
        <v>7720</v>
      </c>
      <c r="H415" s="37" t="s">
        <v>864</v>
      </c>
      <c r="I415" s="37" t="s">
        <v>7485</v>
      </c>
      <c r="J415" s="37">
        <v>3.17661149E9</v>
      </c>
      <c r="K415" s="37" t="s">
        <v>7719</v>
      </c>
      <c r="L415" s="37" t="s">
        <v>7689</v>
      </c>
      <c r="M415" s="37" t="s">
        <v>7627</v>
      </c>
      <c r="N415" s="37" t="s">
        <v>11217</v>
      </c>
      <c r="O415" s="67">
        <v>887.636497</v>
      </c>
      <c r="P415" s="37" t="s">
        <v>11216</v>
      </c>
      <c r="Q415" s="38">
        <v>411.0</v>
      </c>
      <c r="R415" s="37" t="s">
        <v>14330</v>
      </c>
      <c r="S415" s="37">
        <v>0.0</v>
      </c>
      <c r="T415" s="37" t="s">
        <v>7780</v>
      </c>
    </row>
    <row r="416" ht="19.5" customHeight="1">
      <c r="B416" s="38">
        <v>4.2458401E7</v>
      </c>
      <c r="C416" s="37" t="s">
        <v>4003</v>
      </c>
      <c r="D416" s="37" t="s">
        <v>11214</v>
      </c>
      <c r="E416" s="37" t="s">
        <v>4004</v>
      </c>
      <c r="F416" s="37" t="s">
        <v>418</v>
      </c>
      <c r="G416" s="39" t="s">
        <v>7532</v>
      </c>
      <c r="H416" s="37" t="s">
        <v>17</v>
      </c>
      <c r="I416" s="37" t="s">
        <v>17</v>
      </c>
      <c r="J416" s="37" t="s">
        <v>4005</v>
      </c>
      <c r="K416" s="37" t="s">
        <v>7664</v>
      </c>
      <c r="L416" s="37" t="s">
        <v>7660</v>
      </c>
      <c r="M416" s="37" t="s">
        <v>7627</v>
      </c>
      <c r="N416" s="37" t="s">
        <v>11217</v>
      </c>
      <c r="O416" s="67">
        <v>898.107783</v>
      </c>
      <c r="P416" s="37" t="s">
        <v>11216</v>
      </c>
      <c r="Q416" s="38">
        <v>412.0</v>
      </c>
      <c r="R416" s="37" t="s">
        <v>14331</v>
      </c>
      <c r="S416" s="37">
        <v>0.0</v>
      </c>
      <c r="T416" s="37" t="s">
        <v>7782</v>
      </c>
    </row>
    <row r="417" ht="19.5" customHeight="1">
      <c r="B417" s="38">
        <v>4.2765802E7</v>
      </c>
      <c r="C417" s="37" t="s">
        <v>4522</v>
      </c>
      <c r="D417" s="37" t="s">
        <v>11214</v>
      </c>
      <c r="E417" s="37" t="s">
        <v>4526</v>
      </c>
      <c r="F417" s="37" t="s">
        <v>3657</v>
      </c>
      <c r="G417" s="39" t="s">
        <v>7699</v>
      </c>
      <c r="H417" s="37" t="s">
        <v>494</v>
      </c>
      <c r="I417" s="37" t="s">
        <v>7485</v>
      </c>
      <c r="J417" s="37" t="s">
        <v>4525</v>
      </c>
      <c r="K417" s="37" t="s">
        <v>7703</v>
      </c>
      <c r="L417" s="37" t="s">
        <v>7689</v>
      </c>
      <c r="M417" s="37" t="s">
        <v>7627</v>
      </c>
      <c r="N417" s="37" t="s">
        <v>11217</v>
      </c>
      <c r="O417" s="67">
        <v>898.186192</v>
      </c>
      <c r="P417" s="37" t="s">
        <v>11216</v>
      </c>
      <c r="Q417" s="38">
        <v>413.0</v>
      </c>
      <c r="R417" s="37" t="s">
        <v>14332</v>
      </c>
      <c r="S417" s="37">
        <v>0.0</v>
      </c>
      <c r="T417" s="37" t="s">
        <v>14333</v>
      </c>
    </row>
    <row r="418" ht="19.5" customHeight="1">
      <c r="B418" s="38">
        <v>4.3102101E7</v>
      </c>
      <c r="C418" s="37" t="s">
        <v>6381</v>
      </c>
      <c r="D418" s="37" t="s">
        <v>11214</v>
      </c>
      <c r="E418" s="37" t="s">
        <v>6382</v>
      </c>
      <c r="F418" s="37" t="s">
        <v>4700</v>
      </c>
      <c r="G418" s="39" t="s">
        <v>7532</v>
      </c>
      <c r="H418" s="37" t="s">
        <v>17</v>
      </c>
      <c r="I418" s="37" t="s">
        <v>17</v>
      </c>
      <c r="J418" s="37" t="s">
        <v>6383</v>
      </c>
      <c r="K418" s="37" t="s">
        <v>7568</v>
      </c>
      <c r="L418" s="37" t="s">
        <v>7564</v>
      </c>
      <c r="M418" s="37" t="s">
        <v>7482</v>
      </c>
      <c r="N418" s="37" t="s">
        <v>11217</v>
      </c>
      <c r="O418" s="67">
        <v>902.36976</v>
      </c>
      <c r="P418" s="37" t="s">
        <v>11216</v>
      </c>
      <c r="Q418" s="38">
        <v>414.0</v>
      </c>
      <c r="R418" s="37" t="s">
        <v>14334</v>
      </c>
      <c r="S418" s="37">
        <v>0.0</v>
      </c>
      <c r="T418" s="37" t="s">
        <v>14335</v>
      </c>
    </row>
    <row r="419" ht="19.5" customHeight="1">
      <c r="B419" s="38">
        <v>18986.0</v>
      </c>
      <c r="C419" s="37" t="s">
        <v>5402</v>
      </c>
      <c r="D419" s="37" t="s">
        <v>11225</v>
      </c>
      <c r="E419" s="37" t="s">
        <v>5403</v>
      </c>
      <c r="F419" s="37" t="s">
        <v>181</v>
      </c>
      <c r="G419" s="39" t="s">
        <v>7532</v>
      </c>
      <c r="H419" s="37" t="s">
        <v>17</v>
      </c>
      <c r="I419" s="37" t="s">
        <v>17</v>
      </c>
      <c r="J419" s="37">
        <v>3.17661149E9</v>
      </c>
      <c r="K419" s="37" t="s">
        <v>7737</v>
      </c>
      <c r="L419" s="37" t="s">
        <v>7729</v>
      </c>
      <c r="M419" s="37" t="s">
        <v>7627</v>
      </c>
      <c r="N419" s="37" t="s">
        <v>11217</v>
      </c>
      <c r="O419" s="67">
        <v>903.326205</v>
      </c>
      <c r="P419" s="37" t="s">
        <v>11216</v>
      </c>
      <c r="Q419" s="38">
        <v>415.0</v>
      </c>
      <c r="R419" s="37" t="s">
        <v>14336</v>
      </c>
      <c r="S419" s="37">
        <v>0.0</v>
      </c>
      <c r="T419" s="37" t="s">
        <v>7784</v>
      </c>
    </row>
    <row r="420" ht="19.5" customHeight="1">
      <c r="B420" s="38">
        <v>4.2970801E7</v>
      </c>
      <c r="C420" s="37" t="s">
        <v>1286</v>
      </c>
      <c r="D420" s="37" t="s">
        <v>11214</v>
      </c>
      <c r="E420" s="37" t="s">
        <v>1287</v>
      </c>
      <c r="F420" s="37" t="s">
        <v>1288</v>
      </c>
      <c r="G420" s="39" t="s">
        <v>10649</v>
      </c>
      <c r="H420" s="37" t="s">
        <v>31</v>
      </c>
      <c r="I420" s="37" t="s">
        <v>3271</v>
      </c>
      <c r="J420" s="37" t="s">
        <v>1289</v>
      </c>
      <c r="K420" s="37" t="s">
        <v>7917</v>
      </c>
      <c r="L420" s="37" t="s">
        <v>7891</v>
      </c>
      <c r="M420" s="37" t="s">
        <v>7763</v>
      </c>
      <c r="N420" s="37" t="s">
        <v>11217</v>
      </c>
      <c r="O420" s="67">
        <v>905.83072</v>
      </c>
      <c r="P420" s="37" t="s">
        <v>11216</v>
      </c>
      <c r="Q420" s="38">
        <v>416.0</v>
      </c>
      <c r="R420" s="37" t="s">
        <v>14337</v>
      </c>
      <c r="S420" s="37">
        <v>0.0</v>
      </c>
      <c r="T420" s="37" t="s">
        <v>7786</v>
      </c>
    </row>
    <row r="421" ht="19.5" customHeight="1">
      <c r="B421" s="38">
        <v>3.9336101E7</v>
      </c>
      <c r="C421" s="37" t="s">
        <v>151</v>
      </c>
      <c r="D421" s="37" t="s">
        <v>11214</v>
      </c>
      <c r="E421" s="37" t="s">
        <v>152</v>
      </c>
      <c r="F421" s="37" t="s">
        <v>153</v>
      </c>
      <c r="G421" s="39" t="s">
        <v>7532</v>
      </c>
      <c r="H421" s="37" t="s">
        <v>17</v>
      </c>
      <c r="I421" s="37" t="s">
        <v>17</v>
      </c>
      <c r="J421" s="37">
        <v>3.209002153E9</v>
      </c>
      <c r="K421" s="37" t="s">
        <v>7715</v>
      </c>
      <c r="L421" s="37" t="s">
        <v>7689</v>
      </c>
      <c r="M421" s="37" t="s">
        <v>7627</v>
      </c>
      <c r="N421" s="37" t="s">
        <v>11217</v>
      </c>
      <c r="O421" s="67">
        <v>907.47441</v>
      </c>
      <c r="P421" s="37" t="s">
        <v>11216</v>
      </c>
      <c r="Q421" s="38">
        <v>417.0</v>
      </c>
      <c r="R421" s="37" t="s">
        <v>14338</v>
      </c>
      <c r="S421" s="37">
        <v>0.0</v>
      </c>
      <c r="T421" s="37" t="s">
        <v>7789</v>
      </c>
    </row>
    <row r="422" ht="19.5" customHeight="1">
      <c r="B422" s="38">
        <v>23800.0</v>
      </c>
      <c r="C422" s="37" t="s">
        <v>7244</v>
      </c>
      <c r="D422" s="37" t="s">
        <v>11225</v>
      </c>
      <c r="E422" s="37" t="s">
        <v>7245</v>
      </c>
      <c r="F422" s="37" t="s">
        <v>7246</v>
      </c>
      <c r="G422" s="39" t="s">
        <v>7969</v>
      </c>
      <c r="H422" s="37" t="s">
        <v>703</v>
      </c>
      <c r="I422" s="37" t="s">
        <v>7966</v>
      </c>
      <c r="J422" s="37">
        <v>3.17661149E9</v>
      </c>
      <c r="K422" s="37" t="s">
        <v>7990</v>
      </c>
      <c r="L422" s="37" t="s">
        <v>7963</v>
      </c>
      <c r="M422" s="37" t="s">
        <v>7933</v>
      </c>
      <c r="N422" s="37" t="s">
        <v>11217</v>
      </c>
      <c r="O422" s="67">
        <v>909.112317</v>
      </c>
      <c r="P422" s="37" t="s">
        <v>11216</v>
      </c>
      <c r="Q422" s="38">
        <v>418.0</v>
      </c>
      <c r="R422" s="37" t="s">
        <v>14339</v>
      </c>
      <c r="S422" s="37">
        <v>0.0</v>
      </c>
      <c r="T422" s="37" t="s">
        <v>14340</v>
      </c>
    </row>
    <row r="423" ht="19.5" customHeight="1">
      <c r="B423" s="38">
        <v>4.2932001E7</v>
      </c>
      <c r="C423" s="37" t="s">
        <v>436</v>
      </c>
      <c r="D423" s="37" t="s">
        <v>11214</v>
      </c>
      <c r="E423" s="37" t="s">
        <v>437</v>
      </c>
      <c r="F423" s="37" t="s">
        <v>438</v>
      </c>
      <c r="G423" s="39" t="s">
        <v>8014</v>
      </c>
      <c r="H423" s="37" t="s">
        <v>434</v>
      </c>
      <c r="I423" s="37" t="s">
        <v>7936</v>
      </c>
      <c r="J423" s="37" t="s">
        <v>439</v>
      </c>
      <c r="K423" s="37" t="s">
        <v>8012</v>
      </c>
      <c r="L423" s="37" t="s">
        <v>8013</v>
      </c>
      <c r="M423" s="37" t="s">
        <v>7933</v>
      </c>
      <c r="N423" s="37" t="s">
        <v>11217</v>
      </c>
      <c r="O423" s="67">
        <v>909.844548</v>
      </c>
      <c r="P423" s="37" t="s">
        <v>11216</v>
      </c>
      <c r="Q423" s="38">
        <v>419.0</v>
      </c>
      <c r="R423" s="37" t="s">
        <v>14341</v>
      </c>
      <c r="S423" s="37">
        <v>0.0</v>
      </c>
      <c r="T423" s="37" t="s">
        <v>7648</v>
      </c>
    </row>
    <row r="424" ht="19.5" customHeight="1">
      <c r="B424" s="38">
        <v>4.2627401E7</v>
      </c>
      <c r="C424" s="37" t="s">
        <v>4281</v>
      </c>
      <c r="D424" s="37" t="s">
        <v>11214</v>
      </c>
      <c r="E424" s="37" t="s">
        <v>4282</v>
      </c>
      <c r="F424" s="37" t="s">
        <v>3599</v>
      </c>
      <c r="G424" s="39" t="s">
        <v>7699</v>
      </c>
      <c r="H424" s="37" t="s">
        <v>494</v>
      </c>
      <c r="I424" s="37" t="s">
        <v>7485</v>
      </c>
      <c r="J424" s="37" t="s">
        <v>4283</v>
      </c>
      <c r="K424" s="37" t="s">
        <v>7703</v>
      </c>
      <c r="L424" s="37" t="s">
        <v>7689</v>
      </c>
      <c r="M424" s="37" t="s">
        <v>7627</v>
      </c>
      <c r="N424" s="37" t="s">
        <v>11217</v>
      </c>
      <c r="O424" s="67">
        <v>910.058733</v>
      </c>
      <c r="P424" s="37" t="s">
        <v>11216</v>
      </c>
      <c r="Q424" s="38">
        <v>420.0</v>
      </c>
      <c r="R424" s="37" t="s">
        <v>14342</v>
      </c>
      <c r="S424" s="37">
        <v>0.0</v>
      </c>
      <c r="T424" s="37" t="s">
        <v>7556</v>
      </c>
    </row>
    <row r="425" ht="19.5" customHeight="1">
      <c r="B425" s="38">
        <v>3.6864802E7</v>
      </c>
      <c r="C425" s="37" t="s">
        <v>3613</v>
      </c>
      <c r="D425" s="37" t="s">
        <v>11214</v>
      </c>
      <c r="E425" s="37" t="s">
        <v>3614</v>
      </c>
      <c r="F425" s="37" t="s">
        <v>3401</v>
      </c>
      <c r="G425" s="39" t="s">
        <v>7532</v>
      </c>
      <c r="H425" s="37" t="s">
        <v>17</v>
      </c>
      <c r="I425" s="37" t="s">
        <v>17</v>
      </c>
      <c r="J425" s="37" t="s">
        <v>3615</v>
      </c>
      <c r="K425" s="37" t="s">
        <v>7737</v>
      </c>
      <c r="L425" s="37" t="s">
        <v>7729</v>
      </c>
      <c r="M425" s="37" t="s">
        <v>7627</v>
      </c>
      <c r="N425" s="37" t="s">
        <v>11217</v>
      </c>
      <c r="O425" s="67">
        <v>910.581283</v>
      </c>
      <c r="P425" s="37" t="s">
        <v>11216</v>
      </c>
      <c r="Q425" s="38">
        <v>421.0</v>
      </c>
      <c r="R425" s="37" t="s">
        <v>14343</v>
      </c>
      <c r="S425" s="37">
        <v>0.0</v>
      </c>
      <c r="T425" s="37" t="s">
        <v>7907</v>
      </c>
    </row>
    <row r="426" ht="19.5" customHeight="1">
      <c r="B426" s="38">
        <v>222.0</v>
      </c>
      <c r="C426" s="37" t="s">
        <v>6476</v>
      </c>
      <c r="D426" s="37" t="s">
        <v>11225</v>
      </c>
      <c r="E426" s="37" t="s">
        <v>6477</v>
      </c>
      <c r="F426" s="37" t="s">
        <v>5058</v>
      </c>
      <c r="G426" s="39" t="s">
        <v>7610</v>
      </c>
      <c r="H426" s="37" t="s">
        <v>871</v>
      </c>
      <c r="I426" s="37" t="s">
        <v>7485</v>
      </c>
      <c r="J426" s="37">
        <v>3.17661149E9</v>
      </c>
      <c r="K426" s="37" t="s">
        <v>7609</v>
      </c>
      <c r="L426" s="37" t="s">
        <v>7595</v>
      </c>
      <c r="M426" s="37" t="s">
        <v>7482</v>
      </c>
      <c r="N426" s="37" t="s">
        <v>11217</v>
      </c>
      <c r="O426" s="67">
        <v>910.695304</v>
      </c>
      <c r="P426" s="37" t="s">
        <v>11216</v>
      </c>
      <c r="Q426" s="38">
        <v>422.0</v>
      </c>
      <c r="R426" s="37" t="s">
        <v>14344</v>
      </c>
      <c r="S426" s="37">
        <v>0.0</v>
      </c>
      <c r="T426" s="37" t="s">
        <v>14345</v>
      </c>
    </row>
    <row r="427" ht="19.5" customHeight="1">
      <c r="B427" s="38">
        <v>4.0780501E7</v>
      </c>
      <c r="C427" s="37" t="s">
        <v>2552</v>
      </c>
      <c r="D427" s="37" t="s">
        <v>11214</v>
      </c>
      <c r="E427" s="37" t="s">
        <v>2553</v>
      </c>
      <c r="F427" s="37" t="s">
        <v>2554</v>
      </c>
      <c r="G427" s="39" t="s">
        <v>7532</v>
      </c>
      <c r="H427" s="37" t="s">
        <v>17</v>
      </c>
      <c r="I427" s="37" t="s">
        <v>17</v>
      </c>
      <c r="J427" s="37" t="s">
        <v>2555</v>
      </c>
      <c r="K427" s="37" t="s">
        <v>7568</v>
      </c>
      <c r="L427" s="37" t="s">
        <v>7564</v>
      </c>
      <c r="M427" s="37" t="s">
        <v>7482</v>
      </c>
      <c r="N427" s="37" t="s">
        <v>11217</v>
      </c>
      <c r="O427" s="67">
        <v>910.733542</v>
      </c>
      <c r="P427" s="37" t="s">
        <v>11216</v>
      </c>
      <c r="Q427" s="38">
        <v>423.0</v>
      </c>
      <c r="R427" s="37" t="s">
        <v>14346</v>
      </c>
      <c r="S427" s="37">
        <v>0.0</v>
      </c>
      <c r="T427" s="37" t="s">
        <v>7909</v>
      </c>
    </row>
    <row r="428" ht="19.5" customHeight="1">
      <c r="B428" s="38">
        <v>24480.0</v>
      </c>
      <c r="C428" s="37" t="s">
        <v>7362</v>
      </c>
      <c r="D428" s="37" t="s">
        <v>11225</v>
      </c>
      <c r="E428" s="37" t="s">
        <v>7363</v>
      </c>
      <c r="F428" s="37" t="s">
        <v>5999</v>
      </c>
      <c r="G428" s="39" t="s">
        <v>7532</v>
      </c>
      <c r="H428" s="37" t="s">
        <v>17</v>
      </c>
      <c r="I428" s="37" t="s">
        <v>17</v>
      </c>
      <c r="J428" s="37">
        <v>3.17661149E9</v>
      </c>
      <c r="K428" s="37" t="s">
        <v>7655</v>
      </c>
      <c r="L428" s="37" t="s">
        <v>7626</v>
      </c>
      <c r="M428" s="37" t="s">
        <v>7627</v>
      </c>
      <c r="N428" s="37" t="s">
        <v>11217</v>
      </c>
      <c r="O428" s="67">
        <v>910.939421</v>
      </c>
      <c r="P428" s="37" t="s">
        <v>11216</v>
      </c>
      <c r="Q428" s="38">
        <v>424.0</v>
      </c>
      <c r="R428" s="37" t="s">
        <v>14347</v>
      </c>
      <c r="S428" s="37">
        <v>0.0</v>
      </c>
      <c r="T428" s="37" t="s">
        <v>14348</v>
      </c>
    </row>
    <row r="429" ht="19.5" customHeight="1">
      <c r="B429" s="38">
        <v>4.2692701E7</v>
      </c>
      <c r="C429" s="37" t="s">
        <v>4415</v>
      </c>
      <c r="D429" s="37" t="s">
        <v>11214</v>
      </c>
      <c r="E429" s="37" t="s">
        <v>4416</v>
      </c>
      <c r="F429" s="37" t="s">
        <v>4417</v>
      </c>
      <c r="G429" s="39" t="s">
        <v>7764</v>
      </c>
      <c r="H429" s="37" t="s">
        <v>970</v>
      </c>
      <c r="I429" s="37" t="s">
        <v>7766</v>
      </c>
      <c r="J429" s="37" t="s">
        <v>4418</v>
      </c>
      <c r="K429" s="37" t="s">
        <v>7773</v>
      </c>
      <c r="L429" s="37" t="s">
        <v>7762</v>
      </c>
      <c r="M429" s="37" t="s">
        <v>7763</v>
      </c>
      <c r="N429" s="37" t="s">
        <v>11217</v>
      </c>
      <c r="O429" s="67">
        <v>911.968345</v>
      </c>
      <c r="P429" s="37" t="s">
        <v>11216</v>
      </c>
      <c r="Q429" s="38">
        <v>425.0</v>
      </c>
      <c r="R429" s="37" t="s">
        <v>14349</v>
      </c>
      <c r="S429" s="37">
        <v>0.0</v>
      </c>
      <c r="T429" s="37" t="s">
        <v>14350</v>
      </c>
    </row>
    <row r="430" ht="19.5" customHeight="1">
      <c r="B430" s="38">
        <v>4.1843701E7</v>
      </c>
      <c r="C430" s="37" t="s">
        <v>3299</v>
      </c>
      <c r="D430" s="37" t="s">
        <v>11214</v>
      </c>
      <c r="E430" s="37" t="s">
        <v>3300</v>
      </c>
      <c r="F430" s="37" t="s">
        <v>3301</v>
      </c>
      <c r="G430" s="39" t="s">
        <v>7807</v>
      </c>
      <c r="H430" s="37" t="s">
        <v>36</v>
      </c>
      <c r="I430" s="37" t="s">
        <v>7809</v>
      </c>
      <c r="J430" s="37" t="s">
        <v>3302</v>
      </c>
      <c r="K430" s="37" t="s">
        <v>7824</v>
      </c>
      <c r="L430" s="37" t="s">
        <v>7806</v>
      </c>
      <c r="M430" s="37" t="s">
        <v>7763</v>
      </c>
      <c r="N430" s="37" t="s">
        <v>11217</v>
      </c>
      <c r="O430" s="67">
        <v>913.029325</v>
      </c>
      <c r="P430" s="37" t="s">
        <v>11216</v>
      </c>
      <c r="Q430" s="38">
        <v>426.0</v>
      </c>
      <c r="R430" s="37" t="s">
        <v>14351</v>
      </c>
      <c r="S430" s="37">
        <v>0.0</v>
      </c>
      <c r="T430" s="37" t="s">
        <v>8073</v>
      </c>
    </row>
    <row r="431" ht="19.5" customHeight="1">
      <c r="B431" s="38">
        <v>13645.0</v>
      </c>
      <c r="C431" s="37" t="s">
        <v>6581</v>
      </c>
      <c r="D431" s="37" t="s">
        <v>11225</v>
      </c>
      <c r="E431" s="37" t="s">
        <v>6582</v>
      </c>
      <c r="F431" s="37" t="s">
        <v>5058</v>
      </c>
      <c r="G431" s="39" t="s">
        <v>7720</v>
      </c>
      <c r="H431" s="37" t="s">
        <v>864</v>
      </c>
      <c r="I431" s="37" t="s">
        <v>7485</v>
      </c>
      <c r="J431" s="37">
        <v>3.17661149E9</v>
      </c>
      <c r="K431" s="37" t="s">
        <v>7719</v>
      </c>
      <c r="L431" s="37" t="s">
        <v>7689</v>
      </c>
      <c r="M431" s="37" t="s">
        <v>7627</v>
      </c>
      <c r="N431" s="37" t="s">
        <v>11217</v>
      </c>
      <c r="O431" s="67">
        <v>913.284112</v>
      </c>
      <c r="P431" s="37" t="s">
        <v>11216</v>
      </c>
      <c r="Q431" s="38">
        <v>427.0</v>
      </c>
      <c r="R431" s="37" t="s">
        <v>14352</v>
      </c>
      <c r="S431" s="37">
        <v>0.0</v>
      </c>
      <c r="T431" s="37" t="s">
        <v>14353</v>
      </c>
    </row>
    <row r="432" ht="19.5" customHeight="1">
      <c r="B432" s="38">
        <v>4.2899001E7</v>
      </c>
      <c r="C432" s="37" t="s">
        <v>1232</v>
      </c>
      <c r="D432" s="37" t="s">
        <v>11214</v>
      </c>
      <c r="E432" s="37" t="s">
        <v>1233</v>
      </c>
      <c r="F432" s="37" t="s">
        <v>1234</v>
      </c>
      <c r="G432" s="39" t="s">
        <v>7532</v>
      </c>
      <c r="H432" s="37" t="s">
        <v>17</v>
      </c>
      <c r="I432" s="37" t="s">
        <v>17</v>
      </c>
      <c r="J432" s="37" t="s">
        <v>1235</v>
      </c>
      <c r="K432" s="37" t="s">
        <v>7655</v>
      </c>
      <c r="L432" s="37" t="s">
        <v>7626</v>
      </c>
      <c r="M432" s="37" t="s">
        <v>7627</v>
      </c>
      <c r="N432" s="37" t="s">
        <v>11217</v>
      </c>
      <c r="O432" s="67">
        <v>913.742165</v>
      </c>
      <c r="P432" s="37" t="s">
        <v>11216</v>
      </c>
      <c r="Q432" s="38">
        <v>428.0</v>
      </c>
      <c r="R432" s="37" t="s">
        <v>14354</v>
      </c>
      <c r="S432" s="37">
        <v>0.0</v>
      </c>
      <c r="T432" s="37" t="s">
        <v>14355</v>
      </c>
    </row>
    <row r="433" ht="19.5" customHeight="1">
      <c r="B433" s="38">
        <v>3.9551001E7</v>
      </c>
      <c r="C433" s="37" t="s">
        <v>1467</v>
      </c>
      <c r="D433" s="37" t="s">
        <v>11214</v>
      </c>
      <c r="E433" s="37" t="s">
        <v>1468</v>
      </c>
      <c r="F433" s="37" t="s">
        <v>74</v>
      </c>
      <c r="G433" s="39" t="s">
        <v>7532</v>
      </c>
      <c r="H433" s="37" t="s">
        <v>17</v>
      </c>
      <c r="I433" s="37" t="s">
        <v>17</v>
      </c>
      <c r="J433" s="37" t="s">
        <v>1469</v>
      </c>
      <c r="K433" s="37" t="s">
        <v>7728</v>
      </c>
      <c r="L433" s="37" t="s">
        <v>7729</v>
      </c>
      <c r="M433" s="37" t="s">
        <v>7627</v>
      </c>
      <c r="N433" s="37" t="s">
        <v>11217</v>
      </c>
      <c r="O433" s="67">
        <v>914.045753</v>
      </c>
      <c r="P433" s="37" t="s">
        <v>11216</v>
      </c>
      <c r="Q433" s="38">
        <v>429.0</v>
      </c>
      <c r="R433" s="37" t="s">
        <v>14356</v>
      </c>
      <c r="S433" s="37">
        <v>0.0</v>
      </c>
      <c r="T433" s="37" t="s">
        <v>14357</v>
      </c>
    </row>
    <row r="434" ht="19.5" customHeight="1">
      <c r="B434" s="38">
        <v>13053.0</v>
      </c>
      <c r="C434" s="37" t="s">
        <v>6555</v>
      </c>
      <c r="D434" s="37" t="s">
        <v>11225</v>
      </c>
      <c r="E434" s="37" t="s">
        <v>6556</v>
      </c>
      <c r="F434" s="37" t="s">
        <v>6557</v>
      </c>
      <c r="G434" s="39" t="s">
        <v>7532</v>
      </c>
      <c r="H434" s="37" t="s">
        <v>17</v>
      </c>
      <c r="I434" s="37" t="s">
        <v>17</v>
      </c>
      <c r="J434" s="37">
        <v>3.17661149E9</v>
      </c>
      <c r="K434" s="37" t="s">
        <v>7666</v>
      </c>
      <c r="L434" s="37" t="s">
        <v>7660</v>
      </c>
      <c r="M434" s="37" t="s">
        <v>7627</v>
      </c>
      <c r="N434" s="37" t="s">
        <v>11217</v>
      </c>
      <c r="O434" s="67">
        <v>916.533143</v>
      </c>
      <c r="P434" s="37" t="s">
        <v>11216</v>
      </c>
      <c r="Q434" s="38">
        <v>430.0</v>
      </c>
      <c r="R434" s="37" t="s">
        <v>14358</v>
      </c>
      <c r="S434" s="37">
        <v>0.0</v>
      </c>
      <c r="T434" s="37" t="s">
        <v>7912</v>
      </c>
    </row>
    <row r="435" ht="19.5" customHeight="1">
      <c r="B435" s="38">
        <v>20759.0</v>
      </c>
      <c r="C435" s="37" t="s">
        <v>5691</v>
      </c>
      <c r="D435" s="37" t="s">
        <v>11225</v>
      </c>
      <c r="E435" s="37" t="s">
        <v>5692</v>
      </c>
      <c r="F435" s="37" t="s">
        <v>40</v>
      </c>
      <c r="G435" s="39" t="s">
        <v>7911</v>
      </c>
      <c r="H435" s="37" t="s">
        <v>235</v>
      </c>
      <c r="I435" s="37" t="s">
        <v>3271</v>
      </c>
      <c r="J435" s="37">
        <v>3.17661149E9</v>
      </c>
      <c r="K435" s="37" t="s">
        <v>7917</v>
      </c>
      <c r="L435" s="37" t="s">
        <v>7891</v>
      </c>
      <c r="M435" s="37" t="s">
        <v>7763</v>
      </c>
      <c r="N435" s="37" t="s">
        <v>11217</v>
      </c>
      <c r="O435" s="67">
        <v>919.810689</v>
      </c>
      <c r="P435" s="37" t="s">
        <v>11216</v>
      </c>
      <c r="Q435" s="38">
        <v>431.0</v>
      </c>
      <c r="R435" s="37" t="s">
        <v>14359</v>
      </c>
      <c r="S435" s="37">
        <v>0.0</v>
      </c>
      <c r="T435" s="37" t="s">
        <v>7498</v>
      </c>
    </row>
    <row r="436" ht="19.5" customHeight="1">
      <c r="B436" s="38">
        <v>3.9700421E7</v>
      </c>
      <c r="C436" s="37" t="s">
        <v>1722</v>
      </c>
      <c r="D436" s="37" t="s">
        <v>11214</v>
      </c>
      <c r="E436" s="37" t="s">
        <v>1723</v>
      </c>
      <c r="F436" s="37" t="s">
        <v>1061</v>
      </c>
      <c r="G436" s="39" t="s">
        <v>7610</v>
      </c>
      <c r="H436" s="37" t="s">
        <v>871</v>
      </c>
      <c r="I436" s="37" t="s">
        <v>7485</v>
      </c>
      <c r="J436" s="37" t="s">
        <v>1724</v>
      </c>
      <c r="K436" s="37" t="s">
        <v>7609</v>
      </c>
      <c r="L436" s="37" t="s">
        <v>7595</v>
      </c>
      <c r="M436" s="37" t="s">
        <v>7482</v>
      </c>
      <c r="N436" s="37" t="s">
        <v>11217</v>
      </c>
      <c r="O436" s="67">
        <v>921.373867</v>
      </c>
      <c r="P436" s="37" t="s">
        <v>11216</v>
      </c>
      <c r="Q436" s="38">
        <v>432.0</v>
      </c>
      <c r="R436" s="37" t="s">
        <v>14360</v>
      </c>
      <c r="S436" s="37">
        <v>0.0</v>
      </c>
      <c r="T436" s="37" t="s">
        <v>7914</v>
      </c>
    </row>
    <row r="437" ht="19.5" customHeight="1">
      <c r="B437" s="38">
        <v>4.1098501E7</v>
      </c>
      <c r="C437" s="37" t="s">
        <v>3793</v>
      </c>
      <c r="D437" s="37" t="s">
        <v>11214</v>
      </c>
      <c r="E437" s="37" t="s">
        <v>3794</v>
      </c>
      <c r="F437" s="37" t="s">
        <v>3795</v>
      </c>
      <c r="G437" s="39" t="s">
        <v>7764</v>
      </c>
      <c r="H437" s="37" t="s">
        <v>970</v>
      </c>
      <c r="I437" s="37" t="s">
        <v>7766</v>
      </c>
      <c r="J437" s="37" t="s">
        <v>3796</v>
      </c>
      <c r="K437" s="37" t="s">
        <v>7796</v>
      </c>
      <c r="L437" s="37" t="s">
        <v>7762</v>
      </c>
      <c r="M437" s="37" t="s">
        <v>7763</v>
      </c>
      <c r="N437" s="37" t="s">
        <v>11217</v>
      </c>
      <c r="O437" s="67">
        <v>923.929106</v>
      </c>
      <c r="P437" s="37" t="s">
        <v>11216</v>
      </c>
      <c r="Q437" s="38">
        <v>433.0</v>
      </c>
      <c r="R437" s="37" t="s">
        <v>14361</v>
      </c>
      <c r="S437" s="37">
        <v>0.0</v>
      </c>
      <c r="T437" s="37" t="s">
        <v>14362</v>
      </c>
    </row>
    <row r="438" ht="19.5" customHeight="1">
      <c r="B438" s="38">
        <v>4.2551001E7</v>
      </c>
      <c r="C438" s="37" t="s">
        <v>2795</v>
      </c>
      <c r="D438" s="37" t="s">
        <v>11214</v>
      </c>
      <c r="E438" s="37" t="s">
        <v>2796</v>
      </c>
      <c r="F438" s="37" t="s">
        <v>2797</v>
      </c>
      <c r="G438" s="39" t="s">
        <v>8067</v>
      </c>
      <c r="H438" s="37" t="s">
        <v>471</v>
      </c>
      <c r="I438" s="37" t="s">
        <v>8069</v>
      </c>
      <c r="J438" s="37" t="s">
        <v>2798</v>
      </c>
      <c r="K438" s="37" t="s">
        <v>8090</v>
      </c>
      <c r="L438" s="37" t="s">
        <v>8053</v>
      </c>
      <c r="M438" s="37" t="s">
        <v>7933</v>
      </c>
      <c r="N438" s="37" t="s">
        <v>11217</v>
      </c>
      <c r="O438" s="67">
        <v>924.553393</v>
      </c>
      <c r="P438" s="37" t="s">
        <v>11216</v>
      </c>
      <c r="Q438" s="38">
        <v>434.0</v>
      </c>
      <c r="R438" s="37" t="s">
        <v>14363</v>
      </c>
      <c r="S438" s="37">
        <v>0.0</v>
      </c>
      <c r="T438" s="37" t="s">
        <v>14364</v>
      </c>
    </row>
    <row r="439" ht="19.5" customHeight="1">
      <c r="B439" s="38">
        <v>25100.0</v>
      </c>
      <c r="C439" s="37" t="s">
        <v>7462</v>
      </c>
      <c r="D439" s="37" t="s">
        <v>11225</v>
      </c>
      <c r="E439" s="37" t="s">
        <v>7463</v>
      </c>
      <c r="F439" s="37" t="s">
        <v>7464</v>
      </c>
      <c r="G439" s="39" t="s">
        <v>7906</v>
      </c>
      <c r="H439" s="37" t="s">
        <v>1160</v>
      </c>
      <c r="I439" s="37" t="s">
        <v>3271</v>
      </c>
      <c r="J439" s="37" t="s">
        <v>11226</v>
      </c>
      <c r="K439" s="37" t="s">
        <v>7905</v>
      </c>
      <c r="L439" s="37" t="s">
        <v>7891</v>
      </c>
      <c r="M439" s="37" t="s">
        <v>7763</v>
      </c>
      <c r="N439" s="37" t="s">
        <v>11217</v>
      </c>
      <c r="O439" s="67">
        <v>924.87695</v>
      </c>
      <c r="P439" s="37" t="s">
        <v>11216</v>
      </c>
      <c r="Q439" s="38">
        <v>435.0</v>
      </c>
      <c r="R439" s="37" t="s">
        <v>14365</v>
      </c>
      <c r="S439" s="37">
        <v>0.0</v>
      </c>
      <c r="T439" s="37" t="s">
        <v>8040</v>
      </c>
    </row>
    <row r="440" ht="19.5" customHeight="1">
      <c r="B440" s="38">
        <v>4.0174401E7</v>
      </c>
      <c r="C440" s="37" t="s">
        <v>517</v>
      </c>
      <c r="D440" s="37" t="s">
        <v>11214</v>
      </c>
      <c r="E440" s="37" t="s">
        <v>518</v>
      </c>
      <c r="F440" s="37" t="s">
        <v>519</v>
      </c>
      <c r="G440" s="39" t="s">
        <v>7699</v>
      </c>
      <c r="H440" s="37" t="s">
        <v>494</v>
      </c>
      <c r="I440" s="37" t="s">
        <v>7485</v>
      </c>
      <c r="J440" s="37" t="s">
        <v>520</v>
      </c>
      <c r="K440" s="37" t="s">
        <v>7703</v>
      </c>
      <c r="L440" s="37" t="s">
        <v>7689</v>
      </c>
      <c r="M440" s="37" t="s">
        <v>7627</v>
      </c>
      <c r="N440" s="37" t="s">
        <v>11217</v>
      </c>
      <c r="O440" s="67">
        <v>925.414365</v>
      </c>
      <c r="P440" s="37" t="s">
        <v>11216</v>
      </c>
      <c r="Q440" s="38">
        <v>436.0</v>
      </c>
      <c r="R440" s="37" t="s">
        <v>14366</v>
      </c>
      <c r="S440" s="37">
        <v>0.0</v>
      </c>
      <c r="T440" s="37" t="s">
        <v>7984</v>
      </c>
    </row>
    <row r="441" ht="19.5" customHeight="1">
      <c r="B441" s="38">
        <v>4.2247901E7</v>
      </c>
      <c r="C441" s="37" t="s">
        <v>3728</v>
      </c>
      <c r="D441" s="37" t="s">
        <v>11214</v>
      </c>
      <c r="E441" s="37" t="s">
        <v>3729</v>
      </c>
      <c r="F441" s="37" t="s">
        <v>3730</v>
      </c>
      <c r="G441" s="39" t="s">
        <v>7532</v>
      </c>
      <c r="H441" s="37" t="s">
        <v>17</v>
      </c>
      <c r="I441" s="37" t="s">
        <v>17</v>
      </c>
      <c r="J441" s="37" t="s">
        <v>3731</v>
      </c>
      <c r="K441" s="37" t="s">
        <v>7684</v>
      </c>
      <c r="L441" s="37" t="s">
        <v>7660</v>
      </c>
      <c r="M441" s="37" t="s">
        <v>7627</v>
      </c>
      <c r="N441" s="37" t="s">
        <v>11217</v>
      </c>
      <c r="O441" s="67">
        <v>925.695771</v>
      </c>
      <c r="P441" s="37" t="s">
        <v>11216</v>
      </c>
      <c r="Q441" s="38">
        <v>437.0</v>
      </c>
      <c r="R441" s="37" t="s">
        <v>14367</v>
      </c>
      <c r="S441" s="37">
        <v>0.0</v>
      </c>
      <c r="T441" s="37" t="s">
        <v>14368</v>
      </c>
    </row>
    <row r="442" ht="19.5" customHeight="1">
      <c r="B442" s="38">
        <v>4.0862901E7</v>
      </c>
      <c r="C442" s="37" t="s">
        <v>2570</v>
      </c>
      <c r="D442" s="37" t="s">
        <v>11214</v>
      </c>
      <c r="E442" s="37" t="s">
        <v>2571</v>
      </c>
      <c r="F442" s="37" t="s">
        <v>2572</v>
      </c>
      <c r="G442" s="39" t="s">
        <v>7532</v>
      </c>
      <c r="H442" s="37" t="s">
        <v>17</v>
      </c>
      <c r="I442" s="37" t="s">
        <v>17</v>
      </c>
      <c r="J442" s="37" t="s">
        <v>2573</v>
      </c>
      <c r="K442" s="37" t="s">
        <v>7618</v>
      </c>
      <c r="L442" s="37" t="s">
        <v>7595</v>
      </c>
      <c r="M442" s="37" t="s">
        <v>7482</v>
      </c>
      <c r="N442" s="37" t="s">
        <v>11217</v>
      </c>
      <c r="O442" s="67">
        <v>930.86031</v>
      </c>
      <c r="P442" s="37" t="s">
        <v>11216</v>
      </c>
      <c r="Q442" s="38">
        <v>438.0</v>
      </c>
      <c r="R442" s="37" t="s">
        <v>14369</v>
      </c>
      <c r="S442" s="37">
        <v>0.0</v>
      </c>
      <c r="T442" s="37" t="s">
        <v>7987</v>
      </c>
    </row>
    <row r="443" ht="19.5" customHeight="1">
      <c r="B443" s="38">
        <v>4.1109101E7</v>
      </c>
      <c r="C443" s="37" t="s">
        <v>2945</v>
      </c>
      <c r="D443" s="37" t="s">
        <v>11214</v>
      </c>
      <c r="E443" s="37" t="s">
        <v>2946</v>
      </c>
      <c r="F443" s="37" t="s">
        <v>2947</v>
      </c>
      <c r="G443" s="39" t="s">
        <v>7532</v>
      </c>
      <c r="H443" s="37" t="s">
        <v>17</v>
      </c>
      <c r="I443" s="37" t="s">
        <v>17</v>
      </c>
      <c r="J443" s="37" t="s">
        <v>2948</v>
      </c>
      <c r="K443" s="37" t="s">
        <v>7662</v>
      </c>
      <c r="L443" s="37" t="s">
        <v>7660</v>
      </c>
      <c r="M443" s="37" t="s">
        <v>7627</v>
      </c>
      <c r="N443" s="37" t="s">
        <v>11217</v>
      </c>
      <c r="O443" s="67">
        <v>931.799064</v>
      </c>
      <c r="P443" s="37" t="s">
        <v>11216</v>
      </c>
      <c r="Q443" s="38">
        <v>439.0</v>
      </c>
      <c r="R443" s="37" t="s">
        <v>14370</v>
      </c>
      <c r="S443" s="37">
        <v>0.0</v>
      </c>
      <c r="T443" s="37" t="s">
        <v>7711</v>
      </c>
    </row>
    <row r="444" ht="19.5" customHeight="1">
      <c r="B444" s="38">
        <v>21092.0</v>
      </c>
      <c r="C444" s="37" t="s">
        <v>6950</v>
      </c>
      <c r="D444" s="37" t="s">
        <v>11225</v>
      </c>
      <c r="E444" s="37" t="s">
        <v>6951</v>
      </c>
      <c r="F444" s="37" t="s">
        <v>376</v>
      </c>
      <c r="G444" s="39" t="s">
        <v>7532</v>
      </c>
      <c r="H444" s="37" t="s">
        <v>17</v>
      </c>
      <c r="I444" s="37" t="s">
        <v>17</v>
      </c>
      <c r="J444" s="37">
        <v>3.17661149E9</v>
      </c>
      <c r="K444" s="37" t="s">
        <v>7594</v>
      </c>
      <c r="L444" s="37" t="s">
        <v>7595</v>
      </c>
      <c r="M444" s="37" t="s">
        <v>7482</v>
      </c>
      <c r="N444" s="37" t="s">
        <v>11217</v>
      </c>
      <c r="O444" s="67">
        <v>931.891905</v>
      </c>
      <c r="P444" s="37" t="s">
        <v>11216</v>
      </c>
      <c r="Q444" s="38">
        <v>440.0</v>
      </c>
      <c r="R444" s="37" t="s">
        <v>14371</v>
      </c>
      <c r="S444" s="37">
        <v>0.0</v>
      </c>
      <c r="T444" s="37" t="s">
        <v>14372</v>
      </c>
    </row>
    <row r="445" ht="19.5" customHeight="1">
      <c r="B445" s="38">
        <v>13094.0</v>
      </c>
      <c r="C445" s="37" t="s">
        <v>6560</v>
      </c>
      <c r="D445" s="37" t="s">
        <v>11225</v>
      </c>
      <c r="E445" s="37" t="s">
        <v>6561</v>
      </c>
      <c r="F445" s="37" t="s">
        <v>5293</v>
      </c>
      <c r="G445" s="39" t="s">
        <v>7532</v>
      </c>
      <c r="H445" s="37" t="s">
        <v>17</v>
      </c>
      <c r="I445" s="37" t="s">
        <v>17</v>
      </c>
      <c r="J445" s="37">
        <v>3.17661149E9</v>
      </c>
      <c r="K445" s="37" t="s">
        <v>7614</v>
      </c>
      <c r="L445" s="37" t="s">
        <v>7595</v>
      </c>
      <c r="M445" s="37" t="s">
        <v>7482</v>
      </c>
      <c r="N445" s="37" t="s">
        <v>11217</v>
      </c>
      <c r="O445" s="67">
        <v>932.837289</v>
      </c>
      <c r="P445" s="37" t="s">
        <v>11216</v>
      </c>
      <c r="Q445" s="38">
        <v>441.0</v>
      </c>
      <c r="R445" s="37" t="s">
        <v>14373</v>
      </c>
      <c r="S445" s="37">
        <v>0.0</v>
      </c>
      <c r="T445" s="37" t="s">
        <v>7617</v>
      </c>
    </row>
    <row r="446" ht="19.5" customHeight="1">
      <c r="B446" s="38">
        <v>21882.0</v>
      </c>
      <c r="C446" s="37" t="s">
        <v>6984</v>
      </c>
      <c r="D446" s="37" t="s">
        <v>11225</v>
      </c>
      <c r="E446" s="37" t="s">
        <v>6985</v>
      </c>
      <c r="F446" s="37" t="s">
        <v>40</v>
      </c>
      <c r="G446" s="39" t="s">
        <v>10649</v>
      </c>
      <c r="H446" s="37" t="s">
        <v>31</v>
      </c>
      <c r="I446" s="37" t="s">
        <v>3271</v>
      </c>
      <c r="J446" s="37">
        <v>3.17661149E9</v>
      </c>
      <c r="K446" s="37" t="s">
        <v>7917</v>
      </c>
      <c r="L446" s="37" t="s">
        <v>7891</v>
      </c>
      <c r="M446" s="37" t="s">
        <v>7763</v>
      </c>
      <c r="N446" s="37" t="s">
        <v>11217</v>
      </c>
      <c r="O446" s="67">
        <v>935.200343</v>
      </c>
      <c r="P446" s="37" t="s">
        <v>11216</v>
      </c>
      <c r="Q446" s="38">
        <v>442.0</v>
      </c>
      <c r="R446" s="37" t="s">
        <v>14374</v>
      </c>
      <c r="S446" s="37">
        <v>0.0</v>
      </c>
      <c r="T446" s="37" t="s">
        <v>14375</v>
      </c>
    </row>
    <row r="447" ht="19.5" customHeight="1">
      <c r="B447" s="38">
        <v>4.2584401E7</v>
      </c>
      <c r="C447" s="37" t="s">
        <v>4207</v>
      </c>
      <c r="D447" s="37" t="s">
        <v>11214</v>
      </c>
      <c r="E447" s="37" t="s">
        <v>4208</v>
      </c>
      <c r="F447" s="37" t="s">
        <v>4209</v>
      </c>
      <c r="G447" s="39" t="s">
        <v>7512</v>
      </c>
      <c r="H447" s="37" t="s">
        <v>1328</v>
      </c>
      <c r="I447" s="37" t="s">
        <v>7490</v>
      </c>
      <c r="J447" s="37" t="s">
        <v>4210</v>
      </c>
      <c r="K447" s="37" t="s">
        <v>7511</v>
      </c>
      <c r="L447" s="37" t="s">
        <v>7481</v>
      </c>
      <c r="M447" s="37" t="s">
        <v>7482</v>
      </c>
      <c r="N447" s="37" t="s">
        <v>11217</v>
      </c>
      <c r="O447" s="67">
        <v>939.136904</v>
      </c>
      <c r="P447" s="37" t="s">
        <v>11216</v>
      </c>
      <c r="Q447" s="38">
        <v>443.0</v>
      </c>
      <c r="R447" s="37" t="s">
        <v>14376</v>
      </c>
      <c r="S447" s="37">
        <v>0.0</v>
      </c>
      <c r="T447" s="37" t="s">
        <v>14377</v>
      </c>
    </row>
    <row r="448" ht="19.5" customHeight="1">
      <c r="B448" s="38">
        <v>3.9526001E7</v>
      </c>
      <c r="C448" s="37" t="s">
        <v>1053</v>
      </c>
      <c r="D448" s="37" t="s">
        <v>11214</v>
      </c>
      <c r="E448" s="37" t="s">
        <v>1054</v>
      </c>
      <c r="F448" s="37" t="s">
        <v>1055</v>
      </c>
      <c r="G448" s="39" t="s">
        <v>7532</v>
      </c>
      <c r="H448" s="37" t="s">
        <v>17</v>
      </c>
      <c r="I448" s="37" t="s">
        <v>17</v>
      </c>
      <c r="J448" s="37" t="s">
        <v>1056</v>
      </c>
      <c r="K448" s="37" t="s">
        <v>7655</v>
      </c>
      <c r="L448" s="37" t="s">
        <v>7626</v>
      </c>
      <c r="M448" s="37" t="s">
        <v>7627</v>
      </c>
      <c r="N448" s="37" t="s">
        <v>11217</v>
      </c>
      <c r="O448" s="67">
        <v>941.29538</v>
      </c>
      <c r="P448" s="37" t="s">
        <v>11216</v>
      </c>
      <c r="Q448" s="38">
        <v>444.0</v>
      </c>
      <c r="R448" s="37" t="s">
        <v>14378</v>
      </c>
      <c r="S448" s="37">
        <v>0.0</v>
      </c>
      <c r="T448" s="37" t="s">
        <v>7714</v>
      </c>
    </row>
    <row r="449" ht="19.5" customHeight="1">
      <c r="B449" s="38">
        <v>4.0255401E7</v>
      </c>
      <c r="C449" s="37" t="s">
        <v>1870</v>
      </c>
      <c r="D449" s="37" t="s">
        <v>11214</v>
      </c>
      <c r="E449" s="37" t="s">
        <v>1871</v>
      </c>
      <c r="F449" s="37" t="s">
        <v>822</v>
      </c>
      <c r="G449" s="39" t="s">
        <v>7532</v>
      </c>
      <c r="H449" s="37" t="s">
        <v>17</v>
      </c>
      <c r="I449" s="37" t="s">
        <v>17</v>
      </c>
      <c r="J449" s="37" t="s">
        <v>1872</v>
      </c>
      <c r="K449" s="37" t="s">
        <v>7743</v>
      </c>
      <c r="L449" s="37" t="s">
        <v>7729</v>
      </c>
      <c r="M449" s="37" t="s">
        <v>7627</v>
      </c>
      <c r="N449" s="37" t="s">
        <v>11217</v>
      </c>
      <c r="O449" s="67">
        <v>942.211396</v>
      </c>
      <c r="P449" s="37" t="s">
        <v>11216</v>
      </c>
      <c r="Q449" s="38">
        <v>445.0</v>
      </c>
      <c r="R449" s="37" t="s">
        <v>14379</v>
      </c>
      <c r="S449" s="37">
        <v>0.0</v>
      </c>
      <c r="T449" s="37" t="s">
        <v>8042</v>
      </c>
    </row>
    <row r="450" ht="19.5" customHeight="1">
      <c r="B450" s="38">
        <v>4.2637001E7</v>
      </c>
      <c r="C450" s="37" t="s">
        <v>1597</v>
      </c>
      <c r="D450" s="37" t="s">
        <v>11214</v>
      </c>
      <c r="E450" s="37" t="s">
        <v>1598</v>
      </c>
      <c r="F450" s="37" t="s">
        <v>1599</v>
      </c>
      <c r="G450" s="39" t="s">
        <v>10649</v>
      </c>
      <c r="H450" s="37" t="s">
        <v>31</v>
      </c>
      <c r="I450" s="37" t="s">
        <v>3271</v>
      </c>
      <c r="J450" s="37" t="s">
        <v>1600</v>
      </c>
      <c r="K450" s="37" t="s">
        <v>7917</v>
      </c>
      <c r="L450" s="37" t="s">
        <v>7891</v>
      </c>
      <c r="M450" s="37" t="s">
        <v>7763</v>
      </c>
      <c r="N450" s="37" t="s">
        <v>11217</v>
      </c>
      <c r="O450" s="67">
        <v>943.659119</v>
      </c>
      <c r="P450" s="37" t="s">
        <v>11216</v>
      </c>
      <c r="Q450" s="38">
        <v>446.0</v>
      </c>
      <c r="R450" s="37" t="s">
        <v>14380</v>
      </c>
      <c r="S450" s="37">
        <v>0.0</v>
      </c>
      <c r="T450" s="37" t="s">
        <v>7650</v>
      </c>
    </row>
    <row r="451" ht="19.5" customHeight="1">
      <c r="B451" s="38">
        <v>4.2944501E7</v>
      </c>
      <c r="C451" s="37" t="s">
        <v>24</v>
      </c>
      <c r="D451" s="37" t="s">
        <v>11214</v>
      </c>
      <c r="E451" s="37" t="s">
        <v>25</v>
      </c>
      <c r="F451" s="37" t="s">
        <v>26</v>
      </c>
      <c r="G451" s="39" t="s">
        <v>7532</v>
      </c>
      <c r="H451" s="37" t="s">
        <v>17</v>
      </c>
      <c r="I451" s="37" t="s">
        <v>17</v>
      </c>
      <c r="J451" s="37" t="s">
        <v>27</v>
      </c>
      <c r="K451" s="37" t="s">
        <v>7715</v>
      </c>
      <c r="L451" s="37" t="s">
        <v>7689</v>
      </c>
      <c r="M451" s="37" t="s">
        <v>7627</v>
      </c>
      <c r="N451" s="37" t="s">
        <v>11217</v>
      </c>
      <c r="O451" s="67">
        <v>945.896299</v>
      </c>
      <c r="P451" s="37" t="s">
        <v>11216</v>
      </c>
      <c r="Q451" s="38">
        <v>447.0</v>
      </c>
      <c r="R451" s="37" t="s">
        <v>14381</v>
      </c>
      <c r="S451" s="37">
        <v>0.0</v>
      </c>
      <c r="T451" s="37" t="s">
        <v>7716</v>
      </c>
    </row>
    <row r="452" ht="19.5" customHeight="1">
      <c r="B452" s="38">
        <v>3.5939701E7</v>
      </c>
      <c r="C452" s="37" t="s">
        <v>1859</v>
      </c>
      <c r="D452" s="37" t="s">
        <v>11214</v>
      </c>
      <c r="E452" s="37" t="s">
        <v>1860</v>
      </c>
      <c r="F452" s="37" t="s">
        <v>1861</v>
      </c>
      <c r="G452" s="39" t="s">
        <v>7532</v>
      </c>
      <c r="H452" s="37" t="s">
        <v>17</v>
      </c>
      <c r="I452" s="37" t="s">
        <v>17</v>
      </c>
      <c r="J452" s="37" t="s">
        <v>1862</v>
      </c>
      <c r="K452" s="37" t="s">
        <v>7568</v>
      </c>
      <c r="L452" s="37" t="s">
        <v>7564</v>
      </c>
      <c r="M452" s="37" t="s">
        <v>7482</v>
      </c>
      <c r="N452" s="37" t="s">
        <v>11217</v>
      </c>
      <c r="O452" s="67">
        <v>948.115298</v>
      </c>
      <c r="P452" s="37" t="s">
        <v>11216</v>
      </c>
      <c r="Q452" s="38">
        <v>448.0</v>
      </c>
      <c r="R452" s="37" t="s">
        <v>14382</v>
      </c>
      <c r="S452" s="37">
        <v>0.0</v>
      </c>
      <c r="T452" s="37" t="s">
        <v>7718</v>
      </c>
    </row>
    <row r="453" ht="19.5" customHeight="1">
      <c r="B453" s="38">
        <v>16037.0</v>
      </c>
      <c r="C453" s="37" t="s">
        <v>6648</v>
      </c>
      <c r="D453" s="37" t="s">
        <v>11225</v>
      </c>
      <c r="E453" s="37" t="s">
        <v>6649</v>
      </c>
      <c r="F453" s="37" t="s">
        <v>6650</v>
      </c>
      <c r="G453" s="39" t="s">
        <v>7769</v>
      </c>
      <c r="H453" s="37" t="s">
        <v>503</v>
      </c>
      <c r="I453" s="37" t="s">
        <v>7771</v>
      </c>
      <c r="J453" s="37">
        <v>3.17661149E9</v>
      </c>
      <c r="K453" s="37" t="s">
        <v>7783</v>
      </c>
      <c r="L453" s="37" t="s">
        <v>7762</v>
      </c>
      <c r="M453" s="37" t="s">
        <v>7763</v>
      </c>
      <c r="N453" s="37" t="s">
        <v>11217</v>
      </c>
      <c r="O453" s="67">
        <v>951.632256</v>
      </c>
      <c r="P453" s="37" t="s">
        <v>11216</v>
      </c>
      <c r="Q453" s="38">
        <v>449.0</v>
      </c>
      <c r="R453" s="37" t="s">
        <v>14383</v>
      </c>
      <c r="S453" s="37">
        <v>0.0</v>
      </c>
      <c r="T453" s="37" t="s">
        <v>7791</v>
      </c>
    </row>
    <row r="454" ht="19.5" customHeight="1">
      <c r="B454" s="38">
        <v>20242.0</v>
      </c>
      <c r="C454" s="37" t="s">
        <v>5545</v>
      </c>
      <c r="D454" s="37" t="s">
        <v>11225</v>
      </c>
      <c r="E454" s="37" t="s">
        <v>5546</v>
      </c>
      <c r="F454" s="37" t="s">
        <v>5547</v>
      </c>
      <c r="G454" s="39" t="s">
        <v>7532</v>
      </c>
      <c r="H454" s="37" t="s">
        <v>17</v>
      </c>
      <c r="I454" s="37" t="s">
        <v>17</v>
      </c>
      <c r="J454" s="37" t="s">
        <v>11226</v>
      </c>
      <c r="K454" s="37" t="s">
        <v>7543</v>
      </c>
      <c r="L454" s="37" t="s">
        <v>7531</v>
      </c>
      <c r="M454" s="37" t="s">
        <v>7482</v>
      </c>
      <c r="N454" s="37" t="s">
        <v>11217</v>
      </c>
      <c r="O454" s="67">
        <v>953.955281</v>
      </c>
      <c r="P454" s="37" t="s">
        <v>11216</v>
      </c>
      <c r="Q454" s="38">
        <v>450.0</v>
      </c>
      <c r="R454" s="37" t="s">
        <v>14384</v>
      </c>
      <c r="S454" s="37">
        <v>0.0</v>
      </c>
      <c r="T454" s="37" t="s">
        <v>7793</v>
      </c>
    </row>
    <row r="455" ht="19.5" customHeight="1">
      <c r="B455" s="38">
        <v>4.1549401E7</v>
      </c>
      <c r="C455" s="37" t="s">
        <v>3045</v>
      </c>
      <c r="D455" s="37" t="s">
        <v>11214</v>
      </c>
      <c r="E455" s="37" t="s">
        <v>3046</v>
      </c>
      <c r="F455" s="37" t="s">
        <v>1061</v>
      </c>
      <c r="G455" s="39" t="s">
        <v>7610</v>
      </c>
      <c r="H455" s="37" t="s">
        <v>871</v>
      </c>
      <c r="I455" s="37" t="s">
        <v>7485</v>
      </c>
      <c r="J455" s="37" t="s">
        <v>3047</v>
      </c>
      <c r="K455" s="37" t="s">
        <v>7609</v>
      </c>
      <c r="L455" s="37" t="s">
        <v>7595</v>
      </c>
      <c r="M455" s="37" t="s">
        <v>7482</v>
      </c>
      <c r="N455" s="37" t="s">
        <v>11217</v>
      </c>
      <c r="O455" s="67">
        <v>953.963652</v>
      </c>
      <c r="P455" s="37" t="s">
        <v>11216</v>
      </c>
      <c r="Q455" s="38">
        <v>451.0</v>
      </c>
      <c r="R455" s="37" t="s">
        <v>14385</v>
      </c>
      <c r="S455" s="37">
        <v>0.0</v>
      </c>
      <c r="T455" s="37" t="s">
        <v>14386</v>
      </c>
    </row>
    <row r="456" ht="19.5" customHeight="1">
      <c r="B456" s="38">
        <v>4.0680201E7</v>
      </c>
      <c r="C456" s="37" t="s">
        <v>1682</v>
      </c>
      <c r="D456" s="37" t="s">
        <v>11214</v>
      </c>
      <c r="E456" s="37" t="s">
        <v>1683</v>
      </c>
      <c r="F456" s="37" t="s">
        <v>1684</v>
      </c>
      <c r="G456" s="39" t="s">
        <v>7532</v>
      </c>
      <c r="H456" s="37" t="s">
        <v>17</v>
      </c>
      <c r="I456" s="37" t="s">
        <v>17</v>
      </c>
      <c r="J456" s="37" t="s">
        <v>1685</v>
      </c>
      <c r="K456" s="37" t="s">
        <v>7715</v>
      </c>
      <c r="L456" s="37" t="s">
        <v>7689</v>
      </c>
      <c r="M456" s="37" t="s">
        <v>7627</v>
      </c>
      <c r="N456" s="37" t="s">
        <v>11217</v>
      </c>
      <c r="O456" s="67">
        <v>959.023435</v>
      </c>
      <c r="P456" s="37" t="s">
        <v>11216</v>
      </c>
      <c r="Q456" s="38">
        <v>452.0</v>
      </c>
      <c r="R456" s="37" t="s">
        <v>14387</v>
      </c>
      <c r="S456" s="37">
        <v>0.0</v>
      </c>
      <c r="T456" s="37" t="s">
        <v>14388</v>
      </c>
    </row>
    <row r="457" ht="19.5" customHeight="1">
      <c r="B457" s="38">
        <v>4.2886002E7</v>
      </c>
      <c r="C457" s="37" t="s">
        <v>2659</v>
      </c>
      <c r="D457" s="37" t="s">
        <v>11214</v>
      </c>
      <c r="E457" s="37" t="s">
        <v>2660</v>
      </c>
      <c r="F457" s="37" t="s">
        <v>2661</v>
      </c>
      <c r="G457" s="39" t="s">
        <v>8039</v>
      </c>
      <c r="H457" s="37" t="s">
        <v>2647</v>
      </c>
      <c r="I457" s="37" t="s">
        <v>7936</v>
      </c>
      <c r="J457" s="37" t="s">
        <v>2662</v>
      </c>
      <c r="K457" s="37" t="s">
        <v>8038</v>
      </c>
      <c r="L457" s="37" t="s">
        <v>8013</v>
      </c>
      <c r="M457" s="37" t="s">
        <v>7933</v>
      </c>
      <c r="N457" s="37" t="s">
        <v>11217</v>
      </c>
      <c r="O457" s="67">
        <v>963.527698</v>
      </c>
      <c r="P457" s="37" t="s">
        <v>11216</v>
      </c>
      <c r="Q457" s="38">
        <v>453.0</v>
      </c>
      <c r="R457" s="37" t="s">
        <v>14389</v>
      </c>
      <c r="S457" s="37">
        <v>0.0</v>
      </c>
      <c r="T457" s="37" t="s">
        <v>14390</v>
      </c>
    </row>
    <row r="458" ht="19.5" customHeight="1">
      <c r="B458" s="38">
        <v>17815.0</v>
      </c>
      <c r="C458" s="37" t="s">
        <v>6696</v>
      </c>
      <c r="D458" s="37" t="s">
        <v>11225</v>
      </c>
      <c r="E458" s="37" t="s">
        <v>6697</v>
      </c>
      <c r="F458" s="37" t="s">
        <v>6698</v>
      </c>
      <c r="G458" s="39" t="s">
        <v>7769</v>
      </c>
      <c r="H458" s="37" t="s">
        <v>503</v>
      </c>
      <c r="I458" s="37" t="s">
        <v>7771</v>
      </c>
      <c r="J458" s="37">
        <v>3.17661149E9</v>
      </c>
      <c r="K458" s="37" t="s">
        <v>7794</v>
      </c>
      <c r="L458" s="37" t="s">
        <v>7762</v>
      </c>
      <c r="M458" s="37" t="s">
        <v>7763</v>
      </c>
      <c r="N458" s="37" t="s">
        <v>11217</v>
      </c>
      <c r="O458" s="67">
        <v>968.623205</v>
      </c>
      <c r="P458" s="37" t="s">
        <v>11216</v>
      </c>
      <c r="Q458" s="38">
        <v>454.0</v>
      </c>
      <c r="R458" s="37" t="s">
        <v>14391</v>
      </c>
      <c r="S458" s="37">
        <v>0.0</v>
      </c>
      <c r="T458" s="37" t="s">
        <v>14392</v>
      </c>
    </row>
    <row r="459" ht="19.5" customHeight="1">
      <c r="B459" s="38">
        <v>3.9700438E7</v>
      </c>
      <c r="C459" s="37" t="s">
        <v>4829</v>
      </c>
      <c r="D459" s="37" t="s">
        <v>11214</v>
      </c>
      <c r="E459" s="37" t="s">
        <v>4830</v>
      </c>
      <c r="F459" s="37" t="s">
        <v>4831</v>
      </c>
      <c r="G459" s="39" t="s">
        <v>7532</v>
      </c>
      <c r="H459" s="37" t="s">
        <v>17</v>
      </c>
      <c r="I459" s="37" t="s">
        <v>17</v>
      </c>
      <c r="J459" s="37" t="s">
        <v>4832</v>
      </c>
      <c r="K459" s="37" t="s">
        <v>7726</v>
      </c>
      <c r="L459" s="37" t="s">
        <v>7689</v>
      </c>
      <c r="M459" s="37" t="s">
        <v>7627</v>
      </c>
      <c r="N459" s="37" t="s">
        <v>11217</v>
      </c>
      <c r="O459" s="67">
        <v>968.991221</v>
      </c>
      <c r="P459" s="37" t="s">
        <v>11216</v>
      </c>
      <c r="Q459" s="38">
        <v>455.0</v>
      </c>
      <c r="R459" s="37" t="s">
        <v>14393</v>
      </c>
      <c r="S459" s="37">
        <v>0.0</v>
      </c>
      <c r="T459" s="37" t="s">
        <v>14394</v>
      </c>
    </row>
    <row r="460" ht="19.5" customHeight="1">
      <c r="B460" s="38">
        <v>24896.0</v>
      </c>
      <c r="C460" s="37" t="s">
        <v>7448</v>
      </c>
      <c r="D460" s="37" t="s">
        <v>11225</v>
      </c>
      <c r="E460" s="37" t="s">
        <v>7449</v>
      </c>
      <c r="F460" s="37" t="s">
        <v>7450</v>
      </c>
      <c r="G460" s="39" t="s">
        <v>7820</v>
      </c>
      <c r="H460" s="37" t="s">
        <v>1014</v>
      </c>
      <c r="I460" s="37" t="s">
        <v>7809</v>
      </c>
      <c r="J460" s="37" t="s">
        <v>11226</v>
      </c>
      <c r="K460" s="37" t="s">
        <v>7840</v>
      </c>
      <c r="L460" s="37" t="s">
        <v>7806</v>
      </c>
      <c r="M460" s="37" t="s">
        <v>7763</v>
      </c>
      <c r="N460" s="37" t="s">
        <v>11217</v>
      </c>
      <c r="O460" s="67">
        <v>970.429561</v>
      </c>
      <c r="P460" s="37" t="s">
        <v>11216</v>
      </c>
      <c r="Q460" s="38">
        <v>456.0</v>
      </c>
      <c r="R460" s="37" t="s">
        <v>14395</v>
      </c>
      <c r="S460" s="37">
        <v>0.0</v>
      </c>
      <c r="T460" s="37" t="s">
        <v>14396</v>
      </c>
    </row>
    <row r="461" ht="19.5" customHeight="1">
      <c r="B461" s="38">
        <v>4.2626801E7</v>
      </c>
      <c r="C461" s="37" t="s">
        <v>4275</v>
      </c>
      <c r="D461" s="37" t="s">
        <v>11214</v>
      </c>
      <c r="E461" s="37" t="s">
        <v>4276</v>
      </c>
      <c r="F461" s="37" t="s">
        <v>1684</v>
      </c>
      <c r="G461" s="39" t="s">
        <v>7532</v>
      </c>
      <c r="H461" s="37" t="s">
        <v>17</v>
      </c>
      <c r="I461" s="37" t="s">
        <v>17</v>
      </c>
      <c r="J461" s="37" t="s">
        <v>4277</v>
      </c>
      <c r="K461" s="37" t="s">
        <v>7715</v>
      </c>
      <c r="L461" s="37" t="s">
        <v>7689</v>
      </c>
      <c r="M461" s="37" t="s">
        <v>7627</v>
      </c>
      <c r="N461" s="37" t="s">
        <v>11217</v>
      </c>
      <c r="O461" s="67">
        <v>972.723444</v>
      </c>
      <c r="P461" s="37" t="s">
        <v>11216</v>
      </c>
      <c r="Q461" s="38">
        <v>457.0</v>
      </c>
      <c r="R461" s="37" t="s">
        <v>14397</v>
      </c>
      <c r="S461" s="37">
        <v>0.0</v>
      </c>
      <c r="T461" s="37" t="s">
        <v>8075</v>
      </c>
    </row>
    <row r="462" ht="19.5" customHeight="1">
      <c r="B462" s="38">
        <v>3.9979601E7</v>
      </c>
      <c r="C462" s="37" t="s">
        <v>696</v>
      </c>
      <c r="D462" s="37" t="s">
        <v>11214</v>
      </c>
      <c r="E462" s="37" t="s">
        <v>697</v>
      </c>
      <c r="F462" s="37" t="s">
        <v>493</v>
      </c>
      <c r="G462" s="39" t="s">
        <v>7710</v>
      </c>
      <c r="H462" s="37" t="s">
        <v>698</v>
      </c>
      <c r="I462" s="37" t="s">
        <v>7485</v>
      </c>
      <c r="J462" s="37" t="s">
        <v>699</v>
      </c>
      <c r="K462" s="37" t="s">
        <v>7709</v>
      </c>
      <c r="L462" s="37" t="s">
        <v>7689</v>
      </c>
      <c r="M462" s="37" t="s">
        <v>7627</v>
      </c>
      <c r="N462" s="37" t="s">
        <v>11217</v>
      </c>
      <c r="O462" s="67">
        <v>978.54666</v>
      </c>
      <c r="P462" s="37" t="s">
        <v>11216</v>
      </c>
      <c r="Q462" s="38">
        <v>458.0</v>
      </c>
      <c r="R462" s="37" t="s">
        <v>14398</v>
      </c>
      <c r="S462" s="37">
        <v>0.0</v>
      </c>
      <c r="T462" s="37" t="s">
        <v>14399</v>
      </c>
    </row>
    <row r="463" ht="19.5" customHeight="1">
      <c r="B463" s="38">
        <v>4.0174402E7</v>
      </c>
      <c r="C463" s="37" t="s">
        <v>2814</v>
      </c>
      <c r="D463" s="37" t="s">
        <v>11214</v>
      </c>
      <c r="E463" s="37" t="s">
        <v>2815</v>
      </c>
      <c r="F463" s="37" t="s">
        <v>2816</v>
      </c>
      <c r="G463" s="39" t="s">
        <v>7699</v>
      </c>
      <c r="H463" s="37" t="s">
        <v>494</v>
      </c>
      <c r="I463" s="37" t="s">
        <v>7485</v>
      </c>
      <c r="J463" s="37" t="s">
        <v>2817</v>
      </c>
      <c r="K463" s="37" t="s">
        <v>7703</v>
      </c>
      <c r="L463" s="37" t="s">
        <v>7689</v>
      </c>
      <c r="M463" s="37" t="s">
        <v>7627</v>
      </c>
      <c r="N463" s="37" t="s">
        <v>11217</v>
      </c>
      <c r="O463" s="67">
        <v>978.942</v>
      </c>
      <c r="P463" s="37" t="s">
        <v>11216</v>
      </c>
      <c r="Q463" s="38">
        <v>459.0</v>
      </c>
      <c r="R463" s="37" t="s">
        <v>14400</v>
      </c>
      <c r="S463" s="37">
        <v>0.0</v>
      </c>
      <c r="T463" s="37" t="s">
        <v>8077</v>
      </c>
    </row>
    <row r="464" ht="19.5" customHeight="1">
      <c r="B464" s="38">
        <v>4.2388001E7</v>
      </c>
      <c r="C464" s="37" t="s">
        <v>3921</v>
      </c>
      <c r="D464" s="37" t="s">
        <v>11214</v>
      </c>
      <c r="E464" s="37" t="s">
        <v>3922</v>
      </c>
      <c r="F464" s="37" t="s">
        <v>2033</v>
      </c>
      <c r="G464" s="39" t="s">
        <v>7532</v>
      </c>
      <c r="H464" s="37" t="s">
        <v>17</v>
      </c>
      <c r="I464" s="37" t="s">
        <v>17</v>
      </c>
      <c r="J464" s="37" t="s">
        <v>3923</v>
      </c>
      <c r="K464" s="37" t="s">
        <v>7715</v>
      </c>
      <c r="L464" s="37" t="s">
        <v>7689</v>
      </c>
      <c r="M464" s="37" t="s">
        <v>7627</v>
      </c>
      <c r="N464" s="37" t="s">
        <v>11217</v>
      </c>
      <c r="O464" s="67">
        <v>980.034406</v>
      </c>
      <c r="P464" s="37" t="s">
        <v>11216</v>
      </c>
      <c r="Q464" s="38">
        <v>460.0</v>
      </c>
      <c r="R464" s="37" t="s">
        <v>14401</v>
      </c>
      <c r="S464" s="37">
        <v>0.0</v>
      </c>
      <c r="T464" s="37" t="s">
        <v>7916</v>
      </c>
    </row>
    <row r="465" ht="19.5" customHeight="1">
      <c r="B465" s="38">
        <v>4.2579201E7</v>
      </c>
      <c r="C465" s="37" t="s">
        <v>4193</v>
      </c>
      <c r="D465" s="37" t="s">
        <v>11214</v>
      </c>
      <c r="E465" s="37" t="s">
        <v>4194</v>
      </c>
      <c r="F465" s="37" t="s">
        <v>4195</v>
      </c>
      <c r="G465" s="39" t="s">
        <v>8014</v>
      </c>
      <c r="H465" s="37" t="s">
        <v>434</v>
      </c>
      <c r="I465" s="37" t="s">
        <v>7936</v>
      </c>
      <c r="J465" s="37" t="s">
        <v>4196</v>
      </c>
      <c r="K465" s="37" t="s">
        <v>8012</v>
      </c>
      <c r="L465" s="37" t="s">
        <v>8013</v>
      </c>
      <c r="M465" s="37" t="s">
        <v>7933</v>
      </c>
      <c r="N465" s="37" t="s">
        <v>11217</v>
      </c>
      <c r="O465" s="67">
        <v>980.286186</v>
      </c>
      <c r="P465" s="37" t="s">
        <v>11216</v>
      </c>
      <c r="Q465" s="38">
        <v>461.0</v>
      </c>
      <c r="R465" s="37" t="s">
        <v>14402</v>
      </c>
      <c r="S465" s="37">
        <v>0.0</v>
      </c>
      <c r="T465" s="37" t="s">
        <v>14403</v>
      </c>
    </row>
    <row r="466" ht="19.5" customHeight="1">
      <c r="B466" s="38">
        <v>4.3002701E7</v>
      </c>
      <c r="C466" s="37" t="s">
        <v>6282</v>
      </c>
      <c r="D466" s="37" t="s">
        <v>11214</v>
      </c>
      <c r="E466" s="37" t="s">
        <v>6283</v>
      </c>
      <c r="F466" s="37" t="s">
        <v>6284</v>
      </c>
      <c r="G466" s="39" t="s">
        <v>8062</v>
      </c>
      <c r="H466" s="37" t="s">
        <v>173</v>
      </c>
      <c r="I466" s="37" t="s">
        <v>8064</v>
      </c>
      <c r="J466" s="37" t="s">
        <v>6285</v>
      </c>
      <c r="K466" s="37" t="s">
        <v>8074</v>
      </c>
      <c r="L466" s="37" t="s">
        <v>8053</v>
      </c>
      <c r="M466" s="37" t="s">
        <v>7933</v>
      </c>
      <c r="N466" s="37" t="s">
        <v>11217</v>
      </c>
      <c r="O466" s="67">
        <v>987.558481</v>
      </c>
      <c r="P466" s="37" t="s">
        <v>11216</v>
      </c>
      <c r="Q466" s="38">
        <v>462.0</v>
      </c>
      <c r="R466" s="37" t="s">
        <v>14404</v>
      </c>
      <c r="S466" s="37">
        <v>0.0</v>
      </c>
      <c r="T466" s="37" t="s">
        <v>8044</v>
      </c>
    </row>
    <row r="467" ht="19.5" customHeight="1">
      <c r="B467" s="38">
        <v>4.2776101E7</v>
      </c>
      <c r="C467" s="37" t="s">
        <v>1807</v>
      </c>
      <c r="D467" s="37" t="s">
        <v>11214</v>
      </c>
      <c r="E467" s="37" t="s">
        <v>1808</v>
      </c>
      <c r="F467" s="37" t="s">
        <v>1809</v>
      </c>
      <c r="G467" s="39" t="s">
        <v>7980</v>
      </c>
      <c r="H467" s="37" t="s">
        <v>149</v>
      </c>
      <c r="I467" s="37" t="s">
        <v>7977</v>
      </c>
      <c r="J467" s="37" t="s">
        <v>1810</v>
      </c>
      <c r="K467" s="37" t="s">
        <v>7979</v>
      </c>
      <c r="L467" s="37" t="s">
        <v>7963</v>
      </c>
      <c r="M467" s="37" t="s">
        <v>7933</v>
      </c>
      <c r="N467" s="37" t="s">
        <v>11217</v>
      </c>
      <c r="O467" s="67">
        <v>989.268228</v>
      </c>
      <c r="P467" s="37" t="s">
        <v>11216</v>
      </c>
      <c r="Q467" s="38">
        <v>463.0</v>
      </c>
      <c r="R467" s="37" t="s">
        <v>14405</v>
      </c>
      <c r="S467" s="37">
        <v>0.0</v>
      </c>
      <c r="T467" s="37" t="s">
        <v>7989</v>
      </c>
    </row>
    <row r="468" ht="19.5" customHeight="1">
      <c r="B468" s="38">
        <v>21572.0</v>
      </c>
      <c r="C468" s="37" t="s">
        <v>5732</v>
      </c>
      <c r="D468" s="37" t="s">
        <v>11225</v>
      </c>
      <c r="E468" s="37" t="s">
        <v>5733</v>
      </c>
      <c r="F468" s="37" t="s">
        <v>5734</v>
      </c>
      <c r="G468" s="39" t="s">
        <v>7969</v>
      </c>
      <c r="H468" s="37" t="s">
        <v>703</v>
      </c>
      <c r="I468" s="37" t="s">
        <v>7966</v>
      </c>
      <c r="J468" s="37">
        <v>3.17661149E9</v>
      </c>
      <c r="K468" s="37" t="s">
        <v>7968</v>
      </c>
      <c r="L468" s="37" t="s">
        <v>7963</v>
      </c>
      <c r="M468" s="37" t="s">
        <v>7933</v>
      </c>
      <c r="N468" s="37" t="s">
        <v>11217</v>
      </c>
      <c r="O468" s="67">
        <v>993.275853</v>
      </c>
      <c r="P468" s="37" t="s">
        <v>11216</v>
      </c>
      <c r="Q468" s="38">
        <v>464.0</v>
      </c>
      <c r="R468" s="37" t="s">
        <v>14406</v>
      </c>
      <c r="S468" s="37">
        <v>0.0</v>
      </c>
      <c r="T468" s="37" t="s">
        <v>7831</v>
      </c>
    </row>
    <row r="469" ht="19.5" customHeight="1">
      <c r="B469" s="38">
        <v>18329.0</v>
      </c>
      <c r="C469" s="37" t="s">
        <v>6711</v>
      </c>
      <c r="D469" s="37" t="s">
        <v>11225</v>
      </c>
      <c r="E469" s="37" t="s">
        <v>6712</v>
      </c>
      <c r="F469" s="37" t="s">
        <v>6713</v>
      </c>
      <c r="G469" s="39" t="s">
        <v>7769</v>
      </c>
      <c r="H469" s="37" t="s">
        <v>503</v>
      </c>
      <c r="I469" s="37" t="s">
        <v>7771</v>
      </c>
      <c r="J469" s="37">
        <v>3.17661149E9</v>
      </c>
      <c r="K469" s="37" t="s">
        <v>7775</v>
      </c>
      <c r="L469" s="37" t="s">
        <v>7762</v>
      </c>
      <c r="M469" s="37" t="s">
        <v>7763</v>
      </c>
      <c r="N469" s="37" t="s">
        <v>11217</v>
      </c>
      <c r="O469" s="67">
        <v>993.84369</v>
      </c>
      <c r="P469" s="37" t="s">
        <v>11216</v>
      </c>
      <c r="Q469" s="38">
        <v>465.0</v>
      </c>
      <c r="R469" s="37" t="s">
        <v>14407</v>
      </c>
      <c r="S469" s="37">
        <v>0.0</v>
      </c>
      <c r="T469" s="37" t="s">
        <v>7833</v>
      </c>
    </row>
    <row r="470" ht="19.5" customHeight="1">
      <c r="B470" s="38">
        <v>22558.0</v>
      </c>
      <c r="C470" s="37" t="s">
        <v>7069</v>
      </c>
      <c r="D470" s="37" t="s">
        <v>11225</v>
      </c>
      <c r="E470" s="37" t="s">
        <v>7070</v>
      </c>
      <c r="F470" s="37" t="s">
        <v>7071</v>
      </c>
      <c r="G470" s="39" t="s">
        <v>7532</v>
      </c>
      <c r="H470" s="37" t="s">
        <v>17</v>
      </c>
      <c r="I470" s="37" t="s">
        <v>17</v>
      </c>
      <c r="J470" s="37">
        <v>3.17661149E9</v>
      </c>
      <c r="K470" s="37" t="s">
        <v>7641</v>
      </c>
      <c r="L470" s="37" t="s">
        <v>7626</v>
      </c>
      <c r="M470" s="37" t="s">
        <v>7627</v>
      </c>
      <c r="N470" s="37" t="s">
        <v>11217</v>
      </c>
      <c r="O470" s="67">
        <v>994.286643</v>
      </c>
      <c r="P470" s="37" t="s">
        <v>11216</v>
      </c>
      <c r="Q470" s="38">
        <v>466.0</v>
      </c>
      <c r="R470" s="37" t="s">
        <v>14408</v>
      </c>
      <c r="S470" s="37">
        <v>0.0</v>
      </c>
      <c r="T470" s="37" t="s">
        <v>14409</v>
      </c>
    </row>
    <row r="471" ht="19.5" customHeight="1">
      <c r="B471" s="38">
        <v>4.0274601E7</v>
      </c>
      <c r="C471" s="37" t="s">
        <v>1626</v>
      </c>
      <c r="D471" s="37" t="s">
        <v>11214</v>
      </c>
      <c r="E471" s="37" t="s">
        <v>1627</v>
      </c>
      <c r="F471" s="37" t="s">
        <v>1628</v>
      </c>
      <c r="G471" s="39" t="s">
        <v>7699</v>
      </c>
      <c r="H471" s="37" t="s">
        <v>494</v>
      </c>
      <c r="I471" s="37" t="s">
        <v>7485</v>
      </c>
      <c r="J471" s="37" t="s">
        <v>1629</v>
      </c>
      <c r="K471" s="37" t="s">
        <v>7717</v>
      </c>
      <c r="L471" s="37" t="s">
        <v>7689</v>
      </c>
      <c r="M471" s="37" t="s">
        <v>7627</v>
      </c>
      <c r="N471" s="37" t="s">
        <v>11217</v>
      </c>
      <c r="O471" s="67">
        <v>994.523209</v>
      </c>
      <c r="P471" s="37" t="s">
        <v>11216</v>
      </c>
      <c r="Q471" s="38">
        <v>467.0</v>
      </c>
      <c r="R471" s="37" t="s">
        <v>14410</v>
      </c>
      <c r="S471" s="37">
        <v>0.0</v>
      </c>
      <c r="T471" s="37" t="s">
        <v>7957</v>
      </c>
    </row>
    <row r="472" ht="19.5" customHeight="1">
      <c r="B472" s="38">
        <v>3.9502901E7</v>
      </c>
      <c r="C472" s="37" t="s">
        <v>143</v>
      </c>
      <c r="D472" s="37" t="s">
        <v>11214</v>
      </c>
      <c r="E472" s="37" t="s">
        <v>144</v>
      </c>
      <c r="F472" s="37" t="s">
        <v>145</v>
      </c>
      <c r="G472" s="39" t="s">
        <v>7532</v>
      </c>
      <c r="H472" s="37" t="s">
        <v>17</v>
      </c>
      <c r="I472" s="37" t="s">
        <v>17</v>
      </c>
      <c r="J472" s="37" t="s">
        <v>146</v>
      </c>
      <c r="K472" s="37" t="s">
        <v>7743</v>
      </c>
      <c r="L472" s="37" t="s">
        <v>7729</v>
      </c>
      <c r="M472" s="37" t="s">
        <v>7627</v>
      </c>
      <c r="N472" s="37" t="s">
        <v>11217</v>
      </c>
      <c r="O472" s="67">
        <v>1000.866749</v>
      </c>
      <c r="P472" s="37" t="s">
        <v>11216</v>
      </c>
      <c r="Q472" s="38">
        <v>468.0</v>
      </c>
      <c r="R472" s="37" t="s">
        <v>14411</v>
      </c>
      <c r="S472" s="37">
        <v>0.0</v>
      </c>
      <c r="T472" s="37" t="s">
        <v>7721</v>
      </c>
    </row>
    <row r="473" ht="19.5" customHeight="1">
      <c r="B473" s="38">
        <v>4.2019201E7</v>
      </c>
      <c r="C473" s="37" t="s">
        <v>3445</v>
      </c>
      <c r="D473" s="37" t="s">
        <v>11214</v>
      </c>
      <c r="E473" s="37" t="s">
        <v>3446</v>
      </c>
      <c r="F473" s="37" t="s">
        <v>2572</v>
      </c>
      <c r="G473" s="39" t="s">
        <v>7532</v>
      </c>
      <c r="H473" s="37" t="s">
        <v>17</v>
      </c>
      <c r="I473" s="37" t="s">
        <v>17</v>
      </c>
      <c r="J473" s="37" t="s">
        <v>3447</v>
      </c>
      <c r="K473" s="37" t="s">
        <v>7618</v>
      </c>
      <c r="L473" s="37" t="s">
        <v>7595</v>
      </c>
      <c r="M473" s="37" t="s">
        <v>7482</v>
      </c>
      <c r="N473" s="37" t="s">
        <v>11217</v>
      </c>
      <c r="O473" s="67">
        <v>1001.236364</v>
      </c>
      <c r="P473" s="37" t="s">
        <v>11216</v>
      </c>
      <c r="Q473" s="38">
        <v>469.0</v>
      </c>
      <c r="R473" s="37" t="s">
        <v>14412</v>
      </c>
      <c r="S473" s="37">
        <v>0.0</v>
      </c>
      <c r="T473" s="37" t="s">
        <v>7795</v>
      </c>
    </row>
    <row r="474" ht="19.5" customHeight="1">
      <c r="B474" s="38">
        <v>20419.0</v>
      </c>
      <c r="C474" s="37" t="s">
        <v>6881</v>
      </c>
      <c r="D474" s="37" t="s">
        <v>11225</v>
      </c>
      <c r="E474" s="37" t="s">
        <v>6882</v>
      </c>
      <c r="F474" s="37" t="s">
        <v>5154</v>
      </c>
      <c r="G474" s="39" t="s">
        <v>7699</v>
      </c>
      <c r="H474" s="37" t="s">
        <v>494</v>
      </c>
      <c r="I474" s="37" t="s">
        <v>7485</v>
      </c>
      <c r="J474" s="37">
        <v>3.17661149E9</v>
      </c>
      <c r="K474" s="37" t="s">
        <v>7717</v>
      </c>
      <c r="L474" s="37" t="s">
        <v>7689</v>
      </c>
      <c r="M474" s="37" t="s">
        <v>7627</v>
      </c>
      <c r="N474" s="37" t="s">
        <v>11217</v>
      </c>
      <c r="O474" s="67">
        <v>1002.251101</v>
      </c>
      <c r="P474" s="37" t="s">
        <v>11216</v>
      </c>
      <c r="Q474" s="38">
        <v>470.0</v>
      </c>
      <c r="R474" s="37" t="s">
        <v>14413</v>
      </c>
      <c r="S474" s="37">
        <v>0.0</v>
      </c>
      <c r="T474" s="37" t="s">
        <v>7583</v>
      </c>
    </row>
    <row r="475" ht="19.5" customHeight="1">
      <c r="B475" s="38">
        <v>4.2293301E7</v>
      </c>
      <c r="C475" s="37" t="s">
        <v>3859</v>
      </c>
      <c r="D475" s="37" t="s">
        <v>11214</v>
      </c>
      <c r="E475" s="37" t="s">
        <v>3860</v>
      </c>
      <c r="F475" s="37" t="s">
        <v>2237</v>
      </c>
      <c r="G475" s="39" t="s">
        <v>7532</v>
      </c>
      <c r="H475" s="37" t="s">
        <v>17</v>
      </c>
      <c r="I475" s="37" t="s">
        <v>17</v>
      </c>
      <c r="J475" s="37" t="s">
        <v>3861</v>
      </c>
      <c r="K475" s="37" t="s">
        <v>7641</v>
      </c>
      <c r="L475" s="37" t="s">
        <v>7626</v>
      </c>
      <c r="M475" s="37" t="s">
        <v>7627</v>
      </c>
      <c r="N475" s="37" t="s">
        <v>11217</v>
      </c>
      <c r="O475" s="67">
        <v>1004.100794</v>
      </c>
      <c r="P475" s="37" t="s">
        <v>11216</v>
      </c>
      <c r="Q475" s="38">
        <v>471.0</v>
      </c>
      <c r="R475" s="37" t="s">
        <v>14414</v>
      </c>
      <c r="S475" s="37">
        <v>0.0</v>
      </c>
      <c r="T475" s="37" t="s">
        <v>7652</v>
      </c>
    </row>
    <row r="476" ht="19.5" customHeight="1">
      <c r="B476" s="38">
        <v>3.7129701E7</v>
      </c>
      <c r="C476" s="37" t="s">
        <v>2397</v>
      </c>
      <c r="D476" s="37" t="s">
        <v>11214</v>
      </c>
      <c r="E476" s="37" t="s">
        <v>2398</v>
      </c>
      <c r="F476" s="37" t="s">
        <v>210</v>
      </c>
      <c r="G476" s="39" t="s">
        <v>7532</v>
      </c>
      <c r="H476" s="37" t="s">
        <v>17</v>
      </c>
      <c r="I476" s="37" t="s">
        <v>17</v>
      </c>
      <c r="J476" s="37" t="s">
        <v>2399</v>
      </c>
      <c r="K476" s="37" t="s">
        <v>7715</v>
      </c>
      <c r="L476" s="37" t="s">
        <v>7689</v>
      </c>
      <c r="M476" s="37" t="s">
        <v>7627</v>
      </c>
      <c r="N476" s="37" t="s">
        <v>11217</v>
      </c>
      <c r="O476" s="67">
        <v>1004.799051</v>
      </c>
      <c r="P476" s="37" t="s">
        <v>11216</v>
      </c>
      <c r="Q476" s="38">
        <v>472.0</v>
      </c>
      <c r="R476" s="37" t="s">
        <v>14415</v>
      </c>
      <c r="S476" s="37">
        <v>0.0</v>
      </c>
      <c r="T476" s="37" t="s">
        <v>7654</v>
      </c>
    </row>
    <row r="477" ht="19.5" customHeight="1">
      <c r="B477" s="38">
        <v>4.2805901E7</v>
      </c>
      <c r="C477" s="37" t="s">
        <v>296</v>
      </c>
      <c r="D477" s="37" t="s">
        <v>11214</v>
      </c>
      <c r="E477" s="37" t="s">
        <v>297</v>
      </c>
      <c r="F477" s="37" t="s">
        <v>286</v>
      </c>
      <c r="G477" s="39" t="s">
        <v>7520</v>
      </c>
      <c r="H477" s="37" t="s">
        <v>133</v>
      </c>
      <c r="I477" s="37" t="s">
        <v>7517</v>
      </c>
      <c r="J477" s="37" t="s">
        <v>298</v>
      </c>
      <c r="K477" s="37" t="s">
        <v>7525</v>
      </c>
      <c r="L477" s="37" t="s">
        <v>7481</v>
      </c>
      <c r="M477" s="37" t="s">
        <v>7482</v>
      </c>
      <c r="N477" s="37" t="s">
        <v>11217</v>
      </c>
      <c r="O477" s="67">
        <v>1005.434845</v>
      </c>
      <c r="P477" s="37" t="s">
        <v>11216</v>
      </c>
      <c r="Q477" s="38">
        <v>473.0</v>
      </c>
      <c r="R477" s="37" t="s">
        <v>14416</v>
      </c>
      <c r="S477" s="37">
        <v>0.0</v>
      </c>
      <c r="T477" s="37" t="s">
        <v>7991</v>
      </c>
    </row>
    <row r="478" ht="19.5" customHeight="1">
      <c r="B478" s="38">
        <v>4.2759001E7</v>
      </c>
      <c r="C478" s="37" t="s">
        <v>2763</v>
      </c>
      <c r="D478" s="37" t="s">
        <v>11214</v>
      </c>
      <c r="E478" s="37" t="s">
        <v>2764</v>
      </c>
      <c r="F478" s="37" t="s">
        <v>2765</v>
      </c>
      <c r="G478" s="39" t="s">
        <v>7532</v>
      </c>
      <c r="H478" s="37" t="s">
        <v>17</v>
      </c>
      <c r="I478" s="37" t="s">
        <v>17</v>
      </c>
      <c r="J478" s="37" t="s">
        <v>2766</v>
      </c>
      <c r="K478" s="37" t="s">
        <v>7641</v>
      </c>
      <c r="L478" s="37" t="s">
        <v>7626</v>
      </c>
      <c r="M478" s="37" t="s">
        <v>7627</v>
      </c>
      <c r="N478" s="37" t="s">
        <v>11217</v>
      </c>
      <c r="O478" s="67">
        <v>1005.499294</v>
      </c>
      <c r="P478" s="37" t="s">
        <v>11216</v>
      </c>
      <c r="Q478" s="38">
        <v>474.0</v>
      </c>
      <c r="R478" s="37" t="s">
        <v>14417</v>
      </c>
      <c r="S478" s="37">
        <v>0.0</v>
      </c>
      <c r="T478" s="37" t="s">
        <v>7835</v>
      </c>
    </row>
    <row r="479" ht="19.5" customHeight="1">
      <c r="B479" s="38">
        <v>3.9526201E7</v>
      </c>
      <c r="C479" s="37" t="s">
        <v>2066</v>
      </c>
      <c r="D479" s="37" t="s">
        <v>11214</v>
      </c>
      <c r="E479" s="37" t="s">
        <v>2067</v>
      </c>
      <c r="F479" s="37" t="s">
        <v>70</v>
      </c>
      <c r="G479" s="39" t="s">
        <v>7532</v>
      </c>
      <c r="H479" s="37" t="s">
        <v>17</v>
      </c>
      <c r="I479" s="37" t="s">
        <v>17</v>
      </c>
      <c r="J479" s="37" t="s">
        <v>2068</v>
      </c>
      <c r="K479" s="37" t="s">
        <v>7737</v>
      </c>
      <c r="L479" s="37" t="s">
        <v>7729</v>
      </c>
      <c r="M479" s="37" t="s">
        <v>7627</v>
      </c>
      <c r="N479" s="37" t="s">
        <v>11217</v>
      </c>
      <c r="O479" s="67">
        <v>1006.521306</v>
      </c>
      <c r="P479" s="37" t="s">
        <v>11216</v>
      </c>
      <c r="Q479" s="38">
        <v>475.0</v>
      </c>
      <c r="R479" s="37" t="s">
        <v>14418</v>
      </c>
      <c r="S479" s="37">
        <v>0.0</v>
      </c>
      <c r="T479" s="37" t="s">
        <v>7886</v>
      </c>
    </row>
    <row r="480" ht="19.5" customHeight="1">
      <c r="B480" s="38">
        <v>4.3028701E7</v>
      </c>
      <c r="C480" s="37" t="s">
        <v>5026</v>
      </c>
      <c r="D480" s="37" t="s">
        <v>11214</v>
      </c>
      <c r="E480" s="37" t="s">
        <v>5027</v>
      </c>
      <c r="F480" s="37" t="s">
        <v>2765</v>
      </c>
      <c r="G480" s="39" t="s">
        <v>7532</v>
      </c>
      <c r="H480" s="37" t="s">
        <v>17</v>
      </c>
      <c r="I480" s="37" t="s">
        <v>17</v>
      </c>
      <c r="J480" s="37" t="s">
        <v>5028</v>
      </c>
      <c r="K480" s="37" t="s">
        <v>7641</v>
      </c>
      <c r="L480" s="37" t="s">
        <v>7626</v>
      </c>
      <c r="M480" s="37" t="s">
        <v>7627</v>
      </c>
      <c r="N480" s="37" t="s">
        <v>11217</v>
      </c>
      <c r="O480" s="67">
        <v>1007.399844</v>
      </c>
      <c r="P480" s="37" t="s">
        <v>11216</v>
      </c>
      <c r="Q480" s="38">
        <v>476.0</v>
      </c>
      <c r="R480" s="37" t="s">
        <v>14419</v>
      </c>
      <c r="S480" s="37">
        <v>0.0</v>
      </c>
      <c r="T480" s="37" t="s">
        <v>7723</v>
      </c>
    </row>
    <row r="481" ht="19.5" customHeight="1">
      <c r="B481" s="38">
        <v>4.2903901E7</v>
      </c>
      <c r="C481" s="37" t="s">
        <v>1019</v>
      </c>
      <c r="D481" s="37" t="s">
        <v>11214</v>
      </c>
      <c r="E481" s="37" t="s">
        <v>1020</v>
      </c>
      <c r="F481" s="37" t="s">
        <v>239</v>
      </c>
      <c r="G481" s="39" t="s">
        <v>7903</v>
      </c>
      <c r="H481" s="37" t="s">
        <v>341</v>
      </c>
      <c r="I481" s="37" t="s">
        <v>7900</v>
      </c>
      <c r="J481" s="37" t="s">
        <v>1021</v>
      </c>
      <c r="K481" s="37" t="s">
        <v>7915</v>
      </c>
      <c r="L481" s="37" t="s">
        <v>7891</v>
      </c>
      <c r="M481" s="37" t="s">
        <v>7763</v>
      </c>
      <c r="N481" s="37" t="s">
        <v>11217</v>
      </c>
      <c r="O481" s="67">
        <v>1012.016746</v>
      </c>
      <c r="P481" s="37" t="s">
        <v>11216</v>
      </c>
      <c r="Q481" s="38">
        <v>477.0</v>
      </c>
      <c r="R481" s="37" t="s">
        <v>14420</v>
      </c>
      <c r="S481" s="37">
        <v>0.0</v>
      </c>
      <c r="T481" s="37" t="s">
        <v>7683</v>
      </c>
    </row>
    <row r="482" ht="19.5" customHeight="1">
      <c r="B482" s="38">
        <v>4.2077402E7</v>
      </c>
      <c r="C482" s="37" t="s">
        <v>3487</v>
      </c>
      <c r="D482" s="37" t="s">
        <v>11214</v>
      </c>
      <c r="E482" s="37" t="s">
        <v>3488</v>
      </c>
      <c r="F482" s="37" t="s">
        <v>3489</v>
      </c>
      <c r="G482" s="39" t="s">
        <v>7483</v>
      </c>
      <c r="H482" s="37" t="s">
        <v>585</v>
      </c>
      <c r="I482" s="37" t="s">
        <v>7485</v>
      </c>
      <c r="J482" s="37" t="s">
        <v>3490</v>
      </c>
      <c r="K482" s="37" t="s">
        <v>7480</v>
      </c>
      <c r="L482" s="37" t="s">
        <v>7481</v>
      </c>
      <c r="M482" s="37" t="s">
        <v>7482</v>
      </c>
      <c r="N482" s="37" t="s">
        <v>11217</v>
      </c>
      <c r="O482" s="67">
        <v>1015.551312</v>
      </c>
      <c r="P482" s="37" t="s">
        <v>11216</v>
      </c>
      <c r="Q482" s="38">
        <v>478.0</v>
      </c>
      <c r="R482" s="37" t="s">
        <v>14421</v>
      </c>
      <c r="S482" s="37">
        <v>0.0</v>
      </c>
      <c r="T482" s="37" t="s">
        <v>7839</v>
      </c>
    </row>
    <row r="483" ht="19.5" customHeight="1">
      <c r="B483" s="38">
        <v>4.3030301E7</v>
      </c>
      <c r="C483" s="37" t="s">
        <v>2636</v>
      </c>
      <c r="D483" s="37" t="s">
        <v>11214</v>
      </c>
      <c r="E483" s="37" t="s">
        <v>2637</v>
      </c>
      <c r="F483" s="37" t="s">
        <v>2638</v>
      </c>
      <c r="G483" s="39" t="s">
        <v>10649</v>
      </c>
      <c r="H483" s="37" t="s">
        <v>31</v>
      </c>
      <c r="I483" s="37" t="s">
        <v>3271</v>
      </c>
      <c r="J483" s="37" t="s">
        <v>2639</v>
      </c>
      <c r="K483" s="37" t="s">
        <v>7917</v>
      </c>
      <c r="L483" s="37" t="s">
        <v>7891</v>
      </c>
      <c r="M483" s="37" t="s">
        <v>7763</v>
      </c>
      <c r="N483" s="37" t="s">
        <v>11217</v>
      </c>
      <c r="O483" s="67">
        <v>1018.107505</v>
      </c>
      <c r="P483" s="37" t="s">
        <v>11216</v>
      </c>
      <c r="Q483" s="38">
        <v>479.0</v>
      </c>
      <c r="R483" s="37" t="s">
        <v>14422</v>
      </c>
      <c r="S483" s="37">
        <v>0.0</v>
      </c>
      <c r="T483" s="37" t="s">
        <v>14423</v>
      </c>
    </row>
    <row r="484" ht="19.5" customHeight="1">
      <c r="B484" s="38">
        <v>4.3032001E7</v>
      </c>
      <c r="C484" s="37" t="s">
        <v>5032</v>
      </c>
      <c r="D484" s="37" t="s">
        <v>11214</v>
      </c>
      <c r="E484" s="37" t="s">
        <v>5033</v>
      </c>
      <c r="F484" s="37" t="s">
        <v>5034</v>
      </c>
      <c r="G484" s="39" t="s">
        <v>7980</v>
      </c>
      <c r="H484" s="37" t="s">
        <v>149</v>
      </c>
      <c r="I484" s="37" t="s">
        <v>7977</v>
      </c>
      <c r="J484" s="37" t="s">
        <v>5035</v>
      </c>
      <c r="K484" s="37" t="s">
        <v>7979</v>
      </c>
      <c r="L484" s="37" t="s">
        <v>7963</v>
      </c>
      <c r="M484" s="37" t="s">
        <v>7933</v>
      </c>
      <c r="N484" s="37" t="s">
        <v>11217</v>
      </c>
      <c r="O484" s="67">
        <v>1019.67619</v>
      </c>
      <c r="P484" s="37" t="s">
        <v>11216</v>
      </c>
      <c r="Q484" s="38">
        <v>480.0</v>
      </c>
      <c r="R484" s="37" t="s">
        <v>14424</v>
      </c>
      <c r="S484" s="37">
        <v>0.0</v>
      </c>
      <c r="T484" s="37" t="s">
        <v>14425</v>
      </c>
    </row>
    <row r="485" ht="19.5" customHeight="1">
      <c r="B485" s="38">
        <v>4.2778601E7</v>
      </c>
      <c r="C485" s="37" t="s">
        <v>4542</v>
      </c>
      <c r="D485" s="37" t="s">
        <v>11214</v>
      </c>
      <c r="E485" s="37" t="s">
        <v>4543</v>
      </c>
      <c r="F485" s="37" t="s">
        <v>4544</v>
      </c>
      <c r="G485" s="39" t="s">
        <v>7520</v>
      </c>
      <c r="H485" s="37" t="s">
        <v>133</v>
      </c>
      <c r="I485" s="37" t="s">
        <v>7517</v>
      </c>
      <c r="J485" s="37" t="s">
        <v>4545</v>
      </c>
      <c r="K485" s="37" t="s">
        <v>7525</v>
      </c>
      <c r="L485" s="37" t="s">
        <v>7481</v>
      </c>
      <c r="M485" s="37" t="s">
        <v>7482</v>
      </c>
      <c r="N485" s="37" t="s">
        <v>11217</v>
      </c>
      <c r="O485" s="67">
        <v>1021.569689</v>
      </c>
      <c r="P485" s="37" t="s">
        <v>11216</v>
      </c>
      <c r="Q485" s="38">
        <v>481.0</v>
      </c>
      <c r="R485" s="37" t="s">
        <v>14426</v>
      </c>
      <c r="S485" s="37">
        <v>0.0</v>
      </c>
      <c r="T485" s="37" t="s">
        <v>14427</v>
      </c>
    </row>
    <row r="486" ht="19.5" customHeight="1">
      <c r="B486" s="38">
        <v>4.2763901E7</v>
      </c>
      <c r="C486" s="37" t="s">
        <v>1847</v>
      </c>
      <c r="D486" s="37" t="s">
        <v>11214</v>
      </c>
      <c r="E486" s="37" t="s">
        <v>1848</v>
      </c>
      <c r="F486" s="37" t="s">
        <v>1849</v>
      </c>
      <c r="G486" s="39" t="s">
        <v>8048</v>
      </c>
      <c r="H486" s="37" t="s">
        <v>22</v>
      </c>
      <c r="I486" s="37" t="s">
        <v>8019</v>
      </c>
      <c r="J486" s="37" t="s">
        <v>1850</v>
      </c>
      <c r="K486" s="37" t="s">
        <v>8047</v>
      </c>
      <c r="L486" s="37" t="s">
        <v>8013</v>
      </c>
      <c r="M486" s="37" t="s">
        <v>7933</v>
      </c>
      <c r="N486" s="37" t="s">
        <v>11217</v>
      </c>
      <c r="O486" s="67">
        <v>1022.77032</v>
      </c>
      <c r="P486" s="37" t="s">
        <v>11216</v>
      </c>
      <c r="Q486" s="38">
        <v>482.0</v>
      </c>
      <c r="R486" s="37" t="s">
        <v>14428</v>
      </c>
      <c r="S486" s="37">
        <v>0.0</v>
      </c>
      <c r="T486" s="37" t="s">
        <v>14429</v>
      </c>
    </row>
    <row r="487" ht="19.5" customHeight="1">
      <c r="B487" s="38">
        <v>11403.0</v>
      </c>
      <c r="C487" s="37" t="s">
        <v>5134</v>
      </c>
      <c r="D487" s="37" t="s">
        <v>11225</v>
      </c>
      <c r="E487" s="37" t="s">
        <v>5135</v>
      </c>
      <c r="F487" s="37" t="s">
        <v>177</v>
      </c>
      <c r="G487" s="39" t="s">
        <v>7532</v>
      </c>
      <c r="H487" s="37" t="s">
        <v>17</v>
      </c>
      <c r="I487" s="37" t="s">
        <v>17</v>
      </c>
      <c r="J487" s="37">
        <v>3.17661149E9</v>
      </c>
      <c r="K487" s="37" t="s">
        <v>7715</v>
      </c>
      <c r="L487" s="37" t="s">
        <v>7689</v>
      </c>
      <c r="M487" s="37" t="s">
        <v>7627</v>
      </c>
      <c r="N487" s="37" t="s">
        <v>11217</v>
      </c>
      <c r="O487" s="67">
        <v>1025.290302</v>
      </c>
      <c r="P487" s="37" t="s">
        <v>11216</v>
      </c>
      <c r="Q487" s="38">
        <v>483.0</v>
      </c>
      <c r="R487" s="37" t="s">
        <v>14430</v>
      </c>
      <c r="S487" s="37">
        <v>0.0</v>
      </c>
      <c r="T487" s="37" t="s">
        <v>14431</v>
      </c>
    </row>
    <row r="488" ht="19.5" customHeight="1">
      <c r="B488" s="38">
        <v>21707.0</v>
      </c>
      <c r="C488" s="37" t="s">
        <v>5748</v>
      </c>
      <c r="D488" s="37" t="s">
        <v>11225</v>
      </c>
      <c r="E488" s="37" t="s">
        <v>5749</v>
      </c>
      <c r="F488" s="37" t="s">
        <v>3206</v>
      </c>
      <c r="G488" s="39" t="s">
        <v>7532</v>
      </c>
      <c r="H488" s="37" t="s">
        <v>17</v>
      </c>
      <c r="I488" s="37" t="s">
        <v>17</v>
      </c>
      <c r="J488" s="37">
        <v>3.17661149E9</v>
      </c>
      <c r="K488" s="37" t="s">
        <v>7726</v>
      </c>
      <c r="L488" s="37" t="s">
        <v>7689</v>
      </c>
      <c r="M488" s="37" t="s">
        <v>7627</v>
      </c>
      <c r="N488" s="37" t="s">
        <v>11217</v>
      </c>
      <c r="O488" s="67">
        <v>1030.113802</v>
      </c>
      <c r="P488" s="37" t="s">
        <v>11216</v>
      </c>
      <c r="Q488" s="38">
        <v>484.0</v>
      </c>
      <c r="R488" s="37" t="s">
        <v>14432</v>
      </c>
      <c r="S488" s="37">
        <v>0.0</v>
      </c>
      <c r="T488" s="37" t="s">
        <v>14433</v>
      </c>
    </row>
    <row r="489" ht="19.5" customHeight="1">
      <c r="B489" s="38">
        <v>19095.0</v>
      </c>
      <c r="C489" s="37" t="s">
        <v>6743</v>
      </c>
      <c r="D489" s="37" t="s">
        <v>11225</v>
      </c>
      <c r="E489" s="37" t="s">
        <v>6744</v>
      </c>
      <c r="F489" s="37" t="s">
        <v>3098</v>
      </c>
      <c r="G489" s="39" t="s">
        <v>7769</v>
      </c>
      <c r="H489" s="37" t="s">
        <v>503</v>
      </c>
      <c r="I489" s="37" t="s">
        <v>7771</v>
      </c>
      <c r="J489" s="37">
        <v>3.17661149E9</v>
      </c>
      <c r="K489" s="37" t="s">
        <v>7794</v>
      </c>
      <c r="L489" s="37" t="s">
        <v>7762</v>
      </c>
      <c r="M489" s="37" t="s">
        <v>7763</v>
      </c>
      <c r="N489" s="37" t="s">
        <v>11217</v>
      </c>
      <c r="O489" s="67">
        <v>1033.163042</v>
      </c>
      <c r="P489" s="37" t="s">
        <v>11216</v>
      </c>
      <c r="Q489" s="38">
        <v>485.0</v>
      </c>
      <c r="R489" s="37" t="s">
        <v>14434</v>
      </c>
      <c r="S489" s="37">
        <v>0.0</v>
      </c>
      <c r="T489" s="37" t="s">
        <v>14435</v>
      </c>
    </row>
    <row r="490" ht="19.5" customHeight="1">
      <c r="B490" s="38">
        <v>3.9890701E7</v>
      </c>
      <c r="C490" s="37" t="s">
        <v>1330</v>
      </c>
      <c r="D490" s="37" t="s">
        <v>11214</v>
      </c>
      <c r="E490" s="37" t="s">
        <v>1331</v>
      </c>
      <c r="F490" s="37" t="s">
        <v>1332</v>
      </c>
      <c r="G490" s="39" t="s">
        <v>7532</v>
      </c>
      <c r="H490" s="37" t="s">
        <v>17</v>
      </c>
      <c r="I490" s="37" t="s">
        <v>17</v>
      </c>
      <c r="J490" s="37" t="s">
        <v>1333</v>
      </c>
      <c r="K490" s="37" t="s">
        <v>7568</v>
      </c>
      <c r="L490" s="37" t="s">
        <v>7564</v>
      </c>
      <c r="M490" s="37" t="s">
        <v>7482</v>
      </c>
      <c r="N490" s="37" t="s">
        <v>11217</v>
      </c>
      <c r="O490" s="67">
        <v>1034.556747</v>
      </c>
      <c r="P490" s="37" t="s">
        <v>11216</v>
      </c>
      <c r="Q490" s="38">
        <v>486.0</v>
      </c>
      <c r="R490" s="37" t="s">
        <v>14436</v>
      </c>
      <c r="S490" s="37">
        <v>0.0</v>
      </c>
      <c r="T490" s="37" t="s">
        <v>14437</v>
      </c>
    </row>
    <row r="491" ht="19.5" customHeight="1">
      <c r="B491" s="38">
        <v>4.0437701E7</v>
      </c>
      <c r="C491" s="37" t="s">
        <v>411</v>
      </c>
      <c r="D491" s="37" t="s">
        <v>11214</v>
      </c>
      <c r="E491" s="37" t="s">
        <v>412</v>
      </c>
      <c r="F491" s="37" t="s">
        <v>413</v>
      </c>
      <c r="G491" s="39" t="s">
        <v>7799</v>
      </c>
      <c r="H491" s="37" t="s">
        <v>414</v>
      </c>
      <c r="I491" s="37" t="s">
        <v>7801</v>
      </c>
      <c r="J491" s="37" t="s">
        <v>415</v>
      </c>
      <c r="K491" s="37" t="s">
        <v>7798</v>
      </c>
      <c r="L491" s="37" t="s">
        <v>7762</v>
      </c>
      <c r="M491" s="37" t="s">
        <v>7763</v>
      </c>
      <c r="N491" s="37" t="s">
        <v>11217</v>
      </c>
      <c r="O491" s="67">
        <v>1035.893532</v>
      </c>
      <c r="P491" s="37" t="s">
        <v>11216</v>
      </c>
      <c r="Q491" s="38">
        <v>487.0</v>
      </c>
      <c r="R491" s="37" t="s">
        <v>14438</v>
      </c>
      <c r="S491" s="37">
        <v>0.0</v>
      </c>
      <c r="T491" s="37" t="s">
        <v>14439</v>
      </c>
    </row>
    <row r="492" ht="19.5" customHeight="1">
      <c r="B492" s="38">
        <v>4.2212402E7</v>
      </c>
      <c r="C492" s="37" t="s">
        <v>3655</v>
      </c>
      <c r="D492" s="37" t="s">
        <v>11214</v>
      </c>
      <c r="E492" s="37" t="s">
        <v>3656</v>
      </c>
      <c r="F492" s="37" t="s">
        <v>3657</v>
      </c>
      <c r="G492" s="39" t="s">
        <v>7699</v>
      </c>
      <c r="H492" s="37" t="s">
        <v>494</v>
      </c>
      <c r="I492" s="37" t="s">
        <v>7485</v>
      </c>
      <c r="J492" s="37" t="s">
        <v>3658</v>
      </c>
      <c r="K492" s="37" t="s">
        <v>7703</v>
      </c>
      <c r="L492" s="37" t="s">
        <v>7689</v>
      </c>
      <c r="M492" s="37" t="s">
        <v>7627</v>
      </c>
      <c r="N492" s="37" t="s">
        <v>11217</v>
      </c>
      <c r="O492" s="67">
        <v>1037.597688</v>
      </c>
      <c r="P492" s="37" t="s">
        <v>11216</v>
      </c>
      <c r="Q492" s="38">
        <v>488.0</v>
      </c>
      <c r="R492" s="37" t="s">
        <v>14440</v>
      </c>
      <c r="S492" s="37">
        <v>0.0</v>
      </c>
      <c r="T492" s="37" t="s">
        <v>14441</v>
      </c>
    </row>
    <row r="493" ht="19.5" customHeight="1">
      <c r="B493" s="38">
        <v>24269.0</v>
      </c>
      <c r="C493" s="37" t="s">
        <v>7337</v>
      </c>
      <c r="D493" s="37" t="s">
        <v>11225</v>
      </c>
      <c r="E493" s="37" t="s">
        <v>7338</v>
      </c>
      <c r="F493" s="37" t="s">
        <v>5058</v>
      </c>
      <c r="G493" s="39" t="s">
        <v>7764</v>
      </c>
      <c r="H493" s="37" t="s">
        <v>970</v>
      </c>
      <c r="I493" s="37" t="s">
        <v>7766</v>
      </c>
      <c r="J493" s="37" t="s">
        <v>11226</v>
      </c>
      <c r="K493" s="37" t="s">
        <v>7785</v>
      </c>
      <c r="L493" s="37" t="s">
        <v>7762</v>
      </c>
      <c r="M493" s="37" t="s">
        <v>7763</v>
      </c>
      <c r="N493" s="37" t="s">
        <v>11217</v>
      </c>
      <c r="O493" s="67">
        <v>1038.230087</v>
      </c>
      <c r="P493" s="37" t="s">
        <v>11216</v>
      </c>
      <c r="Q493" s="38">
        <v>489.0</v>
      </c>
      <c r="R493" s="37" t="s">
        <v>14442</v>
      </c>
      <c r="S493" s="37">
        <v>0.0</v>
      </c>
      <c r="T493" s="37" t="s">
        <v>14443</v>
      </c>
    </row>
    <row r="494" ht="19.5" customHeight="1">
      <c r="B494" s="38">
        <v>11362.0</v>
      </c>
      <c r="C494" s="37" t="s">
        <v>6491</v>
      </c>
      <c r="D494" s="37" t="s">
        <v>11225</v>
      </c>
      <c r="E494" s="37" t="s">
        <v>6492</v>
      </c>
      <c r="F494" s="37" t="s">
        <v>6493</v>
      </c>
      <c r="G494" s="39" t="s">
        <v>7699</v>
      </c>
      <c r="H494" s="37" t="s">
        <v>494</v>
      </c>
      <c r="I494" s="37" t="s">
        <v>7485</v>
      </c>
      <c r="J494" s="37" t="s">
        <v>11226</v>
      </c>
      <c r="K494" s="37" t="s">
        <v>7737</v>
      </c>
      <c r="L494" s="37" t="s">
        <v>7729</v>
      </c>
      <c r="M494" s="37" t="s">
        <v>7627</v>
      </c>
      <c r="N494" s="37" t="s">
        <v>11217</v>
      </c>
      <c r="O494" s="67">
        <v>1040.559384</v>
      </c>
      <c r="P494" s="37" t="s">
        <v>11216</v>
      </c>
      <c r="Q494" s="38">
        <v>490.0</v>
      </c>
      <c r="R494" s="37" t="s">
        <v>14444</v>
      </c>
      <c r="S494" s="37">
        <v>0.0</v>
      </c>
      <c r="T494" s="37" t="s">
        <v>14445</v>
      </c>
    </row>
    <row r="495" ht="19.5" customHeight="1">
      <c r="B495" s="38">
        <v>4.2801601E7</v>
      </c>
      <c r="C495" s="37" t="s">
        <v>792</v>
      </c>
      <c r="D495" s="37" t="s">
        <v>11214</v>
      </c>
      <c r="E495" s="37" t="s">
        <v>793</v>
      </c>
      <c r="F495" s="37" t="s">
        <v>794</v>
      </c>
      <c r="G495" s="39" t="s">
        <v>7532</v>
      </c>
      <c r="H495" s="37" t="s">
        <v>17</v>
      </c>
      <c r="I495" s="37" t="s">
        <v>17</v>
      </c>
      <c r="J495" s="37" t="s">
        <v>795</v>
      </c>
      <c r="K495" s="37" t="s">
        <v>7614</v>
      </c>
      <c r="L495" s="37" t="s">
        <v>7595</v>
      </c>
      <c r="M495" s="37" t="s">
        <v>7482</v>
      </c>
      <c r="N495" s="37" t="s">
        <v>11217</v>
      </c>
      <c r="O495" s="67">
        <v>1044.143972</v>
      </c>
      <c r="P495" s="37" t="s">
        <v>11216</v>
      </c>
      <c r="Q495" s="38">
        <v>491.0</v>
      </c>
      <c r="R495" s="37" t="s">
        <v>14446</v>
      </c>
      <c r="S495" s="37">
        <v>0.0</v>
      </c>
      <c r="T495" s="37" t="s">
        <v>14447</v>
      </c>
    </row>
    <row r="496" ht="19.5" customHeight="1">
      <c r="B496" s="38">
        <v>4.3042201E7</v>
      </c>
      <c r="C496" s="37" t="s">
        <v>5052</v>
      </c>
      <c r="D496" s="37" t="s">
        <v>11214</v>
      </c>
      <c r="E496" s="37" t="s">
        <v>5053</v>
      </c>
      <c r="F496" s="37" t="s">
        <v>5054</v>
      </c>
      <c r="G496" s="39" t="s">
        <v>7964</v>
      </c>
      <c r="H496" s="37" t="s">
        <v>2870</v>
      </c>
      <c r="I496" s="37" t="s">
        <v>7966</v>
      </c>
      <c r="J496" s="37" t="s">
        <v>5055</v>
      </c>
      <c r="K496" s="37" t="s">
        <v>7962</v>
      </c>
      <c r="L496" s="37" t="s">
        <v>7963</v>
      </c>
      <c r="M496" s="37" t="s">
        <v>7933</v>
      </c>
      <c r="N496" s="37" t="s">
        <v>11217</v>
      </c>
      <c r="O496" s="67">
        <v>1044.498829</v>
      </c>
      <c r="P496" s="37" t="s">
        <v>11216</v>
      </c>
      <c r="Q496" s="38">
        <v>492.0</v>
      </c>
      <c r="R496" s="37" t="s">
        <v>14448</v>
      </c>
      <c r="S496" s="37">
        <v>0.0</v>
      </c>
      <c r="T496" s="37" t="s">
        <v>14449</v>
      </c>
    </row>
    <row r="497" ht="19.5" customHeight="1">
      <c r="B497" s="38">
        <v>10175.0</v>
      </c>
      <c r="C497" s="37" t="s">
        <v>6480</v>
      </c>
      <c r="D497" s="37" t="s">
        <v>11225</v>
      </c>
      <c r="E497" s="37" t="s">
        <v>6481</v>
      </c>
      <c r="F497" s="37" t="s">
        <v>6482</v>
      </c>
      <c r="G497" s="39" t="s">
        <v>7532</v>
      </c>
      <c r="H497" s="37" t="s">
        <v>17</v>
      </c>
      <c r="I497" s="37" t="s">
        <v>17</v>
      </c>
      <c r="J497" s="37">
        <v>3.17661149E9</v>
      </c>
      <c r="K497" s="37" t="s">
        <v>7641</v>
      </c>
      <c r="L497" s="37" t="s">
        <v>7626</v>
      </c>
      <c r="M497" s="37" t="s">
        <v>7627</v>
      </c>
      <c r="N497" s="37" t="s">
        <v>11217</v>
      </c>
      <c r="O497" s="67">
        <v>1046.213737</v>
      </c>
      <c r="P497" s="37" t="s">
        <v>11216</v>
      </c>
      <c r="Q497" s="38">
        <v>493.0</v>
      </c>
      <c r="R497" s="37" t="s">
        <v>14450</v>
      </c>
      <c r="S497" s="37">
        <v>0.0</v>
      </c>
      <c r="T497" s="37" t="s">
        <v>14451</v>
      </c>
    </row>
    <row r="498" ht="19.5" customHeight="1">
      <c r="B498" s="38">
        <v>14577.0</v>
      </c>
      <c r="C498" s="37" t="s">
        <v>5261</v>
      </c>
      <c r="D498" s="37" t="s">
        <v>11225</v>
      </c>
      <c r="E498" s="37" t="s">
        <v>5262</v>
      </c>
      <c r="F498" s="37" t="s">
        <v>4082</v>
      </c>
      <c r="G498" s="39" t="s">
        <v>7532</v>
      </c>
      <c r="H498" s="37" t="s">
        <v>17</v>
      </c>
      <c r="I498" s="37" t="s">
        <v>17</v>
      </c>
      <c r="J498" s="37">
        <v>3.17661149E9</v>
      </c>
      <c r="K498" s="37" t="s">
        <v>7715</v>
      </c>
      <c r="L498" s="37" t="s">
        <v>7689</v>
      </c>
      <c r="M498" s="37" t="s">
        <v>7627</v>
      </c>
      <c r="N498" s="37" t="s">
        <v>11217</v>
      </c>
      <c r="O498" s="67">
        <v>1047.660298</v>
      </c>
      <c r="P498" s="37" t="s">
        <v>11216</v>
      </c>
      <c r="Q498" s="38">
        <v>494.0</v>
      </c>
      <c r="R498" s="37" t="s">
        <v>14452</v>
      </c>
      <c r="S498" s="37">
        <v>0.0</v>
      </c>
      <c r="T498" s="37" t="s">
        <v>14453</v>
      </c>
    </row>
    <row r="499" ht="19.5" customHeight="1">
      <c r="B499" s="38">
        <v>24485.0</v>
      </c>
      <c r="C499" s="37" t="s">
        <v>6162</v>
      </c>
      <c r="D499" s="37" t="s">
        <v>11225</v>
      </c>
      <c r="E499" s="37" t="s">
        <v>6163</v>
      </c>
      <c r="F499" s="37" t="s">
        <v>6164</v>
      </c>
      <c r="G499" s="39" t="s">
        <v>7934</v>
      </c>
      <c r="H499" s="37" t="s">
        <v>163</v>
      </c>
      <c r="I499" s="37" t="s">
        <v>7936</v>
      </c>
      <c r="J499" s="37">
        <v>3.17661149E9</v>
      </c>
      <c r="K499" s="37" t="s">
        <v>8081</v>
      </c>
      <c r="L499" s="37" t="s">
        <v>8053</v>
      </c>
      <c r="M499" s="37" t="s">
        <v>7933</v>
      </c>
      <c r="N499" s="37" t="s">
        <v>11217</v>
      </c>
      <c r="O499" s="67">
        <v>1051.432422</v>
      </c>
      <c r="P499" s="37" t="s">
        <v>11216</v>
      </c>
      <c r="Q499" s="38">
        <v>495.0</v>
      </c>
      <c r="R499" s="37" t="s">
        <v>14454</v>
      </c>
      <c r="S499" s="37">
        <v>0.0</v>
      </c>
      <c r="T499" s="37" t="s">
        <v>14455</v>
      </c>
    </row>
    <row r="500" ht="19.5" customHeight="1">
      <c r="B500" s="38">
        <v>22915.0</v>
      </c>
      <c r="C500" s="37" t="s">
        <v>5912</v>
      </c>
      <c r="D500" s="37" t="s">
        <v>11225</v>
      </c>
      <c r="E500" s="37" t="s">
        <v>5913</v>
      </c>
      <c r="F500" s="37" t="s">
        <v>1340</v>
      </c>
      <c r="G500" s="39" t="s">
        <v>7892</v>
      </c>
      <c r="H500" s="37" t="s">
        <v>66</v>
      </c>
      <c r="I500" s="37" t="s">
        <v>3271</v>
      </c>
      <c r="J500" s="37">
        <v>3.17661149E9</v>
      </c>
      <c r="K500" s="37" t="s">
        <v>7921</v>
      </c>
      <c r="L500" s="37" t="s">
        <v>7891</v>
      </c>
      <c r="M500" s="37" t="s">
        <v>7763</v>
      </c>
      <c r="N500" s="37" t="s">
        <v>11217</v>
      </c>
      <c r="O500" s="67">
        <v>1051.764423</v>
      </c>
      <c r="P500" s="37" t="s">
        <v>11216</v>
      </c>
      <c r="Q500" s="38">
        <v>496.0</v>
      </c>
      <c r="R500" s="37" t="s">
        <v>14456</v>
      </c>
      <c r="S500" s="37">
        <v>0.0</v>
      </c>
      <c r="T500" s="37" t="s">
        <v>14457</v>
      </c>
    </row>
    <row r="501" ht="19.5" customHeight="1">
      <c r="B501" s="38">
        <v>22734.0</v>
      </c>
      <c r="C501" s="37" t="s">
        <v>7082</v>
      </c>
      <c r="D501" s="37" t="s">
        <v>11225</v>
      </c>
      <c r="E501" s="37" t="s">
        <v>7083</v>
      </c>
      <c r="F501" s="37" t="s">
        <v>5558</v>
      </c>
      <c r="G501" s="39" t="s">
        <v>7532</v>
      </c>
      <c r="H501" s="37" t="s">
        <v>17</v>
      </c>
      <c r="I501" s="37" t="s">
        <v>17</v>
      </c>
      <c r="J501" s="37">
        <v>3.17661149E9</v>
      </c>
      <c r="K501" s="37" t="s">
        <v>7641</v>
      </c>
      <c r="L501" s="37" t="s">
        <v>7626</v>
      </c>
      <c r="M501" s="37" t="s">
        <v>7627</v>
      </c>
      <c r="N501" s="37" t="s">
        <v>11217</v>
      </c>
      <c r="O501" s="67">
        <v>1057.040339</v>
      </c>
      <c r="P501" s="37" t="s">
        <v>11216</v>
      </c>
      <c r="Q501" s="38">
        <v>497.0</v>
      </c>
      <c r="R501" s="37" t="s">
        <v>14458</v>
      </c>
      <c r="S501" s="37">
        <v>0.0</v>
      </c>
      <c r="T501" s="37" t="s">
        <v>14459</v>
      </c>
    </row>
    <row r="502" ht="19.5" customHeight="1">
      <c r="B502" s="38">
        <v>21359.0</v>
      </c>
      <c r="C502" s="37" t="s">
        <v>5724</v>
      </c>
      <c r="D502" s="37" t="s">
        <v>11225</v>
      </c>
      <c r="E502" s="37" t="s">
        <v>5725</v>
      </c>
      <c r="F502" s="37" t="s">
        <v>5058</v>
      </c>
      <c r="G502" s="39" t="s">
        <v>7972</v>
      </c>
      <c r="H502" s="37" t="s">
        <v>1340</v>
      </c>
      <c r="I502" s="37" t="s">
        <v>7485</v>
      </c>
      <c r="J502" s="37" t="s">
        <v>11226</v>
      </c>
      <c r="K502" s="37" t="s">
        <v>7971</v>
      </c>
      <c r="L502" s="37" t="s">
        <v>7963</v>
      </c>
      <c r="M502" s="37" t="s">
        <v>7933</v>
      </c>
      <c r="N502" s="37" t="s">
        <v>11217</v>
      </c>
      <c r="O502" s="67">
        <v>1057.398552</v>
      </c>
      <c r="P502" s="37" t="s">
        <v>11216</v>
      </c>
      <c r="Q502" s="38">
        <v>498.0</v>
      </c>
      <c r="R502" s="37" t="s">
        <v>14460</v>
      </c>
      <c r="S502" s="37">
        <v>0.0</v>
      </c>
      <c r="T502" s="37" t="s">
        <v>14461</v>
      </c>
    </row>
    <row r="503" ht="19.5" customHeight="1">
      <c r="B503" s="38">
        <v>24928.0</v>
      </c>
      <c r="C503" s="37" t="s">
        <v>7458</v>
      </c>
      <c r="D503" s="37" t="s">
        <v>11225</v>
      </c>
      <c r="E503" s="37" t="s">
        <v>7459</v>
      </c>
      <c r="F503" s="37" t="s">
        <v>2554</v>
      </c>
      <c r="G503" s="39" t="s">
        <v>7532</v>
      </c>
      <c r="H503" s="37" t="s">
        <v>17</v>
      </c>
      <c r="I503" s="37" t="s">
        <v>17</v>
      </c>
      <c r="J503" s="37" t="s">
        <v>11226</v>
      </c>
      <c r="K503" s="37" t="s">
        <v>7568</v>
      </c>
      <c r="L503" s="37" t="s">
        <v>7564</v>
      </c>
      <c r="M503" s="37" t="s">
        <v>7482</v>
      </c>
      <c r="N503" s="37" t="s">
        <v>11217</v>
      </c>
      <c r="O503" s="67">
        <v>1057.846647</v>
      </c>
      <c r="P503" s="37" t="s">
        <v>11216</v>
      </c>
      <c r="Q503" s="38">
        <v>499.0</v>
      </c>
      <c r="R503" s="37" t="s">
        <v>14462</v>
      </c>
      <c r="S503" s="37">
        <v>0.0</v>
      </c>
      <c r="T503" s="37" t="s">
        <v>14463</v>
      </c>
    </row>
    <row r="504" ht="19.5" customHeight="1">
      <c r="B504" s="38">
        <v>3.9930401E7</v>
      </c>
      <c r="C504" s="37" t="s">
        <v>1488</v>
      </c>
      <c r="D504" s="37" t="s">
        <v>11214</v>
      </c>
      <c r="E504" s="37" t="s">
        <v>1489</v>
      </c>
      <c r="F504" s="37" t="s">
        <v>1490</v>
      </c>
      <c r="G504" s="39" t="s">
        <v>7699</v>
      </c>
      <c r="H504" s="37" t="s">
        <v>494</v>
      </c>
      <c r="I504" s="37" t="s">
        <v>7485</v>
      </c>
      <c r="J504" s="37" t="s">
        <v>1491</v>
      </c>
      <c r="K504" s="37" t="s">
        <v>7703</v>
      </c>
      <c r="L504" s="37" t="s">
        <v>7689</v>
      </c>
      <c r="M504" s="37" t="s">
        <v>7627</v>
      </c>
      <c r="N504" s="37" t="s">
        <v>11217</v>
      </c>
      <c r="O504" s="67">
        <v>1060.170282</v>
      </c>
      <c r="P504" s="37" t="s">
        <v>11216</v>
      </c>
      <c r="Q504" s="38">
        <v>500.0</v>
      </c>
      <c r="R504" s="37" t="s">
        <v>14464</v>
      </c>
      <c r="S504" s="37">
        <v>0.0</v>
      </c>
      <c r="T504" s="37" t="s">
        <v>14465</v>
      </c>
    </row>
    <row r="505" ht="19.5" customHeight="1">
      <c r="B505" s="38">
        <v>4.1896701E7</v>
      </c>
      <c r="C505" s="37" t="s">
        <v>3317</v>
      </c>
      <c r="D505" s="37" t="s">
        <v>11214</v>
      </c>
      <c r="E505" s="37" t="s">
        <v>3318</v>
      </c>
      <c r="F505" s="37" t="s">
        <v>3319</v>
      </c>
      <c r="G505" s="39" t="s">
        <v>8062</v>
      </c>
      <c r="H505" s="37" t="s">
        <v>173</v>
      </c>
      <c r="I505" s="37" t="s">
        <v>8064</v>
      </c>
      <c r="J505" s="37" t="s">
        <v>3320</v>
      </c>
      <c r="K505" s="37" t="s">
        <v>8074</v>
      </c>
      <c r="L505" s="37" t="s">
        <v>8053</v>
      </c>
      <c r="M505" s="37" t="s">
        <v>7933</v>
      </c>
      <c r="N505" s="37" t="s">
        <v>11217</v>
      </c>
      <c r="O505" s="67">
        <v>1060.241453</v>
      </c>
      <c r="P505" s="37" t="s">
        <v>11216</v>
      </c>
      <c r="Q505" s="38">
        <v>501.0</v>
      </c>
      <c r="R505" s="37" t="s">
        <v>14466</v>
      </c>
      <c r="S505" s="37">
        <v>0.0</v>
      </c>
      <c r="T505" s="37" t="s">
        <v>14467</v>
      </c>
    </row>
    <row r="506" ht="19.5" customHeight="1">
      <c r="B506" s="38">
        <v>4.2227501E7</v>
      </c>
      <c r="C506" s="37" t="s">
        <v>3689</v>
      </c>
      <c r="D506" s="37" t="s">
        <v>11214</v>
      </c>
      <c r="E506" s="37" t="s">
        <v>3690</v>
      </c>
      <c r="F506" s="37" t="s">
        <v>203</v>
      </c>
      <c r="G506" s="39" t="s">
        <v>7532</v>
      </c>
      <c r="H506" s="37" t="s">
        <v>17</v>
      </c>
      <c r="I506" s="37" t="s">
        <v>17</v>
      </c>
      <c r="J506" s="37" t="s">
        <v>3691</v>
      </c>
      <c r="K506" s="37" t="s">
        <v>7737</v>
      </c>
      <c r="L506" s="37" t="s">
        <v>7729</v>
      </c>
      <c r="M506" s="37" t="s">
        <v>7627</v>
      </c>
      <c r="N506" s="37" t="s">
        <v>11217</v>
      </c>
      <c r="O506" s="67">
        <v>1060.527077</v>
      </c>
      <c r="P506" s="37" t="s">
        <v>11216</v>
      </c>
      <c r="Q506" s="38">
        <v>502.0</v>
      </c>
      <c r="R506" s="37" t="s">
        <v>14468</v>
      </c>
      <c r="S506" s="37">
        <v>0.0</v>
      </c>
      <c r="T506" s="37" t="s">
        <v>7918</v>
      </c>
    </row>
    <row r="507" ht="19.5" customHeight="1">
      <c r="B507" s="38">
        <v>4.2325801E7</v>
      </c>
      <c r="C507" s="37" t="s">
        <v>3873</v>
      </c>
      <c r="D507" s="37" t="s">
        <v>11214</v>
      </c>
      <c r="E507" s="37" t="s">
        <v>3874</v>
      </c>
      <c r="F507" s="37" t="s">
        <v>1500</v>
      </c>
      <c r="G507" s="39" t="s">
        <v>7532</v>
      </c>
      <c r="H507" s="37" t="s">
        <v>17</v>
      </c>
      <c r="I507" s="37" t="s">
        <v>17</v>
      </c>
      <c r="J507" s="37" t="s">
        <v>3875</v>
      </c>
      <c r="K507" s="37" t="s">
        <v>7743</v>
      </c>
      <c r="L507" s="37" t="s">
        <v>7729</v>
      </c>
      <c r="M507" s="37" t="s">
        <v>7627</v>
      </c>
      <c r="N507" s="37" t="s">
        <v>11217</v>
      </c>
      <c r="O507" s="67">
        <v>1061.35318</v>
      </c>
      <c r="P507" s="37" t="s">
        <v>11216</v>
      </c>
      <c r="Q507" s="38">
        <v>503.0</v>
      </c>
      <c r="R507" s="37" t="s">
        <v>14469</v>
      </c>
      <c r="S507" s="37">
        <v>0.0</v>
      </c>
      <c r="T507" s="37" t="s">
        <v>7959</v>
      </c>
    </row>
    <row r="508" ht="19.5" customHeight="1">
      <c r="B508" s="38">
        <v>3.7054201E7</v>
      </c>
      <c r="C508" s="37" t="s">
        <v>1867</v>
      </c>
      <c r="D508" s="37" t="s">
        <v>11214</v>
      </c>
      <c r="E508" s="37" t="s">
        <v>1868</v>
      </c>
      <c r="F508" s="37" t="s">
        <v>657</v>
      </c>
      <c r="G508" s="39" t="s">
        <v>7532</v>
      </c>
      <c r="H508" s="37" t="s">
        <v>17</v>
      </c>
      <c r="I508" s="37" t="s">
        <v>17</v>
      </c>
      <c r="J508" s="37" t="s">
        <v>1869</v>
      </c>
      <c r="K508" s="37" t="s">
        <v>7726</v>
      </c>
      <c r="L508" s="37" t="s">
        <v>7689</v>
      </c>
      <c r="M508" s="37" t="s">
        <v>7627</v>
      </c>
      <c r="N508" s="37" t="s">
        <v>11217</v>
      </c>
      <c r="O508" s="67">
        <v>1062.108954</v>
      </c>
      <c r="P508" s="37" t="s">
        <v>11216</v>
      </c>
      <c r="Q508" s="38">
        <v>504.0</v>
      </c>
      <c r="R508" s="37" t="s">
        <v>14470</v>
      </c>
      <c r="S508" s="37">
        <v>0.0</v>
      </c>
      <c r="T508" s="37" t="s">
        <v>7920</v>
      </c>
    </row>
    <row r="509" ht="19.5" customHeight="1">
      <c r="B509" s="38">
        <v>24703.0</v>
      </c>
      <c r="C509" s="37" t="s">
        <v>6209</v>
      </c>
      <c r="D509" s="37" t="s">
        <v>11225</v>
      </c>
      <c r="E509" s="37" t="s">
        <v>6210</v>
      </c>
      <c r="F509" s="37" t="s">
        <v>6211</v>
      </c>
      <c r="G509" s="39" t="s">
        <v>8062</v>
      </c>
      <c r="H509" s="37" t="s">
        <v>173</v>
      </c>
      <c r="I509" s="37" t="s">
        <v>8064</v>
      </c>
      <c r="J509" s="37">
        <v>3.17661149E9</v>
      </c>
      <c r="K509" s="37" t="s">
        <v>8074</v>
      </c>
      <c r="L509" s="37" t="s">
        <v>8053</v>
      </c>
      <c r="M509" s="37" t="s">
        <v>7933</v>
      </c>
      <c r="N509" s="37" t="s">
        <v>11217</v>
      </c>
      <c r="O509" s="67">
        <v>1062.547652</v>
      </c>
      <c r="P509" s="37" t="s">
        <v>11216</v>
      </c>
      <c r="Q509" s="38">
        <v>505.0</v>
      </c>
      <c r="R509" s="37" t="s">
        <v>14471</v>
      </c>
      <c r="S509" s="37">
        <v>0.0</v>
      </c>
      <c r="T509" s="37" t="s">
        <v>14472</v>
      </c>
    </row>
    <row r="510" ht="19.5" customHeight="1">
      <c r="B510" s="38">
        <v>23837.0</v>
      </c>
      <c r="C510" s="37" t="s">
        <v>7257</v>
      </c>
      <c r="D510" s="37" t="s">
        <v>11225</v>
      </c>
      <c r="E510" s="37" t="s">
        <v>7258</v>
      </c>
      <c r="F510" s="37" t="s">
        <v>40</v>
      </c>
      <c r="G510" s="39" t="s">
        <v>7523</v>
      </c>
      <c r="H510" s="37" t="s">
        <v>214</v>
      </c>
      <c r="I510" s="37" t="s">
        <v>7517</v>
      </c>
      <c r="J510" s="37" t="s">
        <v>11226</v>
      </c>
      <c r="K510" s="37" t="s">
        <v>7522</v>
      </c>
      <c r="L510" s="37" t="s">
        <v>7481</v>
      </c>
      <c r="M510" s="37" t="s">
        <v>7482</v>
      </c>
      <c r="N510" s="37" t="s">
        <v>11217</v>
      </c>
      <c r="O510" s="67">
        <v>1065.656223</v>
      </c>
      <c r="P510" s="37" t="s">
        <v>11216</v>
      </c>
      <c r="Q510" s="38">
        <v>506.0</v>
      </c>
      <c r="R510" s="37" t="s">
        <v>14473</v>
      </c>
      <c r="S510" s="37">
        <v>0.0</v>
      </c>
      <c r="T510" s="37" t="s">
        <v>7585</v>
      </c>
    </row>
    <row r="511" ht="19.5" customHeight="1">
      <c r="B511" s="38">
        <v>3.9887201E7</v>
      </c>
      <c r="C511" s="37" t="s">
        <v>68</v>
      </c>
      <c r="D511" s="37" t="s">
        <v>11214</v>
      </c>
      <c r="E511" s="37" t="s">
        <v>69</v>
      </c>
      <c r="F511" s="37" t="s">
        <v>70</v>
      </c>
      <c r="G511" s="39" t="s">
        <v>7532</v>
      </c>
      <c r="H511" s="37" t="s">
        <v>17</v>
      </c>
      <c r="I511" s="37" t="s">
        <v>17</v>
      </c>
      <c r="J511" s="37" t="s">
        <v>71</v>
      </c>
      <c r="K511" s="37" t="s">
        <v>7737</v>
      </c>
      <c r="L511" s="37" t="s">
        <v>7729</v>
      </c>
      <c r="M511" s="37" t="s">
        <v>7627</v>
      </c>
      <c r="N511" s="37" t="s">
        <v>11217</v>
      </c>
      <c r="O511" s="67">
        <v>1067.260055</v>
      </c>
      <c r="P511" s="37" t="s">
        <v>11216</v>
      </c>
      <c r="Q511" s="38">
        <v>507.0</v>
      </c>
      <c r="R511" s="37" t="s">
        <v>14474</v>
      </c>
      <c r="S511" s="37">
        <v>0.0</v>
      </c>
      <c r="T511" s="37" t="s">
        <v>8080</v>
      </c>
    </row>
    <row r="512" ht="19.5" customHeight="1">
      <c r="B512" s="38">
        <v>20254.0</v>
      </c>
      <c r="C512" s="37" t="s">
        <v>5569</v>
      </c>
      <c r="D512" s="37" t="s">
        <v>11225</v>
      </c>
      <c r="E512" s="37" t="s">
        <v>5570</v>
      </c>
      <c r="F512" s="37" t="s">
        <v>5571</v>
      </c>
      <c r="G512" s="39" t="s">
        <v>7532</v>
      </c>
      <c r="H512" s="37" t="s">
        <v>17</v>
      </c>
      <c r="I512" s="37" t="s">
        <v>17</v>
      </c>
      <c r="J512" s="37" t="s">
        <v>11226</v>
      </c>
      <c r="K512" s="37" t="s">
        <v>7607</v>
      </c>
      <c r="L512" s="37" t="s">
        <v>7595</v>
      </c>
      <c r="M512" s="37" t="s">
        <v>7482</v>
      </c>
      <c r="N512" s="37" t="s">
        <v>11217</v>
      </c>
      <c r="O512" s="67">
        <v>1069.379215</v>
      </c>
      <c r="P512" s="37" t="s">
        <v>11216</v>
      </c>
      <c r="Q512" s="38">
        <v>508.0</v>
      </c>
      <c r="R512" s="37" t="s">
        <v>14475</v>
      </c>
      <c r="S512" s="37">
        <v>0.0</v>
      </c>
      <c r="T512" s="37" t="s">
        <v>8083</v>
      </c>
    </row>
    <row r="513" ht="19.5" customHeight="1">
      <c r="B513" s="38">
        <v>4.2640001E7</v>
      </c>
      <c r="C513" s="37" t="s">
        <v>1081</v>
      </c>
      <c r="D513" s="37" t="s">
        <v>11214</v>
      </c>
      <c r="E513" s="37" t="s">
        <v>1082</v>
      </c>
      <c r="F513" s="37" t="s">
        <v>1083</v>
      </c>
      <c r="G513" s="39" t="s">
        <v>7509</v>
      </c>
      <c r="H513" s="37" t="s">
        <v>1084</v>
      </c>
      <c r="I513" s="37" t="s">
        <v>7490</v>
      </c>
      <c r="J513" s="37" t="s">
        <v>1085</v>
      </c>
      <c r="K513" s="37" t="s">
        <v>7508</v>
      </c>
      <c r="L513" s="37" t="s">
        <v>7481</v>
      </c>
      <c r="M513" s="37" t="s">
        <v>7482</v>
      </c>
      <c r="N513" s="37" t="s">
        <v>11217</v>
      </c>
      <c r="O513" s="67">
        <v>1069.756045</v>
      </c>
      <c r="P513" s="37" t="s">
        <v>11216</v>
      </c>
      <c r="Q513" s="38">
        <v>509.0</v>
      </c>
      <c r="R513" s="37" t="s">
        <v>14476</v>
      </c>
      <c r="S513" s="37">
        <v>0.0</v>
      </c>
      <c r="T513" s="37" t="s">
        <v>8046</v>
      </c>
    </row>
    <row r="514" ht="19.5" customHeight="1">
      <c r="B514" s="38">
        <v>3.9534409E7</v>
      </c>
      <c r="C514" s="37" t="s">
        <v>861</v>
      </c>
      <c r="D514" s="37" t="s">
        <v>11214</v>
      </c>
      <c r="E514" s="37" t="s">
        <v>862</v>
      </c>
      <c r="F514" s="37" t="s">
        <v>863</v>
      </c>
      <c r="G514" s="39" t="s">
        <v>7720</v>
      </c>
      <c r="H514" s="37" t="s">
        <v>864</v>
      </c>
      <c r="I514" s="37" t="s">
        <v>7485</v>
      </c>
      <c r="J514" s="37" t="s">
        <v>865</v>
      </c>
      <c r="K514" s="37" t="s">
        <v>7719</v>
      </c>
      <c r="L514" s="37" t="s">
        <v>7689</v>
      </c>
      <c r="M514" s="37" t="s">
        <v>7627</v>
      </c>
      <c r="N514" s="37" t="s">
        <v>11217</v>
      </c>
      <c r="O514" s="67">
        <v>1070.0</v>
      </c>
      <c r="P514" s="37" t="s">
        <v>11216</v>
      </c>
      <c r="Q514" s="38">
        <v>510.0</v>
      </c>
      <c r="R514" s="37" t="s">
        <v>14477</v>
      </c>
      <c r="S514" s="37">
        <v>0.0</v>
      </c>
      <c r="T514" s="37" t="s">
        <v>14478</v>
      </c>
    </row>
    <row r="515" ht="19.5" customHeight="1">
      <c r="B515" s="38">
        <v>23125.0</v>
      </c>
      <c r="C515" s="37" t="s">
        <v>7123</v>
      </c>
      <c r="D515" s="37" t="s">
        <v>11225</v>
      </c>
      <c r="E515" s="37" t="s">
        <v>7124</v>
      </c>
      <c r="F515" s="37" t="s">
        <v>40</v>
      </c>
      <c r="G515" s="39" t="s">
        <v>7528</v>
      </c>
      <c r="H515" s="37" t="s">
        <v>1132</v>
      </c>
      <c r="I515" s="37" t="s">
        <v>7517</v>
      </c>
      <c r="J515" s="37">
        <v>3.17661149E9</v>
      </c>
      <c r="K515" s="37" t="s">
        <v>7527</v>
      </c>
      <c r="L515" s="37" t="s">
        <v>7481</v>
      </c>
      <c r="M515" s="37" t="s">
        <v>7482</v>
      </c>
      <c r="N515" s="37" t="s">
        <v>11217</v>
      </c>
      <c r="O515" s="67">
        <v>1070.631143</v>
      </c>
      <c r="P515" s="37" t="s">
        <v>11216</v>
      </c>
      <c r="Q515" s="38">
        <v>511.0</v>
      </c>
      <c r="R515" s="37" t="s">
        <v>14479</v>
      </c>
      <c r="S515" s="37">
        <v>0.0</v>
      </c>
      <c r="T515" s="37" t="s">
        <v>8085</v>
      </c>
    </row>
    <row r="516" ht="19.5" customHeight="1">
      <c r="B516" s="38">
        <v>20805.0</v>
      </c>
      <c r="C516" s="37" t="s">
        <v>6943</v>
      </c>
      <c r="D516" s="37" t="s">
        <v>11225</v>
      </c>
      <c r="E516" s="37" t="s">
        <v>6944</v>
      </c>
      <c r="F516" s="37" t="s">
        <v>3227</v>
      </c>
      <c r="G516" s="39" t="s">
        <v>7512</v>
      </c>
      <c r="H516" s="37" t="s">
        <v>1328</v>
      </c>
      <c r="I516" s="37" t="s">
        <v>7490</v>
      </c>
      <c r="J516" s="37">
        <v>3.17661149E9</v>
      </c>
      <c r="K516" s="37" t="s">
        <v>7511</v>
      </c>
      <c r="L516" s="37" t="s">
        <v>7481</v>
      </c>
      <c r="M516" s="37" t="s">
        <v>7482</v>
      </c>
      <c r="N516" s="37" t="s">
        <v>11217</v>
      </c>
      <c r="O516" s="67">
        <v>1071.432774</v>
      </c>
      <c r="P516" s="37" t="s">
        <v>11216</v>
      </c>
      <c r="Q516" s="38">
        <v>512.0</v>
      </c>
      <c r="R516" s="37" t="s">
        <v>14480</v>
      </c>
      <c r="S516" s="37">
        <v>0.0</v>
      </c>
      <c r="T516" s="37" t="s">
        <v>7502</v>
      </c>
    </row>
    <row r="517" ht="19.5" customHeight="1">
      <c r="B517" s="38">
        <v>4.2785801E7</v>
      </c>
      <c r="C517" s="37" t="s">
        <v>799</v>
      </c>
      <c r="D517" s="37" t="s">
        <v>11214</v>
      </c>
      <c r="E517" s="37" t="s">
        <v>800</v>
      </c>
      <c r="F517" s="37" t="s">
        <v>801</v>
      </c>
      <c r="G517" s="39" t="s">
        <v>7520</v>
      </c>
      <c r="H517" s="37" t="s">
        <v>133</v>
      </c>
      <c r="I517" s="37" t="s">
        <v>7517</v>
      </c>
      <c r="J517" s="37" t="s">
        <v>802</v>
      </c>
      <c r="K517" s="37" t="s">
        <v>7525</v>
      </c>
      <c r="L517" s="37" t="s">
        <v>7481</v>
      </c>
      <c r="M517" s="37" t="s">
        <v>7482</v>
      </c>
      <c r="N517" s="37" t="s">
        <v>11217</v>
      </c>
      <c r="O517" s="67">
        <v>1073.63866</v>
      </c>
      <c r="P517" s="37" t="s">
        <v>11216</v>
      </c>
      <c r="Q517" s="38">
        <v>513.0</v>
      </c>
      <c r="R517" s="37" t="s">
        <v>14481</v>
      </c>
      <c r="S517" s="37">
        <v>0.0</v>
      </c>
      <c r="T517" s="37" t="s">
        <v>14482</v>
      </c>
    </row>
    <row r="518" ht="19.5" customHeight="1">
      <c r="B518" s="38">
        <v>24327.0</v>
      </c>
      <c r="C518" s="37" t="s">
        <v>7343</v>
      </c>
      <c r="D518" s="37" t="s">
        <v>11225</v>
      </c>
      <c r="E518" s="37" t="s">
        <v>7344</v>
      </c>
      <c r="F518" s="37" t="s">
        <v>7345</v>
      </c>
      <c r="G518" s="39" t="s">
        <v>10371</v>
      </c>
      <c r="H518" s="37" t="s">
        <v>5424</v>
      </c>
      <c r="I518" s="37" t="s">
        <v>7900</v>
      </c>
      <c r="J518" s="37">
        <v>3.17661149E9</v>
      </c>
      <c r="K518" s="37" t="s">
        <v>7915</v>
      </c>
      <c r="L518" s="37" t="s">
        <v>7891</v>
      </c>
      <c r="M518" s="37" t="s">
        <v>7763</v>
      </c>
      <c r="N518" s="37" t="s">
        <v>11217</v>
      </c>
      <c r="O518" s="67">
        <v>1076.372813</v>
      </c>
      <c r="P518" s="37" t="s">
        <v>11216</v>
      </c>
      <c r="Q518" s="38">
        <v>514.0</v>
      </c>
      <c r="R518" s="37" t="s">
        <v>14483</v>
      </c>
      <c r="S518" s="37">
        <v>0.0</v>
      </c>
      <c r="T518" s="37" t="s">
        <v>7841</v>
      </c>
    </row>
    <row r="519" ht="19.5" customHeight="1">
      <c r="B519" s="38">
        <v>4.0435301E7</v>
      </c>
      <c r="C519" s="37" t="s">
        <v>1779</v>
      </c>
      <c r="D519" s="37" t="s">
        <v>11214</v>
      </c>
      <c r="E519" s="37" t="s">
        <v>1780</v>
      </c>
      <c r="F519" s="37" t="s">
        <v>1781</v>
      </c>
      <c r="G519" s="39" t="s">
        <v>7769</v>
      </c>
      <c r="H519" s="37" t="s">
        <v>503</v>
      </c>
      <c r="I519" s="37" t="s">
        <v>7771</v>
      </c>
      <c r="J519" s="37" t="s">
        <v>1782</v>
      </c>
      <c r="K519" s="37" t="s">
        <v>7783</v>
      </c>
      <c r="L519" s="37" t="s">
        <v>7762</v>
      </c>
      <c r="M519" s="37" t="s">
        <v>7763</v>
      </c>
      <c r="N519" s="37" t="s">
        <v>11217</v>
      </c>
      <c r="O519" s="67">
        <v>1077.079042</v>
      </c>
      <c r="P519" s="37" t="s">
        <v>11216</v>
      </c>
      <c r="Q519" s="38">
        <v>515.0</v>
      </c>
      <c r="R519" s="37" t="s">
        <v>14484</v>
      </c>
      <c r="S519" s="37">
        <v>0.0</v>
      </c>
      <c r="T519" s="37" t="s">
        <v>7507</v>
      </c>
    </row>
    <row r="520" ht="19.5" customHeight="1">
      <c r="B520" s="38">
        <v>4.2870501E7</v>
      </c>
      <c r="C520" s="37" t="s">
        <v>4731</v>
      </c>
      <c r="D520" s="37" t="s">
        <v>11214</v>
      </c>
      <c r="E520" s="37" t="s">
        <v>4732</v>
      </c>
      <c r="F520" s="37" t="s">
        <v>4164</v>
      </c>
      <c r="G520" s="39" t="s">
        <v>7532</v>
      </c>
      <c r="H520" s="37" t="s">
        <v>17</v>
      </c>
      <c r="I520" s="37" t="s">
        <v>17</v>
      </c>
      <c r="J520" s="37" t="s">
        <v>4733</v>
      </c>
      <c r="K520" s="37" t="s">
        <v>7572</v>
      </c>
      <c r="L520" s="37" t="s">
        <v>7564</v>
      </c>
      <c r="M520" s="37" t="s">
        <v>7482</v>
      </c>
      <c r="N520" s="37" t="s">
        <v>11217</v>
      </c>
      <c r="O520" s="67">
        <v>1079.94547</v>
      </c>
      <c r="P520" s="37" t="s">
        <v>11216</v>
      </c>
      <c r="Q520" s="38">
        <v>516.0</v>
      </c>
      <c r="R520" s="37" t="s">
        <v>14485</v>
      </c>
      <c r="S520" s="37">
        <v>0.0</v>
      </c>
      <c r="T520" s="37" t="s">
        <v>14486</v>
      </c>
    </row>
    <row r="521" ht="19.5" customHeight="1">
      <c r="B521" s="38">
        <v>16643.0</v>
      </c>
      <c r="C521" s="37" t="s">
        <v>5321</v>
      </c>
      <c r="D521" s="37" t="s">
        <v>11225</v>
      </c>
      <c r="E521" s="37" t="s">
        <v>5322</v>
      </c>
      <c r="F521" s="37" t="s">
        <v>5323</v>
      </c>
      <c r="G521" s="39" t="s">
        <v>7532</v>
      </c>
      <c r="H521" s="37" t="s">
        <v>17</v>
      </c>
      <c r="I521" s="37" t="s">
        <v>17</v>
      </c>
      <c r="J521" s="37">
        <v>3.17661149E9</v>
      </c>
      <c r="K521" s="37" t="s">
        <v>7743</v>
      </c>
      <c r="L521" s="37" t="s">
        <v>7729</v>
      </c>
      <c r="M521" s="37" t="s">
        <v>7627</v>
      </c>
      <c r="N521" s="37" t="s">
        <v>11217</v>
      </c>
      <c r="O521" s="67">
        <v>1080.816617</v>
      </c>
      <c r="P521" s="37" t="s">
        <v>11216</v>
      </c>
      <c r="Q521" s="38">
        <v>517.0</v>
      </c>
      <c r="R521" s="37" t="s">
        <v>14487</v>
      </c>
      <c r="S521" s="37">
        <v>0.0</v>
      </c>
      <c r="T521" s="37" t="s">
        <v>7994</v>
      </c>
    </row>
    <row r="522" ht="19.5" customHeight="1">
      <c r="B522" s="38">
        <v>3.7874401E7</v>
      </c>
      <c r="C522" s="37" t="s">
        <v>1924</v>
      </c>
      <c r="D522" s="37" t="s">
        <v>11214</v>
      </c>
      <c r="E522" s="37" t="s">
        <v>1925</v>
      </c>
      <c r="F522" s="37" t="s">
        <v>876</v>
      </c>
      <c r="G522" s="39" t="s">
        <v>7710</v>
      </c>
      <c r="H522" s="37" t="s">
        <v>698</v>
      </c>
      <c r="I522" s="37" t="s">
        <v>7485</v>
      </c>
      <c r="J522" s="37" t="s">
        <v>1926</v>
      </c>
      <c r="K522" s="37" t="s">
        <v>7709</v>
      </c>
      <c r="L522" s="37" t="s">
        <v>7689</v>
      </c>
      <c r="M522" s="37" t="s">
        <v>7627</v>
      </c>
      <c r="N522" s="37" t="s">
        <v>11217</v>
      </c>
      <c r="O522" s="67">
        <v>1081.7808</v>
      </c>
      <c r="P522" s="37" t="s">
        <v>11216</v>
      </c>
      <c r="Q522" s="38">
        <v>518.0</v>
      </c>
      <c r="R522" s="37" t="s">
        <v>14488</v>
      </c>
      <c r="S522" s="37">
        <v>0.0</v>
      </c>
      <c r="T522" s="37" t="s">
        <v>7797</v>
      </c>
    </row>
    <row r="523" ht="19.5" customHeight="1">
      <c r="B523" s="38">
        <v>4.2654301E7</v>
      </c>
      <c r="C523" s="37" t="s">
        <v>4307</v>
      </c>
      <c r="D523" s="37" t="s">
        <v>11214</v>
      </c>
      <c r="E523" s="37" t="s">
        <v>4308</v>
      </c>
      <c r="F523" s="37" t="s">
        <v>4309</v>
      </c>
      <c r="G523" s="39" t="s">
        <v>7983</v>
      </c>
      <c r="H523" s="37" t="s">
        <v>244</v>
      </c>
      <c r="I523" s="37" t="s">
        <v>7485</v>
      </c>
      <c r="J523" s="37" t="s">
        <v>4310</v>
      </c>
      <c r="K523" s="37" t="s">
        <v>7982</v>
      </c>
      <c r="L523" s="37" t="s">
        <v>7963</v>
      </c>
      <c r="M523" s="37" t="s">
        <v>7933</v>
      </c>
      <c r="N523" s="37" t="s">
        <v>11217</v>
      </c>
      <c r="O523" s="67">
        <v>1082.866573</v>
      </c>
      <c r="P523" s="37" t="s">
        <v>11216</v>
      </c>
      <c r="Q523" s="38">
        <v>519.0</v>
      </c>
      <c r="R523" s="37" t="s">
        <v>14489</v>
      </c>
      <c r="S523" s="37">
        <v>0.0</v>
      </c>
      <c r="T523" s="37" t="s">
        <v>7923</v>
      </c>
    </row>
    <row r="524" ht="19.5" customHeight="1">
      <c r="B524" s="38">
        <v>4.2932501E7</v>
      </c>
      <c r="C524" s="37" t="s">
        <v>4814</v>
      </c>
      <c r="D524" s="37" t="s">
        <v>11214</v>
      </c>
      <c r="E524" s="37" t="s">
        <v>4815</v>
      </c>
      <c r="F524" s="37" t="s">
        <v>4431</v>
      </c>
      <c r="G524" s="39" t="s">
        <v>7528</v>
      </c>
      <c r="H524" s="37" t="s">
        <v>1132</v>
      </c>
      <c r="I524" s="37" t="s">
        <v>7517</v>
      </c>
      <c r="J524" s="37" t="s">
        <v>4816</v>
      </c>
      <c r="K524" s="37" t="s">
        <v>7527</v>
      </c>
      <c r="L524" s="37" t="s">
        <v>7481</v>
      </c>
      <c r="M524" s="37" t="s">
        <v>7482</v>
      </c>
      <c r="N524" s="37" t="s">
        <v>11217</v>
      </c>
      <c r="O524" s="67">
        <v>1084.484529</v>
      </c>
      <c r="P524" s="37" t="s">
        <v>11216</v>
      </c>
      <c r="Q524" s="38">
        <v>520.0</v>
      </c>
      <c r="R524" s="37" t="s">
        <v>14490</v>
      </c>
      <c r="S524" s="37">
        <v>0.0</v>
      </c>
      <c r="T524" s="37" t="s">
        <v>14491</v>
      </c>
    </row>
    <row r="525" ht="19.5" customHeight="1">
      <c r="B525" s="38">
        <v>17609.0</v>
      </c>
      <c r="C525" s="37" t="s">
        <v>6690</v>
      </c>
      <c r="D525" s="37" t="s">
        <v>11225</v>
      </c>
      <c r="E525" s="37" t="s">
        <v>6691</v>
      </c>
      <c r="F525" s="37" t="s">
        <v>6692</v>
      </c>
      <c r="G525" s="39" t="s">
        <v>7532</v>
      </c>
      <c r="H525" s="37" t="s">
        <v>17</v>
      </c>
      <c r="I525" s="37" t="s">
        <v>17</v>
      </c>
      <c r="J525" s="37" t="s">
        <v>11226</v>
      </c>
      <c r="K525" s="37" t="s">
        <v>7568</v>
      </c>
      <c r="L525" s="37" t="s">
        <v>7564</v>
      </c>
      <c r="M525" s="37" t="s">
        <v>7482</v>
      </c>
      <c r="N525" s="37" t="s">
        <v>11217</v>
      </c>
      <c r="O525" s="67">
        <v>1085.14817</v>
      </c>
      <c r="P525" s="37" t="s">
        <v>11216</v>
      </c>
      <c r="Q525" s="38">
        <v>521.0</v>
      </c>
      <c r="R525" s="37" t="s">
        <v>14492</v>
      </c>
      <c r="S525" s="37">
        <v>0.0</v>
      </c>
      <c r="T525" s="37" t="s">
        <v>7996</v>
      </c>
    </row>
    <row r="526" ht="19.5" customHeight="1">
      <c r="B526" s="38">
        <v>24078.0</v>
      </c>
      <c r="C526" s="37" t="s">
        <v>6089</v>
      </c>
      <c r="D526" s="37" t="s">
        <v>11225</v>
      </c>
      <c r="E526" s="37" t="s">
        <v>6090</v>
      </c>
      <c r="F526" s="37" t="s">
        <v>6091</v>
      </c>
      <c r="G526" s="39" t="s">
        <v>8048</v>
      </c>
      <c r="H526" s="37" t="s">
        <v>22</v>
      </c>
      <c r="I526" s="37" t="s">
        <v>8019</v>
      </c>
      <c r="J526" s="37">
        <v>3.17661149E9</v>
      </c>
      <c r="K526" s="37" t="s">
        <v>8047</v>
      </c>
      <c r="L526" s="37" t="s">
        <v>8013</v>
      </c>
      <c r="M526" s="37" t="s">
        <v>7933</v>
      </c>
      <c r="N526" s="37" t="s">
        <v>11217</v>
      </c>
      <c r="O526" s="67">
        <v>1086.099546</v>
      </c>
      <c r="P526" s="37" t="s">
        <v>11216</v>
      </c>
      <c r="Q526" s="38">
        <v>522.0</v>
      </c>
      <c r="R526" s="37" t="s">
        <v>14493</v>
      </c>
      <c r="S526" s="37">
        <v>0.0</v>
      </c>
      <c r="T526" s="37" t="s">
        <v>14494</v>
      </c>
    </row>
    <row r="527" ht="19.5" customHeight="1">
      <c r="B527" s="38">
        <v>20750.0</v>
      </c>
      <c r="C527" s="37" t="s">
        <v>5687</v>
      </c>
      <c r="D527" s="37" t="s">
        <v>11225</v>
      </c>
      <c r="E527" s="37" t="s">
        <v>4732</v>
      </c>
      <c r="F527" s="37" t="s">
        <v>234</v>
      </c>
      <c r="G527" s="39" t="s">
        <v>7532</v>
      </c>
      <c r="H527" s="37" t="s">
        <v>17</v>
      </c>
      <c r="I527" s="37" t="s">
        <v>17</v>
      </c>
      <c r="J527" s="37">
        <v>3.17661149E9</v>
      </c>
      <c r="K527" s="37" t="s">
        <v>7572</v>
      </c>
      <c r="L527" s="37" t="s">
        <v>7564</v>
      </c>
      <c r="M527" s="37" t="s">
        <v>7482</v>
      </c>
      <c r="N527" s="37" t="s">
        <v>11217</v>
      </c>
      <c r="O527" s="67">
        <v>1089.723599</v>
      </c>
      <c r="P527" s="37" t="s">
        <v>11216</v>
      </c>
      <c r="Q527" s="38">
        <v>523.0</v>
      </c>
      <c r="R527" s="37" t="s">
        <v>14495</v>
      </c>
      <c r="S527" s="37">
        <v>0.0</v>
      </c>
      <c r="T527" s="37" t="s">
        <v>7619</v>
      </c>
    </row>
    <row r="528" ht="19.5" customHeight="1">
      <c r="B528" s="38">
        <v>22013.0</v>
      </c>
      <c r="C528" s="37" t="s">
        <v>7006</v>
      </c>
      <c r="D528" s="37" t="s">
        <v>11225</v>
      </c>
      <c r="E528" s="37" t="s">
        <v>7007</v>
      </c>
      <c r="F528" s="37" t="s">
        <v>7008</v>
      </c>
      <c r="G528" s="39" t="s">
        <v>7993</v>
      </c>
      <c r="H528" s="37" t="s">
        <v>5043</v>
      </c>
      <c r="I528" s="37" t="s">
        <v>7977</v>
      </c>
      <c r="J528" s="37">
        <v>3.17661149E9</v>
      </c>
      <c r="K528" s="37" t="s">
        <v>7992</v>
      </c>
      <c r="L528" s="37" t="s">
        <v>7963</v>
      </c>
      <c r="M528" s="37" t="s">
        <v>7933</v>
      </c>
      <c r="N528" s="37" t="s">
        <v>11217</v>
      </c>
      <c r="O528" s="67">
        <v>1092.304637</v>
      </c>
      <c r="P528" s="37" t="s">
        <v>11216</v>
      </c>
      <c r="Q528" s="38">
        <v>524.0</v>
      </c>
      <c r="R528" s="37" t="s">
        <v>14496</v>
      </c>
      <c r="S528" s="37">
        <v>0.0</v>
      </c>
      <c r="T528" s="37" t="s">
        <v>8087</v>
      </c>
    </row>
    <row r="529" ht="19.5" customHeight="1">
      <c r="B529" s="38">
        <v>4.1185301E7</v>
      </c>
      <c r="C529" s="37" t="s">
        <v>3392</v>
      </c>
      <c r="D529" s="37" t="s">
        <v>11214</v>
      </c>
      <c r="E529" s="37" t="s">
        <v>3393</v>
      </c>
      <c r="F529" s="37" t="s">
        <v>657</v>
      </c>
      <c r="G529" s="39" t="s">
        <v>7532</v>
      </c>
      <c r="H529" s="37" t="s">
        <v>17</v>
      </c>
      <c r="I529" s="37" t="s">
        <v>17</v>
      </c>
      <c r="J529" s="37" t="s">
        <v>3394</v>
      </c>
      <c r="K529" s="37" t="s">
        <v>7726</v>
      </c>
      <c r="L529" s="37" t="s">
        <v>7689</v>
      </c>
      <c r="M529" s="37" t="s">
        <v>7627</v>
      </c>
      <c r="N529" s="37" t="s">
        <v>11217</v>
      </c>
      <c r="O529" s="67">
        <v>1092.534735</v>
      </c>
      <c r="P529" s="37" t="s">
        <v>11216</v>
      </c>
      <c r="Q529" s="38">
        <v>525.0</v>
      </c>
      <c r="R529" s="37" t="s">
        <v>14497</v>
      </c>
      <c r="S529" s="37">
        <v>0.0</v>
      </c>
      <c r="T529" s="37" t="s">
        <v>14498</v>
      </c>
    </row>
    <row r="530" ht="19.5" customHeight="1">
      <c r="B530" s="38">
        <v>18953.0</v>
      </c>
      <c r="C530" s="37" t="s">
        <v>5399</v>
      </c>
      <c r="D530" s="37" t="s">
        <v>11225</v>
      </c>
      <c r="E530" s="37" t="s">
        <v>5400</v>
      </c>
      <c r="F530" s="37" t="s">
        <v>5401</v>
      </c>
      <c r="G530" s="39" t="s">
        <v>7769</v>
      </c>
      <c r="H530" s="37" t="s">
        <v>503</v>
      </c>
      <c r="I530" s="37" t="s">
        <v>7771</v>
      </c>
      <c r="J530" s="37">
        <v>3.17661149E9</v>
      </c>
      <c r="K530" s="37" t="s">
        <v>7794</v>
      </c>
      <c r="L530" s="37" t="s">
        <v>7762</v>
      </c>
      <c r="M530" s="37" t="s">
        <v>7763</v>
      </c>
      <c r="N530" s="37" t="s">
        <v>11217</v>
      </c>
      <c r="O530" s="67">
        <v>1093.424125</v>
      </c>
      <c r="P530" s="37" t="s">
        <v>11216</v>
      </c>
      <c r="Q530" s="38">
        <v>526.0</v>
      </c>
      <c r="R530" s="37" t="s">
        <v>14499</v>
      </c>
      <c r="S530" s="37">
        <v>0.0</v>
      </c>
      <c r="T530" s="37" t="s">
        <v>7998</v>
      </c>
    </row>
    <row r="531" ht="19.5" customHeight="1">
      <c r="B531" s="38">
        <v>4.2567801E7</v>
      </c>
      <c r="C531" s="37" t="s">
        <v>183</v>
      </c>
      <c r="D531" s="37" t="s">
        <v>11214</v>
      </c>
      <c r="E531" s="37" t="s">
        <v>184</v>
      </c>
      <c r="F531" s="37" t="s">
        <v>185</v>
      </c>
      <c r="G531" s="39" t="s">
        <v>7532</v>
      </c>
      <c r="H531" s="37" t="s">
        <v>17</v>
      </c>
      <c r="I531" s="37" t="s">
        <v>17</v>
      </c>
      <c r="J531" s="37" t="s">
        <v>186</v>
      </c>
      <c r="K531" s="37" t="s">
        <v>7737</v>
      </c>
      <c r="L531" s="37" t="s">
        <v>7729</v>
      </c>
      <c r="M531" s="37" t="s">
        <v>7627</v>
      </c>
      <c r="N531" s="37" t="s">
        <v>11217</v>
      </c>
      <c r="O531" s="67">
        <v>1096.707849</v>
      </c>
      <c r="P531" s="37" t="s">
        <v>11216</v>
      </c>
      <c r="Q531" s="38">
        <v>527.0</v>
      </c>
      <c r="R531" s="37" t="s">
        <v>14500</v>
      </c>
      <c r="S531" s="37">
        <v>0.0</v>
      </c>
      <c r="T531" s="37" t="s">
        <v>8002</v>
      </c>
    </row>
    <row r="532" ht="19.5" customHeight="1">
      <c r="B532" s="38">
        <v>14415.0</v>
      </c>
      <c r="C532" s="37" t="s">
        <v>6603</v>
      </c>
      <c r="D532" s="37" t="s">
        <v>11225</v>
      </c>
      <c r="E532" s="37" t="s">
        <v>6604</v>
      </c>
      <c r="F532" s="37" t="s">
        <v>5285</v>
      </c>
      <c r="G532" s="39" t="s">
        <v>7532</v>
      </c>
      <c r="H532" s="37" t="s">
        <v>17</v>
      </c>
      <c r="I532" s="37" t="s">
        <v>17</v>
      </c>
      <c r="J532" s="37">
        <v>3.17661149E9</v>
      </c>
      <c r="K532" s="37" t="s">
        <v>7726</v>
      </c>
      <c r="L532" s="37" t="s">
        <v>7689</v>
      </c>
      <c r="M532" s="37" t="s">
        <v>7627</v>
      </c>
      <c r="N532" s="37" t="s">
        <v>11217</v>
      </c>
      <c r="O532" s="67">
        <v>1097.664947</v>
      </c>
      <c r="P532" s="37" t="s">
        <v>11216</v>
      </c>
      <c r="Q532" s="38">
        <v>528.0</v>
      </c>
      <c r="R532" s="37" t="s">
        <v>14501</v>
      </c>
      <c r="S532" s="37">
        <v>0.0</v>
      </c>
      <c r="T532" s="37" t="s">
        <v>7510</v>
      </c>
    </row>
    <row r="533" ht="19.5" customHeight="1">
      <c r="B533" s="38">
        <v>4.2899101E7</v>
      </c>
      <c r="C533" s="37" t="s">
        <v>4770</v>
      </c>
      <c r="D533" s="37" t="s">
        <v>11214</v>
      </c>
      <c r="E533" s="37" t="s">
        <v>4771</v>
      </c>
      <c r="F533" s="37" t="s">
        <v>1885</v>
      </c>
      <c r="G533" s="39" t="s">
        <v>8039</v>
      </c>
      <c r="H533" s="37" t="s">
        <v>2647</v>
      </c>
      <c r="I533" s="37" t="s">
        <v>7936</v>
      </c>
      <c r="J533" s="37" t="s">
        <v>4772</v>
      </c>
      <c r="K533" s="37" t="s">
        <v>8050</v>
      </c>
      <c r="L533" s="37" t="s">
        <v>8013</v>
      </c>
      <c r="M533" s="37" t="s">
        <v>7933</v>
      </c>
      <c r="N533" s="37" t="s">
        <v>11217</v>
      </c>
      <c r="O533" s="67">
        <v>1098.689953</v>
      </c>
      <c r="P533" s="37" t="s">
        <v>11216</v>
      </c>
      <c r="Q533" s="38">
        <v>529.0</v>
      </c>
      <c r="R533" s="37" t="s">
        <v>14502</v>
      </c>
      <c r="S533" s="37">
        <v>0.0</v>
      </c>
      <c r="T533" s="37" t="s">
        <v>7926</v>
      </c>
    </row>
    <row r="534" ht="19.5" customHeight="1">
      <c r="B534" s="38">
        <v>4.0904601E7</v>
      </c>
      <c r="C534" s="37" t="s">
        <v>2603</v>
      </c>
      <c r="D534" s="37" t="s">
        <v>11214</v>
      </c>
      <c r="E534" s="37" t="s">
        <v>2604</v>
      </c>
      <c r="F534" s="37" t="s">
        <v>413</v>
      </c>
      <c r="G534" s="39" t="s">
        <v>7799</v>
      </c>
      <c r="H534" s="37" t="s">
        <v>414</v>
      </c>
      <c r="I534" s="37" t="s">
        <v>7801</v>
      </c>
      <c r="J534" s="37" t="s">
        <v>2605</v>
      </c>
      <c r="K534" s="37" t="s">
        <v>7798</v>
      </c>
      <c r="L534" s="37" t="s">
        <v>7762</v>
      </c>
      <c r="M534" s="37" t="s">
        <v>7763</v>
      </c>
      <c r="N534" s="37" t="s">
        <v>11217</v>
      </c>
      <c r="O534" s="67">
        <v>1099.782241</v>
      </c>
      <c r="P534" s="37" t="s">
        <v>11216</v>
      </c>
      <c r="Q534" s="38">
        <v>530.0</v>
      </c>
      <c r="R534" s="37" t="s">
        <v>14503</v>
      </c>
      <c r="S534" s="37">
        <v>0.0</v>
      </c>
      <c r="T534" s="37" t="s">
        <v>14504</v>
      </c>
    </row>
    <row r="535" ht="19.5" customHeight="1">
      <c r="B535" s="38">
        <v>23109.0</v>
      </c>
      <c r="C535" s="37" t="s">
        <v>5945</v>
      </c>
      <c r="D535" s="37" t="s">
        <v>11225</v>
      </c>
      <c r="E535" s="37" t="s">
        <v>5946</v>
      </c>
      <c r="F535" s="37" t="s">
        <v>5947</v>
      </c>
      <c r="G535" s="39" t="s">
        <v>7969</v>
      </c>
      <c r="H535" s="37" t="s">
        <v>703</v>
      </c>
      <c r="I535" s="37" t="s">
        <v>7966</v>
      </c>
      <c r="J535" s="37">
        <v>3.17661149E9</v>
      </c>
      <c r="K535" s="37" t="s">
        <v>7968</v>
      </c>
      <c r="L535" s="37" t="s">
        <v>7963</v>
      </c>
      <c r="M535" s="37" t="s">
        <v>7933</v>
      </c>
      <c r="N535" s="37" t="s">
        <v>11217</v>
      </c>
      <c r="O535" s="67">
        <v>1101.642252</v>
      </c>
      <c r="P535" s="37" t="s">
        <v>11216</v>
      </c>
      <c r="Q535" s="38">
        <v>531.0</v>
      </c>
      <c r="R535" s="37" t="s">
        <v>14505</v>
      </c>
      <c r="S535" s="37">
        <v>0.0</v>
      </c>
      <c r="T535" s="37" t="s">
        <v>14506</v>
      </c>
    </row>
    <row r="536" ht="19.5" customHeight="1">
      <c r="B536" s="38">
        <v>4.2806301E7</v>
      </c>
      <c r="C536" s="37" t="s">
        <v>1572</v>
      </c>
      <c r="D536" s="37" t="s">
        <v>11214</v>
      </c>
      <c r="E536" s="37" t="s">
        <v>1573</v>
      </c>
      <c r="F536" s="37" t="s">
        <v>1574</v>
      </c>
      <c r="G536" s="39" t="s">
        <v>7495</v>
      </c>
      <c r="H536" s="37" t="s">
        <v>274</v>
      </c>
      <c r="I536" s="37" t="s">
        <v>7497</v>
      </c>
      <c r="J536" s="37" t="s">
        <v>1575</v>
      </c>
      <c r="K536" s="37" t="s">
        <v>7494</v>
      </c>
      <c r="L536" s="37" t="s">
        <v>7481</v>
      </c>
      <c r="M536" s="37" t="s">
        <v>7482</v>
      </c>
      <c r="N536" s="37" t="s">
        <v>11217</v>
      </c>
      <c r="O536" s="67">
        <v>1101.67205</v>
      </c>
      <c r="P536" s="37" t="s">
        <v>11216</v>
      </c>
      <c r="Q536" s="38">
        <v>532.0</v>
      </c>
      <c r="R536" s="37" t="s">
        <v>14507</v>
      </c>
      <c r="S536" s="37">
        <v>0.0</v>
      </c>
      <c r="T536" s="37" t="s">
        <v>14508</v>
      </c>
    </row>
    <row r="537" ht="19.5" customHeight="1">
      <c r="B537" s="38">
        <v>4.2818901E7</v>
      </c>
      <c r="C537" s="37" t="s">
        <v>2741</v>
      </c>
      <c r="D537" s="37" t="s">
        <v>11214</v>
      </c>
      <c r="E537" s="37" t="s">
        <v>2742</v>
      </c>
      <c r="F537" s="37" t="s">
        <v>519</v>
      </c>
      <c r="G537" s="39" t="s">
        <v>7532</v>
      </c>
      <c r="H537" s="37" t="s">
        <v>17</v>
      </c>
      <c r="I537" s="37" t="s">
        <v>17</v>
      </c>
      <c r="J537" s="37" t="s">
        <v>2743</v>
      </c>
      <c r="K537" s="37" t="s">
        <v>7715</v>
      </c>
      <c r="L537" s="37" t="s">
        <v>7689</v>
      </c>
      <c r="M537" s="37" t="s">
        <v>7627</v>
      </c>
      <c r="N537" s="37" t="s">
        <v>11217</v>
      </c>
      <c r="O537" s="67">
        <v>1102.106631</v>
      </c>
      <c r="P537" s="37" t="s">
        <v>11216</v>
      </c>
      <c r="Q537" s="38">
        <v>533.0</v>
      </c>
      <c r="R537" s="37" t="s">
        <v>14509</v>
      </c>
      <c r="S537" s="37">
        <v>0.0</v>
      </c>
      <c r="T537" s="37" t="s">
        <v>8089</v>
      </c>
    </row>
    <row r="538" ht="19.5" customHeight="1">
      <c r="B538" s="38">
        <v>4.2813801E7</v>
      </c>
      <c r="C538" s="37" t="s">
        <v>338</v>
      </c>
      <c r="D538" s="37" t="s">
        <v>11214</v>
      </c>
      <c r="E538" s="37" t="s">
        <v>339</v>
      </c>
      <c r="F538" s="37" t="s">
        <v>340</v>
      </c>
      <c r="G538" s="39" t="s">
        <v>7903</v>
      </c>
      <c r="H538" s="37" t="s">
        <v>341</v>
      </c>
      <c r="I538" s="37" t="s">
        <v>7900</v>
      </c>
      <c r="J538" s="37" t="s">
        <v>342</v>
      </c>
      <c r="K538" s="37" t="s">
        <v>7902</v>
      </c>
      <c r="L538" s="37" t="s">
        <v>7891</v>
      </c>
      <c r="M538" s="37" t="s">
        <v>7763</v>
      </c>
      <c r="N538" s="37" t="s">
        <v>11217</v>
      </c>
      <c r="O538" s="67">
        <v>1103.828317</v>
      </c>
      <c r="P538" s="37" t="s">
        <v>11216</v>
      </c>
      <c r="Q538" s="38">
        <v>534.0</v>
      </c>
      <c r="R538" s="37" t="s">
        <v>14510</v>
      </c>
      <c r="S538" s="37">
        <v>0.0</v>
      </c>
      <c r="T538" s="37" t="s">
        <v>8005</v>
      </c>
    </row>
    <row r="539" ht="19.5" customHeight="1">
      <c r="B539" s="38">
        <v>23370.0</v>
      </c>
      <c r="C539" s="37" t="s">
        <v>7170</v>
      </c>
      <c r="D539" s="37" t="s">
        <v>11225</v>
      </c>
      <c r="E539" s="37" t="s">
        <v>7171</v>
      </c>
      <c r="F539" s="37" t="s">
        <v>3206</v>
      </c>
      <c r="G539" s="39" t="s">
        <v>7532</v>
      </c>
      <c r="H539" s="37" t="s">
        <v>17</v>
      </c>
      <c r="I539" s="37" t="s">
        <v>17</v>
      </c>
      <c r="J539" s="37">
        <v>3.17661149E9</v>
      </c>
      <c r="K539" s="37" t="s">
        <v>7728</v>
      </c>
      <c r="L539" s="37" t="s">
        <v>7729</v>
      </c>
      <c r="M539" s="37" t="s">
        <v>7627</v>
      </c>
      <c r="N539" s="37" t="s">
        <v>11217</v>
      </c>
      <c r="O539" s="67">
        <v>1105.324348</v>
      </c>
      <c r="P539" s="37" t="s">
        <v>11216</v>
      </c>
      <c r="Q539" s="38">
        <v>535.0</v>
      </c>
      <c r="R539" s="37" t="s">
        <v>14511</v>
      </c>
      <c r="S539" s="37">
        <v>0.0</v>
      </c>
      <c r="T539" s="37" t="s">
        <v>14512</v>
      </c>
    </row>
    <row r="540" ht="19.5" customHeight="1">
      <c r="B540" s="38">
        <v>36.0</v>
      </c>
      <c r="C540" s="37" t="s">
        <v>5072</v>
      </c>
      <c r="D540" s="37" t="s">
        <v>11225</v>
      </c>
      <c r="E540" s="37" t="s">
        <v>5073</v>
      </c>
      <c r="F540" s="37" t="s">
        <v>5058</v>
      </c>
      <c r="G540" s="39" t="s">
        <v>7720</v>
      </c>
      <c r="H540" s="37" t="s">
        <v>864</v>
      </c>
      <c r="I540" s="37" t="s">
        <v>7485</v>
      </c>
      <c r="J540" s="37">
        <v>3.17661149E9</v>
      </c>
      <c r="K540" s="37" t="s">
        <v>7719</v>
      </c>
      <c r="L540" s="37" t="s">
        <v>7689</v>
      </c>
      <c r="M540" s="37" t="s">
        <v>7627</v>
      </c>
      <c r="N540" s="37" t="s">
        <v>11217</v>
      </c>
      <c r="O540" s="67">
        <v>1105.672915</v>
      </c>
      <c r="P540" s="37" t="s">
        <v>11216</v>
      </c>
      <c r="Q540" s="38">
        <v>536.0</v>
      </c>
      <c r="R540" s="37" t="s">
        <v>14513</v>
      </c>
      <c r="S540" s="37">
        <v>0.0</v>
      </c>
      <c r="T540" s="37" t="s">
        <v>14514</v>
      </c>
    </row>
    <row r="541" ht="19.5" customHeight="1">
      <c r="B541" s="38">
        <v>4.1876201E7</v>
      </c>
      <c r="C541" s="37" t="s">
        <v>3420</v>
      </c>
      <c r="D541" s="37" t="s">
        <v>11214</v>
      </c>
      <c r="E541" s="37" t="s">
        <v>3421</v>
      </c>
      <c r="F541" s="37" t="s">
        <v>3422</v>
      </c>
      <c r="G541" s="39" t="s">
        <v>8067</v>
      </c>
      <c r="H541" s="37" t="s">
        <v>471</v>
      </c>
      <c r="I541" s="37" t="s">
        <v>8069</v>
      </c>
      <c r="J541" s="37" t="s">
        <v>3423</v>
      </c>
      <c r="K541" s="37" t="s">
        <v>8090</v>
      </c>
      <c r="L541" s="37" t="s">
        <v>8053</v>
      </c>
      <c r="M541" s="37" t="s">
        <v>7933</v>
      </c>
      <c r="N541" s="37" t="s">
        <v>11217</v>
      </c>
      <c r="O541" s="67">
        <v>1106.182039</v>
      </c>
      <c r="P541" s="37" t="s">
        <v>11216</v>
      </c>
      <c r="Q541" s="38">
        <v>537.0</v>
      </c>
      <c r="R541" s="37" t="s">
        <v>14515</v>
      </c>
      <c r="S541" s="37">
        <v>0.0</v>
      </c>
      <c r="T541" s="37" t="s">
        <v>14516</v>
      </c>
    </row>
    <row r="542" ht="19.5" customHeight="1">
      <c r="B542" s="38">
        <v>3.9700402E7</v>
      </c>
      <c r="C542" s="37" t="s">
        <v>1752</v>
      </c>
      <c r="D542" s="37" t="s">
        <v>11214</v>
      </c>
      <c r="E542" s="37" t="s">
        <v>1753</v>
      </c>
      <c r="F542" s="37" t="s">
        <v>40</v>
      </c>
      <c r="G542" s="39" t="s">
        <v>7720</v>
      </c>
      <c r="H542" s="37" t="s">
        <v>864</v>
      </c>
      <c r="I542" s="37" t="s">
        <v>7485</v>
      </c>
      <c r="J542" s="37" t="s">
        <v>1754</v>
      </c>
      <c r="K542" s="37" t="s">
        <v>7719</v>
      </c>
      <c r="L542" s="37" t="s">
        <v>7689</v>
      </c>
      <c r="M542" s="37" t="s">
        <v>7627</v>
      </c>
      <c r="N542" s="37" t="s">
        <v>11217</v>
      </c>
      <c r="O542" s="67">
        <v>1108.218217</v>
      </c>
      <c r="P542" s="37" t="s">
        <v>11216</v>
      </c>
      <c r="Q542" s="38">
        <v>538.0</v>
      </c>
      <c r="R542" s="37" t="s">
        <v>14517</v>
      </c>
      <c r="S542" s="37">
        <v>0.0</v>
      </c>
      <c r="T542" s="37" t="s">
        <v>14518</v>
      </c>
    </row>
    <row r="543" ht="19.5" customHeight="1">
      <c r="B543" s="38">
        <v>4.2449701E7</v>
      </c>
      <c r="C543" s="37" t="s">
        <v>3993</v>
      </c>
      <c r="D543" s="37" t="s">
        <v>11214</v>
      </c>
      <c r="E543" s="37" t="s">
        <v>3994</v>
      </c>
      <c r="F543" s="37" t="s">
        <v>2943</v>
      </c>
      <c r="G543" s="39" t="s">
        <v>7532</v>
      </c>
      <c r="H543" s="37" t="s">
        <v>17</v>
      </c>
      <c r="I543" s="37" t="s">
        <v>17</v>
      </c>
      <c r="J543" s="37" t="s">
        <v>3995</v>
      </c>
      <c r="K543" s="37" t="s">
        <v>7568</v>
      </c>
      <c r="L543" s="37" t="s">
        <v>7564</v>
      </c>
      <c r="M543" s="37" t="s">
        <v>7482</v>
      </c>
      <c r="N543" s="37" t="s">
        <v>11217</v>
      </c>
      <c r="O543" s="67">
        <v>1108.729799</v>
      </c>
      <c r="P543" s="37" t="s">
        <v>11216</v>
      </c>
      <c r="Q543" s="38">
        <v>539.0</v>
      </c>
      <c r="R543" s="37" t="s">
        <v>14519</v>
      </c>
      <c r="S543" s="37">
        <v>0.0</v>
      </c>
      <c r="T543" s="37" t="s">
        <v>14520</v>
      </c>
    </row>
    <row r="544" ht="19.5" customHeight="1">
      <c r="B544" s="38">
        <v>22033.0</v>
      </c>
      <c r="C544" s="37" t="s">
        <v>5786</v>
      </c>
      <c r="D544" s="37" t="s">
        <v>11225</v>
      </c>
      <c r="E544" s="37" t="s">
        <v>5787</v>
      </c>
      <c r="F544" s="37" t="s">
        <v>4213</v>
      </c>
      <c r="G544" s="39" t="s">
        <v>7532</v>
      </c>
      <c r="H544" s="37" t="s">
        <v>17</v>
      </c>
      <c r="I544" s="37" t="s">
        <v>17</v>
      </c>
      <c r="J544" s="37">
        <v>3.17661149E9</v>
      </c>
      <c r="K544" s="37" t="s">
        <v>7639</v>
      </c>
      <c r="L544" s="37" t="s">
        <v>7626</v>
      </c>
      <c r="M544" s="37" t="s">
        <v>7627</v>
      </c>
      <c r="N544" s="37" t="s">
        <v>11217</v>
      </c>
      <c r="O544" s="67">
        <v>1114.709305</v>
      </c>
      <c r="P544" s="37" t="s">
        <v>11216</v>
      </c>
      <c r="Q544" s="38">
        <v>540.0</v>
      </c>
      <c r="R544" s="37" t="s">
        <v>14521</v>
      </c>
      <c r="S544" s="37">
        <v>0.0</v>
      </c>
      <c r="T544" s="37" t="s">
        <v>14522</v>
      </c>
    </row>
    <row r="545" ht="19.5" customHeight="1">
      <c r="B545" s="38">
        <v>21678.0</v>
      </c>
      <c r="C545" s="37" t="s">
        <v>6975</v>
      </c>
      <c r="D545" s="37" t="s">
        <v>11225</v>
      </c>
      <c r="E545" s="37" t="s">
        <v>6976</v>
      </c>
      <c r="F545" s="37" t="s">
        <v>5734</v>
      </c>
      <c r="G545" s="39" t="s">
        <v>7969</v>
      </c>
      <c r="H545" s="37" t="s">
        <v>703</v>
      </c>
      <c r="I545" s="37" t="s">
        <v>7966</v>
      </c>
      <c r="J545" s="37">
        <v>3.17661149E9</v>
      </c>
      <c r="K545" s="37" t="s">
        <v>7997</v>
      </c>
      <c r="L545" s="37" t="s">
        <v>7963</v>
      </c>
      <c r="M545" s="37" t="s">
        <v>7933</v>
      </c>
      <c r="N545" s="37" t="s">
        <v>11217</v>
      </c>
      <c r="O545" s="67">
        <v>1116.805966</v>
      </c>
      <c r="P545" s="37" t="s">
        <v>11216</v>
      </c>
      <c r="Q545" s="38">
        <v>541.0</v>
      </c>
      <c r="R545" s="37" t="s">
        <v>14523</v>
      </c>
      <c r="S545" s="37">
        <v>0.0</v>
      </c>
      <c r="T545" s="37" t="s">
        <v>7513</v>
      </c>
    </row>
    <row r="546" ht="19.5" customHeight="1">
      <c r="B546" s="38">
        <v>4.3032501E7</v>
      </c>
      <c r="C546" s="37" t="s">
        <v>5036</v>
      </c>
      <c r="D546" s="37" t="s">
        <v>11214</v>
      </c>
      <c r="E546" s="37" t="s">
        <v>5037</v>
      </c>
      <c r="F546" s="37" t="s">
        <v>5038</v>
      </c>
      <c r="G546" s="39" t="s">
        <v>7532</v>
      </c>
      <c r="H546" s="37" t="s">
        <v>17</v>
      </c>
      <c r="I546" s="37" t="s">
        <v>17</v>
      </c>
      <c r="J546" s="37" t="s">
        <v>5039</v>
      </c>
      <c r="K546" s="37" t="s">
        <v>7743</v>
      </c>
      <c r="L546" s="37" t="s">
        <v>7729</v>
      </c>
      <c r="M546" s="37" t="s">
        <v>7627</v>
      </c>
      <c r="N546" s="37" t="s">
        <v>11217</v>
      </c>
      <c r="O546" s="67">
        <v>1118.19207</v>
      </c>
      <c r="P546" s="37" t="s">
        <v>11216</v>
      </c>
      <c r="Q546" s="38">
        <v>542.0</v>
      </c>
      <c r="R546" s="37" t="s">
        <v>14524</v>
      </c>
      <c r="S546" s="37">
        <v>0.0</v>
      </c>
      <c r="T546" s="37" t="s">
        <v>14525</v>
      </c>
    </row>
    <row r="547" ht="19.5" customHeight="1">
      <c r="B547" s="38">
        <v>4.2648301E7</v>
      </c>
      <c r="C547" s="37" t="s">
        <v>4348</v>
      </c>
      <c r="D547" s="37" t="s">
        <v>11214</v>
      </c>
      <c r="E547" s="37" t="s">
        <v>4349</v>
      </c>
      <c r="F547" s="37" t="s">
        <v>137</v>
      </c>
      <c r="G547" s="39" t="s">
        <v>7495</v>
      </c>
      <c r="H547" s="37" t="s">
        <v>274</v>
      </c>
      <c r="I547" s="37" t="s">
        <v>7497</v>
      </c>
      <c r="J547" s="37" t="s">
        <v>4350</v>
      </c>
      <c r="K547" s="37" t="s">
        <v>7494</v>
      </c>
      <c r="L547" s="37" t="s">
        <v>7481</v>
      </c>
      <c r="M547" s="37" t="s">
        <v>7482</v>
      </c>
      <c r="N547" s="37" t="s">
        <v>11217</v>
      </c>
      <c r="O547" s="67">
        <v>1118.867441</v>
      </c>
      <c r="P547" s="37" t="s">
        <v>11216</v>
      </c>
      <c r="Q547" s="38">
        <v>543.0</v>
      </c>
      <c r="R547" s="37" t="s">
        <v>14526</v>
      </c>
      <c r="S547" s="37">
        <v>0.0</v>
      </c>
      <c r="T547" s="37" t="s">
        <v>8008</v>
      </c>
    </row>
    <row r="548" ht="19.5" customHeight="1">
      <c r="B548" s="38">
        <v>4.2584601E7</v>
      </c>
      <c r="C548" s="37" t="s">
        <v>4211</v>
      </c>
      <c r="D548" s="37" t="s">
        <v>11214</v>
      </c>
      <c r="E548" s="37" t="s">
        <v>4212</v>
      </c>
      <c r="F548" s="37" t="s">
        <v>4213</v>
      </c>
      <c r="G548" s="39" t="s">
        <v>7532</v>
      </c>
      <c r="H548" s="37" t="s">
        <v>17</v>
      </c>
      <c r="I548" s="37" t="s">
        <v>17</v>
      </c>
      <c r="J548" s="37" t="s">
        <v>4214</v>
      </c>
      <c r="K548" s="37" t="s">
        <v>7639</v>
      </c>
      <c r="L548" s="37" t="s">
        <v>7626</v>
      </c>
      <c r="M548" s="37" t="s">
        <v>7627</v>
      </c>
      <c r="N548" s="37" t="s">
        <v>11217</v>
      </c>
      <c r="O548" s="67">
        <v>1119.891155</v>
      </c>
      <c r="P548" s="37" t="s">
        <v>11216</v>
      </c>
      <c r="Q548" s="38">
        <v>544.0</v>
      </c>
      <c r="R548" s="37" t="s">
        <v>14527</v>
      </c>
      <c r="S548" s="37">
        <v>0.0</v>
      </c>
      <c r="T548" s="37" t="s">
        <v>14528</v>
      </c>
    </row>
    <row r="549" ht="19.5" customHeight="1">
      <c r="B549" s="38">
        <v>4.2845701E7</v>
      </c>
      <c r="C549" s="37" t="s">
        <v>1985</v>
      </c>
      <c r="D549" s="37" t="s">
        <v>11214</v>
      </c>
      <c r="E549" s="37" t="s">
        <v>1986</v>
      </c>
      <c r="F549" s="37" t="s">
        <v>519</v>
      </c>
      <c r="G549" s="39" t="s">
        <v>7532</v>
      </c>
      <c r="H549" s="37" t="s">
        <v>17</v>
      </c>
      <c r="I549" s="37" t="s">
        <v>17</v>
      </c>
      <c r="J549" s="37" t="s">
        <v>1987</v>
      </c>
      <c r="K549" s="37" t="s">
        <v>7715</v>
      </c>
      <c r="L549" s="37" t="s">
        <v>7689</v>
      </c>
      <c r="M549" s="37" t="s">
        <v>7627</v>
      </c>
      <c r="N549" s="37" t="s">
        <v>11217</v>
      </c>
      <c r="O549" s="67">
        <v>1124.304457</v>
      </c>
      <c r="P549" s="37" t="s">
        <v>11216</v>
      </c>
      <c r="Q549" s="38">
        <v>545.0</v>
      </c>
      <c r="R549" s="37" t="s">
        <v>14529</v>
      </c>
      <c r="S549" s="37">
        <v>0.0</v>
      </c>
      <c r="T549" s="37" t="s">
        <v>7846</v>
      </c>
    </row>
    <row r="550" ht="19.5" customHeight="1">
      <c r="B550" s="38">
        <v>4.2242401E7</v>
      </c>
      <c r="C550" s="37" t="s">
        <v>3800</v>
      </c>
      <c r="D550" s="37" t="s">
        <v>11214</v>
      </c>
      <c r="E550" s="37" t="s">
        <v>3801</v>
      </c>
      <c r="F550" s="37" t="s">
        <v>35</v>
      </c>
      <c r="G550" s="39" t="s">
        <v>7807</v>
      </c>
      <c r="H550" s="37" t="s">
        <v>36</v>
      </c>
      <c r="I550" s="37" t="s">
        <v>7809</v>
      </c>
      <c r="J550" s="37" t="s">
        <v>3802</v>
      </c>
      <c r="K550" s="37" t="s">
        <v>7824</v>
      </c>
      <c r="L550" s="37" t="s">
        <v>7806</v>
      </c>
      <c r="M550" s="37" t="s">
        <v>7763</v>
      </c>
      <c r="N550" s="37" t="s">
        <v>11217</v>
      </c>
      <c r="O550" s="67">
        <v>1124.60491</v>
      </c>
      <c r="P550" s="37" t="s">
        <v>11216</v>
      </c>
      <c r="Q550" s="38">
        <v>546.0</v>
      </c>
      <c r="R550" s="37" t="s">
        <v>14530</v>
      </c>
      <c r="S550" s="37">
        <v>0.0</v>
      </c>
      <c r="T550" s="37" t="s">
        <v>7518</v>
      </c>
    </row>
    <row r="551" ht="19.5" customHeight="1">
      <c r="B551" s="38">
        <v>22005.0</v>
      </c>
      <c r="C551" s="37" t="s">
        <v>7000</v>
      </c>
      <c r="D551" s="37" t="s">
        <v>11225</v>
      </c>
      <c r="E551" s="37" t="s">
        <v>7001</v>
      </c>
      <c r="F551" s="37" t="s">
        <v>5810</v>
      </c>
      <c r="G551" s="39" t="s">
        <v>7903</v>
      </c>
      <c r="H551" s="37" t="s">
        <v>341</v>
      </c>
      <c r="I551" s="37" t="s">
        <v>7900</v>
      </c>
      <c r="J551" s="37" t="s">
        <v>11226</v>
      </c>
      <c r="K551" s="37" t="s">
        <v>7913</v>
      </c>
      <c r="L551" s="37" t="s">
        <v>7891</v>
      </c>
      <c r="M551" s="37" t="s">
        <v>7763</v>
      </c>
      <c r="N551" s="37" t="s">
        <v>11217</v>
      </c>
      <c r="O551" s="67">
        <v>1127.778359</v>
      </c>
      <c r="P551" s="37" t="s">
        <v>11216</v>
      </c>
      <c r="Q551" s="38">
        <v>547.0</v>
      </c>
      <c r="R551" s="37" t="s">
        <v>14531</v>
      </c>
      <c r="S551" s="37">
        <v>0.0</v>
      </c>
      <c r="T551" s="37" t="s">
        <v>14532</v>
      </c>
    </row>
    <row r="552" ht="19.5" customHeight="1">
      <c r="B552" s="38">
        <v>20524.0</v>
      </c>
      <c r="C552" s="37" t="s">
        <v>5660</v>
      </c>
      <c r="D552" s="37" t="s">
        <v>11225</v>
      </c>
      <c r="E552" s="37" t="s">
        <v>5661</v>
      </c>
      <c r="F552" s="37" t="s">
        <v>864</v>
      </c>
      <c r="G552" s="39" t="s">
        <v>7720</v>
      </c>
      <c r="H552" s="37" t="s">
        <v>864</v>
      </c>
      <c r="I552" s="37" t="s">
        <v>7485</v>
      </c>
      <c r="J552" s="37">
        <v>3.17661149E9</v>
      </c>
      <c r="K552" s="37" t="s">
        <v>7719</v>
      </c>
      <c r="L552" s="37" t="s">
        <v>7689</v>
      </c>
      <c r="M552" s="37" t="s">
        <v>7627</v>
      </c>
      <c r="N552" s="37" t="s">
        <v>11217</v>
      </c>
      <c r="O552" s="67">
        <v>1128.159045</v>
      </c>
      <c r="P552" s="37" t="s">
        <v>11216</v>
      </c>
      <c r="Q552" s="38">
        <v>548.0</v>
      </c>
      <c r="R552" s="37" t="s">
        <v>14533</v>
      </c>
      <c r="S552" s="37">
        <v>0.0</v>
      </c>
      <c r="T552" s="37" t="s">
        <v>7928</v>
      </c>
    </row>
    <row r="553" ht="19.5" customHeight="1">
      <c r="B553" s="38">
        <v>24123.0</v>
      </c>
      <c r="C553" s="37" t="s">
        <v>7315</v>
      </c>
      <c r="D553" s="37" t="s">
        <v>11225</v>
      </c>
      <c r="E553" s="37" t="s">
        <v>7316</v>
      </c>
      <c r="F553" s="37" t="s">
        <v>7317</v>
      </c>
      <c r="G553" s="39" t="s">
        <v>7512</v>
      </c>
      <c r="H553" s="37" t="s">
        <v>1328</v>
      </c>
      <c r="I553" s="37" t="s">
        <v>7490</v>
      </c>
      <c r="J553" s="37" t="s">
        <v>11226</v>
      </c>
      <c r="K553" s="37" t="s">
        <v>7511</v>
      </c>
      <c r="L553" s="37" t="s">
        <v>7481</v>
      </c>
      <c r="M553" s="37" t="s">
        <v>7482</v>
      </c>
      <c r="N553" s="37" t="s">
        <v>11217</v>
      </c>
      <c r="O553" s="67">
        <v>1128.201662</v>
      </c>
      <c r="P553" s="37" t="s">
        <v>11216</v>
      </c>
      <c r="Q553" s="38">
        <v>549.0</v>
      </c>
      <c r="R553" s="37" t="s">
        <v>14534</v>
      </c>
      <c r="S553" s="37">
        <v>0.0</v>
      </c>
      <c r="T553" s="37" t="s">
        <v>14535</v>
      </c>
    </row>
    <row r="554" ht="19.5" customHeight="1">
      <c r="B554" s="38">
        <v>3.7482801E7</v>
      </c>
      <c r="C554" s="37" t="s">
        <v>1448</v>
      </c>
      <c r="D554" s="37" t="s">
        <v>11214</v>
      </c>
      <c r="E554" s="37" t="s">
        <v>1449</v>
      </c>
      <c r="F554" s="37" t="s">
        <v>1450</v>
      </c>
      <c r="G554" s="39" t="s">
        <v>7699</v>
      </c>
      <c r="H554" s="37" t="s">
        <v>494</v>
      </c>
      <c r="I554" s="37" t="s">
        <v>7485</v>
      </c>
      <c r="J554" s="37" t="s">
        <v>1451</v>
      </c>
      <c r="K554" s="37" t="s">
        <v>7703</v>
      </c>
      <c r="L554" s="37" t="s">
        <v>7689</v>
      </c>
      <c r="M554" s="37" t="s">
        <v>7627</v>
      </c>
      <c r="N554" s="37" t="s">
        <v>11217</v>
      </c>
      <c r="O554" s="67">
        <v>1128.456344</v>
      </c>
      <c r="P554" s="37" t="s">
        <v>11216</v>
      </c>
      <c r="Q554" s="38">
        <v>550.0</v>
      </c>
      <c r="R554" s="37" t="s">
        <v>14536</v>
      </c>
      <c r="S554" s="37">
        <v>0.0</v>
      </c>
      <c r="T554" s="37" t="s">
        <v>14537</v>
      </c>
    </row>
    <row r="555" ht="19.5" customHeight="1">
      <c r="B555" s="38">
        <v>3.7263901E7</v>
      </c>
      <c r="C555" s="37" t="s">
        <v>1649</v>
      </c>
      <c r="D555" s="37" t="s">
        <v>11214</v>
      </c>
      <c r="E555" s="37" t="s">
        <v>1650</v>
      </c>
      <c r="F555" s="37" t="s">
        <v>1651</v>
      </c>
      <c r="G555" s="39" t="s">
        <v>7532</v>
      </c>
      <c r="H555" s="37" t="s">
        <v>17</v>
      </c>
      <c r="I555" s="37" t="s">
        <v>17</v>
      </c>
      <c r="J555" s="37" t="s">
        <v>1652</v>
      </c>
      <c r="K555" s="37" t="s">
        <v>7655</v>
      </c>
      <c r="L555" s="37" t="s">
        <v>7626</v>
      </c>
      <c r="M555" s="37" t="s">
        <v>7627</v>
      </c>
      <c r="N555" s="37" t="s">
        <v>11217</v>
      </c>
      <c r="O555" s="67">
        <v>1129.672278</v>
      </c>
      <c r="P555" s="37" t="s">
        <v>11216</v>
      </c>
      <c r="Q555" s="38">
        <v>551.0</v>
      </c>
      <c r="R555" s="37" t="s">
        <v>14538</v>
      </c>
      <c r="S555" s="37">
        <v>0.0</v>
      </c>
      <c r="T555" s="37" t="s">
        <v>14539</v>
      </c>
    </row>
    <row r="556" ht="19.5" customHeight="1">
      <c r="B556" s="38">
        <v>17752.0</v>
      </c>
      <c r="C556" s="37" t="s">
        <v>5361</v>
      </c>
      <c r="D556" s="37" t="s">
        <v>11225</v>
      </c>
      <c r="E556" s="37" t="s">
        <v>5362</v>
      </c>
      <c r="F556" s="37" t="s">
        <v>5296</v>
      </c>
      <c r="G556" s="39" t="s">
        <v>7769</v>
      </c>
      <c r="H556" s="37" t="s">
        <v>503</v>
      </c>
      <c r="I556" s="37" t="s">
        <v>7771</v>
      </c>
      <c r="J556" s="37">
        <v>3.17661149E9</v>
      </c>
      <c r="K556" s="37" t="s">
        <v>7794</v>
      </c>
      <c r="L556" s="37" t="s">
        <v>7762</v>
      </c>
      <c r="M556" s="37" t="s">
        <v>7763</v>
      </c>
      <c r="N556" s="37" t="s">
        <v>11217</v>
      </c>
      <c r="O556" s="67">
        <v>1129.809896</v>
      </c>
      <c r="P556" s="37" t="s">
        <v>11216</v>
      </c>
      <c r="Q556" s="38">
        <v>552.0</v>
      </c>
      <c r="R556" s="37" t="s">
        <v>14540</v>
      </c>
      <c r="S556" s="37">
        <v>0.0</v>
      </c>
      <c r="T556" s="37" t="s">
        <v>14541</v>
      </c>
    </row>
    <row r="557" ht="19.5" customHeight="1">
      <c r="B557" s="38">
        <v>4.1988801E7</v>
      </c>
      <c r="C557" s="37" t="s">
        <v>3588</v>
      </c>
      <c r="D557" s="37" t="s">
        <v>11214</v>
      </c>
      <c r="E557" s="37" t="s">
        <v>3589</v>
      </c>
      <c r="F557" s="37" t="s">
        <v>1500</v>
      </c>
      <c r="G557" s="39" t="s">
        <v>7532</v>
      </c>
      <c r="H557" s="37" t="s">
        <v>17</v>
      </c>
      <c r="I557" s="37" t="s">
        <v>17</v>
      </c>
      <c r="J557" s="37" t="s">
        <v>3590</v>
      </c>
      <c r="K557" s="37" t="s">
        <v>7743</v>
      </c>
      <c r="L557" s="37" t="s">
        <v>7729</v>
      </c>
      <c r="M557" s="37" t="s">
        <v>7627</v>
      </c>
      <c r="N557" s="37" t="s">
        <v>11217</v>
      </c>
      <c r="O557" s="67">
        <v>1130.553832</v>
      </c>
      <c r="P557" s="37" t="s">
        <v>11216</v>
      </c>
      <c r="Q557" s="38">
        <v>553.0</v>
      </c>
      <c r="R557" s="37" t="s">
        <v>14542</v>
      </c>
      <c r="S557" s="37">
        <v>0.0</v>
      </c>
      <c r="T557" s="37" t="s">
        <v>14543</v>
      </c>
    </row>
    <row r="558" ht="19.5" customHeight="1">
      <c r="B558" s="38">
        <v>3.6369201E7</v>
      </c>
      <c r="C558" s="37" t="s">
        <v>2302</v>
      </c>
      <c r="D558" s="37" t="s">
        <v>11214</v>
      </c>
      <c r="E558" s="37" t="s">
        <v>2303</v>
      </c>
      <c r="F558" s="37" t="s">
        <v>153</v>
      </c>
      <c r="G558" s="39" t="s">
        <v>7532</v>
      </c>
      <c r="H558" s="37" t="s">
        <v>17</v>
      </c>
      <c r="I558" s="37" t="s">
        <v>17</v>
      </c>
      <c r="J558" s="37" t="s">
        <v>2304</v>
      </c>
      <c r="K558" s="37" t="s">
        <v>7715</v>
      </c>
      <c r="L558" s="37" t="s">
        <v>7689</v>
      </c>
      <c r="M558" s="37" t="s">
        <v>7627</v>
      </c>
      <c r="N558" s="37" t="s">
        <v>11217</v>
      </c>
      <c r="O558" s="67">
        <v>1138.800522</v>
      </c>
      <c r="P558" s="37" t="s">
        <v>11216</v>
      </c>
      <c r="Q558" s="38">
        <v>554.0</v>
      </c>
      <c r="R558" s="37" t="s">
        <v>14544</v>
      </c>
      <c r="S558" s="37">
        <v>0.0</v>
      </c>
      <c r="T558" s="37" t="s">
        <v>14545</v>
      </c>
    </row>
    <row r="559" ht="19.5" customHeight="1">
      <c r="B559" s="38">
        <v>24930.0</v>
      </c>
      <c r="C559" s="37" t="s">
        <v>7460</v>
      </c>
      <c r="D559" s="37" t="s">
        <v>11225</v>
      </c>
      <c r="E559" s="37" t="s">
        <v>7461</v>
      </c>
      <c r="F559" s="37" t="s">
        <v>2374</v>
      </c>
      <c r="G559" s="39" t="s">
        <v>7764</v>
      </c>
      <c r="H559" s="37" t="s">
        <v>970</v>
      </c>
      <c r="I559" s="37" t="s">
        <v>7766</v>
      </c>
      <c r="J559" s="37">
        <v>3.17661149E9</v>
      </c>
      <c r="K559" s="37" t="s">
        <v>7773</v>
      </c>
      <c r="L559" s="37" t="s">
        <v>7762</v>
      </c>
      <c r="M559" s="37" t="s">
        <v>7763</v>
      </c>
      <c r="N559" s="37" t="s">
        <v>11217</v>
      </c>
      <c r="O559" s="67">
        <v>1139.214476</v>
      </c>
      <c r="P559" s="37" t="s">
        <v>11216</v>
      </c>
      <c r="Q559" s="38">
        <v>555.0</v>
      </c>
      <c r="R559" s="37" t="s">
        <v>14546</v>
      </c>
      <c r="S559" s="37">
        <v>0.0</v>
      </c>
      <c r="T559" s="37" t="s">
        <v>14547</v>
      </c>
    </row>
    <row r="560" ht="19.5" customHeight="1">
      <c r="B560" s="38">
        <v>3.8642405E7</v>
      </c>
      <c r="C560" s="37" t="s">
        <v>1045</v>
      </c>
      <c r="D560" s="37" t="s">
        <v>11214</v>
      </c>
      <c r="E560" s="37" t="s">
        <v>1046</v>
      </c>
      <c r="F560" s="37" t="s">
        <v>1047</v>
      </c>
      <c r="G560" s="39" t="s">
        <v>7523</v>
      </c>
      <c r="H560" s="37" t="s">
        <v>214</v>
      </c>
      <c r="I560" s="37" t="s">
        <v>7517</v>
      </c>
      <c r="J560" s="37" t="s">
        <v>1048</v>
      </c>
      <c r="K560" s="37" t="s">
        <v>7522</v>
      </c>
      <c r="L560" s="37" t="s">
        <v>7481</v>
      </c>
      <c r="M560" s="37" t="s">
        <v>7482</v>
      </c>
      <c r="N560" s="37" t="s">
        <v>11217</v>
      </c>
      <c r="O560" s="67">
        <v>1142.693502</v>
      </c>
      <c r="P560" s="37" t="s">
        <v>11216</v>
      </c>
      <c r="Q560" s="38">
        <v>556.0</v>
      </c>
      <c r="R560" s="37" t="s">
        <v>14548</v>
      </c>
      <c r="S560" s="37">
        <v>0.0</v>
      </c>
      <c r="T560" s="37" t="s">
        <v>14549</v>
      </c>
    </row>
    <row r="561" ht="19.5" customHeight="1">
      <c r="B561" s="38">
        <v>4.1825504E7</v>
      </c>
      <c r="C561" s="37" t="s">
        <v>3102</v>
      </c>
      <c r="D561" s="37" t="s">
        <v>11214</v>
      </c>
      <c r="E561" s="37" t="s">
        <v>3103</v>
      </c>
      <c r="F561" s="37" t="s">
        <v>1201</v>
      </c>
      <c r="G561" s="39" t="s">
        <v>7532</v>
      </c>
      <c r="H561" s="37" t="s">
        <v>17</v>
      </c>
      <c r="I561" s="37" t="s">
        <v>17</v>
      </c>
      <c r="J561" s="37" t="s">
        <v>3099</v>
      </c>
      <c r="K561" s="37" t="s">
        <v>7639</v>
      </c>
      <c r="L561" s="37" t="s">
        <v>7626</v>
      </c>
      <c r="M561" s="37" t="s">
        <v>7627</v>
      </c>
      <c r="N561" s="37" t="s">
        <v>11217</v>
      </c>
      <c r="O561" s="67">
        <v>1145.740776</v>
      </c>
      <c r="P561" s="37" t="s">
        <v>11216</v>
      </c>
      <c r="Q561" s="38">
        <v>557.0</v>
      </c>
      <c r="R561" s="37" t="s">
        <v>14550</v>
      </c>
      <c r="S561" s="37">
        <v>0.0</v>
      </c>
      <c r="T561" s="37" t="s">
        <v>14551</v>
      </c>
    </row>
    <row r="562" ht="19.5" customHeight="1">
      <c r="B562" s="38">
        <v>4.1114501E7</v>
      </c>
      <c r="C562" s="37" t="s">
        <v>2953</v>
      </c>
      <c r="D562" s="37" t="s">
        <v>11214</v>
      </c>
      <c r="E562" s="37" t="s">
        <v>2954</v>
      </c>
      <c r="F562" s="37" t="s">
        <v>2323</v>
      </c>
      <c r="G562" s="39" t="s">
        <v>7696</v>
      </c>
      <c r="H562" s="37" t="s">
        <v>658</v>
      </c>
      <c r="I562" s="37" t="s">
        <v>7485</v>
      </c>
      <c r="J562" s="37" t="s">
        <v>2955</v>
      </c>
      <c r="K562" s="37" t="s">
        <v>7695</v>
      </c>
      <c r="L562" s="37" t="s">
        <v>7689</v>
      </c>
      <c r="M562" s="37" t="s">
        <v>7627</v>
      </c>
      <c r="N562" s="37" t="s">
        <v>11217</v>
      </c>
      <c r="O562" s="67">
        <v>1150.212834</v>
      </c>
      <c r="P562" s="37" t="s">
        <v>11216</v>
      </c>
      <c r="Q562" s="38">
        <v>558.0</v>
      </c>
      <c r="R562" s="37" t="s">
        <v>14552</v>
      </c>
      <c r="S562" s="37">
        <v>0.0</v>
      </c>
      <c r="T562" s="37" t="s">
        <v>14553</v>
      </c>
    </row>
    <row r="563" ht="19.5" customHeight="1">
      <c r="B563" s="38">
        <v>24320.0</v>
      </c>
      <c r="C563" s="37" t="s">
        <v>6141</v>
      </c>
      <c r="D563" s="37" t="s">
        <v>11225</v>
      </c>
      <c r="E563" s="37" t="s">
        <v>6142</v>
      </c>
      <c r="F563" s="37" t="s">
        <v>40</v>
      </c>
      <c r="G563" s="39" t="s">
        <v>10977</v>
      </c>
      <c r="H563" s="37" t="s">
        <v>6143</v>
      </c>
      <c r="I563" s="37" t="s">
        <v>7936</v>
      </c>
      <c r="J563" s="37">
        <v>3.17661149E9</v>
      </c>
      <c r="K563" s="37" t="s">
        <v>8012</v>
      </c>
      <c r="L563" s="37" t="s">
        <v>8013</v>
      </c>
      <c r="M563" s="37" t="s">
        <v>7933</v>
      </c>
      <c r="N563" s="37" t="s">
        <v>11217</v>
      </c>
      <c r="O563" s="67">
        <v>1151.200671</v>
      </c>
      <c r="P563" s="37" t="s">
        <v>11216</v>
      </c>
      <c r="Q563" s="38">
        <v>559.0</v>
      </c>
      <c r="R563" s="37" t="s">
        <v>14554</v>
      </c>
      <c r="S563" s="37">
        <v>0.0</v>
      </c>
      <c r="T563" s="37" t="s">
        <v>14555</v>
      </c>
    </row>
    <row r="564" ht="19.5" customHeight="1">
      <c r="B564" s="38">
        <v>4.1067501E7</v>
      </c>
      <c r="C564" s="37" t="s">
        <v>2935</v>
      </c>
      <c r="D564" s="37" t="s">
        <v>11214</v>
      </c>
      <c r="E564" s="37" t="s">
        <v>2936</v>
      </c>
      <c r="F564" s="37" t="s">
        <v>2572</v>
      </c>
      <c r="G564" s="39" t="s">
        <v>7532</v>
      </c>
      <c r="H564" s="37" t="s">
        <v>17</v>
      </c>
      <c r="I564" s="37" t="s">
        <v>17</v>
      </c>
      <c r="J564" s="37" t="s">
        <v>2937</v>
      </c>
      <c r="K564" s="37" t="s">
        <v>7618</v>
      </c>
      <c r="L564" s="37" t="s">
        <v>7595</v>
      </c>
      <c r="M564" s="37" t="s">
        <v>7482</v>
      </c>
      <c r="N564" s="37" t="s">
        <v>11217</v>
      </c>
      <c r="O564" s="67">
        <v>1157.921726</v>
      </c>
      <c r="P564" s="37" t="s">
        <v>11216</v>
      </c>
      <c r="Q564" s="38">
        <v>560.0</v>
      </c>
      <c r="R564" s="37" t="s">
        <v>14556</v>
      </c>
      <c r="S564" s="37">
        <v>0.0</v>
      </c>
      <c r="T564" s="37" t="s">
        <v>14557</v>
      </c>
    </row>
    <row r="565" ht="19.5" customHeight="1">
      <c r="B565" s="38">
        <v>4.2771601E7</v>
      </c>
      <c r="C565" s="37" t="s">
        <v>2883</v>
      </c>
      <c r="D565" s="37" t="s">
        <v>11214</v>
      </c>
      <c r="E565" s="37" t="s">
        <v>2884</v>
      </c>
      <c r="F565" s="37" t="s">
        <v>954</v>
      </c>
      <c r="G565" s="39" t="s">
        <v>7699</v>
      </c>
      <c r="H565" s="37" t="s">
        <v>494</v>
      </c>
      <c r="I565" s="37" t="s">
        <v>7485</v>
      </c>
      <c r="J565" s="37" t="s">
        <v>2885</v>
      </c>
      <c r="K565" s="37" t="s">
        <v>7703</v>
      </c>
      <c r="L565" s="37" t="s">
        <v>7689</v>
      </c>
      <c r="M565" s="37" t="s">
        <v>7627</v>
      </c>
      <c r="N565" s="37" t="s">
        <v>11217</v>
      </c>
      <c r="O565" s="67">
        <v>1159.912853</v>
      </c>
      <c r="P565" s="37" t="s">
        <v>11216</v>
      </c>
      <c r="Q565" s="38">
        <v>561.0</v>
      </c>
      <c r="R565" s="37" t="s">
        <v>14558</v>
      </c>
      <c r="S565" s="37">
        <v>0.0</v>
      </c>
      <c r="T565" s="37" t="s">
        <v>14559</v>
      </c>
    </row>
    <row r="566" ht="19.5" customHeight="1">
      <c r="B566" s="38">
        <v>4.2757401E7</v>
      </c>
      <c r="C566" s="37" t="s">
        <v>1407</v>
      </c>
      <c r="D566" s="37" t="s">
        <v>11214</v>
      </c>
      <c r="E566" s="37" t="s">
        <v>1408</v>
      </c>
      <c r="F566" s="37" t="s">
        <v>1409</v>
      </c>
      <c r="G566" s="39" t="s">
        <v>10649</v>
      </c>
      <c r="H566" s="37" t="s">
        <v>31</v>
      </c>
      <c r="I566" s="37" t="s">
        <v>3271</v>
      </c>
      <c r="J566" s="37" t="s">
        <v>1410</v>
      </c>
      <c r="K566" s="37" t="s">
        <v>7917</v>
      </c>
      <c r="L566" s="37" t="s">
        <v>7891</v>
      </c>
      <c r="M566" s="37" t="s">
        <v>7763</v>
      </c>
      <c r="N566" s="37" t="s">
        <v>11217</v>
      </c>
      <c r="O566" s="67">
        <v>1160.693255</v>
      </c>
      <c r="P566" s="37" t="s">
        <v>11216</v>
      </c>
      <c r="Q566" s="38">
        <v>562.0</v>
      </c>
      <c r="R566" s="37" t="s">
        <v>14560</v>
      </c>
      <c r="S566" s="37">
        <v>0.0</v>
      </c>
      <c r="T566" s="37" t="s">
        <v>14561</v>
      </c>
    </row>
    <row r="567" ht="19.5" customHeight="1">
      <c r="B567" s="38">
        <v>20767.0</v>
      </c>
      <c r="C567" s="37" t="s">
        <v>5693</v>
      </c>
      <c r="D567" s="37" t="s">
        <v>11225</v>
      </c>
      <c r="E567" s="37" t="s">
        <v>5694</v>
      </c>
      <c r="F567" s="37" t="s">
        <v>5695</v>
      </c>
      <c r="G567" s="39" t="s">
        <v>7769</v>
      </c>
      <c r="H567" s="37" t="s">
        <v>503</v>
      </c>
      <c r="I567" s="37" t="s">
        <v>7771</v>
      </c>
      <c r="J567" s="37">
        <v>3.17661149E9</v>
      </c>
      <c r="K567" s="37" t="s">
        <v>7768</v>
      </c>
      <c r="L567" s="37" t="s">
        <v>7762</v>
      </c>
      <c r="M567" s="37" t="s">
        <v>7763</v>
      </c>
      <c r="N567" s="37" t="s">
        <v>11217</v>
      </c>
      <c r="O567" s="67">
        <v>1161.672782</v>
      </c>
      <c r="P567" s="37" t="s">
        <v>11216</v>
      </c>
      <c r="Q567" s="38">
        <v>563.0</v>
      </c>
      <c r="R567" s="37" t="s">
        <v>14562</v>
      </c>
      <c r="S567" s="37">
        <v>0.0</v>
      </c>
      <c r="T567" s="37" t="s">
        <v>14563</v>
      </c>
    </row>
    <row r="568" ht="19.5" customHeight="1">
      <c r="B568" s="38">
        <v>4.2765801E7</v>
      </c>
      <c r="C568" s="37" t="s">
        <v>4522</v>
      </c>
      <c r="D568" s="37" t="s">
        <v>11214</v>
      </c>
      <c r="E568" s="37" t="s">
        <v>4523</v>
      </c>
      <c r="F568" s="37" t="s">
        <v>4524</v>
      </c>
      <c r="G568" s="39" t="s">
        <v>7532</v>
      </c>
      <c r="H568" s="37" t="s">
        <v>17</v>
      </c>
      <c r="I568" s="37" t="s">
        <v>17</v>
      </c>
      <c r="J568" s="37" t="s">
        <v>4525</v>
      </c>
      <c r="K568" s="37" t="s">
        <v>7715</v>
      </c>
      <c r="L568" s="37" t="s">
        <v>7689</v>
      </c>
      <c r="M568" s="37" t="s">
        <v>7627</v>
      </c>
      <c r="N568" s="37" t="s">
        <v>11217</v>
      </c>
      <c r="O568" s="67">
        <v>1163.653759</v>
      </c>
      <c r="P568" s="37" t="s">
        <v>11216</v>
      </c>
      <c r="Q568" s="38">
        <v>564.0</v>
      </c>
      <c r="R568" s="37" t="s">
        <v>14564</v>
      </c>
      <c r="S568" s="37">
        <v>0.0</v>
      </c>
      <c r="T568" s="37" t="s">
        <v>14565</v>
      </c>
    </row>
    <row r="569" ht="19.5" customHeight="1">
      <c r="B569" s="38">
        <v>16264.0</v>
      </c>
      <c r="C569" s="37" t="s">
        <v>5304</v>
      </c>
      <c r="D569" s="37" t="s">
        <v>11225</v>
      </c>
      <c r="E569" s="37" t="s">
        <v>5305</v>
      </c>
      <c r="F569" s="37" t="s">
        <v>2008</v>
      </c>
      <c r="G569" s="39" t="s">
        <v>7532</v>
      </c>
      <c r="H569" s="37" t="s">
        <v>17</v>
      </c>
      <c r="I569" s="37" t="s">
        <v>17</v>
      </c>
      <c r="J569" s="37">
        <v>3.17661149E9</v>
      </c>
      <c r="K569" s="37" t="s">
        <v>7641</v>
      </c>
      <c r="L569" s="37" t="s">
        <v>7626</v>
      </c>
      <c r="M569" s="37" t="s">
        <v>7627</v>
      </c>
      <c r="N569" s="37" t="s">
        <v>11217</v>
      </c>
      <c r="O569" s="67">
        <v>1166.649794</v>
      </c>
      <c r="P569" s="37" t="s">
        <v>11216</v>
      </c>
      <c r="Q569" s="38">
        <v>565.0</v>
      </c>
      <c r="R569" s="37" t="s">
        <v>14566</v>
      </c>
      <c r="S569" s="37">
        <v>0.0</v>
      </c>
      <c r="T569" s="37" t="s">
        <v>14567</v>
      </c>
    </row>
    <row r="570" ht="19.5" customHeight="1">
      <c r="B570" s="38">
        <v>4.0537901E7</v>
      </c>
      <c r="C570" s="37" t="s">
        <v>594</v>
      </c>
      <c r="D570" s="37" t="s">
        <v>11214</v>
      </c>
      <c r="E570" s="37" t="s">
        <v>595</v>
      </c>
      <c r="F570" s="37" t="s">
        <v>596</v>
      </c>
      <c r="G570" s="39" t="s">
        <v>7769</v>
      </c>
      <c r="H570" s="37" t="s">
        <v>503</v>
      </c>
      <c r="I570" s="37" t="s">
        <v>7771</v>
      </c>
      <c r="J570" s="37" t="s">
        <v>597</v>
      </c>
      <c r="K570" s="37" t="s">
        <v>7783</v>
      </c>
      <c r="L570" s="37" t="s">
        <v>7762</v>
      </c>
      <c r="M570" s="37" t="s">
        <v>7763</v>
      </c>
      <c r="N570" s="37" t="s">
        <v>11217</v>
      </c>
      <c r="O570" s="67">
        <v>1166.930053</v>
      </c>
      <c r="P570" s="37" t="s">
        <v>11216</v>
      </c>
      <c r="Q570" s="38">
        <v>566.0</v>
      </c>
      <c r="R570" s="37" t="s">
        <v>14568</v>
      </c>
      <c r="S570" s="37">
        <v>0.0</v>
      </c>
      <c r="T570" s="37" t="s">
        <v>14569</v>
      </c>
    </row>
    <row r="571" ht="19.5" customHeight="1">
      <c r="B571" s="38">
        <v>4.2833601E7</v>
      </c>
      <c r="C571" s="37" t="s">
        <v>4632</v>
      </c>
      <c r="D571" s="37" t="s">
        <v>11214</v>
      </c>
      <c r="E571" s="37" t="s">
        <v>4633</v>
      </c>
      <c r="F571" s="37" t="s">
        <v>4634</v>
      </c>
      <c r="G571" s="39" t="s">
        <v>7764</v>
      </c>
      <c r="H571" s="37" t="s">
        <v>970</v>
      </c>
      <c r="I571" s="37" t="s">
        <v>7766</v>
      </c>
      <c r="J571" s="37" t="s">
        <v>4635</v>
      </c>
      <c r="K571" s="37" t="s">
        <v>7773</v>
      </c>
      <c r="L571" s="37" t="s">
        <v>7762</v>
      </c>
      <c r="M571" s="37" t="s">
        <v>7763</v>
      </c>
      <c r="N571" s="37" t="s">
        <v>11217</v>
      </c>
      <c r="O571" s="67">
        <v>1176.935028</v>
      </c>
      <c r="P571" s="37" t="s">
        <v>11216</v>
      </c>
      <c r="Q571" s="38">
        <v>567.0</v>
      </c>
      <c r="R571" s="37" t="s">
        <v>14570</v>
      </c>
      <c r="S571" s="37">
        <v>0.0</v>
      </c>
      <c r="T571" s="37" t="s">
        <v>14571</v>
      </c>
    </row>
    <row r="572" ht="19.5" customHeight="1">
      <c r="B572" s="38">
        <v>12467.0</v>
      </c>
      <c r="C572" s="37" t="s">
        <v>5168</v>
      </c>
      <c r="D572" s="37" t="s">
        <v>11225</v>
      </c>
      <c r="E572" s="37" t="s">
        <v>5169</v>
      </c>
      <c r="F572" s="37" t="s">
        <v>5170</v>
      </c>
      <c r="G572" s="39" t="s">
        <v>7532</v>
      </c>
      <c r="H572" s="37" t="s">
        <v>17</v>
      </c>
      <c r="I572" s="37" t="s">
        <v>17</v>
      </c>
      <c r="J572" s="37">
        <v>3.17661149E9</v>
      </c>
      <c r="K572" s="37" t="s">
        <v>7728</v>
      </c>
      <c r="L572" s="37" t="s">
        <v>7729</v>
      </c>
      <c r="M572" s="37" t="s">
        <v>7627</v>
      </c>
      <c r="N572" s="37" t="s">
        <v>11217</v>
      </c>
      <c r="O572" s="67">
        <v>1177.994739</v>
      </c>
      <c r="P572" s="37" t="s">
        <v>11216</v>
      </c>
      <c r="Q572" s="38">
        <v>568.0</v>
      </c>
      <c r="R572" s="37" t="s">
        <v>14572</v>
      </c>
      <c r="S572" s="37">
        <v>0.0</v>
      </c>
      <c r="T572" s="37" t="s">
        <v>14573</v>
      </c>
    </row>
    <row r="573" ht="19.5" customHeight="1">
      <c r="B573" s="38">
        <v>3.9797501E7</v>
      </c>
      <c r="C573" s="37" t="s">
        <v>1199</v>
      </c>
      <c r="D573" s="37" t="s">
        <v>11214</v>
      </c>
      <c r="E573" s="37" t="s">
        <v>1200</v>
      </c>
      <c r="F573" s="37" t="s">
        <v>1201</v>
      </c>
      <c r="G573" s="39" t="s">
        <v>7532</v>
      </c>
      <c r="H573" s="37" t="s">
        <v>17</v>
      </c>
      <c r="I573" s="37" t="s">
        <v>17</v>
      </c>
      <c r="J573" s="37">
        <v>3.144718238E9</v>
      </c>
      <c r="K573" s="37" t="s">
        <v>7664</v>
      </c>
      <c r="L573" s="37" t="s">
        <v>7660</v>
      </c>
      <c r="M573" s="37" t="s">
        <v>7627</v>
      </c>
      <c r="N573" s="37" t="s">
        <v>11217</v>
      </c>
      <c r="O573" s="67">
        <v>1180.320833</v>
      </c>
      <c r="P573" s="37" t="s">
        <v>11216</v>
      </c>
      <c r="Q573" s="38">
        <v>569.0</v>
      </c>
      <c r="R573" s="37" t="s">
        <v>14574</v>
      </c>
      <c r="S573" s="37">
        <v>0.0</v>
      </c>
      <c r="T573" s="37" t="s">
        <v>14575</v>
      </c>
    </row>
    <row r="574" ht="19.5" customHeight="1">
      <c r="B574" s="38">
        <v>16029.0</v>
      </c>
      <c r="C574" s="37" t="s">
        <v>6645</v>
      </c>
      <c r="D574" s="37" t="s">
        <v>11225</v>
      </c>
      <c r="E574" s="37" t="s">
        <v>6646</v>
      </c>
      <c r="F574" s="37" t="s">
        <v>6647</v>
      </c>
      <c r="G574" s="39" t="s">
        <v>7769</v>
      </c>
      <c r="H574" s="37" t="s">
        <v>503</v>
      </c>
      <c r="I574" s="37" t="s">
        <v>7771</v>
      </c>
      <c r="J574" s="37">
        <v>3.17661149E9</v>
      </c>
      <c r="K574" s="37" t="s">
        <v>7794</v>
      </c>
      <c r="L574" s="37" t="s">
        <v>7762</v>
      </c>
      <c r="M574" s="37" t="s">
        <v>7763</v>
      </c>
      <c r="N574" s="37" t="s">
        <v>11217</v>
      </c>
      <c r="O574" s="67">
        <v>1180.618309</v>
      </c>
      <c r="P574" s="37" t="s">
        <v>11216</v>
      </c>
      <c r="Q574" s="38">
        <v>570.0</v>
      </c>
      <c r="R574" s="37" t="s">
        <v>14576</v>
      </c>
      <c r="S574" s="37">
        <v>0.0</v>
      </c>
      <c r="T574" s="37" t="s">
        <v>14577</v>
      </c>
    </row>
    <row r="575" ht="19.5" customHeight="1">
      <c r="B575" s="38">
        <v>3.9033001E7</v>
      </c>
      <c r="C575" s="37" t="s">
        <v>849</v>
      </c>
      <c r="D575" s="37" t="s">
        <v>11214</v>
      </c>
      <c r="E575" s="37" t="s">
        <v>850</v>
      </c>
      <c r="F575" s="37" t="s">
        <v>851</v>
      </c>
      <c r="G575" s="39" t="s">
        <v>7532</v>
      </c>
      <c r="H575" s="37" t="s">
        <v>17</v>
      </c>
      <c r="I575" s="37" t="s">
        <v>17</v>
      </c>
      <c r="J575" s="37" t="s">
        <v>650</v>
      </c>
      <c r="K575" s="37" t="s">
        <v>7594</v>
      </c>
      <c r="L575" s="37" t="s">
        <v>7595</v>
      </c>
      <c r="M575" s="37" t="s">
        <v>7482</v>
      </c>
      <c r="N575" s="37" t="s">
        <v>11217</v>
      </c>
      <c r="O575" s="67">
        <v>1182.935738</v>
      </c>
      <c r="P575" s="37" t="s">
        <v>11216</v>
      </c>
      <c r="Q575" s="38">
        <v>571.0</v>
      </c>
      <c r="R575" s="37" t="s">
        <v>14578</v>
      </c>
      <c r="S575" s="37">
        <v>0.0</v>
      </c>
      <c r="T575" s="37" t="s">
        <v>14579</v>
      </c>
    </row>
    <row r="576" ht="19.5" customHeight="1">
      <c r="B576" s="38">
        <v>4.2817901E7</v>
      </c>
      <c r="C576" s="37" t="s">
        <v>4608</v>
      </c>
      <c r="D576" s="37" t="s">
        <v>11214</v>
      </c>
      <c r="E576" s="37" t="s">
        <v>4609</v>
      </c>
      <c r="F576" s="37" t="s">
        <v>4610</v>
      </c>
      <c r="G576" s="39" t="s">
        <v>7532</v>
      </c>
      <c r="H576" s="37" t="s">
        <v>17</v>
      </c>
      <c r="I576" s="37" t="s">
        <v>17</v>
      </c>
      <c r="J576" s="37" t="s">
        <v>4611</v>
      </c>
      <c r="K576" s="37" t="s">
        <v>7641</v>
      </c>
      <c r="L576" s="37" t="s">
        <v>7626</v>
      </c>
      <c r="M576" s="37" t="s">
        <v>7627</v>
      </c>
      <c r="N576" s="37" t="s">
        <v>11217</v>
      </c>
      <c r="O576" s="67">
        <v>1183.685418</v>
      </c>
      <c r="P576" s="37" t="s">
        <v>11216</v>
      </c>
      <c r="Q576" s="38">
        <v>572.0</v>
      </c>
      <c r="R576" s="37" t="s">
        <v>14580</v>
      </c>
      <c r="S576" s="37">
        <v>0.0</v>
      </c>
      <c r="T576" s="37" t="s">
        <v>14581</v>
      </c>
    </row>
    <row r="577" ht="19.5" customHeight="1">
      <c r="B577" s="38">
        <v>4.3136401E7</v>
      </c>
      <c r="C577" s="37" t="s">
        <v>2771</v>
      </c>
      <c r="D577" s="37" t="s">
        <v>11214</v>
      </c>
      <c r="E577" s="37" t="s">
        <v>2772</v>
      </c>
      <c r="F577" s="37" t="s">
        <v>2773</v>
      </c>
      <c r="G577" s="39" t="s">
        <v>8039</v>
      </c>
      <c r="H577" s="37" t="s">
        <v>2647</v>
      </c>
      <c r="I577" s="37" t="s">
        <v>7936</v>
      </c>
      <c r="J577" s="37" t="s">
        <v>2774</v>
      </c>
      <c r="K577" s="37" t="s">
        <v>8038</v>
      </c>
      <c r="L577" s="37" t="s">
        <v>8013</v>
      </c>
      <c r="M577" s="37" t="s">
        <v>7933</v>
      </c>
      <c r="N577" s="37" t="s">
        <v>11217</v>
      </c>
      <c r="O577" s="67">
        <v>1185.602728</v>
      </c>
      <c r="P577" s="37" t="s">
        <v>11216</v>
      </c>
      <c r="Q577" s="38">
        <v>573.0</v>
      </c>
      <c r="R577" s="37" t="s">
        <v>14582</v>
      </c>
      <c r="S577" s="37">
        <v>0.0</v>
      </c>
      <c r="T577" s="37" t="s">
        <v>14583</v>
      </c>
    </row>
    <row r="578" ht="19.5" customHeight="1">
      <c r="B578" s="38">
        <v>22226.0</v>
      </c>
      <c r="C578" s="37" t="s">
        <v>5808</v>
      </c>
      <c r="D578" s="37" t="s">
        <v>11225</v>
      </c>
      <c r="E578" s="37" t="s">
        <v>5809</v>
      </c>
      <c r="F578" s="37" t="s">
        <v>5810</v>
      </c>
      <c r="G578" s="39" t="s">
        <v>7903</v>
      </c>
      <c r="H578" s="37" t="s">
        <v>341</v>
      </c>
      <c r="I578" s="37" t="s">
        <v>7900</v>
      </c>
      <c r="J578" s="37">
        <v>3.17661149E9</v>
      </c>
      <c r="K578" s="37" t="s">
        <v>7913</v>
      </c>
      <c r="L578" s="37" t="s">
        <v>7891</v>
      </c>
      <c r="M578" s="37" t="s">
        <v>7763</v>
      </c>
      <c r="N578" s="37" t="s">
        <v>11217</v>
      </c>
      <c r="O578" s="67">
        <v>1187.92898</v>
      </c>
      <c r="P578" s="37" t="s">
        <v>11216</v>
      </c>
      <c r="Q578" s="38">
        <v>574.0</v>
      </c>
      <c r="R578" s="37" t="s">
        <v>14584</v>
      </c>
      <c r="S578" s="37">
        <v>0.0</v>
      </c>
      <c r="T578" s="37" t="s">
        <v>14585</v>
      </c>
    </row>
    <row r="579" ht="19.5" customHeight="1">
      <c r="B579" s="38">
        <v>4.0124601E7</v>
      </c>
      <c r="C579" s="37" t="s">
        <v>2149</v>
      </c>
      <c r="D579" s="37" t="s">
        <v>11214</v>
      </c>
      <c r="E579" s="37" t="s">
        <v>2150</v>
      </c>
      <c r="F579" s="37" t="s">
        <v>954</v>
      </c>
      <c r="G579" s="39" t="s">
        <v>7699</v>
      </c>
      <c r="H579" s="37" t="s">
        <v>494</v>
      </c>
      <c r="I579" s="37" t="s">
        <v>7485</v>
      </c>
      <c r="J579" s="37" t="s">
        <v>757</v>
      </c>
      <c r="K579" s="37" t="s">
        <v>7703</v>
      </c>
      <c r="L579" s="37" t="s">
        <v>7689</v>
      </c>
      <c r="M579" s="37" t="s">
        <v>7627</v>
      </c>
      <c r="N579" s="37" t="s">
        <v>11217</v>
      </c>
      <c r="O579" s="67">
        <v>1189.306954</v>
      </c>
      <c r="P579" s="37" t="s">
        <v>11216</v>
      </c>
      <c r="Q579" s="38">
        <v>575.0</v>
      </c>
      <c r="R579" s="37" t="s">
        <v>14586</v>
      </c>
      <c r="S579" s="37">
        <v>0.0</v>
      </c>
      <c r="T579" s="37" t="s">
        <v>14587</v>
      </c>
    </row>
    <row r="580" ht="19.5" customHeight="1">
      <c r="B580" s="38">
        <v>4.2850101E7</v>
      </c>
      <c r="C580" s="37" t="s">
        <v>4698</v>
      </c>
      <c r="D580" s="37" t="s">
        <v>11214</v>
      </c>
      <c r="E580" s="37" t="s">
        <v>4699</v>
      </c>
      <c r="F580" s="37" t="s">
        <v>4700</v>
      </c>
      <c r="G580" s="39" t="s">
        <v>7532</v>
      </c>
      <c r="H580" s="37" t="s">
        <v>17</v>
      </c>
      <c r="I580" s="37" t="s">
        <v>17</v>
      </c>
      <c r="J580" s="37" t="s">
        <v>4701</v>
      </c>
      <c r="K580" s="37" t="s">
        <v>7568</v>
      </c>
      <c r="L580" s="37" t="s">
        <v>7564</v>
      </c>
      <c r="M580" s="37" t="s">
        <v>7482</v>
      </c>
      <c r="N580" s="37" t="s">
        <v>11217</v>
      </c>
      <c r="O580" s="67">
        <v>1189.61651</v>
      </c>
      <c r="P580" s="37" t="s">
        <v>11216</v>
      </c>
      <c r="Q580" s="38">
        <v>576.0</v>
      </c>
      <c r="R580" s="37" t="s">
        <v>14588</v>
      </c>
      <c r="S580" s="37">
        <v>0.0</v>
      </c>
      <c r="T580" s="37" t="s">
        <v>14589</v>
      </c>
    </row>
    <row r="581" ht="19.5" customHeight="1">
      <c r="B581" s="38">
        <v>4.2850102E7</v>
      </c>
      <c r="C581" s="37" t="s">
        <v>4702</v>
      </c>
      <c r="D581" s="37" t="s">
        <v>11214</v>
      </c>
      <c r="E581" s="37" t="s">
        <v>4703</v>
      </c>
      <c r="F581" s="37" t="s">
        <v>4700</v>
      </c>
      <c r="G581" s="39" t="s">
        <v>7532</v>
      </c>
      <c r="H581" s="37" t="s">
        <v>17</v>
      </c>
      <c r="I581" s="37" t="s">
        <v>17</v>
      </c>
      <c r="J581" s="37" t="s">
        <v>4704</v>
      </c>
      <c r="K581" s="37" t="s">
        <v>7568</v>
      </c>
      <c r="L581" s="37" t="s">
        <v>7564</v>
      </c>
      <c r="M581" s="37" t="s">
        <v>7482</v>
      </c>
      <c r="N581" s="37" t="s">
        <v>11217</v>
      </c>
      <c r="O581" s="67">
        <v>1190.563697</v>
      </c>
      <c r="P581" s="37" t="s">
        <v>11216</v>
      </c>
      <c r="Q581" s="38">
        <v>577.0</v>
      </c>
      <c r="R581" s="37" t="s">
        <v>14590</v>
      </c>
      <c r="S581" s="37">
        <v>0.0</v>
      </c>
      <c r="T581" s="37" t="s">
        <v>14591</v>
      </c>
    </row>
    <row r="582" ht="19.5" customHeight="1">
      <c r="B582" s="38">
        <v>4.2769701E7</v>
      </c>
      <c r="C582" s="37" t="s">
        <v>1129</v>
      </c>
      <c r="D582" s="37" t="s">
        <v>11214</v>
      </c>
      <c r="E582" s="37" t="s">
        <v>1130</v>
      </c>
      <c r="F582" s="37" t="s">
        <v>1131</v>
      </c>
      <c r="G582" s="39" t="s">
        <v>7528</v>
      </c>
      <c r="H582" s="37" t="s">
        <v>1132</v>
      </c>
      <c r="I582" s="37" t="s">
        <v>7517</v>
      </c>
      <c r="J582" s="37" t="s">
        <v>1133</v>
      </c>
      <c r="K582" s="37" t="s">
        <v>7527</v>
      </c>
      <c r="L582" s="37" t="s">
        <v>7481</v>
      </c>
      <c r="M582" s="37" t="s">
        <v>7482</v>
      </c>
      <c r="N582" s="37" t="s">
        <v>11217</v>
      </c>
      <c r="O582" s="67">
        <v>1193.875656</v>
      </c>
      <c r="P582" s="37" t="s">
        <v>11216</v>
      </c>
      <c r="Q582" s="38">
        <v>578.0</v>
      </c>
      <c r="R582" s="37" t="s">
        <v>14592</v>
      </c>
      <c r="S582" s="37">
        <v>0.0</v>
      </c>
      <c r="T582" s="37" t="s">
        <v>14593</v>
      </c>
    </row>
    <row r="583" ht="19.5" customHeight="1">
      <c r="B583" s="38">
        <v>4.1552701E7</v>
      </c>
      <c r="C583" s="37" t="s">
        <v>3048</v>
      </c>
      <c r="D583" s="37" t="s">
        <v>11214</v>
      </c>
      <c r="E583" s="37" t="s">
        <v>3049</v>
      </c>
      <c r="F583" s="37" t="s">
        <v>3050</v>
      </c>
      <c r="G583" s="39" t="s">
        <v>7532</v>
      </c>
      <c r="H583" s="37" t="s">
        <v>17</v>
      </c>
      <c r="I583" s="37" t="s">
        <v>17</v>
      </c>
      <c r="J583" s="37" t="s">
        <v>3051</v>
      </c>
      <c r="K583" s="37" t="s">
        <v>7737</v>
      </c>
      <c r="L583" s="37" t="s">
        <v>7729</v>
      </c>
      <c r="M583" s="37" t="s">
        <v>7627</v>
      </c>
      <c r="N583" s="37" t="s">
        <v>11217</v>
      </c>
      <c r="O583" s="67">
        <v>1194.275607</v>
      </c>
      <c r="P583" s="37" t="s">
        <v>11216</v>
      </c>
      <c r="Q583" s="38">
        <v>579.0</v>
      </c>
      <c r="R583" s="37" t="s">
        <v>14594</v>
      </c>
      <c r="S583" s="37">
        <v>0.0</v>
      </c>
      <c r="T583" s="37" t="s">
        <v>14595</v>
      </c>
    </row>
    <row r="584" ht="19.5" customHeight="1">
      <c r="B584" s="38">
        <v>3.9534406E7</v>
      </c>
      <c r="C584" s="37" t="s">
        <v>874</v>
      </c>
      <c r="D584" s="37" t="s">
        <v>11214</v>
      </c>
      <c r="E584" s="37" t="s">
        <v>875</v>
      </c>
      <c r="F584" s="37" t="s">
        <v>876</v>
      </c>
      <c r="G584" s="39" t="s">
        <v>7488</v>
      </c>
      <c r="H584" s="37" t="s">
        <v>462</v>
      </c>
      <c r="I584" s="37" t="s">
        <v>7490</v>
      </c>
      <c r="J584" s="37" t="s">
        <v>877</v>
      </c>
      <c r="K584" s="37" t="s">
        <v>7487</v>
      </c>
      <c r="L584" s="37" t="s">
        <v>7481</v>
      </c>
      <c r="M584" s="37" t="s">
        <v>7482</v>
      </c>
      <c r="N584" s="37" t="s">
        <v>11217</v>
      </c>
      <c r="O584" s="67">
        <v>1194.724096</v>
      </c>
      <c r="P584" s="37" t="s">
        <v>11216</v>
      </c>
      <c r="Q584" s="38">
        <v>580.0</v>
      </c>
      <c r="R584" s="37" t="s">
        <v>14596</v>
      </c>
      <c r="S584" s="37">
        <v>0.0</v>
      </c>
      <c r="T584" s="37" t="s">
        <v>14597</v>
      </c>
    </row>
    <row r="585" ht="19.5" customHeight="1">
      <c r="B585" s="38">
        <v>3.6621601E7</v>
      </c>
      <c r="C585" s="37" t="s">
        <v>2321</v>
      </c>
      <c r="D585" s="37" t="s">
        <v>11214</v>
      </c>
      <c r="E585" s="37" t="s">
        <v>2322</v>
      </c>
      <c r="F585" s="37" t="s">
        <v>2323</v>
      </c>
      <c r="G585" s="39" t="s">
        <v>7696</v>
      </c>
      <c r="H585" s="37" t="s">
        <v>658</v>
      </c>
      <c r="I585" s="37" t="s">
        <v>7485</v>
      </c>
      <c r="J585" s="37">
        <v>3.102619797E9</v>
      </c>
      <c r="K585" s="37" t="s">
        <v>7695</v>
      </c>
      <c r="L585" s="37" t="s">
        <v>7689</v>
      </c>
      <c r="M585" s="37" t="s">
        <v>7627</v>
      </c>
      <c r="N585" s="37" t="s">
        <v>11217</v>
      </c>
      <c r="O585" s="67">
        <v>1194.742824</v>
      </c>
      <c r="P585" s="37" t="s">
        <v>11216</v>
      </c>
      <c r="Q585" s="38">
        <v>581.0</v>
      </c>
      <c r="R585" s="37" t="s">
        <v>14598</v>
      </c>
      <c r="S585" s="37">
        <v>0.0</v>
      </c>
      <c r="T585" s="37" t="s">
        <v>14599</v>
      </c>
    </row>
    <row r="586" ht="19.5" customHeight="1">
      <c r="B586" s="38">
        <v>18222.0</v>
      </c>
      <c r="C586" s="37" t="s">
        <v>5376</v>
      </c>
      <c r="D586" s="37" t="s">
        <v>11225</v>
      </c>
      <c r="E586" s="37" t="s">
        <v>5377</v>
      </c>
      <c r="F586" s="37" t="s">
        <v>5378</v>
      </c>
      <c r="G586" s="39" t="s">
        <v>7699</v>
      </c>
      <c r="H586" s="37" t="s">
        <v>494</v>
      </c>
      <c r="I586" s="37" t="s">
        <v>7485</v>
      </c>
      <c r="J586" s="37">
        <v>3.17661149E9</v>
      </c>
      <c r="K586" s="37" t="s">
        <v>7717</v>
      </c>
      <c r="L586" s="37" t="s">
        <v>7689</v>
      </c>
      <c r="M586" s="37" t="s">
        <v>7627</v>
      </c>
      <c r="N586" s="37" t="s">
        <v>11217</v>
      </c>
      <c r="O586" s="67">
        <v>1198.081216</v>
      </c>
      <c r="P586" s="37" t="s">
        <v>11216</v>
      </c>
      <c r="Q586" s="38">
        <v>582.0</v>
      </c>
      <c r="R586" s="37" t="s">
        <v>14600</v>
      </c>
      <c r="S586" s="37">
        <v>0.0</v>
      </c>
      <c r="T586" s="37" t="s">
        <v>14601</v>
      </c>
    </row>
    <row r="587" ht="19.5" customHeight="1">
      <c r="B587" s="38">
        <v>14485.0</v>
      </c>
      <c r="C587" s="37" t="s">
        <v>5257</v>
      </c>
      <c r="D587" s="37" t="s">
        <v>11225</v>
      </c>
      <c r="E587" s="37" t="s">
        <v>5258</v>
      </c>
      <c r="F587" s="37" t="s">
        <v>4082</v>
      </c>
      <c r="G587" s="39" t="s">
        <v>7532</v>
      </c>
      <c r="H587" s="37" t="s">
        <v>17</v>
      </c>
      <c r="I587" s="37" t="s">
        <v>17</v>
      </c>
      <c r="J587" s="37">
        <v>3.17661149E9</v>
      </c>
      <c r="K587" s="37" t="s">
        <v>7715</v>
      </c>
      <c r="L587" s="37" t="s">
        <v>7689</v>
      </c>
      <c r="M587" s="37" t="s">
        <v>7627</v>
      </c>
      <c r="N587" s="37" t="s">
        <v>11217</v>
      </c>
      <c r="O587" s="67">
        <v>1198.183682</v>
      </c>
      <c r="P587" s="37" t="s">
        <v>11216</v>
      </c>
      <c r="Q587" s="38">
        <v>583.0</v>
      </c>
      <c r="R587" s="37" t="s">
        <v>14602</v>
      </c>
      <c r="S587" s="37">
        <v>0.0</v>
      </c>
      <c r="T587" s="37" t="s">
        <v>14603</v>
      </c>
    </row>
    <row r="588" ht="19.5" customHeight="1">
      <c r="B588" s="38">
        <v>4.3007001E7</v>
      </c>
      <c r="C588" s="37" t="s">
        <v>6286</v>
      </c>
      <c r="D588" s="37" t="s">
        <v>11214</v>
      </c>
      <c r="E588" s="37" t="s">
        <v>6287</v>
      </c>
      <c r="F588" s="37" t="s">
        <v>6288</v>
      </c>
      <c r="G588" s="39" t="s">
        <v>7788</v>
      </c>
      <c r="H588" s="37" t="s">
        <v>932</v>
      </c>
      <c r="I588" s="37" t="s">
        <v>7766</v>
      </c>
      <c r="J588" s="37" t="s">
        <v>6289</v>
      </c>
      <c r="K588" s="37" t="s">
        <v>7796</v>
      </c>
      <c r="L588" s="37" t="s">
        <v>7762</v>
      </c>
      <c r="M588" s="37" t="s">
        <v>7763</v>
      </c>
      <c r="N588" s="37" t="s">
        <v>11217</v>
      </c>
      <c r="O588" s="67">
        <v>1203.959763</v>
      </c>
      <c r="P588" s="37" t="s">
        <v>11216</v>
      </c>
      <c r="Q588" s="38">
        <v>584.0</v>
      </c>
      <c r="R588" s="37" t="s">
        <v>14604</v>
      </c>
      <c r="S588" s="37">
        <v>0.0</v>
      </c>
      <c r="T588" s="37" t="s">
        <v>14605</v>
      </c>
    </row>
    <row r="589" ht="19.5" customHeight="1">
      <c r="B589" s="38">
        <v>3.8452101E7</v>
      </c>
      <c r="C589" s="37" t="s">
        <v>33</v>
      </c>
      <c r="D589" s="37" t="s">
        <v>11214</v>
      </c>
      <c r="E589" s="37" t="s">
        <v>34</v>
      </c>
      <c r="F589" s="37" t="s">
        <v>35</v>
      </c>
      <c r="G589" s="39" t="s">
        <v>7807</v>
      </c>
      <c r="H589" s="37" t="s">
        <v>36</v>
      </c>
      <c r="I589" s="37" t="s">
        <v>7809</v>
      </c>
      <c r="J589" s="37" t="s">
        <v>37</v>
      </c>
      <c r="K589" s="37" t="s">
        <v>7824</v>
      </c>
      <c r="L589" s="37" t="s">
        <v>7806</v>
      </c>
      <c r="M589" s="37" t="s">
        <v>7763</v>
      </c>
      <c r="N589" s="37" t="s">
        <v>11217</v>
      </c>
      <c r="O589" s="67">
        <v>1206.999692</v>
      </c>
      <c r="P589" s="37" t="s">
        <v>11216</v>
      </c>
      <c r="Q589" s="38">
        <v>585.0</v>
      </c>
      <c r="R589" s="37" t="s">
        <v>14606</v>
      </c>
      <c r="S589" s="37">
        <v>0.0</v>
      </c>
      <c r="T589" s="37" t="s">
        <v>14607</v>
      </c>
    </row>
    <row r="590" ht="19.5" customHeight="1">
      <c r="B590" s="38">
        <v>14206.0</v>
      </c>
      <c r="C590" s="37" t="s">
        <v>6598</v>
      </c>
      <c r="D590" s="37" t="s">
        <v>11225</v>
      </c>
      <c r="E590" s="37" t="s">
        <v>6599</v>
      </c>
      <c r="F590" s="37" t="s">
        <v>6600</v>
      </c>
      <c r="G590" s="39" t="s">
        <v>7532</v>
      </c>
      <c r="H590" s="37" t="s">
        <v>17</v>
      </c>
      <c r="I590" s="37" t="s">
        <v>17</v>
      </c>
      <c r="J590" s="37">
        <v>3.17661149E9</v>
      </c>
      <c r="K590" s="37" t="s">
        <v>7737</v>
      </c>
      <c r="L590" s="37" t="s">
        <v>7729</v>
      </c>
      <c r="M590" s="37" t="s">
        <v>7627</v>
      </c>
      <c r="N590" s="37" t="s">
        <v>11217</v>
      </c>
      <c r="O590" s="67">
        <v>1208.681589</v>
      </c>
      <c r="P590" s="37" t="s">
        <v>11216</v>
      </c>
      <c r="Q590" s="38">
        <v>586.0</v>
      </c>
      <c r="R590" s="37" t="s">
        <v>14608</v>
      </c>
      <c r="S590" s="37">
        <v>0.0</v>
      </c>
      <c r="T590" s="37" t="s">
        <v>14609</v>
      </c>
    </row>
    <row r="591" ht="19.5" customHeight="1">
      <c r="B591" s="38">
        <v>20838.0</v>
      </c>
      <c r="C591" s="37" t="s">
        <v>6945</v>
      </c>
      <c r="D591" s="37" t="s">
        <v>11225</v>
      </c>
      <c r="E591" s="37" t="s">
        <v>6946</v>
      </c>
      <c r="F591" s="37" t="s">
        <v>2008</v>
      </c>
      <c r="G591" s="39" t="s">
        <v>7532</v>
      </c>
      <c r="H591" s="37" t="s">
        <v>17</v>
      </c>
      <c r="I591" s="37" t="s">
        <v>17</v>
      </c>
      <c r="J591" s="37">
        <v>3.17661149E9</v>
      </c>
      <c r="K591" s="37" t="s">
        <v>7684</v>
      </c>
      <c r="L591" s="37" t="s">
        <v>7660</v>
      </c>
      <c r="M591" s="37" t="s">
        <v>7627</v>
      </c>
      <c r="N591" s="37" t="s">
        <v>11217</v>
      </c>
      <c r="O591" s="67">
        <v>1210.939175</v>
      </c>
      <c r="P591" s="37" t="s">
        <v>11216</v>
      </c>
      <c r="Q591" s="38">
        <v>587.0</v>
      </c>
      <c r="R591" s="37" t="s">
        <v>14610</v>
      </c>
      <c r="S591" s="37">
        <v>0.0</v>
      </c>
      <c r="T591" s="37" t="s">
        <v>14611</v>
      </c>
    </row>
    <row r="592" ht="19.5" customHeight="1">
      <c r="B592" s="38">
        <v>4.2072301E7</v>
      </c>
      <c r="C592" s="37" t="s">
        <v>3474</v>
      </c>
      <c r="D592" s="37" t="s">
        <v>11214</v>
      </c>
      <c r="E592" s="37" t="s">
        <v>3475</v>
      </c>
      <c r="F592" s="37" t="s">
        <v>637</v>
      </c>
      <c r="G592" s="39" t="s">
        <v>7820</v>
      </c>
      <c r="H592" s="37" t="s">
        <v>1014</v>
      </c>
      <c r="I592" s="37" t="s">
        <v>7809</v>
      </c>
      <c r="J592" s="37" t="s">
        <v>3476</v>
      </c>
      <c r="K592" s="37" t="s">
        <v>7840</v>
      </c>
      <c r="L592" s="37" t="s">
        <v>7806</v>
      </c>
      <c r="M592" s="37" t="s">
        <v>7763</v>
      </c>
      <c r="N592" s="37" t="s">
        <v>11217</v>
      </c>
      <c r="O592" s="67">
        <v>1214.873079</v>
      </c>
      <c r="P592" s="37" t="s">
        <v>11216</v>
      </c>
      <c r="Q592" s="38">
        <v>588.0</v>
      </c>
      <c r="R592" s="37" t="s">
        <v>14612</v>
      </c>
      <c r="S592" s="37">
        <v>0.0</v>
      </c>
      <c r="T592" s="37" t="s">
        <v>14613</v>
      </c>
    </row>
    <row r="593" ht="19.5" customHeight="1">
      <c r="B593" s="38">
        <v>4.0807301E7</v>
      </c>
      <c r="C593" s="37" t="s">
        <v>834</v>
      </c>
      <c r="D593" s="37" t="s">
        <v>11214</v>
      </c>
      <c r="E593" s="37" t="s">
        <v>835</v>
      </c>
      <c r="F593" s="37" t="s">
        <v>836</v>
      </c>
      <c r="G593" s="39" t="s">
        <v>7778</v>
      </c>
      <c r="H593" s="37" t="s">
        <v>837</v>
      </c>
      <c r="I593" s="37" t="s">
        <v>6772</v>
      </c>
      <c r="J593" s="37" t="s">
        <v>838</v>
      </c>
      <c r="K593" s="37" t="s">
        <v>7777</v>
      </c>
      <c r="L593" s="37" t="s">
        <v>7762</v>
      </c>
      <c r="M593" s="37" t="s">
        <v>7763</v>
      </c>
      <c r="N593" s="37" t="s">
        <v>11217</v>
      </c>
      <c r="O593" s="67">
        <v>1222.765897</v>
      </c>
      <c r="P593" s="37" t="s">
        <v>11216</v>
      </c>
      <c r="Q593" s="38">
        <v>589.0</v>
      </c>
      <c r="R593" s="37" t="s">
        <v>14614</v>
      </c>
      <c r="S593" s="37">
        <v>0.0</v>
      </c>
      <c r="T593" s="37" t="s">
        <v>14615</v>
      </c>
    </row>
    <row r="594" ht="19.5" customHeight="1">
      <c r="B594" s="38">
        <v>4.3112001E7</v>
      </c>
      <c r="C594" s="37" t="s">
        <v>6393</v>
      </c>
      <c r="D594" s="37" t="s">
        <v>11214</v>
      </c>
      <c r="E594" s="37" t="s">
        <v>6394</v>
      </c>
      <c r="F594" s="37" t="s">
        <v>6395</v>
      </c>
      <c r="G594" s="39" t="s">
        <v>7720</v>
      </c>
      <c r="H594" s="37" t="s">
        <v>864</v>
      </c>
      <c r="I594" s="37" t="s">
        <v>7485</v>
      </c>
      <c r="J594" s="37" t="s">
        <v>6396</v>
      </c>
      <c r="K594" s="37" t="s">
        <v>7719</v>
      </c>
      <c r="L594" s="37" t="s">
        <v>7689</v>
      </c>
      <c r="M594" s="37" t="s">
        <v>7627</v>
      </c>
      <c r="N594" s="37" t="s">
        <v>11217</v>
      </c>
      <c r="O594" s="67">
        <v>1224.149055</v>
      </c>
      <c r="P594" s="37" t="s">
        <v>11216</v>
      </c>
      <c r="Q594" s="38">
        <v>590.0</v>
      </c>
      <c r="R594" s="37" t="s">
        <v>14616</v>
      </c>
      <c r="S594" s="37">
        <v>0.0</v>
      </c>
      <c r="T594" s="37" t="s">
        <v>14617</v>
      </c>
    </row>
    <row r="595" ht="19.5" customHeight="1">
      <c r="B595" s="38">
        <v>3.5939704E7</v>
      </c>
      <c r="C595" s="37" t="s">
        <v>2693</v>
      </c>
      <c r="D595" s="37" t="s">
        <v>11214</v>
      </c>
      <c r="E595" s="37" t="s">
        <v>2694</v>
      </c>
      <c r="F595" s="37" t="s">
        <v>2695</v>
      </c>
      <c r="G595" s="39" t="s">
        <v>7532</v>
      </c>
      <c r="H595" s="37" t="s">
        <v>17</v>
      </c>
      <c r="I595" s="37" t="s">
        <v>17</v>
      </c>
      <c r="J595" s="37" t="s">
        <v>2696</v>
      </c>
      <c r="K595" s="37" t="s">
        <v>7568</v>
      </c>
      <c r="L595" s="37" t="s">
        <v>7564</v>
      </c>
      <c r="M595" s="37" t="s">
        <v>7482</v>
      </c>
      <c r="N595" s="37" t="s">
        <v>11217</v>
      </c>
      <c r="O595" s="67">
        <v>1228.847861</v>
      </c>
      <c r="P595" s="37" t="s">
        <v>11216</v>
      </c>
      <c r="Q595" s="38">
        <v>591.0</v>
      </c>
      <c r="R595" s="37" t="s">
        <v>14618</v>
      </c>
      <c r="S595" s="37">
        <v>0.0</v>
      </c>
      <c r="T595" s="37" t="s">
        <v>14619</v>
      </c>
    </row>
    <row r="596" ht="19.5" customHeight="1">
      <c r="B596" s="38">
        <v>3.9640701E7</v>
      </c>
      <c r="C596" s="37" t="s">
        <v>952</v>
      </c>
      <c r="D596" s="37" t="s">
        <v>11214</v>
      </c>
      <c r="E596" s="37" t="s">
        <v>953</v>
      </c>
      <c r="F596" s="37" t="s">
        <v>954</v>
      </c>
      <c r="G596" s="39" t="s">
        <v>7699</v>
      </c>
      <c r="H596" s="37" t="s">
        <v>494</v>
      </c>
      <c r="I596" s="37" t="s">
        <v>7485</v>
      </c>
      <c r="J596" s="37" t="s">
        <v>955</v>
      </c>
      <c r="K596" s="37" t="s">
        <v>7703</v>
      </c>
      <c r="L596" s="37" t="s">
        <v>7689</v>
      </c>
      <c r="M596" s="37" t="s">
        <v>7627</v>
      </c>
      <c r="N596" s="37" t="s">
        <v>11217</v>
      </c>
      <c r="O596" s="67">
        <v>1235.041875</v>
      </c>
      <c r="P596" s="37" t="s">
        <v>11216</v>
      </c>
      <c r="Q596" s="38">
        <v>592.0</v>
      </c>
      <c r="R596" s="37" t="s">
        <v>14620</v>
      </c>
      <c r="S596" s="37">
        <v>0.0</v>
      </c>
      <c r="T596" s="37" t="s">
        <v>14621</v>
      </c>
    </row>
    <row r="597" ht="19.5" customHeight="1">
      <c r="B597" s="38">
        <v>23459.0</v>
      </c>
      <c r="C597" s="37" t="s">
        <v>6000</v>
      </c>
      <c r="D597" s="37" t="s">
        <v>11225</v>
      </c>
      <c r="E597" s="37" t="s">
        <v>6001</v>
      </c>
      <c r="F597" s="37" t="s">
        <v>1929</v>
      </c>
      <c r="G597" s="39" t="s">
        <v>7764</v>
      </c>
      <c r="H597" s="37" t="s">
        <v>970</v>
      </c>
      <c r="I597" s="37" t="s">
        <v>7766</v>
      </c>
      <c r="J597" s="37">
        <v>3.17661149E9</v>
      </c>
      <c r="K597" s="37" t="s">
        <v>7785</v>
      </c>
      <c r="L597" s="37" t="s">
        <v>7762</v>
      </c>
      <c r="M597" s="37" t="s">
        <v>7763</v>
      </c>
      <c r="N597" s="37" t="s">
        <v>11217</v>
      </c>
      <c r="O597" s="67">
        <v>1236.724238</v>
      </c>
      <c r="P597" s="37" t="s">
        <v>11216</v>
      </c>
      <c r="Q597" s="38">
        <v>593.0</v>
      </c>
      <c r="R597" s="37" t="s">
        <v>14622</v>
      </c>
      <c r="S597" s="37">
        <v>0.0</v>
      </c>
      <c r="T597" s="37" t="s">
        <v>14623</v>
      </c>
    </row>
    <row r="598" ht="19.5" customHeight="1">
      <c r="B598" s="38">
        <v>3.9700403E7</v>
      </c>
      <c r="C598" s="37" t="s">
        <v>1755</v>
      </c>
      <c r="D598" s="37" t="s">
        <v>11214</v>
      </c>
      <c r="E598" s="37" t="s">
        <v>1756</v>
      </c>
      <c r="F598" s="37" t="s">
        <v>40</v>
      </c>
      <c r="G598" s="39" t="s">
        <v>7720</v>
      </c>
      <c r="H598" s="37" t="s">
        <v>864</v>
      </c>
      <c r="I598" s="37" t="s">
        <v>7485</v>
      </c>
      <c r="J598" s="37" t="s">
        <v>1757</v>
      </c>
      <c r="K598" s="37" t="s">
        <v>7709</v>
      </c>
      <c r="L598" s="37" t="s">
        <v>7689</v>
      </c>
      <c r="M598" s="37" t="s">
        <v>7627</v>
      </c>
      <c r="N598" s="37" t="s">
        <v>11217</v>
      </c>
      <c r="O598" s="67">
        <v>1238.642618</v>
      </c>
      <c r="P598" s="37" t="s">
        <v>11216</v>
      </c>
      <c r="Q598" s="38">
        <v>594.0</v>
      </c>
      <c r="R598" s="37" t="s">
        <v>14624</v>
      </c>
      <c r="S598" s="37">
        <v>0.0</v>
      </c>
      <c r="T598" s="37" t="s">
        <v>14625</v>
      </c>
    </row>
    <row r="599" ht="19.5" customHeight="1">
      <c r="B599" s="38">
        <v>4.0174601E7</v>
      </c>
      <c r="C599" s="37" t="s">
        <v>1210</v>
      </c>
      <c r="D599" s="37" t="s">
        <v>11214</v>
      </c>
      <c r="E599" s="37" t="s">
        <v>1211</v>
      </c>
      <c r="F599" s="37" t="s">
        <v>470</v>
      </c>
      <c r="G599" s="39" t="s">
        <v>7532</v>
      </c>
      <c r="H599" s="37" t="s">
        <v>17</v>
      </c>
      <c r="I599" s="37" t="s">
        <v>17</v>
      </c>
      <c r="J599" s="37" t="s">
        <v>1212</v>
      </c>
      <c r="K599" s="37" t="s">
        <v>7717</v>
      </c>
      <c r="L599" s="37" t="s">
        <v>7689</v>
      </c>
      <c r="M599" s="37" t="s">
        <v>7627</v>
      </c>
      <c r="N599" s="37" t="s">
        <v>11217</v>
      </c>
      <c r="O599" s="67">
        <v>1240.787366</v>
      </c>
      <c r="P599" s="37" t="s">
        <v>11216</v>
      </c>
      <c r="Q599" s="38">
        <v>595.0</v>
      </c>
      <c r="R599" s="37" t="s">
        <v>14626</v>
      </c>
      <c r="S599" s="37">
        <v>0.0</v>
      </c>
      <c r="T599" s="37" t="s">
        <v>14627</v>
      </c>
    </row>
    <row r="600" ht="19.5" customHeight="1">
      <c r="B600" s="38">
        <v>4.2973301E7</v>
      </c>
      <c r="C600" s="37" t="s">
        <v>1297</v>
      </c>
      <c r="D600" s="37" t="s">
        <v>11214</v>
      </c>
      <c r="E600" s="37" t="s">
        <v>1298</v>
      </c>
      <c r="F600" s="37" t="s">
        <v>1299</v>
      </c>
      <c r="G600" s="39" t="s">
        <v>7532</v>
      </c>
      <c r="H600" s="37" t="s">
        <v>17</v>
      </c>
      <c r="I600" s="37" t="s">
        <v>17</v>
      </c>
      <c r="J600" s="37" t="s">
        <v>1300</v>
      </c>
      <c r="K600" s="37" t="s">
        <v>7737</v>
      </c>
      <c r="L600" s="37" t="s">
        <v>7729</v>
      </c>
      <c r="M600" s="37" t="s">
        <v>7627</v>
      </c>
      <c r="N600" s="37" t="s">
        <v>11217</v>
      </c>
      <c r="O600" s="67">
        <v>1246.52326</v>
      </c>
      <c r="P600" s="37" t="s">
        <v>11216</v>
      </c>
      <c r="Q600" s="38">
        <v>596.0</v>
      </c>
      <c r="R600" s="37" t="s">
        <v>14628</v>
      </c>
      <c r="S600" s="37">
        <v>0.0</v>
      </c>
      <c r="T600" s="37" t="s">
        <v>14629</v>
      </c>
    </row>
    <row r="601" ht="19.5" customHeight="1">
      <c r="B601" s="38">
        <v>13641.0</v>
      </c>
      <c r="C601" s="37" t="s">
        <v>5220</v>
      </c>
      <c r="D601" s="37" t="s">
        <v>11225</v>
      </c>
      <c r="E601" s="37" t="s">
        <v>5221</v>
      </c>
      <c r="F601" s="37" t="s">
        <v>694</v>
      </c>
      <c r="G601" s="39" t="s">
        <v>7532</v>
      </c>
      <c r="H601" s="37" t="s">
        <v>17</v>
      </c>
      <c r="I601" s="37" t="s">
        <v>17</v>
      </c>
      <c r="J601" s="37">
        <v>3.17661149E9</v>
      </c>
      <c r="K601" s="37" t="s">
        <v>7737</v>
      </c>
      <c r="L601" s="37" t="s">
        <v>7729</v>
      </c>
      <c r="M601" s="37" t="s">
        <v>7627</v>
      </c>
      <c r="N601" s="37" t="s">
        <v>11217</v>
      </c>
      <c r="O601" s="67">
        <v>1246.52326</v>
      </c>
      <c r="P601" s="37" t="s">
        <v>11216</v>
      </c>
      <c r="Q601" s="38">
        <v>597.0</v>
      </c>
      <c r="R601" s="37" t="s">
        <v>14630</v>
      </c>
      <c r="S601" s="37">
        <v>0.0</v>
      </c>
      <c r="T601" s="37" t="s">
        <v>14631</v>
      </c>
    </row>
    <row r="602" ht="19.5" customHeight="1">
      <c r="B602" s="38">
        <v>4.2679501E7</v>
      </c>
      <c r="C602" s="37" t="s">
        <v>4402</v>
      </c>
      <c r="D602" s="37" t="s">
        <v>11214</v>
      </c>
      <c r="E602" s="37" t="s">
        <v>4403</v>
      </c>
      <c r="F602" s="37" t="s">
        <v>4404</v>
      </c>
      <c r="G602" s="39" t="s">
        <v>8067</v>
      </c>
      <c r="H602" s="37" t="s">
        <v>471</v>
      </c>
      <c r="I602" s="37" t="s">
        <v>8069</v>
      </c>
      <c r="J602" s="37" t="s">
        <v>4405</v>
      </c>
      <c r="K602" s="37" t="s">
        <v>8066</v>
      </c>
      <c r="L602" s="37" t="s">
        <v>8053</v>
      </c>
      <c r="M602" s="37" t="s">
        <v>7933</v>
      </c>
      <c r="N602" s="37" t="s">
        <v>11217</v>
      </c>
      <c r="O602" s="67">
        <v>1253.75119</v>
      </c>
      <c r="P602" s="37" t="s">
        <v>11216</v>
      </c>
      <c r="Q602" s="38">
        <v>598.0</v>
      </c>
      <c r="R602" s="37" t="s">
        <v>14632</v>
      </c>
      <c r="S602" s="37">
        <v>0.0</v>
      </c>
      <c r="T602" s="37" t="s">
        <v>14633</v>
      </c>
    </row>
    <row r="603" ht="19.5" customHeight="1">
      <c r="B603" s="38">
        <v>4.2552501E7</v>
      </c>
      <c r="C603" s="37" t="s">
        <v>4132</v>
      </c>
      <c r="D603" s="37" t="s">
        <v>11214</v>
      </c>
      <c r="E603" s="37" t="s">
        <v>4133</v>
      </c>
      <c r="F603" s="37" t="s">
        <v>4134</v>
      </c>
      <c r="G603" s="39" t="s">
        <v>7975</v>
      </c>
      <c r="H603" s="37" t="s">
        <v>282</v>
      </c>
      <c r="I603" s="37" t="s">
        <v>7977</v>
      </c>
      <c r="J603" s="37" t="s">
        <v>4135</v>
      </c>
      <c r="K603" s="37" t="s">
        <v>7995</v>
      </c>
      <c r="L603" s="37" t="s">
        <v>7963</v>
      </c>
      <c r="M603" s="37" t="s">
        <v>7933</v>
      </c>
      <c r="N603" s="37" t="s">
        <v>11217</v>
      </c>
      <c r="O603" s="67">
        <v>1254.522696</v>
      </c>
      <c r="P603" s="37" t="s">
        <v>11216</v>
      </c>
      <c r="Q603" s="38">
        <v>599.0</v>
      </c>
      <c r="R603" s="37" t="s">
        <v>14634</v>
      </c>
      <c r="S603" s="37">
        <v>0.0</v>
      </c>
      <c r="T603" s="37" t="s">
        <v>14635</v>
      </c>
    </row>
    <row r="604" ht="19.5" customHeight="1">
      <c r="B604" s="38">
        <v>4.2758001E7</v>
      </c>
      <c r="C604" s="37" t="s">
        <v>1992</v>
      </c>
      <c r="D604" s="37" t="s">
        <v>11214</v>
      </c>
      <c r="E604" s="37" t="s">
        <v>1993</v>
      </c>
      <c r="F604" s="37" t="s">
        <v>11223</v>
      </c>
      <c r="G604" s="39" t="s">
        <v>7983</v>
      </c>
      <c r="H604" s="37" t="s">
        <v>244</v>
      </c>
      <c r="I604" s="37" t="s">
        <v>7485</v>
      </c>
      <c r="J604" s="37" t="s">
        <v>1994</v>
      </c>
      <c r="K604" s="37" t="s">
        <v>7982</v>
      </c>
      <c r="L604" s="37" t="s">
        <v>7963</v>
      </c>
      <c r="M604" s="37" t="s">
        <v>7933</v>
      </c>
      <c r="N604" s="37" t="s">
        <v>11217</v>
      </c>
      <c r="O604" s="67">
        <v>1257.196776</v>
      </c>
      <c r="P604" s="37" t="s">
        <v>11216</v>
      </c>
      <c r="Q604" s="38">
        <v>600.0</v>
      </c>
      <c r="R604" s="37" t="s">
        <v>14636</v>
      </c>
      <c r="S604" s="37">
        <v>0.0</v>
      </c>
      <c r="T604" s="37" t="s">
        <v>14637</v>
      </c>
    </row>
    <row r="605" ht="19.5" customHeight="1">
      <c r="B605" s="38">
        <v>4.2237701E7</v>
      </c>
      <c r="C605" s="37" t="s">
        <v>3716</v>
      </c>
      <c r="D605" s="37" t="s">
        <v>11214</v>
      </c>
      <c r="E605" s="37" t="s">
        <v>3717</v>
      </c>
      <c r="F605" s="37" t="s">
        <v>3718</v>
      </c>
      <c r="G605" s="39" t="s">
        <v>7532</v>
      </c>
      <c r="H605" s="37" t="s">
        <v>17</v>
      </c>
      <c r="I605" s="37" t="s">
        <v>17</v>
      </c>
      <c r="J605" s="37" t="s">
        <v>3719</v>
      </c>
      <c r="K605" s="37" t="s">
        <v>7655</v>
      </c>
      <c r="L605" s="37" t="s">
        <v>7626</v>
      </c>
      <c r="M605" s="37" t="s">
        <v>7627</v>
      </c>
      <c r="N605" s="37" t="s">
        <v>11217</v>
      </c>
      <c r="O605" s="67">
        <v>1257.307718</v>
      </c>
      <c r="P605" s="37" t="s">
        <v>11216</v>
      </c>
      <c r="Q605" s="38">
        <v>601.0</v>
      </c>
      <c r="R605" s="37" t="s">
        <v>14638</v>
      </c>
      <c r="S605" s="37">
        <v>0.0</v>
      </c>
      <c r="T605" s="37" t="s">
        <v>14639</v>
      </c>
    </row>
    <row r="606" ht="19.5" customHeight="1">
      <c r="B606" s="38">
        <v>4.0367501E7</v>
      </c>
      <c r="C606" s="37" t="s">
        <v>1586</v>
      </c>
      <c r="D606" s="37" t="s">
        <v>11214</v>
      </c>
      <c r="E606" s="37" t="s">
        <v>1587</v>
      </c>
      <c r="F606" s="37" t="s">
        <v>1588</v>
      </c>
      <c r="G606" s="39" t="s">
        <v>7710</v>
      </c>
      <c r="H606" s="37" t="s">
        <v>698</v>
      </c>
      <c r="I606" s="37" t="s">
        <v>7485</v>
      </c>
      <c r="J606" s="37" t="s">
        <v>1589</v>
      </c>
      <c r="K606" s="37" t="s">
        <v>7709</v>
      </c>
      <c r="L606" s="37" t="s">
        <v>7689</v>
      </c>
      <c r="M606" s="37" t="s">
        <v>7627</v>
      </c>
      <c r="N606" s="37" t="s">
        <v>11217</v>
      </c>
      <c r="O606" s="67">
        <v>1258.880389</v>
      </c>
      <c r="P606" s="37" t="s">
        <v>11216</v>
      </c>
      <c r="Q606" s="38">
        <v>602.0</v>
      </c>
      <c r="R606" s="37" t="s">
        <v>14640</v>
      </c>
      <c r="S606" s="37">
        <v>0.0</v>
      </c>
      <c r="T606" s="37" t="s">
        <v>14641</v>
      </c>
    </row>
    <row r="607" ht="19.5" customHeight="1">
      <c r="B607" s="38">
        <v>3.7932601E7</v>
      </c>
      <c r="C607" s="37" t="s">
        <v>777</v>
      </c>
      <c r="D607" s="37" t="s">
        <v>11214</v>
      </c>
      <c r="E607" s="37" t="s">
        <v>778</v>
      </c>
      <c r="F607" s="37" t="s">
        <v>779</v>
      </c>
      <c r="G607" s="39" t="s">
        <v>7532</v>
      </c>
      <c r="H607" s="37" t="s">
        <v>17</v>
      </c>
      <c r="I607" s="37" t="s">
        <v>17</v>
      </c>
      <c r="J607" s="37" t="s">
        <v>780</v>
      </c>
      <c r="K607" s="37" t="s">
        <v>7568</v>
      </c>
      <c r="L607" s="37" t="s">
        <v>7564</v>
      </c>
      <c r="M607" s="37" t="s">
        <v>7482</v>
      </c>
      <c r="N607" s="37" t="s">
        <v>11217</v>
      </c>
      <c r="O607" s="67">
        <v>1260.522645</v>
      </c>
      <c r="P607" s="37" t="s">
        <v>11216</v>
      </c>
      <c r="Q607" s="38">
        <v>603.0</v>
      </c>
      <c r="R607" s="37" t="s">
        <v>14642</v>
      </c>
      <c r="S607" s="37">
        <v>0.0</v>
      </c>
      <c r="T607" s="37" t="s">
        <v>14643</v>
      </c>
    </row>
    <row r="608" ht="19.5" customHeight="1">
      <c r="B608" s="38">
        <v>4.2847801E7</v>
      </c>
      <c r="C608" s="37" t="s">
        <v>1065</v>
      </c>
      <c r="D608" s="37" t="s">
        <v>11214</v>
      </c>
      <c r="E608" s="37" t="s">
        <v>1066</v>
      </c>
      <c r="F608" s="37" t="s">
        <v>1067</v>
      </c>
      <c r="G608" s="39" t="s">
        <v>8017</v>
      </c>
      <c r="H608" s="37" t="s">
        <v>53</v>
      </c>
      <c r="I608" s="37" t="s">
        <v>8019</v>
      </c>
      <c r="J608" s="37" t="s">
        <v>1068</v>
      </c>
      <c r="K608" s="37" t="s">
        <v>8041</v>
      </c>
      <c r="L608" s="37" t="s">
        <v>8013</v>
      </c>
      <c r="M608" s="37" t="s">
        <v>7933</v>
      </c>
      <c r="N608" s="37" t="s">
        <v>11217</v>
      </c>
      <c r="O608" s="67">
        <v>1264.16906</v>
      </c>
      <c r="P608" s="37" t="s">
        <v>11216</v>
      </c>
      <c r="Q608" s="38">
        <v>604.0</v>
      </c>
      <c r="R608" s="37" t="s">
        <v>14644</v>
      </c>
      <c r="S608" s="37">
        <v>0.0</v>
      </c>
      <c r="T608" s="37" t="s">
        <v>14645</v>
      </c>
    </row>
    <row r="609" ht="19.5" customHeight="1">
      <c r="B609" s="38">
        <v>4.0686301E7</v>
      </c>
      <c r="C609" s="37" t="s">
        <v>2538</v>
      </c>
      <c r="D609" s="37" t="s">
        <v>11214</v>
      </c>
      <c r="E609" s="37" t="s">
        <v>2539</v>
      </c>
      <c r="F609" s="37" t="s">
        <v>2540</v>
      </c>
      <c r="G609" s="39" t="s">
        <v>7532</v>
      </c>
      <c r="H609" s="37" t="s">
        <v>17</v>
      </c>
      <c r="I609" s="37" t="s">
        <v>17</v>
      </c>
      <c r="J609" s="37" t="s">
        <v>2541</v>
      </c>
      <c r="K609" s="37" t="s">
        <v>7715</v>
      </c>
      <c r="L609" s="37" t="s">
        <v>7689</v>
      </c>
      <c r="M609" s="37" t="s">
        <v>7627</v>
      </c>
      <c r="N609" s="37" t="s">
        <v>11217</v>
      </c>
      <c r="O609" s="67">
        <v>1265.272657</v>
      </c>
      <c r="P609" s="37" t="s">
        <v>11216</v>
      </c>
      <c r="Q609" s="38">
        <v>605.0</v>
      </c>
      <c r="R609" s="37" t="s">
        <v>14646</v>
      </c>
      <c r="S609" s="37">
        <v>0.0</v>
      </c>
      <c r="T609" s="37" t="s">
        <v>14647</v>
      </c>
    </row>
    <row r="610" ht="19.5" customHeight="1">
      <c r="B610" s="38">
        <v>4.2818401E7</v>
      </c>
      <c r="C610" s="37" t="s">
        <v>2667</v>
      </c>
      <c r="D610" s="37" t="s">
        <v>11214</v>
      </c>
      <c r="E610" s="37" t="s">
        <v>2668</v>
      </c>
      <c r="F610" s="37" t="s">
        <v>2540</v>
      </c>
      <c r="G610" s="39" t="s">
        <v>7532</v>
      </c>
      <c r="H610" s="37" t="s">
        <v>17</v>
      </c>
      <c r="I610" s="37" t="s">
        <v>17</v>
      </c>
      <c r="J610" s="37" t="s">
        <v>2669</v>
      </c>
      <c r="K610" s="37" t="s">
        <v>7715</v>
      </c>
      <c r="L610" s="37" t="s">
        <v>7689</v>
      </c>
      <c r="M610" s="37" t="s">
        <v>7627</v>
      </c>
      <c r="N610" s="37" t="s">
        <v>11217</v>
      </c>
      <c r="O610" s="67">
        <v>1265.272657</v>
      </c>
      <c r="P610" s="37" t="s">
        <v>11216</v>
      </c>
      <c r="Q610" s="38">
        <v>606.0</v>
      </c>
      <c r="R610" s="37" t="s">
        <v>14648</v>
      </c>
      <c r="S610" s="37">
        <v>0.0</v>
      </c>
      <c r="T610" s="37" t="s">
        <v>14649</v>
      </c>
    </row>
    <row r="611" ht="19.5" customHeight="1">
      <c r="B611" s="38">
        <v>4.1865704E7</v>
      </c>
      <c r="C611" s="37" t="s">
        <v>2851</v>
      </c>
      <c r="D611" s="37" t="s">
        <v>11214</v>
      </c>
      <c r="E611" s="37" t="s">
        <v>2852</v>
      </c>
      <c r="F611" s="37" t="s">
        <v>2853</v>
      </c>
      <c r="G611" s="39" t="s">
        <v>7532</v>
      </c>
      <c r="H611" s="37" t="s">
        <v>17</v>
      </c>
      <c r="I611" s="37" t="s">
        <v>17</v>
      </c>
      <c r="J611" s="37" t="s">
        <v>2844</v>
      </c>
      <c r="K611" s="37" t="s">
        <v>7614</v>
      </c>
      <c r="L611" s="37" t="s">
        <v>7595</v>
      </c>
      <c r="M611" s="37" t="s">
        <v>7482</v>
      </c>
      <c r="N611" s="37" t="s">
        <v>11217</v>
      </c>
      <c r="O611" s="67">
        <v>1269.503785</v>
      </c>
      <c r="P611" s="37" t="s">
        <v>11216</v>
      </c>
      <c r="Q611" s="38">
        <v>607.0</v>
      </c>
      <c r="R611" s="37" t="s">
        <v>14650</v>
      </c>
      <c r="S611" s="37">
        <v>0.0</v>
      </c>
      <c r="T611" s="37" t="s">
        <v>14651</v>
      </c>
    </row>
    <row r="612" ht="19.5" customHeight="1">
      <c r="B612" s="38">
        <v>4.1091601E7</v>
      </c>
      <c r="C612" s="37" t="s">
        <v>2941</v>
      </c>
      <c r="D612" s="37" t="s">
        <v>11214</v>
      </c>
      <c r="E612" s="37" t="s">
        <v>2942</v>
      </c>
      <c r="F612" s="37" t="s">
        <v>2943</v>
      </c>
      <c r="G612" s="39" t="s">
        <v>7532</v>
      </c>
      <c r="H612" s="37" t="s">
        <v>17</v>
      </c>
      <c r="I612" s="37" t="s">
        <v>17</v>
      </c>
      <c r="J612" s="37" t="s">
        <v>2944</v>
      </c>
      <c r="K612" s="37" t="s">
        <v>7568</v>
      </c>
      <c r="L612" s="37" t="s">
        <v>7564</v>
      </c>
      <c r="M612" s="37" t="s">
        <v>7482</v>
      </c>
      <c r="N612" s="37" t="s">
        <v>11217</v>
      </c>
      <c r="O612" s="67">
        <v>1272.359333</v>
      </c>
      <c r="P612" s="37" t="s">
        <v>11216</v>
      </c>
      <c r="Q612" s="38">
        <v>608.0</v>
      </c>
      <c r="R612" s="37" t="s">
        <v>14652</v>
      </c>
      <c r="S612" s="37">
        <v>0.0</v>
      </c>
      <c r="T612" s="37" t="s">
        <v>14653</v>
      </c>
    </row>
    <row r="613" ht="19.5" customHeight="1">
      <c r="B613" s="38">
        <v>4.2773401E7</v>
      </c>
      <c r="C613" s="37" t="s">
        <v>4536</v>
      </c>
      <c r="D613" s="37" t="s">
        <v>11214</v>
      </c>
      <c r="E613" s="37" t="s">
        <v>4537</v>
      </c>
      <c r="F613" s="37" t="s">
        <v>1067</v>
      </c>
      <c r="G613" s="39" t="s">
        <v>7532</v>
      </c>
      <c r="H613" s="37" t="s">
        <v>17</v>
      </c>
      <c r="I613" s="37" t="s">
        <v>17</v>
      </c>
      <c r="J613" s="37" t="s">
        <v>4538</v>
      </c>
      <c r="K613" s="37" t="s">
        <v>7726</v>
      </c>
      <c r="L613" s="37" t="s">
        <v>7689</v>
      </c>
      <c r="M613" s="37" t="s">
        <v>7627</v>
      </c>
      <c r="N613" s="37" t="s">
        <v>11217</v>
      </c>
      <c r="O613" s="67">
        <v>1275.177143</v>
      </c>
      <c r="P613" s="37" t="s">
        <v>11216</v>
      </c>
      <c r="Q613" s="38">
        <v>609.0</v>
      </c>
      <c r="R613" s="37" t="s">
        <v>14654</v>
      </c>
      <c r="S613" s="37">
        <v>0.0</v>
      </c>
      <c r="T613" s="37" t="s">
        <v>14655</v>
      </c>
    </row>
    <row r="614" ht="19.5" customHeight="1">
      <c r="B614" s="38">
        <v>3.9700401E7</v>
      </c>
      <c r="C614" s="37" t="s">
        <v>1725</v>
      </c>
      <c r="D614" s="37" t="s">
        <v>11214</v>
      </c>
      <c r="E614" s="37" t="s">
        <v>1726</v>
      </c>
      <c r="F614" s="37" t="s">
        <v>1727</v>
      </c>
      <c r="G614" s="39" t="s">
        <v>7610</v>
      </c>
      <c r="H614" s="37" t="s">
        <v>871</v>
      </c>
      <c r="I614" s="37" t="s">
        <v>7485</v>
      </c>
      <c r="J614" s="37" t="s">
        <v>1728</v>
      </c>
      <c r="K614" s="37" t="s">
        <v>7609</v>
      </c>
      <c r="L614" s="37" t="s">
        <v>7595</v>
      </c>
      <c r="M614" s="37" t="s">
        <v>7482</v>
      </c>
      <c r="N614" s="37" t="s">
        <v>11217</v>
      </c>
      <c r="O614" s="67">
        <v>1276.625539</v>
      </c>
      <c r="P614" s="37" t="s">
        <v>11216</v>
      </c>
      <c r="Q614" s="38">
        <v>610.0</v>
      </c>
      <c r="R614" s="37" t="s">
        <v>14656</v>
      </c>
      <c r="S614" s="37">
        <v>0.0</v>
      </c>
      <c r="T614" s="37" t="s">
        <v>14657</v>
      </c>
    </row>
    <row r="615" ht="19.5" customHeight="1">
      <c r="B615" s="38">
        <v>4.2703601E7</v>
      </c>
      <c r="C615" s="37" t="s">
        <v>2633</v>
      </c>
      <c r="D615" s="37" t="s">
        <v>11214</v>
      </c>
      <c r="E615" s="37" t="s">
        <v>2634</v>
      </c>
      <c r="F615" s="37" t="s">
        <v>234</v>
      </c>
      <c r="G615" s="39" t="s">
        <v>7528</v>
      </c>
      <c r="H615" s="37" t="s">
        <v>1132</v>
      </c>
      <c r="I615" s="37" t="s">
        <v>7517</v>
      </c>
      <c r="J615" s="37" t="s">
        <v>2635</v>
      </c>
      <c r="K615" s="37" t="s">
        <v>7527</v>
      </c>
      <c r="L615" s="37" t="s">
        <v>7481</v>
      </c>
      <c r="M615" s="37" t="s">
        <v>7482</v>
      </c>
      <c r="N615" s="37" t="s">
        <v>11217</v>
      </c>
      <c r="O615" s="67">
        <v>1277.901979</v>
      </c>
      <c r="P615" s="37" t="s">
        <v>11216</v>
      </c>
      <c r="Q615" s="38">
        <v>611.0</v>
      </c>
      <c r="R615" s="37" t="s">
        <v>14658</v>
      </c>
      <c r="S615" s="37">
        <v>0.0</v>
      </c>
      <c r="T615" s="37" t="s">
        <v>14659</v>
      </c>
    </row>
    <row r="616" ht="19.5" customHeight="1">
      <c r="B616" s="38">
        <v>23639.0</v>
      </c>
      <c r="C616" s="37" t="s">
        <v>7214</v>
      </c>
      <c r="D616" s="37" t="s">
        <v>11225</v>
      </c>
      <c r="E616" s="37" t="s">
        <v>7215</v>
      </c>
      <c r="F616" s="37" t="s">
        <v>3206</v>
      </c>
      <c r="G616" s="39" t="s">
        <v>7532</v>
      </c>
      <c r="H616" s="37" t="s">
        <v>17</v>
      </c>
      <c r="I616" s="37" t="s">
        <v>17</v>
      </c>
      <c r="J616" s="37">
        <v>3.17661149E9</v>
      </c>
      <c r="K616" s="37" t="s">
        <v>7594</v>
      </c>
      <c r="L616" s="37" t="s">
        <v>7595</v>
      </c>
      <c r="M616" s="37" t="s">
        <v>7482</v>
      </c>
      <c r="N616" s="37" t="s">
        <v>11217</v>
      </c>
      <c r="O616" s="67">
        <v>1285.884143</v>
      </c>
      <c r="P616" s="37" t="s">
        <v>11216</v>
      </c>
      <c r="Q616" s="38">
        <v>612.0</v>
      </c>
      <c r="R616" s="37" t="s">
        <v>14660</v>
      </c>
      <c r="S616" s="37">
        <v>0.0</v>
      </c>
      <c r="T616" s="37" t="s">
        <v>14661</v>
      </c>
    </row>
    <row r="617" ht="19.5" customHeight="1">
      <c r="B617" s="38">
        <v>4.2823501E7</v>
      </c>
      <c r="C617" s="37" t="s">
        <v>362</v>
      </c>
      <c r="D617" s="37" t="s">
        <v>11214</v>
      </c>
      <c r="E617" s="37" t="s">
        <v>363</v>
      </c>
      <c r="F617" s="37" t="s">
        <v>364</v>
      </c>
      <c r="G617" s="39" t="s">
        <v>7532</v>
      </c>
      <c r="H617" s="37" t="s">
        <v>17</v>
      </c>
      <c r="I617" s="37" t="s">
        <v>17</v>
      </c>
      <c r="J617" s="37" t="s">
        <v>365</v>
      </c>
      <c r="K617" s="37" t="s">
        <v>7715</v>
      </c>
      <c r="L617" s="37" t="s">
        <v>7689</v>
      </c>
      <c r="M617" s="37" t="s">
        <v>7627</v>
      </c>
      <c r="N617" s="37" t="s">
        <v>11217</v>
      </c>
      <c r="O617" s="67">
        <v>1286.631909</v>
      </c>
      <c r="P617" s="37" t="s">
        <v>11216</v>
      </c>
      <c r="Q617" s="38">
        <v>613.0</v>
      </c>
      <c r="R617" s="37" t="s">
        <v>14662</v>
      </c>
      <c r="S617" s="37">
        <v>0.0</v>
      </c>
      <c r="T617" s="37" t="s">
        <v>14663</v>
      </c>
    </row>
    <row r="618" ht="19.5" customHeight="1">
      <c r="B618" s="38">
        <v>3.9640702E7</v>
      </c>
      <c r="C618" s="37" t="s">
        <v>3616</v>
      </c>
      <c r="D618" s="37" t="s">
        <v>11214</v>
      </c>
      <c r="E618" s="37" t="s">
        <v>3617</v>
      </c>
      <c r="F618" s="37" t="s">
        <v>954</v>
      </c>
      <c r="G618" s="39" t="s">
        <v>7699</v>
      </c>
      <c r="H618" s="37" t="s">
        <v>494</v>
      </c>
      <c r="I618" s="37" t="s">
        <v>7485</v>
      </c>
      <c r="J618" s="37" t="s">
        <v>3618</v>
      </c>
      <c r="K618" s="37" t="s">
        <v>7703</v>
      </c>
      <c r="L618" s="37" t="s">
        <v>7689</v>
      </c>
      <c r="M618" s="37" t="s">
        <v>7627</v>
      </c>
      <c r="N618" s="37" t="s">
        <v>11217</v>
      </c>
      <c r="O618" s="67">
        <v>1287.371367</v>
      </c>
      <c r="P618" s="37" t="s">
        <v>11216</v>
      </c>
      <c r="Q618" s="38">
        <v>614.0</v>
      </c>
      <c r="R618" s="37" t="s">
        <v>14664</v>
      </c>
      <c r="S618" s="37">
        <v>0.0</v>
      </c>
      <c r="T618" s="37" t="s">
        <v>14665</v>
      </c>
    </row>
    <row r="619" ht="19.5" customHeight="1">
      <c r="B619" s="38">
        <v>20328.0</v>
      </c>
      <c r="C619" s="37" t="s">
        <v>5627</v>
      </c>
      <c r="D619" s="37" t="s">
        <v>11225</v>
      </c>
      <c r="E619" s="37" t="s">
        <v>5628</v>
      </c>
      <c r="F619" s="37" t="s">
        <v>5058</v>
      </c>
      <c r="G619" s="39" t="s">
        <v>7922</v>
      </c>
      <c r="H619" s="37" t="s">
        <v>761</v>
      </c>
      <c r="I619" s="37" t="s">
        <v>3271</v>
      </c>
      <c r="J619" s="37" t="s">
        <v>11226</v>
      </c>
      <c r="K619" s="37" t="s">
        <v>7921</v>
      </c>
      <c r="L619" s="37" t="s">
        <v>7891</v>
      </c>
      <c r="M619" s="37" t="s">
        <v>7763</v>
      </c>
      <c r="N619" s="37" t="s">
        <v>11217</v>
      </c>
      <c r="O619" s="67">
        <v>1287.389574</v>
      </c>
      <c r="P619" s="37" t="s">
        <v>11216</v>
      </c>
      <c r="Q619" s="38">
        <v>615.0</v>
      </c>
      <c r="R619" s="37" t="s">
        <v>14666</v>
      </c>
      <c r="S619" s="37">
        <v>0.0</v>
      </c>
      <c r="T619" s="37" t="s">
        <v>14667</v>
      </c>
    </row>
    <row r="620" ht="19.5" customHeight="1">
      <c r="B620" s="38">
        <v>4.2579002E7</v>
      </c>
      <c r="C620" s="37" t="s">
        <v>4189</v>
      </c>
      <c r="D620" s="37" t="s">
        <v>11214</v>
      </c>
      <c r="E620" s="37" t="s">
        <v>4190</v>
      </c>
      <c r="F620" s="37" t="s">
        <v>4191</v>
      </c>
      <c r="G620" s="39" t="s">
        <v>8017</v>
      </c>
      <c r="H620" s="37" t="s">
        <v>53</v>
      </c>
      <c r="I620" s="37" t="s">
        <v>8019</v>
      </c>
      <c r="J620" s="37" t="s">
        <v>4192</v>
      </c>
      <c r="K620" s="37" t="s">
        <v>8041</v>
      </c>
      <c r="L620" s="37" t="s">
        <v>8013</v>
      </c>
      <c r="M620" s="37" t="s">
        <v>7933</v>
      </c>
      <c r="N620" s="37" t="s">
        <v>11217</v>
      </c>
      <c r="O620" s="67">
        <v>1289.380398</v>
      </c>
      <c r="P620" s="37" t="s">
        <v>11216</v>
      </c>
      <c r="Q620" s="38">
        <v>616.0</v>
      </c>
      <c r="R620" s="37" t="s">
        <v>14668</v>
      </c>
      <c r="S620" s="37">
        <v>0.0</v>
      </c>
      <c r="T620" s="37" t="s">
        <v>14669</v>
      </c>
    </row>
    <row r="621" ht="19.5" customHeight="1">
      <c r="B621" s="38">
        <v>4.1726501E7</v>
      </c>
      <c r="C621" s="37" t="s">
        <v>3280</v>
      </c>
      <c r="D621" s="37" t="s">
        <v>11214</v>
      </c>
      <c r="E621" s="37" t="s">
        <v>3281</v>
      </c>
      <c r="F621" s="37" t="s">
        <v>3282</v>
      </c>
      <c r="G621" s="39" t="s">
        <v>7713</v>
      </c>
      <c r="H621" s="37" t="s">
        <v>560</v>
      </c>
      <c r="I621" s="37" t="s">
        <v>7485</v>
      </c>
      <c r="J621" s="37" t="s">
        <v>3283</v>
      </c>
      <c r="K621" s="37" t="s">
        <v>7712</v>
      </c>
      <c r="L621" s="37" t="s">
        <v>7689</v>
      </c>
      <c r="M621" s="37" t="s">
        <v>7627</v>
      </c>
      <c r="N621" s="37" t="s">
        <v>11217</v>
      </c>
      <c r="O621" s="67">
        <v>1290.0</v>
      </c>
      <c r="P621" s="37" t="s">
        <v>11216</v>
      </c>
      <c r="Q621" s="38">
        <v>617.0</v>
      </c>
      <c r="R621" s="37" t="s">
        <v>14670</v>
      </c>
      <c r="S621" s="37">
        <v>0.0</v>
      </c>
      <c r="T621" s="37" t="s">
        <v>14671</v>
      </c>
    </row>
    <row r="622" ht="19.5" customHeight="1">
      <c r="B622" s="38">
        <v>3.8144801E7</v>
      </c>
      <c r="C622" s="37" t="s">
        <v>709</v>
      </c>
      <c r="D622" s="37" t="s">
        <v>11214</v>
      </c>
      <c r="E622" s="37" t="s">
        <v>710</v>
      </c>
      <c r="F622" s="37" t="s">
        <v>711</v>
      </c>
      <c r="G622" s="39" t="s">
        <v>7710</v>
      </c>
      <c r="H622" s="37" t="s">
        <v>698</v>
      </c>
      <c r="I622" s="37" t="s">
        <v>7485</v>
      </c>
      <c r="J622" s="37" t="s">
        <v>712</v>
      </c>
      <c r="K622" s="37" t="s">
        <v>7709</v>
      </c>
      <c r="L622" s="37" t="s">
        <v>7689</v>
      </c>
      <c r="M622" s="37" t="s">
        <v>7627</v>
      </c>
      <c r="N622" s="37" t="s">
        <v>11217</v>
      </c>
      <c r="O622" s="67">
        <v>1290.411303</v>
      </c>
      <c r="P622" s="37" t="s">
        <v>11216</v>
      </c>
      <c r="Q622" s="38">
        <v>618.0</v>
      </c>
      <c r="R622" s="37" t="s">
        <v>14672</v>
      </c>
      <c r="S622" s="37">
        <v>0.0</v>
      </c>
      <c r="T622" s="37" t="s">
        <v>14673</v>
      </c>
    </row>
    <row r="623" ht="19.5" customHeight="1">
      <c r="B623" s="38">
        <v>19780.0</v>
      </c>
      <c r="C623" s="37" t="s">
        <v>6796</v>
      </c>
      <c r="D623" s="37" t="s">
        <v>11225</v>
      </c>
      <c r="E623" s="37" t="s">
        <v>6797</v>
      </c>
      <c r="F623" s="37" t="s">
        <v>5695</v>
      </c>
      <c r="G623" s="39" t="s">
        <v>7769</v>
      </c>
      <c r="H623" s="37" t="s">
        <v>503</v>
      </c>
      <c r="I623" s="37" t="s">
        <v>7771</v>
      </c>
      <c r="J623" s="37">
        <v>3.17661149E9</v>
      </c>
      <c r="K623" s="37" t="s">
        <v>7794</v>
      </c>
      <c r="L623" s="37" t="s">
        <v>7762</v>
      </c>
      <c r="M623" s="37" t="s">
        <v>7763</v>
      </c>
      <c r="N623" s="37" t="s">
        <v>11217</v>
      </c>
      <c r="O623" s="67">
        <v>1292.145341</v>
      </c>
      <c r="P623" s="37" t="s">
        <v>11216</v>
      </c>
      <c r="Q623" s="38">
        <v>619.0</v>
      </c>
      <c r="R623" s="37" t="s">
        <v>14674</v>
      </c>
      <c r="S623" s="37">
        <v>0.0</v>
      </c>
      <c r="T623" s="37" t="s">
        <v>14675</v>
      </c>
    </row>
    <row r="624" ht="19.5" customHeight="1">
      <c r="B624" s="38">
        <v>13278.0</v>
      </c>
      <c r="C624" s="37" t="s">
        <v>5203</v>
      </c>
      <c r="D624" s="37" t="s">
        <v>11225</v>
      </c>
      <c r="E624" s="37" t="s">
        <v>5204</v>
      </c>
      <c r="F624" s="37" t="s">
        <v>5058</v>
      </c>
      <c r="G624" s="39" t="s">
        <v>7610</v>
      </c>
      <c r="H624" s="37" t="s">
        <v>871</v>
      </c>
      <c r="I624" s="37" t="s">
        <v>7485</v>
      </c>
      <c r="J624" s="37">
        <v>3.17661149E9</v>
      </c>
      <c r="K624" s="37" t="s">
        <v>7609</v>
      </c>
      <c r="L624" s="37" t="s">
        <v>7595</v>
      </c>
      <c r="M624" s="37" t="s">
        <v>7482</v>
      </c>
      <c r="N624" s="37" t="s">
        <v>11217</v>
      </c>
      <c r="O624" s="67">
        <v>1298.476794</v>
      </c>
      <c r="P624" s="37" t="s">
        <v>11216</v>
      </c>
      <c r="Q624" s="38">
        <v>620.0</v>
      </c>
      <c r="R624" s="37" t="s">
        <v>14676</v>
      </c>
      <c r="S624" s="37">
        <v>0.0</v>
      </c>
      <c r="T624" s="37" t="s">
        <v>14677</v>
      </c>
    </row>
    <row r="625" ht="19.5" customHeight="1">
      <c r="B625" s="38">
        <v>18602.0</v>
      </c>
      <c r="C625" s="37" t="s">
        <v>6721</v>
      </c>
      <c r="D625" s="37" t="s">
        <v>11225</v>
      </c>
      <c r="E625" s="37" t="s">
        <v>5204</v>
      </c>
      <c r="F625" s="37" t="s">
        <v>5058</v>
      </c>
      <c r="G625" s="39" t="s">
        <v>7610</v>
      </c>
      <c r="H625" s="37" t="s">
        <v>871</v>
      </c>
      <c r="I625" s="37" t="s">
        <v>7485</v>
      </c>
      <c r="J625" s="37" t="s">
        <v>11226</v>
      </c>
      <c r="K625" s="37" t="s">
        <v>7609</v>
      </c>
      <c r="L625" s="37" t="s">
        <v>7595</v>
      </c>
      <c r="M625" s="37" t="s">
        <v>7482</v>
      </c>
      <c r="N625" s="37" t="s">
        <v>11217</v>
      </c>
      <c r="O625" s="67">
        <v>1298.476794</v>
      </c>
      <c r="P625" s="37" t="s">
        <v>11216</v>
      </c>
      <c r="Q625" s="38">
        <v>621.0</v>
      </c>
      <c r="R625" s="37" t="s">
        <v>14678</v>
      </c>
      <c r="S625" s="37">
        <v>0.0</v>
      </c>
      <c r="T625" s="37" t="s">
        <v>14679</v>
      </c>
    </row>
    <row r="626" ht="19.5" customHeight="1">
      <c r="B626" s="38">
        <v>19093.0</v>
      </c>
      <c r="C626" s="37" t="s">
        <v>6740</v>
      </c>
      <c r="D626" s="37" t="s">
        <v>11225</v>
      </c>
      <c r="E626" s="37" t="s">
        <v>6741</v>
      </c>
      <c r="F626" s="37" t="s">
        <v>6742</v>
      </c>
      <c r="G626" s="39" t="s">
        <v>7769</v>
      </c>
      <c r="H626" s="37" t="s">
        <v>503</v>
      </c>
      <c r="I626" s="37" t="s">
        <v>7771</v>
      </c>
      <c r="J626" s="37">
        <v>3.17661149E9</v>
      </c>
      <c r="K626" s="37" t="s">
        <v>7794</v>
      </c>
      <c r="L626" s="37" t="s">
        <v>7762</v>
      </c>
      <c r="M626" s="37" t="s">
        <v>7763</v>
      </c>
      <c r="N626" s="37" t="s">
        <v>11217</v>
      </c>
      <c r="O626" s="67">
        <v>1303.801645</v>
      </c>
      <c r="P626" s="37" t="s">
        <v>11216</v>
      </c>
      <c r="Q626" s="38">
        <v>622.0</v>
      </c>
      <c r="R626" s="37" t="s">
        <v>14680</v>
      </c>
      <c r="S626" s="37">
        <v>0.0</v>
      </c>
      <c r="T626" s="37" t="s">
        <v>14681</v>
      </c>
    </row>
    <row r="627" ht="19.5" customHeight="1">
      <c r="B627" s="38">
        <v>4.3150001E7</v>
      </c>
      <c r="C627" s="37" t="s">
        <v>6462</v>
      </c>
      <c r="D627" s="37" t="s">
        <v>11214</v>
      </c>
      <c r="E627" s="37" t="s">
        <v>6463</v>
      </c>
      <c r="F627" s="37" t="s">
        <v>21</v>
      </c>
      <c r="G627" s="39" t="s">
        <v>7975</v>
      </c>
      <c r="H627" s="37" t="s">
        <v>282</v>
      </c>
      <c r="I627" s="37" t="s">
        <v>7977</v>
      </c>
      <c r="J627" s="37" t="s">
        <v>6464</v>
      </c>
      <c r="K627" s="37" t="s">
        <v>7974</v>
      </c>
      <c r="L627" s="37" t="s">
        <v>7963</v>
      </c>
      <c r="M627" s="37" t="s">
        <v>7933</v>
      </c>
      <c r="N627" s="37" t="s">
        <v>11217</v>
      </c>
      <c r="O627" s="67">
        <v>1308.562641</v>
      </c>
      <c r="P627" s="37" t="s">
        <v>11216</v>
      </c>
      <c r="Q627" s="38">
        <v>623.0</v>
      </c>
      <c r="R627" s="37" t="s">
        <v>14682</v>
      </c>
      <c r="S627" s="37">
        <v>0.0</v>
      </c>
      <c r="T627" s="37" t="s">
        <v>14683</v>
      </c>
    </row>
    <row r="628" ht="19.5" customHeight="1">
      <c r="B628" s="38">
        <v>3.6841501E7</v>
      </c>
      <c r="C628" s="37" t="s">
        <v>2343</v>
      </c>
      <c r="D628" s="37" t="s">
        <v>11214</v>
      </c>
      <c r="E628" s="37" t="s">
        <v>2344</v>
      </c>
      <c r="F628" s="37" t="s">
        <v>2345</v>
      </c>
      <c r="G628" s="39" t="s">
        <v>7532</v>
      </c>
      <c r="H628" s="37" t="s">
        <v>17</v>
      </c>
      <c r="I628" s="37" t="s">
        <v>17</v>
      </c>
      <c r="J628" s="37" t="s">
        <v>2346</v>
      </c>
      <c r="K628" s="37" t="s">
        <v>7728</v>
      </c>
      <c r="L628" s="37" t="s">
        <v>7729</v>
      </c>
      <c r="M628" s="37" t="s">
        <v>7627</v>
      </c>
      <c r="N628" s="37" t="s">
        <v>11217</v>
      </c>
      <c r="O628" s="67">
        <v>1309.749168</v>
      </c>
      <c r="P628" s="37" t="s">
        <v>11216</v>
      </c>
      <c r="Q628" s="38">
        <v>624.0</v>
      </c>
      <c r="R628" s="37" t="s">
        <v>14684</v>
      </c>
      <c r="S628" s="37">
        <v>0.0</v>
      </c>
      <c r="T628" s="37" t="s">
        <v>14685</v>
      </c>
    </row>
    <row r="629" ht="19.5" customHeight="1">
      <c r="B629" s="38">
        <v>20155.0</v>
      </c>
      <c r="C629" s="37" t="s">
        <v>5486</v>
      </c>
      <c r="D629" s="37" t="s">
        <v>11225</v>
      </c>
      <c r="E629" s="37" t="s">
        <v>5487</v>
      </c>
      <c r="F629" s="37" t="s">
        <v>5285</v>
      </c>
      <c r="G629" s="39" t="s">
        <v>7532</v>
      </c>
      <c r="H629" s="37" t="s">
        <v>17</v>
      </c>
      <c r="I629" s="37" t="s">
        <v>17</v>
      </c>
      <c r="J629" s="37">
        <v>3.17661149E9</v>
      </c>
      <c r="K629" s="37" t="s">
        <v>7480</v>
      </c>
      <c r="L629" s="37" t="s">
        <v>7481</v>
      </c>
      <c r="M629" s="37" t="s">
        <v>7482</v>
      </c>
      <c r="N629" s="37" t="s">
        <v>11217</v>
      </c>
      <c r="O629" s="67">
        <v>1319.585223</v>
      </c>
      <c r="P629" s="37" t="s">
        <v>11216</v>
      </c>
      <c r="Q629" s="38">
        <v>625.0</v>
      </c>
      <c r="R629" s="37" t="s">
        <v>14686</v>
      </c>
      <c r="S629" s="37">
        <v>0.0</v>
      </c>
      <c r="T629" s="37" t="s">
        <v>7756</v>
      </c>
    </row>
    <row r="630" ht="19.5" customHeight="1">
      <c r="B630" s="38">
        <v>3.9528501E7</v>
      </c>
      <c r="C630" s="37" t="s">
        <v>1938</v>
      </c>
      <c r="D630" s="37" t="s">
        <v>11214</v>
      </c>
      <c r="E630" s="37" t="s">
        <v>1939</v>
      </c>
      <c r="F630" s="37" t="s">
        <v>1186</v>
      </c>
      <c r="G630" s="39" t="s">
        <v>7532</v>
      </c>
      <c r="H630" s="37" t="s">
        <v>17</v>
      </c>
      <c r="I630" s="37" t="s">
        <v>17</v>
      </c>
      <c r="J630" s="37" t="s">
        <v>1940</v>
      </c>
      <c r="K630" s="37" t="s">
        <v>7715</v>
      </c>
      <c r="L630" s="37" t="s">
        <v>7689</v>
      </c>
      <c r="M630" s="37" t="s">
        <v>7627</v>
      </c>
      <c r="N630" s="37" t="s">
        <v>11217</v>
      </c>
      <c r="O630" s="67">
        <v>1323.012471</v>
      </c>
      <c r="P630" s="37" t="s">
        <v>11216</v>
      </c>
      <c r="Q630" s="38">
        <v>626.0</v>
      </c>
      <c r="R630" s="37" t="s">
        <v>14687</v>
      </c>
      <c r="S630" s="37">
        <v>0.0</v>
      </c>
      <c r="T630" s="37" t="s">
        <v>14688</v>
      </c>
    </row>
    <row r="631" ht="19.5" customHeight="1">
      <c r="B631" s="38">
        <v>19096.0</v>
      </c>
      <c r="C631" s="37" t="s">
        <v>5410</v>
      </c>
      <c r="D631" s="37" t="s">
        <v>11225</v>
      </c>
      <c r="E631" s="37" t="s">
        <v>5411</v>
      </c>
      <c r="F631" s="37" t="s">
        <v>2353</v>
      </c>
      <c r="G631" s="39" t="s">
        <v>7769</v>
      </c>
      <c r="H631" s="37" t="s">
        <v>503</v>
      </c>
      <c r="I631" s="37" t="s">
        <v>7771</v>
      </c>
      <c r="J631" s="37">
        <v>3.17661149E9</v>
      </c>
      <c r="K631" s="37" t="s">
        <v>7794</v>
      </c>
      <c r="L631" s="37" t="s">
        <v>7762</v>
      </c>
      <c r="M631" s="37" t="s">
        <v>7763</v>
      </c>
      <c r="N631" s="37" t="s">
        <v>11217</v>
      </c>
      <c r="O631" s="67">
        <v>1325.877741</v>
      </c>
      <c r="P631" s="37" t="s">
        <v>11216</v>
      </c>
      <c r="Q631" s="38">
        <v>627.0</v>
      </c>
      <c r="R631" s="37" t="s">
        <v>14689</v>
      </c>
      <c r="S631" s="37">
        <v>0.0</v>
      </c>
      <c r="T631" s="37" t="s">
        <v>7758</v>
      </c>
    </row>
    <row r="632" ht="19.5" customHeight="1">
      <c r="B632" s="38">
        <v>4.2771401E7</v>
      </c>
      <c r="C632" s="37" t="s">
        <v>4530</v>
      </c>
      <c r="D632" s="37" t="s">
        <v>11214</v>
      </c>
      <c r="E632" s="37" t="s">
        <v>4531</v>
      </c>
      <c r="F632" s="37" t="s">
        <v>4431</v>
      </c>
      <c r="G632" s="39" t="s">
        <v>7975</v>
      </c>
      <c r="H632" s="37" t="s">
        <v>282</v>
      </c>
      <c r="I632" s="37" t="s">
        <v>7977</v>
      </c>
      <c r="J632" s="37" t="s">
        <v>4532</v>
      </c>
      <c r="K632" s="37" t="s">
        <v>7974</v>
      </c>
      <c r="L632" s="37" t="s">
        <v>7963</v>
      </c>
      <c r="M632" s="37" t="s">
        <v>7933</v>
      </c>
      <c r="N632" s="37" t="s">
        <v>11217</v>
      </c>
      <c r="O632" s="67">
        <v>1326.777568</v>
      </c>
      <c r="P632" s="37" t="s">
        <v>11216</v>
      </c>
      <c r="Q632" s="38">
        <v>628.0</v>
      </c>
      <c r="R632" s="37" t="s">
        <v>14690</v>
      </c>
      <c r="S632" s="37">
        <v>0.0</v>
      </c>
      <c r="T632" s="37" t="s">
        <v>7521</v>
      </c>
    </row>
    <row r="633" ht="19.5" customHeight="1">
      <c r="B633" s="38">
        <v>20217.0</v>
      </c>
      <c r="C633" s="37" t="s">
        <v>5508</v>
      </c>
      <c r="D633" s="37" t="s">
        <v>11225</v>
      </c>
      <c r="E633" s="37" t="s">
        <v>5509</v>
      </c>
      <c r="F633" s="37" t="s">
        <v>5510</v>
      </c>
      <c r="G633" s="39" t="s">
        <v>7532</v>
      </c>
      <c r="H633" s="37" t="s">
        <v>17</v>
      </c>
      <c r="I633" s="37" t="s">
        <v>17</v>
      </c>
      <c r="J633" s="37" t="s">
        <v>11226</v>
      </c>
      <c r="K633" s="37" t="s">
        <v>7614</v>
      </c>
      <c r="L633" s="37" t="s">
        <v>7595</v>
      </c>
      <c r="M633" s="37" t="s">
        <v>7482</v>
      </c>
      <c r="N633" s="37" t="s">
        <v>11217</v>
      </c>
      <c r="O633" s="67">
        <v>1327.073578</v>
      </c>
      <c r="P633" s="37" t="s">
        <v>11216</v>
      </c>
      <c r="Q633" s="38">
        <v>629.0</v>
      </c>
      <c r="R633" s="37" t="s">
        <v>14691</v>
      </c>
      <c r="S633" s="37">
        <v>0.0</v>
      </c>
      <c r="T633" s="37" t="s">
        <v>7524</v>
      </c>
    </row>
    <row r="634" ht="19.5" customHeight="1">
      <c r="B634" s="38">
        <v>24185.0</v>
      </c>
      <c r="C634" s="37" t="s">
        <v>6119</v>
      </c>
      <c r="D634" s="37" t="s">
        <v>11225</v>
      </c>
      <c r="E634" s="37" t="s">
        <v>6120</v>
      </c>
      <c r="F634" s="37" t="s">
        <v>6121</v>
      </c>
      <c r="G634" s="39" t="s">
        <v>7969</v>
      </c>
      <c r="H634" s="37" t="s">
        <v>703</v>
      </c>
      <c r="I634" s="37" t="s">
        <v>7966</v>
      </c>
      <c r="J634" s="37">
        <v>3.17661149E9</v>
      </c>
      <c r="K634" s="37" t="s">
        <v>7968</v>
      </c>
      <c r="L634" s="37" t="s">
        <v>7963</v>
      </c>
      <c r="M634" s="37" t="s">
        <v>7933</v>
      </c>
      <c r="N634" s="37" t="s">
        <v>11217</v>
      </c>
      <c r="O634" s="67">
        <v>1328.185708</v>
      </c>
      <c r="P634" s="37" t="s">
        <v>11216</v>
      </c>
      <c r="Q634" s="38">
        <v>630.0</v>
      </c>
      <c r="R634" s="37" t="s">
        <v>14692</v>
      </c>
      <c r="S634" s="37">
        <v>0.0</v>
      </c>
      <c r="T634" s="37" t="s">
        <v>7526</v>
      </c>
    </row>
    <row r="635" ht="19.5" customHeight="1">
      <c r="B635" s="38">
        <v>4.2843001E7</v>
      </c>
      <c r="C635" s="37" t="s">
        <v>543</v>
      </c>
      <c r="D635" s="37" t="s">
        <v>11214</v>
      </c>
      <c r="E635" s="37" t="s">
        <v>544</v>
      </c>
      <c r="F635" s="37" t="s">
        <v>545</v>
      </c>
      <c r="G635" s="39" t="s">
        <v>8017</v>
      </c>
      <c r="H635" s="37" t="s">
        <v>53</v>
      </c>
      <c r="I635" s="37" t="s">
        <v>8019</v>
      </c>
      <c r="J635" s="37" t="s">
        <v>546</v>
      </c>
      <c r="K635" s="37" t="s">
        <v>8041</v>
      </c>
      <c r="L635" s="37" t="s">
        <v>8013</v>
      </c>
      <c r="M635" s="37" t="s">
        <v>7933</v>
      </c>
      <c r="N635" s="37" t="s">
        <v>11217</v>
      </c>
      <c r="O635" s="67">
        <v>1329.252598</v>
      </c>
      <c r="P635" s="37" t="s">
        <v>11216</v>
      </c>
      <c r="Q635" s="38">
        <v>631.0</v>
      </c>
      <c r="R635" s="37" t="s">
        <v>14693</v>
      </c>
      <c r="S635" s="37">
        <v>0.0</v>
      </c>
      <c r="T635" s="37" t="s">
        <v>7558</v>
      </c>
    </row>
    <row r="636" ht="19.5" customHeight="1">
      <c r="B636" s="38">
        <v>4.2905701E7</v>
      </c>
      <c r="C636" s="37" t="s">
        <v>4785</v>
      </c>
      <c r="D636" s="37" t="s">
        <v>11214</v>
      </c>
      <c r="E636" s="37" t="s">
        <v>4786</v>
      </c>
      <c r="F636" s="37" t="s">
        <v>4787</v>
      </c>
      <c r="G636" s="39" t="s">
        <v>7532</v>
      </c>
      <c r="H636" s="37" t="s">
        <v>17</v>
      </c>
      <c r="I636" s="37" t="s">
        <v>17</v>
      </c>
      <c r="J636" s="37" t="s">
        <v>4788</v>
      </c>
      <c r="K636" s="37" t="s">
        <v>7726</v>
      </c>
      <c r="L636" s="37" t="s">
        <v>7689</v>
      </c>
      <c r="M636" s="37" t="s">
        <v>7627</v>
      </c>
      <c r="N636" s="37" t="s">
        <v>11217</v>
      </c>
      <c r="O636" s="67">
        <v>1329.795847</v>
      </c>
      <c r="P636" s="37" t="s">
        <v>11216</v>
      </c>
      <c r="Q636" s="38">
        <v>632.0</v>
      </c>
      <c r="R636" s="37" t="s">
        <v>14694</v>
      </c>
      <c r="S636" s="37">
        <v>0.0</v>
      </c>
      <c r="T636" s="37" t="s">
        <v>7802</v>
      </c>
    </row>
    <row r="637" ht="19.5" customHeight="1">
      <c r="B637" s="38">
        <v>22587.0</v>
      </c>
      <c r="C637" s="37" t="s">
        <v>7074</v>
      </c>
      <c r="D637" s="37" t="s">
        <v>11225</v>
      </c>
      <c r="E637" s="37" t="s">
        <v>7075</v>
      </c>
      <c r="F637" s="37" t="s">
        <v>600</v>
      </c>
      <c r="G637" s="39" t="s">
        <v>7696</v>
      </c>
      <c r="H637" s="37" t="s">
        <v>658</v>
      </c>
      <c r="I637" s="37" t="s">
        <v>7485</v>
      </c>
      <c r="J637" s="37">
        <v>3.17661149E9</v>
      </c>
      <c r="K637" s="37" t="s">
        <v>7695</v>
      </c>
      <c r="L637" s="37" t="s">
        <v>7689</v>
      </c>
      <c r="M637" s="37" t="s">
        <v>7627</v>
      </c>
      <c r="N637" s="37" t="s">
        <v>11217</v>
      </c>
      <c r="O637" s="67">
        <v>1334.067106</v>
      </c>
      <c r="P637" s="37" t="s">
        <v>11216</v>
      </c>
      <c r="Q637" s="38">
        <v>633.0</v>
      </c>
      <c r="R637" s="37" t="s">
        <v>14695</v>
      </c>
      <c r="S637" s="37">
        <v>0.0</v>
      </c>
      <c r="T637" s="37" t="s">
        <v>14696</v>
      </c>
    </row>
    <row r="638" ht="19.5" customHeight="1">
      <c r="B638" s="38">
        <v>22401.0</v>
      </c>
      <c r="C638" s="37" t="s">
        <v>5843</v>
      </c>
      <c r="D638" s="37" t="s">
        <v>11225</v>
      </c>
      <c r="E638" s="37" t="s">
        <v>5844</v>
      </c>
      <c r="F638" s="37" t="s">
        <v>5845</v>
      </c>
      <c r="G638" s="39" t="s">
        <v>7903</v>
      </c>
      <c r="H638" s="37" t="s">
        <v>341</v>
      </c>
      <c r="I638" s="37" t="s">
        <v>7900</v>
      </c>
      <c r="J638" s="37">
        <v>3.17661149E9</v>
      </c>
      <c r="K638" s="37" t="s">
        <v>7915</v>
      </c>
      <c r="L638" s="37" t="s">
        <v>7891</v>
      </c>
      <c r="M638" s="37" t="s">
        <v>7763</v>
      </c>
      <c r="N638" s="37" t="s">
        <v>11217</v>
      </c>
      <c r="O638" s="67">
        <v>1334.500391</v>
      </c>
      <c r="P638" s="37" t="s">
        <v>11216</v>
      </c>
      <c r="Q638" s="38">
        <v>634.0</v>
      </c>
      <c r="R638" s="37" t="s">
        <v>14697</v>
      </c>
      <c r="S638" s="37">
        <v>0.0</v>
      </c>
      <c r="T638" s="37" t="s">
        <v>7560</v>
      </c>
    </row>
    <row r="639" ht="19.5" customHeight="1">
      <c r="B639" s="38">
        <v>22062.0</v>
      </c>
      <c r="C639" s="37" t="s">
        <v>7014</v>
      </c>
      <c r="D639" s="37" t="s">
        <v>11225</v>
      </c>
      <c r="E639" s="37" t="s">
        <v>7015</v>
      </c>
      <c r="F639" s="37" t="s">
        <v>1983</v>
      </c>
      <c r="G639" s="39" t="s">
        <v>7532</v>
      </c>
      <c r="H639" s="37" t="s">
        <v>17</v>
      </c>
      <c r="I639" s="37" t="s">
        <v>17</v>
      </c>
      <c r="J639" s="37">
        <v>3.17661149E9</v>
      </c>
      <c r="K639" s="37" t="s">
        <v>7684</v>
      </c>
      <c r="L639" s="37" t="s">
        <v>7660</v>
      </c>
      <c r="M639" s="37" t="s">
        <v>7627</v>
      </c>
      <c r="N639" s="37" t="s">
        <v>11217</v>
      </c>
      <c r="O639" s="67">
        <v>1335.505101</v>
      </c>
      <c r="P639" s="37" t="s">
        <v>11216</v>
      </c>
      <c r="Q639" s="38">
        <v>635.0</v>
      </c>
      <c r="R639" s="37" t="s">
        <v>14698</v>
      </c>
      <c r="S639" s="37">
        <v>0.0</v>
      </c>
      <c r="T639" s="37" t="s">
        <v>7656</v>
      </c>
    </row>
    <row r="640" ht="19.5" customHeight="1">
      <c r="B640" s="38">
        <v>20306.0</v>
      </c>
      <c r="C640" s="37" t="s">
        <v>5612</v>
      </c>
      <c r="D640" s="37" t="s">
        <v>11225</v>
      </c>
      <c r="E640" s="37" t="s">
        <v>5613</v>
      </c>
      <c r="F640" s="37" t="s">
        <v>5058</v>
      </c>
      <c r="G640" s="39" t="s">
        <v>7983</v>
      </c>
      <c r="H640" s="37" t="s">
        <v>244</v>
      </c>
      <c r="I640" s="37" t="s">
        <v>7485</v>
      </c>
      <c r="J640" s="37" t="s">
        <v>11226</v>
      </c>
      <c r="K640" s="37" t="s">
        <v>7982</v>
      </c>
      <c r="L640" s="37" t="s">
        <v>7963</v>
      </c>
      <c r="M640" s="37" t="s">
        <v>7933</v>
      </c>
      <c r="N640" s="37" t="s">
        <v>11217</v>
      </c>
      <c r="O640" s="67">
        <v>1337.964512</v>
      </c>
      <c r="P640" s="37" t="s">
        <v>11216</v>
      </c>
      <c r="Q640" s="38">
        <v>636.0</v>
      </c>
      <c r="R640" s="37" t="s">
        <v>14699</v>
      </c>
      <c r="S640" s="37">
        <v>0.0</v>
      </c>
      <c r="T640" s="37" t="s">
        <v>8049</v>
      </c>
    </row>
    <row r="641" ht="19.5" customHeight="1">
      <c r="B641" s="38">
        <v>4.2773101E7</v>
      </c>
      <c r="C641" s="37" t="s">
        <v>4533</v>
      </c>
      <c r="D641" s="37" t="s">
        <v>11214</v>
      </c>
      <c r="E641" s="37" t="s">
        <v>4534</v>
      </c>
      <c r="F641" s="37" t="s">
        <v>1651</v>
      </c>
      <c r="G641" s="39" t="s">
        <v>7532</v>
      </c>
      <c r="H641" s="37" t="s">
        <v>17</v>
      </c>
      <c r="I641" s="37" t="s">
        <v>17</v>
      </c>
      <c r="J641" s="37" t="s">
        <v>4535</v>
      </c>
      <c r="K641" s="37" t="s">
        <v>7655</v>
      </c>
      <c r="L641" s="37" t="s">
        <v>7626</v>
      </c>
      <c r="M641" s="37" t="s">
        <v>7627</v>
      </c>
      <c r="N641" s="37" t="s">
        <v>11217</v>
      </c>
      <c r="O641" s="67">
        <v>1347.331281</v>
      </c>
      <c r="P641" s="37" t="s">
        <v>11216</v>
      </c>
      <c r="Q641" s="38">
        <v>637.0</v>
      </c>
      <c r="R641" s="37" t="s">
        <v>14700</v>
      </c>
      <c r="S641" s="37">
        <v>0.0</v>
      </c>
      <c r="T641" s="37" t="s">
        <v>7725</v>
      </c>
    </row>
    <row r="642" ht="19.5" customHeight="1">
      <c r="B642" s="38">
        <v>4.0704701E7</v>
      </c>
      <c r="C642" s="37" t="s">
        <v>2101</v>
      </c>
      <c r="D642" s="37" t="s">
        <v>11214</v>
      </c>
      <c r="E642" s="37" t="s">
        <v>2102</v>
      </c>
      <c r="F642" s="37" t="s">
        <v>2103</v>
      </c>
      <c r="G642" s="39" t="s">
        <v>7764</v>
      </c>
      <c r="H642" s="37" t="s">
        <v>970</v>
      </c>
      <c r="I642" s="37" t="s">
        <v>7766</v>
      </c>
      <c r="J642" s="37" t="s">
        <v>2104</v>
      </c>
      <c r="K642" s="37" t="s">
        <v>7796</v>
      </c>
      <c r="L642" s="37" t="s">
        <v>7762</v>
      </c>
      <c r="M642" s="37" t="s">
        <v>7763</v>
      </c>
      <c r="N642" s="37" t="s">
        <v>11217</v>
      </c>
      <c r="O642" s="67">
        <v>1349.467064</v>
      </c>
      <c r="P642" s="37" t="s">
        <v>11216</v>
      </c>
      <c r="Q642" s="38">
        <v>638.0</v>
      </c>
      <c r="R642" s="37" t="s">
        <v>14701</v>
      </c>
      <c r="S642" s="37">
        <v>0.0</v>
      </c>
      <c r="T642" s="37" t="s">
        <v>7587</v>
      </c>
    </row>
    <row r="643" ht="19.5" customHeight="1">
      <c r="B643" s="38">
        <v>4.1725101E7</v>
      </c>
      <c r="C643" s="37" t="s">
        <v>3066</v>
      </c>
      <c r="D643" s="37" t="s">
        <v>11214</v>
      </c>
      <c r="E643" s="37" t="s">
        <v>3067</v>
      </c>
      <c r="F643" s="37" t="s">
        <v>3068</v>
      </c>
      <c r="G643" s="39" t="s">
        <v>7696</v>
      </c>
      <c r="H643" s="37" t="s">
        <v>658</v>
      </c>
      <c r="I643" s="37" t="s">
        <v>7485</v>
      </c>
      <c r="J643" s="37" t="s">
        <v>3069</v>
      </c>
      <c r="K643" s="37" t="s">
        <v>7695</v>
      </c>
      <c r="L643" s="37" t="s">
        <v>7689</v>
      </c>
      <c r="M643" s="37" t="s">
        <v>7627</v>
      </c>
      <c r="N643" s="37" t="s">
        <v>11217</v>
      </c>
      <c r="O643" s="67">
        <v>1355.13203</v>
      </c>
      <c r="P643" s="37" t="s">
        <v>11216</v>
      </c>
      <c r="Q643" s="38">
        <v>639.0</v>
      </c>
      <c r="R643" s="37" t="s">
        <v>14702</v>
      </c>
      <c r="S643" s="37">
        <v>0.0</v>
      </c>
      <c r="T643" s="37" t="s">
        <v>14703</v>
      </c>
    </row>
    <row r="644" ht="19.5" customHeight="1">
      <c r="B644" s="38">
        <v>4.2784901E7</v>
      </c>
      <c r="C644" s="37" t="s">
        <v>2228</v>
      </c>
      <c r="D644" s="37" t="s">
        <v>11214</v>
      </c>
      <c r="E644" s="37" t="s">
        <v>2229</v>
      </c>
      <c r="F644" s="37" t="s">
        <v>2230</v>
      </c>
      <c r="G644" s="39" t="s">
        <v>7906</v>
      </c>
      <c r="H644" s="37" t="s">
        <v>1160</v>
      </c>
      <c r="I644" s="37" t="s">
        <v>3271</v>
      </c>
      <c r="J644" s="37" t="s">
        <v>2231</v>
      </c>
      <c r="K644" s="37" t="s">
        <v>7905</v>
      </c>
      <c r="L644" s="37" t="s">
        <v>7891</v>
      </c>
      <c r="M644" s="37" t="s">
        <v>7763</v>
      </c>
      <c r="N644" s="37" t="s">
        <v>11217</v>
      </c>
      <c r="O644" s="67">
        <v>1355.579617</v>
      </c>
      <c r="P644" s="37" t="s">
        <v>11216</v>
      </c>
      <c r="Q644" s="38">
        <v>640.0</v>
      </c>
      <c r="R644" s="37" t="s">
        <v>14704</v>
      </c>
      <c r="S644" s="37">
        <v>0.0</v>
      </c>
      <c r="T644" s="37" t="s">
        <v>7622</v>
      </c>
    </row>
    <row r="645" ht="19.5" customHeight="1">
      <c r="B645" s="38">
        <v>24543.0</v>
      </c>
      <c r="C645" s="37" t="s">
        <v>6184</v>
      </c>
      <c r="D645" s="37" t="s">
        <v>11225</v>
      </c>
      <c r="E645" s="37" t="s">
        <v>6185</v>
      </c>
      <c r="F645" s="37" t="s">
        <v>3718</v>
      </c>
      <c r="G645" s="39" t="s">
        <v>7532</v>
      </c>
      <c r="H645" s="37" t="s">
        <v>17</v>
      </c>
      <c r="I645" s="37" t="s">
        <v>17</v>
      </c>
      <c r="J645" s="37">
        <v>3.17661149E9</v>
      </c>
      <c r="K645" s="37" t="s">
        <v>7655</v>
      </c>
      <c r="L645" s="37" t="s">
        <v>7626</v>
      </c>
      <c r="M645" s="37" t="s">
        <v>7627</v>
      </c>
      <c r="N645" s="37" t="s">
        <v>11217</v>
      </c>
      <c r="O645" s="67">
        <v>1358.003564</v>
      </c>
      <c r="P645" s="37" t="s">
        <v>11216</v>
      </c>
      <c r="Q645" s="38">
        <v>641.0</v>
      </c>
      <c r="R645" s="37" t="s">
        <v>14705</v>
      </c>
      <c r="S645" s="37">
        <v>0.0</v>
      </c>
      <c r="T645" s="37" t="s">
        <v>7589</v>
      </c>
    </row>
    <row r="646" ht="19.5" customHeight="1">
      <c r="B646" s="38">
        <v>4.2657801E7</v>
      </c>
      <c r="C646" s="37" t="s">
        <v>2644</v>
      </c>
      <c r="D646" s="37" t="s">
        <v>11214</v>
      </c>
      <c r="E646" s="37" t="s">
        <v>2645</v>
      </c>
      <c r="F646" s="37" t="s">
        <v>2646</v>
      </c>
      <c r="G646" s="39" t="s">
        <v>8039</v>
      </c>
      <c r="H646" s="37" t="s">
        <v>2647</v>
      </c>
      <c r="I646" s="37" t="s">
        <v>7936</v>
      </c>
      <c r="J646" s="37" t="s">
        <v>2648</v>
      </c>
      <c r="K646" s="37" t="s">
        <v>8050</v>
      </c>
      <c r="L646" s="37" t="s">
        <v>8013</v>
      </c>
      <c r="M646" s="37" t="s">
        <v>7933</v>
      </c>
      <c r="N646" s="37" t="s">
        <v>11217</v>
      </c>
      <c r="O646" s="67">
        <v>1359.854629</v>
      </c>
      <c r="P646" s="37" t="s">
        <v>11216</v>
      </c>
      <c r="Q646" s="38">
        <v>642.0</v>
      </c>
      <c r="R646" s="37" t="s">
        <v>14706</v>
      </c>
      <c r="S646" s="37">
        <v>0.0</v>
      </c>
      <c r="T646" s="37" t="s">
        <v>7591</v>
      </c>
    </row>
    <row r="647" ht="19.5" customHeight="1">
      <c r="B647" s="38">
        <v>4.2802501E7</v>
      </c>
      <c r="C647" s="37" t="s">
        <v>4581</v>
      </c>
      <c r="D647" s="37" t="s">
        <v>11214</v>
      </c>
      <c r="E647" s="37" t="s">
        <v>4582</v>
      </c>
      <c r="F647" s="37" t="s">
        <v>470</v>
      </c>
      <c r="G647" s="39" t="s">
        <v>7532</v>
      </c>
      <c r="H647" s="37" t="s">
        <v>17</v>
      </c>
      <c r="I647" s="37" t="s">
        <v>17</v>
      </c>
      <c r="J647" s="37" t="s">
        <v>4583</v>
      </c>
      <c r="K647" s="37" t="s">
        <v>7717</v>
      </c>
      <c r="L647" s="37" t="s">
        <v>7689</v>
      </c>
      <c r="M647" s="37" t="s">
        <v>7627</v>
      </c>
      <c r="N647" s="37" t="s">
        <v>11217</v>
      </c>
      <c r="O647" s="67">
        <v>1362.032359</v>
      </c>
      <c r="P647" s="37" t="s">
        <v>11216</v>
      </c>
      <c r="Q647" s="38">
        <v>643.0</v>
      </c>
      <c r="R647" s="37" t="s">
        <v>14707</v>
      </c>
      <c r="S647" s="37">
        <v>0.0</v>
      </c>
      <c r="T647" s="37" t="s">
        <v>14708</v>
      </c>
    </row>
    <row r="648" ht="19.5" customHeight="1">
      <c r="B648" s="38">
        <v>4.2579001E7</v>
      </c>
      <c r="C648" s="37" t="s">
        <v>4186</v>
      </c>
      <c r="D648" s="37" t="s">
        <v>11214</v>
      </c>
      <c r="E648" s="37" t="s">
        <v>4187</v>
      </c>
      <c r="F648" s="37" t="s">
        <v>2716</v>
      </c>
      <c r="G648" s="39" t="s">
        <v>8017</v>
      </c>
      <c r="H648" s="37" t="s">
        <v>53</v>
      </c>
      <c r="I648" s="37" t="s">
        <v>8019</v>
      </c>
      <c r="J648" s="37" t="s">
        <v>4188</v>
      </c>
      <c r="K648" s="37" t="s">
        <v>8016</v>
      </c>
      <c r="L648" s="37" t="s">
        <v>8013</v>
      </c>
      <c r="M648" s="37" t="s">
        <v>7933</v>
      </c>
      <c r="N648" s="37" t="s">
        <v>11217</v>
      </c>
      <c r="O648" s="67">
        <v>1362.698448</v>
      </c>
      <c r="P648" s="37" t="s">
        <v>11216</v>
      </c>
      <c r="Q648" s="38">
        <v>644.0</v>
      </c>
      <c r="R648" s="37" t="s">
        <v>14709</v>
      </c>
      <c r="S648" s="37">
        <v>0.0</v>
      </c>
      <c r="T648" s="37" t="s">
        <v>14710</v>
      </c>
    </row>
    <row r="649" ht="19.5" customHeight="1">
      <c r="B649" s="38">
        <v>20099.0</v>
      </c>
      <c r="C649" s="37" t="s">
        <v>5469</v>
      </c>
      <c r="D649" s="37" t="s">
        <v>11225</v>
      </c>
      <c r="E649" s="37" t="s">
        <v>5470</v>
      </c>
      <c r="F649" s="37" t="s">
        <v>5471</v>
      </c>
      <c r="G649" s="39" t="s">
        <v>7532</v>
      </c>
      <c r="H649" s="37" t="s">
        <v>17</v>
      </c>
      <c r="I649" s="37" t="s">
        <v>17</v>
      </c>
      <c r="J649" s="37">
        <v>3.17661149E9</v>
      </c>
      <c r="K649" s="37" t="s">
        <v>7743</v>
      </c>
      <c r="L649" s="37" t="s">
        <v>7729</v>
      </c>
      <c r="M649" s="37" t="s">
        <v>7627</v>
      </c>
      <c r="N649" s="37" t="s">
        <v>11217</v>
      </c>
      <c r="O649" s="67">
        <v>1365.141585</v>
      </c>
      <c r="P649" s="37" t="s">
        <v>11216</v>
      </c>
      <c r="Q649" s="38">
        <v>645.0</v>
      </c>
      <c r="R649" s="37" t="s">
        <v>14711</v>
      </c>
      <c r="S649" s="37">
        <v>0.0</v>
      </c>
      <c r="T649" s="37" t="s">
        <v>14712</v>
      </c>
    </row>
    <row r="650" ht="19.5" customHeight="1">
      <c r="B650" s="38">
        <v>4.2860401E7</v>
      </c>
      <c r="C650" s="37" t="s">
        <v>464</v>
      </c>
      <c r="D650" s="37" t="s">
        <v>11214</v>
      </c>
      <c r="E650" s="37" t="s">
        <v>465</v>
      </c>
      <c r="F650" s="37" t="s">
        <v>466</v>
      </c>
      <c r="G650" s="39" t="s">
        <v>7532</v>
      </c>
      <c r="H650" s="37" t="s">
        <v>17</v>
      </c>
      <c r="I650" s="37" t="s">
        <v>17</v>
      </c>
      <c r="J650" s="37" t="s">
        <v>467</v>
      </c>
      <c r="K650" s="37" t="s">
        <v>7684</v>
      </c>
      <c r="L650" s="37" t="s">
        <v>7660</v>
      </c>
      <c r="M650" s="37" t="s">
        <v>7627</v>
      </c>
      <c r="N650" s="37" t="s">
        <v>11217</v>
      </c>
      <c r="O650" s="67">
        <v>1368.632683</v>
      </c>
      <c r="P650" s="37" t="s">
        <v>11216</v>
      </c>
      <c r="Q650" s="38">
        <v>646.0</v>
      </c>
      <c r="R650" s="37" t="s">
        <v>14713</v>
      </c>
      <c r="S650" s="37">
        <v>0.0</v>
      </c>
      <c r="T650" s="37" t="s">
        <v>14714</v>
      </c>
    </row>
    <row r="651" ht="19.5" customHeight="1">
      <c r="B651" s="38">
        <v>3.5150201E7</v>
      </c>
      <c r="C651" s="37" t="s">
        <v>2280</v>
      </c>
      <c r="D651" s="37" t="s">
        <v>11214</v>
      </c>
      <c r="E651" s="37" t="s">
        <v>2281</v>
      </c>
      <c r="F651" s="37" t="s">
        <v>2264</v>
      </c>
      <c r="G651" s="39" t="s">
        <v>7710</v>
      </c>
      <c r="H651" s="37" t="s">
        <v>698</v>
      </c>
      <c r="I651" s="37" t="s">
        <v>7485</v>
      </c>
      <c r="J651" s="37" t="s">
        <v>2282</v>
      </c>
      <c r="K651" s="37" t="s">
        <v>7709</v>
      </c>
      <c r="L651" s="37" t="s">
        <v>7689</v>
      </c>
      <c r="M651" s="37" t="s">
        <v>7627</v>
      </c>
      <c r="N651" s="37" t="s">
        <v>11217</v>
      </c>
      <c r="O651" s="67">
        <v>1369.253598</v>
      </c>
      <c r="P651" s="37" t="s">
        <v>11216</v>
      </c>
      <c r="Q651" s="38">
        <v>647.0</v>
      </c>
      <c r="R651" s="37" t="s">
        <v>14715</v>
      </c>
      <c r="S651" s="37">
        <v>0.0</v>
      </c>
      <c r="T651" s="37" t="s">
        <v>14716</v>
      </c>
    </row>
    <row r="652" ht="19.5" customHeight="1">
      <c r="B652" s="38">
        <v>4.2218201E7</v>
      </c>
      <c r="C652" s="37" t="s">
        <v>3672</v>
      </c>
      <c r="D652" s="37" t="s">
        <v>11214</v>
      </c>
      <c r="E652" s="37" t="s">
        <v>3673</v>
      </c>
      <c r="F652" s="37" t="s">
        <v>657</v>
      </c>
      <c r="G652" s="39" t="s">
        <v>8054</v>
      </c>
      <c r="H652" s="37" t="s">
        <v>168</v>
      </c>
      <c r="I652" s="37" t="s">
        <v>1152</v>
      </c>
      <c r="J652" s="37" t="s">
        <v>3674</v>
      </c>
      <c r="K652" s="37" t="s">
        <v>8088</v>
      </c>
      <c r="L652" s="37" t="s">
        <v>8053</v>
      </c>
      <c r="M652" s="37" t="s">
        <v>7933</v>
      </c>
      <c r="N652" s="37" t="s">
        <v>11217</v>
      </c>
      <c r="O652" s="67">
        <v>1370.687464</v>
      </c>
      <c r="P652" s="37" t="s">
        <v>11216</v>
      </c>
      <c r="Q652" s="38">
        <v>648.0</v>
      </c>
      <c r="R652" s="37" t="s">
        <v>14717</v>
      </c>
      <c r="S652" s="37">
        <v>0.0</v>
      </c>
      <c r="T652" s="37" t="s">
        <v>14718</v>
      </c>
    </row>
    <row r="653" ht="19.5" customHeight="1">
      <c r="B653" s="38">
        <v>3.8020101E7</v>
      </c>
      <c r="C653" s="37" t="s">
        <v>1361</v>
      </c>
      <c r="D653" s="37" t="s">
        <v>11214</v>
      </c>
      <c r="E653" s="37" t="s">
        <v>1362</v>
      </c>
      <c r="F653" s="37" t="s">
        <v>519</v>
      </c>
      <c r="G653" s="39" t="s">
        <v>7532</v>
      </c>
      <c r="H653" s="37" t="s">
        <v>17</v>
      </c>
      <c r="I653" s="37" t="s">
        <v>17</v>
      </c>
      <c r="J653" s="37" t="s">
        <v>1363</v>
      </c>
      <c r="K653" s="37" t="s">
        <v>7715</v>
      </c>
      <c r="L653" s="37" t="s">
        <v>7689</v>
      </c>
      <c r="M653" s="37" t="s">
        <v>7627</v>
      </c>
      <c r="N653" s="37" t="s">
        <v>11217</v>
      </c>
      <c r="O653" s="67">
        <v>1374.147199</v>
      </c>
      <c r="P653" s="37" t="s">
        <v>11216</v>
      </c>
      <c r="Q653" s="38">
        <v>649.0</v>
      </c>
      <c r="R653" s="37" t="s">
        <v>14719</v>
      </c>
      <c r="S653" s="37">
        <v>0.0</v>
      </c>
      <c r="T653" s="37" t="s">
        <v>14720</v>
      </c>
    </row>
    <row r="654" ht="19.5" customHeight="1">
      <c r="B654" s="38">
        <v>3.9345601E7</v>
      </c>
      <c r="C654" s="37" t="s">
        <v>2806</v>
      </c>
      <c r="D654" s="37" t="s">
        <v>11214</v>
      </c>
      <c r="E654" s="37" t="s">
        <v>2807</v>
      </c>
      <c r="F654" s="37" t="s">
        <v>2808</v>
      </c>
      <c r="G654" s="39" t="s">
        <v>7699</v>
      </c>
      <c r="H654" s="37" t="s">
        <v>494</v>
      </c>
      <c r="I654" s="37" t="s">
        <v>7485</v>
      </c>
      <c r="J654" s="37" t="s">
        <v>2809</v>
      </c>
      <c r="K654" s="37" t="s">
        <v>7703</v>
      </c>
      <c r="L654" s="37" t="s">
        <v>7689</v>
      </c>
      <c r="M654" s="37" t="s">
        <v>7627</v>
      </c>
      <c r="N654" s="37" t="s">
        <v>11217</v>
      </c>
      <c r="O654" s="67">
        <v>1375.592848</v>
      </c>
      <c r="P654" s="37" t="s">
        <v>11216</v>
      </c>
      <c r="Q654" s="38">
        <v>650.0</v>
      </c>
      <c r="R654" s="37" t="s">
        <v>14721</v>
      </c>
      <c r="S654" s="37">
        <v>0.0</v>
      </c>
      <c r="T654" s="37" t="s">
        <v>14722</v>
      </c>
    </row>
    <row r="655" ht="19.5" customHeight="1">
      <c r="B655" s="38">
        <v>4.2090801E7</v>
      </c>
      <c r="C655" s="37" t="s">
        <v>3499</v>
      </c>
      <c r="D655" s="37" t="s">
        <v>11214</v>
      </c>
      <c r="E655" s="37" t="s">
        <v>3500</v>
      </c>
      <c r="F655" s="37" t="s">
        <v>2033</v>
      </c>
      <c r="G655" s="39" t="s">
        <v>7532</v>
      </c>
      <c r="H655" s="37" t="s">
        <v>17</v>
      </c>
      <c r="I655" s="37" t="s">
        <v>17</v>
      </c>
      <c r="J655" s="37" t="s">
        <v>3501</v>
      </c>
      <c r="K655" s="37" t="s">
        <v>7715</v>
      </c>
      <c r="L655" s="37" t="s">
        <v>7689</v>
      </c>
      <c r="M655" s="37" t="s">
        <v>7627</v>
      </c>
      <c r="N655" s="37" t="s">
        <v>11217</v>
      </c>
      <c r="O655" s="67">
        <v>1378.931536</v>
      </c>
      <c r="P655" s="37" t="s">
        <v>11216</v>
      </c>
      <c r="Q655" s="38">
        <v>651.0</v>
      </c>
      <c r="R655" s="37" t="s">
        <v>14723</v>
      </c>
      <c r="S655" s="37">
        <v>0.0</v>
      </c>
      <c r="T655" s="37" t="s">
        <v>14724</v>
      </c>
    </row>
    <row r="656" ht="19.5" customHeight="1">
      <c r="B656" s="38">
        <v>4.1983301E7</v>
      </c>
      <c r="C656" s="37" t="s">
        <v>3631</v>
      </c>
      <c r="D656" s="37" t="s">
        <v>11214</v>
      </c>
      <c r="E656" s="37" t="s">
        <v>3632</v>
      </c>
      <c r="F656" s="37" t="s">
        <v>3633</v>
      </c>
      <c r="G656" s="39" t="s">
        <v>7807</v>
      </c>
      <c r="H656" s="37" t="s">
        <v>36</v>
      </c>
      <c r="I656" s="37" t="s">
        <v>7809</v>
      </c>
      <c r="J656" s="37" t="s">
        <v>3634</v>
      </c>
      <c r="K656" s="37" t="s">
        <v>7824</v>
      </c>
      <c r="L656" s="37" t="s">
        <v>7806</v>
      </c>
      <c r="M656" s="37" t="s">
        <v>7763</v>
      </c>
      <c r="N656" s="37" t="s">
        <v>11217</v>
      </c>
      <c r="O656" s="67">
        <v>1382.263435</v>
      </c>
      <c r="P656" s="37" t="s">
        <v>11216</v>
      </c>
      <c r="Q656" s="38">
        <v>652.0</v>
      </c>
      <c r="R656" s="37" t="s">
        <v>14725</v>
      </c>
      <c r="S656" s="37">
        <v>0.0</v>
      </c>
      <c r="T656" s="37" t="s">
        <v>14726</v>
      </c>
    </row>
    <row r="657" ht="19.5" customHeight="1">
      <c r="B657" s="38">
        <v>4.3132101E7</v>
      </c>
      <c r="C657" s="37" t="s">
        <v>6439</v>
      </c>
      <c r="D657" s="37" t="s">
        <v>11214</v>
      </c>
      <c r="E657" s="37" t="s">
        <v>6440</v>
      </c>
      <c r="F657" s="37" t="s">
        <v>1684</v>
      </c>
      <c r="G657" s="39" t="s">
        <v>7532</v>
      </c>
      <c r="H657" s="37" t="s">
        <v>17</v>
      </c>
      <c r="I657" s="37" t="s">
        <v>17</v>
      </c>
      <c r="J657" s="37" t="s">
        <v>6441</v>
      </c>
      <c r="K657" s="37" t="s">
        <v>7715</v>
      </c>
      <c r="L657" s="37" t="s">
        <v>7689</v>
      </c>
      <c r="M657" s="37" t="s">
        <v>7627</v>
      </c>
      <c r="N657" s="37" t="s">
        <v>11217</v>
      </c>
      <c r="O657" s="67">
        <v>1383.957679</v>
      </c>
      <c r="P657" s="37" t="s">
        <v>11216</v>
      </c>
      <c r="Q657" s="38">
        <v>653.0</v>
      </c>
      <c r="R657" s="37" t="s">
        <v>14727</v>
      </c>
      <c r="S657" s="37">
        <v>0.0</v>
      </c>
      <c r="T657" s="37" t="s">
        <v>14728</v>
      </c>
    </row>
    <row r="658" ht="19.5" customHeight="1">
      <c r="B658" s="38">
        <v>4.3082201E7</v>
      </c>
      <c r="C658" s="37" t="s">
        <v>6340</v>
      </c>
      <c r="D658" s="37" t="s">
        <v>11214</v>
      </c>
      <c r="E658" s="37" t="s">
        <v>6341</v>
      </c>
      <c r="F658" s="37" t="s">
        <v>6342</v>
      </c>
      <c r="G658" s="39" t="s">
        <v>7528</v>
      </c>
      <c r="H658" s="37" t="s">
        <v>1132</v>
      </c>
      <c r="I658" s="37" t="s">
        <v>7517</v>
      </c>
      <c r="J658" s="37" t="s">
        <v>6343</v>
      </c>
      <c r="K658" s="37" t="s">
        <v>7527</v>
      </c>
      <c r="L658" s="37" t="s">
        <v>7481</v>
      </c>
      <c r="M658" s="37" t="s">
        <v>7482</v>
      </c>
      <c r="N658" s="37" t="s">
        <v>11217</v>
      </c>
      <c r="O658" s="67">
        <v>1385.664337</v>
      </c>
      <c r="P658" s="37" t="s">
        <v>11216</v>
      </c>
      <c r="Q658" s="38">
        <v>654.0</v>
      </c>
      <c r="R658" s="37" t="s">
        <v>14729</v>
      </c>
      <c r="S658" s="37">
        <v>0.0</v>
      </c>
      <c r="T658" s="37" t="s">
        <v>14730</v>
      </c>
    </row>
    <row r="659" ht="19.5" customHeight="1">
      <c r="B659" s="38">
        <v>4.0692402E7</v>
      </c>
      <c r="C659" s="37" t="s">
        <v>2905</v>
      </c>
      <c r="D659" s="37" t="s">
        <v>11214</v>
      </c>
      <c r="E659" s="37" t="s">
        <v>2906</v>
      </c>
      <c r="F659" s="37" t="s">
        <v>2907</v>
      </c>
      <c r="G659" s="39" t="s">
        <v>7713</v>
      </c>
      <c r="H659" s="37" t="s">
        <v>560</v>
      </c>
      <c r="I659" s="37" t="s">
        <v>7485</v>
      </c>
      <c r="J659" s="37" t="s">
        <v>2908</v>
      </c>
      <c r="K659" s="37" t="s">
        <v>7712</v>
      </c>
      <c r="L659" s="37" t="s">
        <v>7689</v>
      </c>
      <c r="M659" s="37" t="s">
        <v>7627</v>
      </c>
      <c r="N659" s="37" t="s">
        <v>11217</v>
      </c>
      <c r="O659" s="67">
        <v>1387.153454</v>
      </c>
      <c r="P659" s="37" t="s">
        <v>11216</v>
      </c>
      <c r="Q659" s="38">
        <v>655.0</v>
      </c>
      <c r="R659" s="37" t="s">
        <v>14731</v>
      </c>
      <c r="S659" s="37">
        <v>0.0</v>
      </c>
      <c r="T659" s="37" t="s">
        <v>14732</v>
      </c>
    </row>
    <row r="660" ht="19.5" customHeight="1">
      <c r="B660" s="38">
        <v>23094.0</v>
      </c>
      <c r="C660" s="37" t="s">
        <v>5941</v>
      </c>
      <c r="D660" s="37" t="s">
        <v>11225</v>
      </c>
      <c r="E660" s="37" t="s">
        <v>5942</v>
      </c>
      <c r="F660" s="37" t="s">
        <v>1193</v>
      </c>
      <c r="G660" s="39" t="s">
        <v>8010</v>
      </c>
      <c r="H660" s="37" t="s">
        <v>3217</v>
      </c>
      <c r="I660" s="37" t="s">
        <v>7966</v>
      </c>
      <c r="J660" s="37">
        <v>3.17661149E9</v>
      </c>
      <c r="K660" s="37" t="s">
        <v>8009</v>
      </c>
      <c r="L660" s="37" t="s">
        <v>7963</v>
      </c>
      <c r="M660" s="37" t="s">
        <v>7933</v>
      </c>
      <c r="N660" s="37" t="s">
        <v>11217</v>
      </c>
      <c r="O660" s="67">
        <v>1387.334943</v>
      </c>
      <c r="P660" s="37" t="s">
        <v>11216</v>
      </c>
      <c r="Q660" s="38">
        <v>656.0</v>
      </c>
      <c r="R660" s="37" t="s">
        <v>14733</v>
      </c>
      <c r="S660" s="37">
        <v>0.0</v>
      </c>
      <c r="T660" s="37" t="s">
        <v>14734</v>
      </c>
    </row>
    <row r="661" ht="19.5" customHeight="1">
      <c r="B661" s="38">
        <v>4.2687001E7</v>
      </c>
      <c r="C661" s="37" t="s">
        <v>1224</v>
      </c>
      <c r="D661" s="37" t="s">
        <v>11214</v>
      </c>
      <c r="E661" s="37" t="s">
        <v>1225</v>
      </c>
      <c r="F661" s="37" t="s">
        <v>1226</v>
      </c>
      <c r="G661" s="39" t="s">
        <v>7523</v>
      </c>
      <c r="H661" s="37" t="s">
        <v>214</v>
      </c>
      <c r="I661" s="37" t="s">
        <v>7517</v>
      </c>
      <c r="J661" s="37" t="s">
        <v>1227</v>
      </c>
      <c r="K661" s="37" t="s">
        <v>7522</v>
      </c>
      <c r="L661" s="37" t="s">
        <v>7481</v>
      </c>
      <c r="M661" s="37" t="s">
        <v>7482</v>
      </c>
      <c r="N661" s="37" t="s">
        <v>11217</v>
      </c>
      <c r="O661" s="67">
        <v>1390.0</v>
      </c>
      <c r="P661" s="37" t="s">
        <v>11216</v>
      </c>
      <c r="Q661" s="38">
        <v>657.0</v>
      </c>
      <c r="R661" s="37" t="s">
        <v>14735</v>
      </c>
      <c r="S661" s="37">
        <v>0.0</v>
      </c>
      <c r="T661" s="37" t="s">
        <v>14736</v>
      </c>
    </row>
    <row r="662" ht="19.5" customHeight="1">
      <c r="B662" s="38">
        <v>4.0057601E7</v>
      </c>
      <c r="C662" s="37" t="s">
        <v>2652</v>
      </c>
      <c r="D662" s="37" t="s">
        <v>11214</v>
      </c>
      <c r="E662" s="37" t="s">
        <v>2653</v>
      </c>
      <c r="F662" s="37" t="s">
        <v>2654</v>
      </c>
      <c r="G662" s="39" t="s">
        <v>7532</v>
      </c>
      <c r="H662" s="37" t="s">
        <v>17</v>
      </c>
      <c r="I662" s="37" t="s">
        <v>17</v>
      </c>
      <c r="J662" s="37" t="s">
        <v>2655</v>
      </c>
      <c r="K662" s="37" t="s">
        <v>7618</v>
      </c>
      <c r="L662" s="37" t="s">
        <v>7595</v>
      </c>
      <c r="M662" s="37" t="s">
        <v>7482</v>
      </c>
      <c r="N662" s="37" t="s">
        <v>11217</v>
      </c>
      <c r="O662" s="67">
        <v>1395.014635</v>
      </c>
      <c r="P662" s="37" t="s">
        <v>11216</v>
      </c>
      <c r="Q662" s="38">
        <v>658.0</v>
      </c>
      <c r="R662" s="37" t="s">
        <v>14737</v>
      </c>
      <c r="S662" s="37">
        <v>0.0</v>
      </c>
      <c r="T662" s="37" t="s">
        <v>14738</v>
      </c>
    </row>
    <row r="663" ht="19.5" customHeight="1">
      <c r="B663" s="38">
        <v>3.7805201E7</v>
      </c>
      <c r="C663" s="37" t="s">
        <v>1389</v>
      </c>
      <c r="D663" s="37" t="s">
        <v>11214</v>
      </c>
      <c r="E663" s="37" t="s">
        <v>1390</v>
      </c>
      <c r="F663" s="37" t="s">
        <v>1391</v>
      </c>
      <c r="G663" s="39" t="s">
        <v>7532</v>
      </c>
      <c r="H663" s="37" t="s">
        <v>17</v>
      </c>
      <c r="I663" s="37" t="s">
        <v>17</v>
      </c>
      <c r="J663" s="37">
        <v>3.114673489E9</v>
      </c>
      <c r="K663" s="37" t="s">
        <v>7641</v>
      </c>
      <c r="L663" s="37" t="s">
        <v>7626</v>
      </c>
      <c r="M663" s="37" t="s">
        <v>7627</v>
      </c>
      <c r="N663" s="37" t="s">
        <v>11217</v>
      </c>
      <c r="O663" s="67">
        <v>1396.446668</v>
      </c>
      <c r="P663" s="37" t="s">
        <v>11216</v>
      </c>
      <c r="Q663" s="38">
        <v>659.0</v>
      </c>
      <c r="R663" s="37" t="s">
        <v>14739</v>
      </c>
      <c r="S663" s="37">
        <v>0.0</v>
      </c>
      <c r="T663" s="37" t="s">
        <v>14740</v>
      </c>
    </row>
    <row r="664" ht="19.5" customHeight="1">
      <c r="B664" s="38">
        <v>4.2418801E7</v>
      </c>
      <c r="C664" s="37" t="s">
        <v>3951</v>
      </c>
      <c r="D664" s="37" t="s">
        <v>11214</v>
      </c>
      <c r="E664" s="37" t="s">
        <v>3952</v>
      </c>
      <c r="F664" s="37" t="s">
        <v>3953</v>
      </c>
      <c r="G664" s="39" t="s">
        <v>7532</v>
      </c>
      <c r="H664" s="37" t="s">
        <v>17</v>
      </c>
      <c r="I664" s="37" t="s">
        <v>17</v>
      </c>
      <c r="J664" s="37" t="s">
        <v>3954</v>
      </c>
      <c r="K664" s="37" t="s">
        <v>7726</v>
      </c>
      <c r="L664" s="37" t="s">
        <v>7689</v>
      </c>
      <c r="M664" s="37" t="s">
        <v>7627</v>
      </c>
      <c r="N664" s="37" t="s">
        <v>11217</v>
      </c>
      <c r="O664" s="67">
        <v>1397.522083</v>
      </c>
      <c r="P664" s="37" t="s">
        <v>11216</v>
      </c>
      <c r="Q664" s="38">
        <v>660.0</v>
      </c>
      <c r="R664" s="37" t="s">
        <v>14741</v>
      </c>
      <c r="S664" s="37">
        <v>0.0</v>
      </c>
      <c r="T664" s="37" t="s">
        <v>14742</v>
      </c>
    </row>
    <row r="665" ht="19.5" customHeight="1">
      <c r="B665" s="38">
        <v>4.3112801E7</v>
      </c>
      <c r="C665" s="37" t="s">
        <v>6397</v>
      </c>
      <c r="D665" s="37" t="s">
        <v>11214</v>
      </c>
      <c r="E665" s="37" t="s">
        <v>6398</v>
      </c>
      <c r="F665" s="37" t="s">
        <v>6399</v>
      </c>
      <c r="G665" s="39" t="s">
        <v>7778</v>
      </c>
      <c r="H665" s="37" t="s">
        <v>837</v>
      </c>
      <c r="I665" s="37" t="s">
        <v>6772</v>
      </c>
      <c r="J665" s="37" t="s">
        <v>6400</v>
      </c>
      <c r="K665" s="37" t="s">
        <v>7777</v>
      </c>
      <c r="L665" s="37" t="s">
        <v>7762</v>
      </c>
      <c r="M665" s="37" t="s">
        <v>7763</v>
      </c>
      <c r="N665" s="37" t="s">
        <v>11217</v>
      </c>
      <c r="O665" s="67">
        <v>1398.018674</v>
      </c>
      <c r="P665" s="37" t="s">
        <v>11216</v>
      </c>
      <c r="Q665" s="38">
        <v>661.0</v>
      </c>
      <c r="R665" s="37" t="s">
        <v>14743</v>
      </c>
      <c r="S665" s="37">
        <v>0.0</v>
      </c>
      <c r="T665" s="37" t="s">
        <v>14744</v>
      </c>
    </row>
    <row r="666" ht="19.5" customHeight="1">
      <c r="B666" s="38">
        <v>4.3103801E7</v>
      </c>
      <c r="C666" s="37" t="s">
        <v>6387</v>
      </c>
      <c r="D666" s="37" t="s">
        <v>11214</v>
      </c>
      <c r="E666" s="37" t="s">
        <v>6388</v>
      </c>
      <c r="F666" s="37" t="s">
        <v>3068</v>
      </c>
      <c r="G666" s="39" t="s">
        <v>7696</v>
      </c>
      <c r="H666" s="37" t="s">
        <v>658</v>
      </c>
      <c r="I666" s="37" t="s">
        <v>7485</v>
      </c>
      <c r="J666" s="37" t="s">
        <v>6389</v>
      </c>
      <c r="K666" s="37" t="s">
        <v>7695</v>
      </c>
      <c r="L666" s="37" t="s">
        <v>7689</v>
      </c>
      <c r="M666" s="37" t="s">
        <v>7627</v>
      </c>
      <c r="N666" s="37" t="s">
        <v>11217</v>
      </c>
      <c r="O666" s="67">
        <v>1399.394477</v>
      </c>
      <c r="P666" s="37" t="s">
        <v>11216</v>
      </c>
      <c r="Q666" s="38">
        <v>662.0</v>
      </c>
      <c r="R666" s="37" t="s">
        <v>14745</v>
      </c>
      <c r="S666" s="37">
        <v>0.0</v>
      </c>
      <c r="T666" s="37" t="s">
        <v>14746</v>
      </c>
    </row>
    <row r="667" ht="19.5" customHeight="1">
      <c r="B667" s="38">
        <v>3.9790001E7</v>
      </c>
      <c r="C667" s="37" t="s">
        <v>781</v>
      </c>
      <c r="D667" s="37" t="s">
        <v>11214</v>
      </c>
      <c r="E667" s="37" t="s">
        <v>782</v>
      </c>
      <c r="F667" s="37" t="s">
        <v>783</v>
      </c>
      <c r="G667" s="39" t="s">
        <v>7532</v>
      </c>
      <c r="H667" s="37" t="s">
        <v>17</v>
      </c>
      <c r="I667" s="37" t="s">
        <v>17</v>
      </c>
      <c r="J667" s="37" t="s">
        <v>784</v>
      </c>
      <c r="K667" s="37" t="s">
        <v>7726</v>
      </c>
      <c r="L667" s="37" t="s">
        <v>7689</v>
      </c>
      <c r="M667" s="37" t="s">
        <v>7627</v>
      </c>
      <c r="N667" s="37" t="s">
        <v>11217</v>
      </c>
      <c r="O667" s="67">
        <v>1400.242181</v>
      </c>
      <c r="P667" s="37" t="s">
        <v>11216</v>
      </c>
      <c r="Q667" s="38">
        <v>663.0</v>
      </c>
      <c r="R667" s="37" t="s">
        <v>14747</v>
      </c>
      <c r="S667" s="37">
        <v>0.0</v>
      </c>
      <c r="T667" s="37" t="s">
        <v>14748</v>
      </c>
    </row>
    <row r="668" ht="19.5" customHeight="1">
      <c r="B668" s="38">
        <v>4.2877101E7</v>
      </c>
      <c r="C668" s="37" t="s">
        <v>1217</v>
      </c>
      <c r="D668" s="37" t="s">
        <v>11214</v>
      </c>
      <c r="E668" s="37" t="s">
        <v>1218</v>
      </c>
      <c r="F668" s="37" t="s">
        <v>1219</v>
      </c>
      <c r="G668" s="39" t="s">
        <v>7520</v>
      </c>
      <c r="H668" s="37" t="s">
        <v>133</v>
      </c>
      <c r="I668" s="37" t="s">
        <v>7517</v>
      </c>
      <c r="J668" s="37" t="s">
        <v>1220</v>
      </c>
      <c r="K668" s="37" t="s">
        <v>7525</v>
      </c>
      <c r="L668" s="37" t="s">
        <v>7481</v>
      </c>
      <c r="M668" s="37" t="s">
        <v>7482</v>
      </c>
      <c r="N668" s="37" t="s">
        <v>11217</v>
      </c>
      <c r="O668" s="67">
        <v>1401.620332</v>
      </c>
      <c r="P668" s="37" t="s">
        <v>11216</v>
      </c>
      <c r="Q668" s="38">
        <v>664.0</v>
      </c>
      <c r="R668" s="37" t="s">
        <v>14749</v>
      </c>
      <c r="S668" s="37">
        <v>0.0</v>
      </c>
      <c r="T668" s="37" t="s">
        <v>14750</v>
      </c>
    </row>
    <row r="669" ht="19.5" customHeight="1">
      <c r="B669" s="38">
        <v>24585.0</v>
      </c>
      <c r="C669" s="37" t="s">
        <v>6195</v>
      </c>
      <c r="D669" s="37" t="s">
        <v>11225</v>
      </c>
      <c r="E669" s="37" t="s">
        <v>6196</v>
      </c>
      <c r="F669" s="37" t="s">
        <v>1348</v>
      </c>
      <c r="G669" s="39" t="s">
        <v>7696</v>
      </c>
      <c r="H669" s="37" t="s">
        <v>658</v>
      </c>
      <c r="I669" s="37" t="s">
        <v>7485</v>
      </c>
      <c r="J669" s="37">
        <v>3.17661149E9</v>
      </c>
      <c r="K669" s="37" t="s">
        <v>7695</v>
      </c>
      <c r="L669" s="37" t="s">
        <v>7689</v>
      </c>
      <c r="M669" s="37" t="s">
        <v>7627</v>
      </c>
      <c r="N669" s="37" t="s">
        <v>11217</v>
      </c>
      <c r="O669" s="67">
        <v>1402.756748</v>
      </c>
      <c r="P669" s="37" t="s">
        <v>11216</v>
      </c>
      <c r="Q669" s="38">
        <v>665.0</v>
      </c>
      <c r="R669" s="37" t="s">
        <v>14751</v>
      </c>
      <c r="S669" s="37">
        <v>0.0</v>
      </c>
      <c r="T669" s="37" t="s">
        <v>14752</v>
      </c>
    </row>
    <row r="670" ht="19.5" customHeight="1">
      <c r="B670" s="38">
        <v>22542.0</v>
      </c>
      <c r="C670" s="37" t="s">
        <v>5867</v>
      </c>
      <c r="D670" s="37" t="s">
        <v>11225</v>
      </c>
      <c r="E670" s="37" t="s">
        <v>5868</v>
      </c>
      <c r="F670" s="37" t="s">
        <v>5869</v>
      </c>
      <c r="G670" s="39" t="s">
        <v>7769</v>
      </c>
      <c r="H670" s="37" t="s">
        <v>503</v>
      </c>
      <c r="I670" s="37" t="s">
        <v>7771</v>
      </c>
      <c r="J670" s="37">
        <v>3.17661149E9</v>
      </c>
      <c r="K670" s="37" t="s">
        <v>7768</v>
      </c>
      <c r="L670" s="37" t="s">
        <v>7762</v>
      </c>
      <c r="M670" s="37" t="s">
        <v>7763</v>
      </c>
      <c r="N670" s="37" t="s">
        <v>11217</v>
      </c>
      <c r="O670" s="67">
        <v>1405.424269</v>
      </c>
      <c r="P670" s="37" t="s">
        <v>11216</v>
      </c>
      <c r="Q670" s="38">
        <v>666.0</v>
      </c>
      <c r="R670" s="37" t="s">
        <v>14753</v>
      </c>
      <c r="S670" s="37">
        <v>0.0</v>
      </c>
      <c r="T670" s="37" t="s">
        <v>14754</v>
      </c>
    </row>
    <row r="671" ht="19.5" customHeight="1">
      <c r="B671" s="38">
        <v>24701.0</v>
      </c>
      <c r="C671" s="37" t="s">
        <v>7407</v>
      </c>
      <c r="D671" s="37" t="s">
        <v>11225</v>
      </c>
      <c r="E671" s="37" t="s">
        <v>7408</v>
      </c>
      <c r="F671" s="37" t="s">
        <v>1083</v>
      </c>
      <c r="G671" s="39" t="s">
        <v>8322</v>
      </c>
      <c r="H671" s="37" t="s">
        <v>1084</v>
      </c>
      <c r="I671" s="37" t="s">
        <v>7809</v>
      </c>
      <c r="J671" s="37">
        <v>3.17661149E9</v>
      </c>
      <c r="K671" s="37" t="s">
        <v>7508</v>
      </c>
      <c r="L671" s="37" t="s">
        <v>7481</v>
      </c>
      <c r="M671" s="37" t="s">
        <v>7482</v>
      </c>
      <c r="N671" s="37" t="s">
        <v>11217</v>
      </c>
      <c r="O671" s="67">
        <v>1406.500383</v>
      </c>
      <c r="P671" s="37" t="s">
        <v>11216</v>
      </c>
      <c r="Q671" s="38">
        <v>667.0</v>
      </c>
      <c r="R671" s="37" t="s">
        <v>14755</v>
      </c>
      <c r="S671" s="37">
        <v>0.0</v>
      </c>
      <c r="T671" s="37" t="s">
        <v>14756</v>
      </c>
    </row>
    <row r="672" ht="19.5" customHeight="1">
      <c r="B672" s="38">
        <v>4.0675601E7</v>
      </c>
      <c r="C672" s="37" t="s">
        <v>1474</v>
      </c>
      <c r="D672" s="37" t="s">
        <v>11214</v>
      </c>
      <c r="E672" s="37" t="s">
        <v>1475</v>
      </c>
      <c r="F672" s="37" t="s">
        <v>1476</v>
      </c>
      <c r="G672" s="39" t="s">
        <v>7769</v>
      </c>
      <c r="H672" s="37" t="s">
        <v>503</v>
      </c>
      <c r="I672" s="37" t="s">
        <v>7771</v>
      </c>
      <c r="J672" s="37" t="s">
        <v>1477</v>
      </c>
      <c r="K672" s="37" t="s">
        <v>7775</v>
      </c>
      <c r="L672" s="37" t="s">
        <v>7762</v>
      </c>
      <c r="M672" s="37" t="s">
        <v>7763</v>
      </c>
      <c r="N672" s="37" t="s">
        <v>11217</v>
      </c>
      <c r="O672" s="67">
        <v>1408.677507</v>
      </c>
      <c r="P672" s="37" t="s">
        <v>11216</v>
      </c>
      <c r="Q672" s="38">
        <v>668.0</v>
      </c>
      <c r="R672" s="37" t="s">
        <v>14757</v>
      </c>
      <c r="S672" s="37">
        <v>0.0</v>
      </c>
      <c r="T672" s="37" t="s">
        <v>14758</v>
      </c>
    </row>
    <row r="673" ht="19.5" customHeight="1">
      <c r="B673" s="38">
        <v>4.2841201E7</v>
      </c>
      <c r="C673" s="37" t="s">
        <v>1157</v>
      </c>
      <c r="D673" s="37" t="s">
        <v>11214</v>
      </c>
      <c r="E673" s="37" t="s">
        <v>1158</v>
      </c>
      <c r="F673" s="37" t="s">
        <v>1159</v>
      </c>
      <c r="G673" s="39" t="s">
        <v>7906</v>
      </c>
      <c r="H673" s="37" t="s">
        <v>1160</v>
      </c>
      <c r="I673" s="37" t="s">
        <v>3271</v>
      </c>
      <c r="J673" s="37" t="s">
        <v>1161</v>
      </c>
      <c r="K673" s="37" t="s">
        <v>7905</v>
      </c>
      <c r="L673" s="37" t="s">
        <v>7891</v>
      </c>
      <c r="M673" s="37" t="s">
        <v>7763</v>
      </c>
      <c r="N673" s="37" t="s">
        <v>11217</v>
      </c>
      <c r="O673" s="67">
        <v>1408.939791</v>
      </c>
      <c r="P673" s="37" t="s">
        <v>11216</v>
      </c>
      <c r="Q673" s="38">
        <v>669.0</v>
      </c>
      <c r="R673" s="37" t="s">
        <v>14759</v>
      </c>
      <c r="S673" s="37">
        <v>0.0</v>
      </c>
      <c r="T673" s="37" t="s">
        <v>14760</v>
      </c>
    </row>
    <row r="674" ht="19.5" customHeight="1">
      <c r="B674" s="38">
        <v>4.2275001E7</v>
      </c>
      <c r="C674" s="37" t="s">
        <v>3856</v>
      </c>
      <c r="D674" s="37" t="s">
        <v>11214</v>
      </c>
      <c r="E674" s="37" t="s">
        <v>3857</v>
      </c>
      <c r="F674" s="37" t="s">
        <v>2490</v>
      </c>
      <c r="G674" s="39" t="s">
        <v>7720</v>
      </c>
      <c r="H674" s="37" t="s">
        <v>864</v>
      </c>
      <c r="I674" s="37" t="s">
        <v>7485</v>
      </c>
      <c r="J674" s="37" t="s">
        <v>3858</v>
      </c>
      <c r="K674" s="37" t="s">
        <v>7719</v>
      </c>
      <c r="L674" s="37" t="s">
        <v>7689</v>
      </c>
      <c r="M674" s="37" t="s">
        <v>7627</v>
      </c>
      <c r="N674" s="37" t="s">
        <v>11217</v>
      </c>
      <c r="O674" s="67">
        <v>1409.778764</v>
      </c>
      <c r="P674" s="37" t="s">
        <v>11216</v>
      </c>
      <c r="Q674" s="38">
        <v>670.0</v>
      </c>
      <c r="R674" s="37" t="s">
        <v>14761</v>
      </c>
      <c r="S674" s="37">
        <v>0.0</v>
      </c>
      <c r="T674" s="37" t="s">
        <v>14762</v>
      </c>
    </row>
    <row r="675" ht="19.5" customHeight="1">
      <c r="B675" s="38">
        <v>4.0206801E7</v>
      </c>
      <c r="C675" s="37" t="s">
        <v>2488</v>
      </c>
      <c r="D675" s="37" t="s">
        <v>11214</v>
      </c>
      <c r="E675" s="37" t="s">
        <v>2489</v>
      </c>
      <c r="F675" s="37" t="s">
        <v>2490</v>
      </c>
      <c r="G675" s="39" t="s">
        <v>7720</v>
      </c>
      <c r="H675" s="37" t="s">
        <v>864</v>
      </c>
      <c r="I675" s="37" t="s">
        <v>7485</v>
      </c>
      <c r="J675" s="37" t="s">
        <v>2491</v>
      </c>
      <c r="K675" s="37" t="s">
        <v>7719</v>
      </c>
      <c r="L675" s="37" t="s">
        <v>7689</v>
      </c>
      <c r="M675" s="37" t="s">
        <v>7627</v>
      </c>
      <c r="N675" s="37" t="s">
        <v>11217</v>
      </c>
      <c r="O675" s="67">
        <v>1412.026508</v>
      </c>
      <c r="P675" s="37" t="s">
        <v>11216</v>
      </c>
      <c r="Q675" s="38">
        <v>671.0</v>
      </c>
      <c r="R675" s="37" t="s">
        <v>14763</v>
      </c>
      <c r="S675" s="37">
        <v>0.0</v>
      </c>
      <c r="T675" s="37" t="s">
        <v>14764</v>
      </c>
    </row>
    <row r="676" ht="19.5" customHeight="1">
      <c r="B676" s="38">
        <v>23701.0</v>
      </c>
      <c r="C676" s="37" t="s">
        <v>7224</v>
      </c>
      <c r="D676" s="37" t="s">
        <v>11225</v>
      </c>
      <c r="E676" s="37" t="s">
        <v>7225</v>
      </c>
      <c r="F676" s="37" t="s">
        <v>40</v>
      </c>
      <c r="G676" s="39" t="s">
        <v>7892</v>
      </c>
      <c r="H676" s="37" t="s">
        <v>66</v>
      </c>
      <c r="I676" s="37" t="s">
        <v>3271</v>
      </c>
      <c r="J676" s="37">
        <v>3.17661149E9</v>
      </c>
      <c r="K676" s="37" t="s">
        <v>7915</v>
      </c>
      <c r="L676" s="37" t="s">
        <v>7891</v>
      </c>
      <c r="M676" s="37" t="s">
        <v>7763</v>
      </c>
      <c r="N676" s="37" t="s">
        <v>11217</v>
      </c>
      <c r="O676" s="67">
        <v>1417.563637</v>
      </c>
      <c r="P676" s="37" t="s">
        <v>11216</v>
      </c>
      <c r="Q676" s="38">
        <v>672.0</v>
      </c>
      <c r="R676" s="37" t="s">
        <v>14765</v>
      </c>
      <c r="S676" s="37">
        <v>0.0</v>
      </c>
      <c r="T676" s="37" t="s">
        <v>14766</v>
      </c>
    </row>
    <row r="677" ht="19.5" customHeight="1">
      <c r="B677" s="38">
        <v>23339.0</v>
      </c>
      <c r="C677" s="37" t="s">
        <v>5989</v>
      </c>
      <c r="D677" s="37" t="s">
        <v>11225</v>
      </c>
      <c r="E677" s="37" t="s">
        <v>5990</v>
      </c>
      <c r="F677" s="37" t="s">
        <v>5991</v>
      </c>
      <c r="G677" s="39" t="s">
        <v>7969</v>
      </c>
      <c r="H677" s="37" t="s">
        <v>703</v>
      </c>
      <c r="I677" s="37" t="s">
        <v>7966</v>
      </c>
      <c r="J677" s="37">
        <v>3.17661149E9</v>
      </c>
      <c r="K677" s="37" t="s">
        <v>7990</v>
      </c>
      <c r="L677" s="37" t="s">
        <v>7963</v>
      </c>
      <c r="M677" s="37" t="s">
        <v>7933</v>
      </c>
      <c r="N677" s="37" t="s">
        <v>11217</v>
      </c>
      <c r="O677" s="67">
        <v>1417.890342</v>
      </c>
      <c r="P677" s="37" t="s">
        <v>11216</v>
      </c>
      <c r="Q677" s="38">
        <v>673.0</v>
      </c>
      <c r="R677" s="37" t="s">
        <v>14767</v>
      </c>
      <c r="S677" s="37">
        <v>0.0</v>
      </c>
      <c r="T677" s="37" t="s">
        <v>14768</v>
      </c>
    </row>
    <row r="678" ht="19.5" customHeight="1">
      <c r="B678" s="38">
        <v>3.9095901E7</v>
      </c>
      <c r="C678" s="37" t="s">
        <v>382</v>
      </c>
      <c r="D678" s="37" t="s">
        <v>11214</v>
      </c>
      <c r="E678" s="37" t="s">
        <v>383</v>
      </c>
      <c r="F678" s="37" t="s">
        <v>384</v>
      </c>
      <c r="G678" s="39" t="s">
        <v>7532</v>
      </c>
      <c r="H678" s="37" t="s">
        <v>17</v>
      </c>
      <c r="I678" s="37" t="s">
        <v>17</v>
      </c>
      <c r="J678" s="37" t="s">
        <v>385</v>
      </c>
      <c r="K678" s="37" t="s">
        <v>7618</v>
      </c>
      <c r="L678" s="37" t="s">
        <v>7595</v>
      </c>
      <c r="M678" s="37" t="s">
        <v>7482</v>
      </c>
      <c r="N678" s="37" t="s">
        <v>11217</v>
      </c>
      <c r="O678" s="67">
        <v>1418.685949</v>
      </c>
      <c r="P678" s="37" t="s">
        <v>11216</v>
      </c>
      <c r="Q678" s="38">
        <v>674.0</v>
      </c>
      <c r="R678" s="37" t="s">
        <v>14769</v>
      </c>
      <c r="S678" s="37">
        <v>0.0</v>
      </c>
      <c r="T678" s="37" t="s">
        <v>14770</v>
      </c>
    </row>
    <row r="679" ht="19.5" customHeight="1">
      <c r="B679" s="38">
        <v>23490.0</v>
      </c>
      <c r="C679" s="37" t="s">
        <v>6009</v>
      </c>
      <c r="D679" s="37" t="s">
        <v>11225</v>
      </c>
      <c r="E679" s="37" t="s">
        <v>6010</v>
      </c>
      <c r="F679" s="37" t="s">
        <v>6011</v>
      </c>
      <c r="G679" s="39" t="s">
        <v>7532</v>
      </c>
      <c r="H679" s="37" t="s">
        <v>17</v>
      </c>
      <c r="I679" s="37" t="s">
        <v>17</v>
      </c>
      <c r="J679" s="37">
        <v>3.17661149E9</v>
      </c>
      <c r="K679" s="37" t="s">
        <v>7715</v>
      </c>
      <c r="L679" s="37" t="s">
        <v>7689</v>
      </c>
      <c r="M679" s="37" t="s">
        <v>7627</v>
      </c>
      <c r="N679" s="37" t="s">
        <v>11217</v>
      </c>
      <c r="O679" s="67">
        <v>1419.097561</v>
      </c>
      <c r="P679" s="37" t="s">
        <v>11216</v>
      </c>
      <c r="Q679" s="38">
        <v>675.0</v>
      </c>
      <c r="R679" s="37" t="s">
        <v>14771</v>
      </c>
      <c r="S679" s="37">
        <v>0.0</v>
      </c>
      <c r="T679" s="37" t="s">
        <v>14772</v>
      </c>
    </row>
    <row r="680" ht="19.5" customHeight="1">
      <c r="B680" s="38">
        <v>23046.0</v>
      </c>
      <c r="C680" s="37" t="s">
        <v>5928</v>
      </c>
      <c r="D680" s="37" t="s">
        <v>11225</v>
      </c>
      <c r="E680" s="37" t="s">
        <v>5929</v>
      </c>
      <c r="F680" s="37" t="s">
        <v>40</v>
      </c>
      <c r="G680" s="39" t="s">
        <v>7892</v>
      </c>
      <c r="H680" s="37" t="s">
        <v>66</v>
      </c>
      <c r="I680" s="37" t="s">
        <v>3271</v>
      </c>
      <c r="J680" s="37">
        <v>3.17661149E9</v>
      </c>
      <c r="K680" s="37" t="s">
        <v>7902</v>
      </c>
      <c r="L680" s="37" t="s">
        <v>7891</v>
      </c>
      <c r="M680" s="37" t="s">
        <v>7763</v>
      </c>
      <c r="N680" s="37" t="s">
        <v>11217</v>
      </c>
      <c r="O680" s="67">
        <v>1420.977454</v>
      </c>
      <c r="P680" s="37" t="s">
        <v>11216</v>
      </c>
      <c r="Q680" s="38">
        <v>676.0</v>
      </c>
      <c r="R680" s="37" t="s">
        <v>14773</v>
      </c>
      <c r="S680" s="37">
        <v>0.0</v>
      </c>
      <c r="T680" s="37" t="s">
        <v>14774</v>
      </c>
    </row>
    <row r="681" ht="19.5" customHeight="1">
      <c r="B681" s="38">
        <v>3.9345002E7</v>
      </c>
      <c r="C681" s="37" t="s">
        <v>4080</v>
      </c>
      <c r="D681" s="37" t="s">
        <v>11214</v>
      </c>
      <c r="E681" s="37" t="s">
        <v>4081</v>
      </c>
      <c r="F681" s="37" t="s">
        <v>4082</v>
      </c>
      <c r="G681" s="39" t="s">
        <v>7532</v>
      </c>
      <c r="H681" s="37" t="s">
        <v>17</v>
      </c>
      <c r="I681" s="37" t="s">
        <v>17</v>
      </c>
      <c r="J681" s="37" t="s">
        <v>4083</v>
      </c>
      <c r="K681" s="37" t="s">
        <v>7715</v>
      </c>
      <c r="L681" s="37" t="s">
        <v>7689</v>
      </c>
      <c r="M681" s="37" t="s">
        <v>7627</v>
      </c>
      <c r="N681" s="37" t="s">
        <v>11217</v>
      </c>
      <c r="O681" s="67">
        <v>1427.731444</v>
      </c>
      <c r="P681" s="37" t="s">
        <v>11216</v>
      </c>
      <c r="Q681" s="38">
        <v>677.0</v>
      </c>
      <c r="R681" s="37" t="s">
        <v>14775</v>
      </c>
      <c r="S681" s="37">
        <v>0.0</v>
      </c>
      <c r="T681" s="37" t="s">
        <v>14776</v>
      </c>
    </row>
    <row r="682" ht="19.5" customHeight="1">
      <c r="B682" s="38">
        <v>14805.0</v>
      </c>
      <c r="C682" s="37" t="s">
        <v>5271</v>
      </c>
      <c r="D682" s="37" t="s">
        <v>11225</v>
      </c>
      <c r="E682" s="37" t="s">
        <v>5272</v>
      </c>
      <c r="F682" s="37" t="s">
        <v>694</v>
      </c>
      <c r="G682" s="39" t="s">
        <v>7532</v>
      </c>
      <c r="H682" s="37" t="s">
        <v>17</v>
      </c>
      <c r="I682" s="37" t="s">
        <v>17</v>
      </c>
      <c r="J682" s="37">
        <v>3.17661149E9</v>
      </c>
      <c r="K682" s="37" t="s">
        <v>7737</v>
      </c>
      <c r="L682" s="37" t="s">
        <v>7729</v>
      </c>
      <c r="M682" s="37" t="s">
        <v>7627</v>
      </c>
      <c r="N682" s="37" t="s">
        <v>11217</v>
      </c>
      <c r="O682" s="67">
        <v>1430.917736</v>
      </c>
      <c r="P682" s="37" t="s">
        <v>11216</v>
      </c>
      <c r="Q682" s="38">
        <v>678.0</v>
      </c>
      <c r="R682" s="37" t="s">
        <v>14777</v>
      </c>
      <c r="S682" s="37">
        <v>0.0</v>
      </c>
      <c r="T682" s="37" t="s">
        <v>14778</v>
      </c>
    </row>
    <row r="683" ht="19.5" customHeight="1">
      <c r="B683" s="38">
        <v>3.6981102E7</v>
      </c>
      <c r="C683" s="37" t="s">
        <v>1653</v>
      </c>
      <c r="D683" s="37" t="s">
        <v>11214</v>
      </c>
      <c r="E683" s="37" t="s">
        <v>1654</v>
      </c>
      <c r="F683" s="37" t="s">
        <v>210</v>
      </c>
      <c r="G683" s="39" t="s">
        <v>7699</v>
      </c>
      <c r="H683" s="37" t="s">
        <v>494</v>
      </c>
      <c r="I683" s="37" t="s">
        <v>7485</v>
      </c>
      <c r="J683" s="37" t="s">
        <v>1655</v>
      </c>
      <c r="K683" s="37" t="s">
        <v>7703</v>
      </c>
      <c r="L683" s="37" t="s">
        <v>7689</v>
      </c>
      <c r="M683" s="37" t="s">
        <v>7627</v>
      </c>
      <c r="N683" s="37" t="s">
        <v>11217</v>
      </c>
      <c r="O683" s="67">
        <v>1433.790532</v>
      </c>
      <c r="P683" s="37" t="s">
        <v>11216</v>
      </c>
      <c r="Q683" s="38">
        <v>679.0</v>
      </c>
      <c r="R683" s="37" t="s">
        <v>14779</v>
      </c>
      <c r="S683" s="37">
        <v>0.0</v>
      </c>
      <c r="T683" s="37" t="s">
        <v>14780</v>
      </c>
    </row>
    <row r="684" ht="19.5" customHeight="1">
      <c r="B684" s="38">
        <v>3.6551001E7</v>
      </c>
      <c r="C684" s="37" t="s">
        <v>2318</v>
      </c>
      <c r="D684" s="37" t="s">
        <v>11214</v>
      </c>
      <c r="E684" s="37" t="s">
        <v>2319</v>
      </c>
      <c r="F684" s="37" t="s">
        <v>2088</v>
      </c>
      <c r="G684" s="39" t="s">
        <v>7532</v>
      </c>
      <c r="H684" s="37" t="s">
        <v>17</v>
      </c>
      <c r="I684" s="37" t="s">
        <v>17</v>
      </c>
      <c r="J684" s="37" t="s">
        <v>2320</v>
      </c>
      <c r="K684" s="37" t="s">
        <v>7715</v>
      </c>
      <c r="L684" s="37" t="s">
        <v>7689</v>
      </c>
      <c r="M684" s="37" t="s">
        <v>7627</v>
      </c>
      <c r="N684" s="37" t="s">
        <v>11217</v>
      </c>
      <c r="O684" s="67">
        <v>1435.396978</v>
      </c>
      <c r="P684" s="37" t="s">
        <v>11216</v>
      </c>
      <c r="Q684" s="38">
        <v>680.0</v>
      </c>
      <c r="R684" s="37" t="s">
        <v>14781</v>
      </c>
      <c r="S684" s="37">
        <v>0.0</v>
      </c>
      <c r="T684" s="37" t="s">
        <v>14782</v>
      </c>
    </row>
    <row r="685" ht="19.5" customHeight="1">
      <c r="B685" s="38">
        <v>21518.0</v>
      </c>
      <c r="C685" s="37" t="s">
        <v>5730</v>
      </c>
      <c r="D685" s="37" t="s">
        <v>11225</v>
      </c>
      <c r="E685" s="37" t="s">
        <v>5731</v>
      </c>
      <c r="F685" s="37" t="s">
        <v>5058</v>
      </c>
      <c r="G685" s="39" t="s">
        <v>7512</v>
      </c>
      <c r="H685" s="37" t="s">
        <v>1328</v>
      </c>
      <c r="I685" s="37" t="s">
        <v>7490</v>
      </c>
      <c r="J685" s="37" t="s">
        <v>11226</v>
      </c>
      <c r="K685" s="37" t="s">
        <v>7511</v>
      </c>
      <c r="L685" s="37" t="s">
        <v>7481</v>
      </c>
      <c r="M685" s="37" t="s">
        <v>7482</v>
      </c>
      <c r="N685" s="37" t="s">
        <v>11217</v>
      </c>
      <c r="O685" s="67">
        <v>1444.685911</v>
      </c>
      <c r="P685" s="37" t="s">
        <v>11216</v>
      </c>
      <c r="Q685" s="38">
        <v>681.0</v>
      </c>
      <c r="R685" s="37" t="s">
        <v>14783</v>
      </c>
      <c r="S685" s="37">
        <v>0.0</v>
      </c>
      <c r="T685" s="37" t="s">
        <v>14784</v>
      </c>
    </row>
    <row r="686" ht="19.5" customHeight="1">
      <c r="B686" s="38">
        <v>3.8672805E7</v>
      </c>
      <c r="C686" s="37" t="s">
        <v>2178</v>
      </c>
      <c r="D686" s="37" t="s">
        <v>11214</v>
      </c>
      <c r="E686" s="37" t="s">
        <v>2179</v>
      </c>
      <c r="F686" s="37" t="s">
        <v>2180</v>
      </c>
      <c r="G686" s="39" t="s">
        <v>7532</v>
      </c>
      <c r="H686" s="37" t="s">
        <v>17</v>
      </c>
      <c r="I686" s="37" t="s">
        <v>17</v>
      </c>
      <c r="J686" s="37" t="s">
        <v>2181</v>
      </c>
      <c r="K686" s="37" t="s">
        <v>7618</v>
      </c>
      <c r="L686" s="37" t="s">
        <v>7595</v>
      </c>
      <c r="M686" s="37" t="s">
        <v>7482</v>
      </c>
      <c r="N686" s="37" t="s">
        <v>11217</v>
      </c>
      <c r="O686" s="67">
        <v>1445.385356</v>
      </c>
      <c r="P686" s="37" t="s">
        <v>11216</v>
      </c>
      <c r="Q686" s="38">
        <v>682.0</v>
      </c>
      <c r="R686" s="37" t="s">
        <v>14785</v>
      </c>
      <c r="S686" s="37">
        <v>0.0</v>
      </c>
      <c r="T686" s="37" t="s">
        <v>14786</v>
      </c>
    </row>
    <row r="687" ht="19.5" customHeight="1">
      <c r="B687" s="38">
        <v>20279.0</v>
      </c>
      <c r="C687" s="37" t="s">
        <v>5598</v>
      </c>
      <c r="D687" s="37" t="s">
        <v>11225</v>
      </c>
      <c r="E687" s="37" t="s">
        <v>5599</v>
      </c>
      <c r="F687" s="37" t="s">
        <v>5058</v>
      </c>
      <c r="G687" s="39" t="s">
        <v>7764</v>
      </c>
      <c r="H687" s="37" t="s">
        <v>970</v>
      </c>
      <c r="I687" s="37" t="s">
        <v>7766</v>
      </c>
      <c r="J687" s="37" t="s">
        <v>11226</v>
      </c>
      <c r="K687" s="37" t="s">
        <v>7790</v>
      </c>
      <c r="L687" s="37" t="s">
        <v>7762</v>
      </c>
      <c r="M687" s="37" t="s">
        <v>7763</v>
      </c>
      <c r="N687" s="37" t="s">
        <v>11217</v>
      </c>
      <c r="O687" s="67">
        <v>1445.572967</v>
      </c>
      <c r="P687" s="37" t="s">
        <v>11216</v>
      </c>
      <c r="Q687" s="38">
        <v>683.0</v>
      </c>
      <c r="R687" s="37" t="s">
        <v>14787</v>
      </c>
      <c r="S687" s="37">
        <v>0.0</v>
      </c>
      <c r="T687" s="37" t="s">
        <v>14788</v>
      </c>
    </row>
    <row r="688" ht="19.5" customHeight="1">
      <c r="B688" s="38">
        <v>4.1145801E7</v>
      </c>
      <c r="C688" s="37" t="s">
        <v>3232</v>
      </c>
      <c r="D688" s="37" t="s">
        <v>11214</v>
      </c>
      <c r="E688" s="37" t="s">
        <v>3233</v>
      </c>
      <c r="F688" s="37" t="s">
        <v>3234</v>
      </c>
      <c r="G688" s="39" t="s">
        <v>7848</v>
      </c>
      <c r="H688" s="37" t="s">
        <v>1621</v>
      </c>
      <c r="I688" s="37" t="s">
        <v>7845</v>
      </c>
      <c r="J688" s="37" t="s">
        <v>3235</v>
      </c>
      <c r="K688" s="37" t="s">
        <v>7847</v>
      </c>
      <c r="L688" s="37" t="s">
        <v>7806</v>
      </c>
      <c r="M688" s="37" t="s">
        <v>7763</v>
      </c>
      <c r="N688" s="37" t="s">
        <v>11217</v>
      </c>
      <c r="O688" s="67">
        <v>1452.443179</v>
      </c>
      <c r="P688" s="37" t="s">
        <v>11216</v>
      </c>
      <c r="Q688" s="38">
        <v>684.0</v>
      </c>
      <c r="R688" s="37" t="s">
        <v>14789</v>
      </c>
      <c r="S688" s="37">
        <v>0.0</v>
      </c>
      <c r="T688" s="37" t="s">
        <v>14790</v>
      </c>
    </row>
    <row r="689" ht="19.5" customHeight="1">
      <c r="B689" s="38">
        <v>4.1172501E7</v>
      </c>
      <c r="C689" s="37" t="s">
        <v>2962</v>
      </c>
      <c r="D689" s="37" t="s">
        <v>11214</v>
      </c>
      <c r="E689" s="37" t="s">
        <v>2963</v>
      </c>
      <c r="F689" s="37" t="s">
        <v>470</v>
      </c>
      <c r="G689" s="39" t="s">
        <v>7532</v>
      </c>
      <c r="H689" s="37" t="s">
        <v>17</v>
      </c>
      <c r="I689" s="37" t="s">
        <v>17</v>
      </c>
      <c r="J689" s="37" t="s">
        <v>2964</v>
      </c>
      <c r="K689" s="37" t="s">
        <v>7717</v>
      </c>
      <c r="L689" s="37" t="s">
        <v>7689</v>
      </c>
      <c r="M689" s="37" t="s">
        <v>7627</v>
      </c>
      <c r="N689" s="37" t="s">
        <v>11217</v>
      </c>
      <c r="O689" s="67">
        <v>1454.296759</v>
      </c>
      <c r="P689" s="37" t="s">
        <v>11216</v>
      </c>
      <c r="Q689" s="38">
        <v>685.0</v>
      </c>
      <c r="R689" s="37" t="s">
        <v>14791</v>
      </c>
      <c r="S689" s="37">
        <v>0.0</v>
      </c>
      <c r="T689" s="37" t="s">
        <v>14792</v>
      </c>
    </row>
    <row r="690" ht="19.5" customHeight="1">
      <c r="B690" s="38">
        <v>3.9052302E7</v>
      </c>
      <c r="C690" s="37" t="s">
        <v>1916</v>
      </c>
      <c r="D690" s="37" t="s">
        <v>11214</v>
      </c>
      <c r="E690" s="37" t="s">
        <v>1917</v>
      </c>
      <c r="F690" s="37" t="s">
        <v>1918</v>
      </c>
      <c r="G690" s="39" t="s">
        <v>7710</v>
      </c>
      <c r="H690" s="37" t="s">
        <v>698</v>
      </c>
      <c r="I690" s="37" t="s">
        <v>7485</v>
      </c>
      <c r="J690" s="37" t="s">
        <v>1919</v>
      </c>
      <c r="K690" s="37" t="s">
        <v>7695</v>
      </c>
      <c r="L690" s="37" t="s">
        <v>7689</v>
      </c>
      <c r="M690" s="37" t="s">
        <v>7627</v>
      </c>
      <c r="N690" s="37" t="s">
        <v>11217</v>
      </c>
      <c r="O690" s="67">
        <v>1455.069487</v>
      </c>
      <c r="P690" s="37" t="s">
        <v>11216</v>
      </c>
      <c r="Q690" s="38">
        <v>686.0</v>
      </c>
      <c r="R690" s="37" t="s">
        <v>14793</v>
      </c>
      <c r="S690" s="37">
        <v>0.0</v>
      </c>
      <c r="T690" s="37" t="s">
        <v>14794</v>
      </c>
    </row>
    <row r="691" ht="19.5" customHeight="1">
      <c r="B691" s="38">
        <v>13732.0</v>
      </c>
      <c r="C691" s="37" t="s">
        <v>6590</v>
      </c>
      <c r="D691" s="37" t="s">
        <v>11225</v>
      </c>
      <c r="E691" s="37" t="s">
        <v>6591</v>
      </c>
      <c r="F691" s="37" t="s">
        <v>40</v>
      </c>
      <c r="G691" s="39" t="s">
        <v>7922</v>
      </c>
      <c r="H691" s="37" t="s">
        <v>761</v>
      </c>
      <c r="I691" s="37" t="s">
        <v>3271</v>
      </c>
      <c r="J691" s="37">
        <v>3.17661149E9</v>
      </c>
      <c r="K691" s="37" t="s">
        <v>7921</v>
      </c>
      <c r="L691" s="37" t="s">
        <v>7891</v>
      </c>
      <c r="M691" s="37" t="s">
        <v>7763</v>
      </c>
      <c r="N691" s="37" t="s">
        <v>11217</v>
      </c>
      <c r="O691" s="67">
        <v>1456.222066</v>
      </c>
      <c r="P691" s="37" t="s">
        <v>11216</v>
      </c>
      <c r="Q691" s="38">
        <v>687.0</v>
      </c>
      <c r="R691" s="37" t="s">
        <v>14795</v>
      </c>
      <c r="S691" s="37">
        <v>0.0</v>
      </c>
      <c r="T691" s="37" t="s">
        <v>14796</v>
      </c>
    </row>
    <row r="692" ht="19.5" customHeight="1">
      <c r="B692" s="38">
        <v>4.0113601E7</v>
      </c>
      <c r="C692" s="37" t="s">
        <v>1637</v>
      </c>
      <c r="D692" s="37" t="s">
        <v>11214</v>
      </c>
      <c r="E692" s="37" t="s">
        <v>1638</v>
      </c>
      <c r="F692" s="37" t="s">
        <v>1639</v>
      </c>
      <c r="G692" s="39" t="s">
        <v>8054</v>
      </c>
      <c r="H692" s="37" t="s">
        <v>168</v>
      </c>
      <c r="I692" s="37" t="s">
        <v>1152</v>
      </c>
      <c r="J692" s="37" t="s">
        <v>1640</v>
      </c>
      <c r="K692" s="37" t="s">
        <v>8076</v>
      </c>
      <c r="L692" s="37" t="s">
        <v>8053</v>
      </c>
      <c r="M692" s="37" t="s">
        <v>7933</v>
      </c>
      <c r="N692" s="37" t="s">
        <v>11217</v>
      </c>
      <c r="O692" s="67">
        <v>1459.428066</v>
      </c>
      <c r="P692" s="37" t="s">
        <v>11216</v>
      </c>
      <c r="Q692" s="38">
        <v>688.0</v>
      </c>
      <c r="R692" s="37" t="s">
        <v>14797</v>
      </c>
      <c r="S692" s="37">
        <v>0.0</v>
      </c>
      <c r="T692" s="37" t="s">
        <v>14798</v>
      </c>
    </row>
    <row r="693" ht="19.5" customHeight="1">
      <c r="B693" s="38">
        <v>4.2841001E7</v>
      </c>
      <c r="C693" s="37" t="s">
        <v>4682</v>
      </c>
      <c r="D693" s="37" t="s">
        <v>11214</v>
      </c>
      <c r="E693" s="37" t="s">
        <v>4683</v>
      </c>
      <c r="F693" s="37" t="s">
        <v>4684</v>
      </c>
      <c r="G693" s="39" t="s">
        <v>7898</v>
      </c>
      <c r="H693" s="37" t="s">
        <v>257</v>
      </c>
      <c r="I693" s="37" t="s">
        <v>7900</v>
      </c>
      <c r="J693" s="37" t="s">
        <v>4685</v>
      </c>
      <c r="K693" s="37" t="s">
        <v>7897</v>
      </c>
      <c r="L693" s="37" t="s">
        <v>7891</v>
      </c>
      <c r="M693" s="37" t="s">
        <v>7763</v>
      </c>
      <c r="N693" s="37" t="s">
        <v>11217</v>
      </c>
      <c r="O693" s="67">
        <v>1463.283691</v>
      </c>
      <c r="P693" s="37" t="s">
        <v>11216</v>
      </c>
      <c r="Q693" s="38">
        <v>689.0</v>
      </c>
      <c r="R693" s="37" t="s">
        <v>14799</v>
      </c>
      <c r="S693" s="37">
        <v>0.0</v>
      </c>
      <c r="T693" s="37" t="s">
        <v>14800</v>
      </c>
    </row>
    <row r="694" ht="19.5" customHeight="1">
      <c r="B694" s="38">
        <v>4.2687201E7</v>
      </c>
      <c r="C694" s="37" t="s">
        <v>194</v>
      </c>
      <c r="D694" s="37" t="s">
        <v>11214</v>
      </c>
      <c r="E694" s="37" t="s">
        <v>195</v>
      </c>
      <c r="F694" s="37" t="s">
        <v>196</v>
      </c>
      <c r="G694" s="39" t="s">
        <v>7532</v>
      </c>
      <c r="H694" s="37" t="s">
        <v>17</v>
      </c>
      <c r="I694" s="37" t="s">
        <v>17</v>
      </c>
      <c r="J694" s="37" t="s">
        <v>197</v>
      </c>
      <c r="K694" s="37" t="s">
        <v>7728</v>
      </c>
      <c r="L694" s="37" t="s">
        <v>7729</v>
      </c>
      <c r="M694" s="37" t="s">
        <v>7627</v>
      </c>
      <c r="N694" s="37" t="s">
        <v>11217</v>
      </c>
      <c r="O694" s="67">
        <v>1469.263511</v>
      </c>
      <c r="P694" s="37" t="s">
        <v>11216</v>
      </c>
      <c r="Q694" s="38">
        <v>690.0</v>
      </c>
      <c r="R694" s="37" t="s">
        <v>14801</v>
      </c>
      <c r="S694" s="37">
        <v>0.0</v>
      </c>
      <c r="T694" s="37" t="s">
        <v>14802</v>
      </c>
    </row>
    <row r="695" ht="19.5" customHeight="1">
      <c r="B695" s="38">
        <v>4.2418701E7</v>
      </c>
      <c r="C695" s="37" t="s">
        <v>3948</v>
      </c>
      <c r="D695" s="37" t="s">
        <v>11214</v>
      </c>
      <c r="E695" s="37" t="s">
        <v>3949</v>
      </c>
      <c r="F695" s="37" t="s">
        <v>2490</v>
      </c>
      <c r="G695" s="39" t="s">
        <v>7720</v>
      </c>
      <c r="H695" s="37" t="s">
        <v>864</v>
      </c>
      <c r="I695" s="37" t="s">
        <v>7485</v>
      </c>
      <c r="J695" s="37" t="s">
        <v>3950</v>
      </c>
      <c r="K695" s="37" t="s">
        <v>7719</v>
      </c>
      <c r="L695" s="37" t="s">
        <v>7689</v>
      </c>
      <c r="M695" s="37" t="s">
        <v>7627</v>
      </c>
      <c r="N695" s="37" t="s">
        <v>11217</v>
      </c>
      <c r="O695" s="67">
        <v>1472.387298</v>
      </c>
      <c r="P695" s="37" t="s">
        <v>11216</v>
      </c>
      <c r="Q695" s="38">
        <v>691.0</v>
      </c>
      <c r="R695" s="37" t="s">
        <v>14803</v>
      </c>
      <c r="S695" s="37">
        <v>0.0</v>
      </c>
      <c r="T695" s="37" t="s">
        <v>14804</v>
      </c>
    </row>
    <row r="696" ht="19.5" customHeight="1">
      <c r="B696" s="38">
        <v>4.0599101E7</v>
      </c>
      <c r="C696" s="37" t="s">
        <v>2166</v>
      </c>
      <c r="D696" s="37" t="s">
        <v>11214</v>
      </c>
      <c r="E696" s="37" t="s">
        <v>2167</v>
      </c>
      <c r="F696" s="37" t="s">
        <v>2168</v>
      </c>
      <c r="G696" s="39" t="s">
        <v>7769</v>
      </c>
      <c r="H696" s="37" t="s">
        <v>503</v>
      </c>
      <c r="I696" s="37" t="s">
        <v>7771</v>
      </c>
      <c r="J696" s="37" t="s">
        <v>2169</v>
      </c>
      <c r="K696" s="37" t="s">
        <v>7775</v>
      </c>
      <c r="L696" s="37" t="s">
        <v>7762</v>
      </c>
      <c r="M696" s="37" t="s">
        <v>7763</v>
      </c>
      <c r="N696" s="37" t="s">
        <v>11217</v>
      </c>
      <c r="O696" s="67">
        <v>1478.565431</v>
      </c>
      <c r="P696" s="37" t="s">
        <v>11216</v>
      </c>
      <c r="Q696" s="38">
        <v>692.0</v>
      </c>
      <c r="R696" s="37" t="s">
        <v>14805</v>
      </c>
      <c r="S696" s="37">
        <v>0.0</v>
      </c>
      <c r="T696" s="37" t="s">
        <v>14806</v>
      </c>
    </row>
    <row r="697" ht="19.5" customHeight="1">
      <c r="B697" s="38">
        <v>4.2976001E7</v>
      </c>
      <c r="C697" s="37" t="s">
        <v>2105</v>
      </c>
      <c r="D697" s="37" t="s">
        <v>11214</v>
      </c>
      <c r="E697" s="37" t="s">
        <v>2106</v>
      </c>
      <c r="F697" s="37" t="s">
        <v>2107</v>
      </c>
      <c r="G697" s="39" t="s">
        <v>7532</v>
      </c>
      <c r="H697" s="37" t="s">
        <v>17</v>
      </c>
      <c r="I697" s="37" t="s">
        <v>17</v>
      </c>
      <c r="J697" s="37" t="s">
        <v>2108</v>
      </c>
      <c r="K697" s="37" t="s">
        <v>7743</v>
      </c>
      <c r="L697" s="37" t="s">
        <v>7729</v>
      </c>
      <c r="M697" s="37" t="s">
        <v>7627</v>
      </c>
      <c r="N697" s="37" t="s">
        <v>11217</v>
      </c>
      <c r="O697" s="67">
        <v>1479.358642</v>
      </c>
      <c r="P697" s="37" t="s">
        <v>11216</v>
      </c>
      <c r="Q697" s="38">
        <v>693.0</v>
      </c>
      <c r="R697" s="37" t="s">
        <v>14807</v>
      </c>
      <c r="S697" s="37">
        <v>0.0</v>
      </c>
      <c r="T697" s="37" t="s">
        <v>14808</v>
      </c>
    </row>
    <row r="698" ht="19.5" customHeight="1">
      <c r="B698" s="38">
        <v>4.2670701E7</v>
      </c>
      <c r="C698" s="37" t="s">
        <v>4384</v>
      </c>
      <c r="D698" s="37" t="s">
        <v>11214</v>
      </c>
      <c r="E698" s="37" t="s">
        <v>4385</v>
      </c>
      <c r="F698" s="37" t="s">
        <v>2088</v>
      </c>
      <c r="G698" s="39" t="s">
        <v>7532</v>
      </c>
      <c r="H698" s="37" t="s">
        <v>17</v>
      </c>
      <c r="I698" s="37" t="s">
        <v>17</v>
      </c>
      <c r="J698" s="37" t="s">
        <v>4386</v>
      </c>
      <c r="K698" s="37" t="s">
        <v>7715</v>
      </c>
      <c r="L698" s="37" t="s">
        <v>7689</v>
      </c>
      <c r="M698" s="37" t="s">
        <v>7627</v>
      </c>
      <c r="N698" s="37" t="s">
        <v>11217</v>
      </c>
      <c r="O698" s="67">
        <v>1479.957561</v>
      </c>
      <c r="P698" s="37" t="s">
        <v>11216</v>
      </c>
      <c r="Q698" s="38">
        <v>694.0</v>
      </c>
      <c r="R698" s="37" t="s">
        <v>14809</v>
      </c>
      <c r="S698" s="37">
        <v>0.0</v>
      </c>
      <c r="T698" s="37" t="s">
        <v>14810</v>
      </c>
    </row>
    <row r="699" ht="19.5" customHeight="1">
      <c r="B699" s="38">
        <v>4.2809001E7</v>
      </c>
      <c r="C699" s="37" t="s">
        <v>1325</v>
      </c>
      <c r="D699" s="37" t="s">
        <v>11214</v>
      </c>
      <c r="E699" s="37" t="s">
        <v>1326</v>
      </c>
      <c r="F699" s="37" t="s">
        <v>1327</v>
      </c>
      <c r="G699" s="39" t="s">
        <v>7512</v>
      </c>
      <c r="H699" s="37" t="s">
        <v>1328</v>
      </c>
      <c r="I699" s="37" t="s">
        <v>7490</v>
      </c>
      <c r="J699" s="37" t="s">
        <v>1329</v>
      </c>
      <c r="K699" s="37" t="s">
        <v>7511</v>
      </c>
      <c r="L699" s="37" t="s">
        <v>7481</v>
      </c>
      <c r="M699" s="37" t="s">
        <v>7482</v>
      </c>
      <c r="N699" s="37" t="s">
        <v>11217</v>
      </c>
      <c r="O699" s="67">
        <v>1481.724102</v>
      </c>
      <c r="P699" s="37" t="s">
        <v>11216</v>
      </c>
      <c r="Q699" s="38">
        <v>695.0</v>
      </c>
      <c r="R699" s="37" t="s">
        <v>14811</v>
      </c>
      <c r="S699" s="37">
        <v>0.0</v>
      </c>
      <c r="T699" s="37" t="s">
        <v>14812</v>
      </c>
    </row>
    <row r="700" ht="19.5" customHeight="1">
      <c r="B700" s="38">
        <v>23858.0</v>
      </c>
      <c r="C700" s="37" t="s">
        <v>7263</v>
      </c>
      <c r="D700" s="37" t="s">
        <v>11225</v>
      </c>
      <c r="E700" s="37" t="s">
        <v>7264</v>
      </c>
      <c r="F700" s="37" t="s">
        <v>7265</v>
      </c>
      <c r="G700" s="39" t="s">
        <v>7848</v>
      </c>
      <c r="H700" s="37" t="s">
        <v>1621</v>
      </c>
      <c r="I700" s="37" t="s">
        <v>7845</v>
      </c>
      <c r="J700" s="37">
        <v>3.17661149E9</v>
      </c>
      <c r="K700" s="37" t="s">
        <v>7847</v>
      </c>
      <c r="L700" s="37" t="s">
        <v>7806</v>
      </c>
      <c r="M700" s="37" t="s">
        <v>7763</v>
      </c>
      <c r="N700" s="37" t="s">
        <v>11217</v>
      </c>
      <c r="O700" s="67">
        <v>1483.900446</v>
      </c>
      <c r="P700" s="37" t="s">
        <v>11216</v>
      </c>
      <c r="Q700" s="38">
        <v>696.0</v>
      </c>
      <c r="R700" s="37" t="s">
        <v>14813</v>
      </c>
      <c r="S700" s="37">
        <v>0.0</v>
      </c>
      <c r="T700" s="37" t="s">
        <v>14814</v>
      </c>
    </row>
    <row r="701" ht="19.5" customHeight="1">
      <c r="B701" s="38">
        <v>4.3124301E7</v>
      </c>
      <c r="C701" s="37" t="s">
        <v>6426</v>
      </c>
      <c r="D701" s="37" t="s">
        <v>11214</v>
      </c>
      <c r="E701" s="37" t="s">
        <v>6427</v>
      </c>
      <c r="F701" s="37" t="s">
        <v>4831</v>
      </c>
      <c r="G701" s="39" t="s">
        <v>7532</v>
      </c>
      <c r="H701" s="37" t="s">
        <v>17</v>
      </c>
      <c r="I701" s="37" t="s">
        <v>17</v>
      </c>
      <c r="J701" s="37" t="s">
        <v>6428</v>
      </c>
      <c r="K701" s="37" t="s">
        <v>7726</v>
      </c>
      <c r="L701" s="37" t="s">
        <v>7689</v>
      </c>
      <c r="M701" s="37" t="s">
        <v>7627</v>
      </c>
      <c r="N701" s="37" t="s">
        <v>11217</v>
      </c>
      <c r="O701" s="67">
        <v>1485.99121</v>
      </c>
      <c r="P701" s="37" t="s">
        <v>11216</v>
      </c>
      <c r="Q701" s="38">
        <v>697.0</v>
      </c>
      <c r="R701" s="37" t="s">
        <v>14815</v>
      </c>
      <c r="S701" s="37">
        <v>0.0</v>
      </c>
      <c r="T701" s="37" t="s">
        <v>14816</v>
      </c>
    </row>
    <row r="702" ht="19.5" customHeight="1">
      <c r="B702" s="38">
        <v>24228.0</v>
      </c>
      <c r="C702" s="37" t="s">
        <v>6130</v>
      </c>
      <c r="D702" s="37" t="s">
        <v>11225</v>
      </c>
      <c r="E702" s="37" t="s">
        <v>6131</v>
      </c>
      <c r="F702" s="37" t="s">
        <v>6132</v>
      </c>
      <c r="G702" s="39" t="s">
        <v>8017</v>
      </c>
      <c r="H702" s="37" t="s">
        <v>53</v>
      </c>
      <c r="I702" s="37" t="s">
        <v>8019</v>
      </c>
      <c r="J702" s="37">
        <v>3.17661149E9</v>
      </c>
      <c r="K702" s="37" t="s">
        <v>8041</v>
      </c>
      <c r="L702" s="37" t="s">
        <v>8013</v>
      </c>
      <c r="M702" s="37" t="s">
        <v>7933</v>
      </c>
      <c r="N702" s="37" t="s">
        <v>11217</v>
      </c>
      <c r="O702" s="67">
        <v>1487.382675</v>
      </c>
      <c r="P702" s="37" t="s">
        <v>11216</v>
      </c>
      <c r="Q702" s="38">
        <v>698.0</v>
      </c>
      <c r="R702" s="37" t="s">
        <v>14817</v>
      </c>
      <c r="S702" s="37">
        <v>0.0</v>
      </c>
      <c r="T702" s="37" t="s">
        <v>14818</v>
      </c>
    </row>
    <row r="703" ht="19.5" customHeight="1">
      <c r="B703" s="38">
        <v>20163.0</v>
      </c>
      <c r="C703" s="37" t="s">
        <v>5488</v>
      </c>
      <c r="D703" s="37" t="s">
        <v>11225</v>
      </c>
      <c r="E703" s="37" t="s">
        <v>5489</v>
      </c>
      <c r="F703" s="37" t="s">
        <v>560</v>
      </c>
      <c r="G703" s="39" t="s">
        <v>7713</v>
      </c>
      <c r="H703" s="37" t="s">
        <v>560</v>
      </c>
      <c r="I703" s="37" t="s">
        <v>7485</v>
      </c>
      <c r="J703" s="37">
        <v>3.17661149E9</v>
      </c>
      <c r="K703" s="37" t="s">
        <v>7712</v>
      </c>
      <c r="L703" s="37" t="s">
        <v>7689</v>
      </c>
      <c r="M703" s="37" t="s">
        <v>7627</v>
      </c>
      <c r="N703" s="37" t="s">
        <v>11217</v>
      </c>
      <c r="O703" s="67">
        <v>1487.748128</v>
      </c>
      <c r="P703" s="37" t="s">
        <v>11216</v>
      </c>
      <c r="Q703" s="38">
        <v>699.0</v>
      </c>
      <c r="R703" s="37" t="s">
        <v>14819</v>
      </c>
      <c r="S703" s="37">
        <v>0.0</v>
      </c>
      <c r="T703" s="37" t="s">
        <v>14820</v>
      </c>
    </row>
    <row r="704" ht="19.5" customHeight="1">
      <c r="B704" s="38">
        <v>4.2051801E7</v>
      </c>
      <c r="C704" s="37" t="s">
        <v>2822</v>
      </c>
      <c r="D704" s="37" t="s">
        <v>11214</v>
      </c>
      <c r="E704" s="37" t="s">
        <v>2823</v>
      </c>
      <c r="F704" s="37" t="s">
        <v>2824</v>
      </c>
      <c r="G704" s="39" t="s">
        <v>7532</v>
      </c>
      <c r="H704" s="37" t="s">
        <v>17</v>
      </c>
      <c r="I704" s="37" t="s">
        <v>17</v>
      </c>
      <c r="J704" s="37" t="s">
        <v>2825</v>
      </c>
      <c r="K704" s="37" t="s">
        <v>7684</v>
      </c>
      <c r="L704" s="37" t="s">
        <v>7660</v>
      </c>
      <c r="M704" s="37" t="s">
        <v>7627</v>
      </c>
      <c r="N704" s="37" t="s">
        <v>11217</v>
      </c>
      <c r="O704" s="67">
        <v>1488.422246</v>
      </c>
      <c r="P704" s="37" t="s">
        <v>11216</v>
      </c>
      <c r="Q704" s="38">
        <v>700.0</v>
      </c>
      <c r="R704" s="37" t="s">
        <v>14821</v>
      </c>
      <c r="S704" s="37">
        <v>0.0</v>
      </c>
      <c r="T704" s="37" t="s">
        <v>14822</v>
      </c>
    </row>
    <row r="705" ht="19.5" customHeight="1">
      <c r="B705" s="38">
        <v>4.2849001E7</v>
      </c>
      <c r="C705" s="37" t="s">
        <v>2673</v>
      </c>
      <c r="D705" s="37" t="s">
        <v>11214</v>
      </c>
      <c r="E705" s="37" t="s">
        <v>2674</v>
      </c>
      <c r="F705" s="37" t="s">
        <v>336</v>
      </c>
      <c r="G705" s="39" t="s">
        <v>7528</v>
      </c>
      <c r="H705" s="37" t="s">
        <v>1132</v>
      </c>
      <c r="I705" s="37" t="s">
        <v>7517</v>
      </c>
      <c r="J705" s="37" t="s">
        <v>2675</v>
      </c>
      <c r="K705" s="37" t="s">
        <v>7527</v>
      </c>
      <c r="L705" s="37" t="s">
        <v>7481</v>
      </c>
      <c r="M705" s="37" t="s">
        <v>7482</v>
      </c>
      <c r="N705" s="37" t="s">
        <v>11217</v>
      </c>
      <c r="O705" s="67">
        <v>1489.399171</v>
      </c>
      <c r="P705" s="37" t="s">
        <v>11216</v>
      </c>
      <c r="Q705" s="38">
        <v>701.0</v>
      </c>
      <c r="R705" s="37" t="s">
        <v>14823</v>
      </c>
      <c r="S705" s="37">
        <v>0.0</v>
      </c>
      <c r="T705" s="37" t="s">
        <v>14824</v>
      </c>
    </row>
    <row r="706" ht="19.5" customHeight="1">
      <c r="B706" s="38">
        <v>3.4725401E7</v>
      </c>
      <c r="C706" s="37" t="s">
        <v>2262</v>
      </c>
      <c r="D706" s="37" t="s">
        <v>11214</v>
      </c>
      <c r="E706" s="37" t="s">
        <v>2263</v>
      </c>
      <c r="F706" s="37" t="s">
        <v>2264</v>
      </c>
      <c r="G706" s="39" t="s">
        <v>7710</v>
      </c>
      <c r="H706" s="37" t="s">
        <v>698</v>
      </c>
      <c r="I706" s="37" t="s">
        <v>7485</v>
      </c>
      <c r="J706" s="37" t="s">
        <v>2265</v>
      </c>
      <c r="K706" s="37" t="s">
        <v>7709</v>
      </c>
      <c r="L706" s="37" t="s">
        <v>7689</v>
      </c>
      <c r="M706" s="37" t="s">
        <v>7627</v>
      </c>
      <c r="N706" s="37" t="s">
        <v>11217</v>
      </c>
      <c r="O706" s="67">
        <v>1490.122538</v>
      </c>
      <c r="P706" s="37" t="s">
        <v>11216</v>
      </c>
      <c r="Q706" s="38">
        <v>702.0</v>
      </c>
      <c r="R706" s="37" t="s">
        <v>14825</v>
      </c>
      <c r="S706" s="37">
        <v>0.0</v>
      </c>
      <c r="T706" s="37" t="s">
        <v>7685</v>
      </c>
    </row>
    <row r="707" ht="19.5" customHeight="1">
      <c r="B707" s="38">
        <v>21995.0</v>
      </c>
      <c r="C707" s="37" t="s">
        <v>6998</v>
      </c>
      <c r="D707" s="37" t="s">
        <v>11225</v>
      </c>
      <c r="E707" s="37" t="s">
        <v>6999</v>
      </c>
      <c r="F707" s="37" t="s">
        <v>4831</v>
      </c>
      <c r="G707" s="39" t="s">
        <v>7532</v>
      </c>
      <c r="H707" s="37" t="s">
        <v>17</v>
      </c>
      <c r="I707" s="37" t="s">
        <v>17</v>
      </c>
      <c r="J707" s="37">
        <v>3.17661149E9</v>
      </c>
      <c r="K707" s="37" t="s">
        <v>7726</v>
      </c>
      <c r="L707" s="37" t="s">
        <v>7689</v>
      </c>
      <c r="M707" s="37" t="s">
        <v>7627</v>
      </c>
      <c r="N707" s="37" t="s">
        <v>11217</v>
      </c>
      <c r="O707" s="67">
        <v>1492.662936</v>
      </c>
      <c r="P707" s="37" t="s">
        <v>11216</v>
      </c>
      <c r="Q707" s="38">
        <v>703.0</v>
      </c>
      <c r="R707" s="37" t="s">
        <v>14826</v>
      </c>
      <c r="S707" s="37">
        <v>0.0</v>
      </c>
      <c r="T707" s="37" t="s">
        <v>14827</v>
      </c>
    </row>
    <row r="708" ht="19.5" customHeight="1">
      <c r="B708" s="38">
        <v>3.9778501E7</v>
      </c>
      <c r="C708" s="37" t="s">
        <v>2473</v>
      </c>
      <c r="D708" s="37" t="s">
        <v>11214</v>
      </c>
      <c r="E708" s="37" t="s">
        <v>2474</v>
      </c>
      <c r="F708" s="37" t="s">
        <v>2475</v>
      </c>
      <c r="G708" s="39" t="s">
        <v>7532</v>
      </c>
      <c r="H708" s="37" t="s">
        <v>17</v>
      </c>
      <c r="I708" s="37" t="s">
        <v>17</v>
      </c>
      <c r="J708" s="37" t="s">
        <v>2476</v>
      </c>
      <c r="K708" s="37" t="s">
        <v>7728</v>
      </c>
      <c r="L708" s="37" t="s">
        <v>7729</v>
      </c>
      <c r="M708" s="37" t="s">
        <v>7627</v>
      </c>
      <c r="N708" s="37" t="s">
        <v>11217</v>
      </c>
      <c r="O708" s="67">
        <v>1493.877001</v>
      </c>
      <c r="P708" s="37" t="s">
        <v>11216</v>
      </c>
      <c r="Q708" s="38">
        <v>704.0</v>
      </c>
      <c r="R708" s="37" t="s">
        <v>14828</v>
      </c>
      <c r="S708" s="37">
        <v>0.0</v>
      </c>
      <c r="T708" s="37" t="s">
        <v>14829</v>
      </c>
    </row>
    <row r="709" ht="19.5" customHeight="1">
      <c r="B709" s="38">
        <v>4.3077401E7</v>
      </c>
      <c r="C709" s="37" t="s">
        <v>6337</v>
      </c>
      <c r="D709" s="37" t="s">
        <v>11214</v>
      </c>
      <c r="E709" s="37" t="s">
        <v>6338</v>
      </c>
      <c r="F709" s="37" t="s">
        <v>1186</v>
      </c>
      <c r="G709" s="39" t="s">
        <v>7532</v>
      </c>
      <c r="H709" s="37" t="s">
        <v>17</v>
      </c>
      <c r="I709" s="37" t="s">
        <v>17</v>
      </c>
      <c r="J709" s="37" t="s">
        <v>6339</v>
      </c>
      <c r="K709" s="37" t="s">
        <v>7715</v>
      </c>
      <c r="L709" s="37" t="s">
        <v>7689</v>
      </c>
      <c r="M709" s="37" t="s">
        <v>7627</v>
      </c>
      <c r="N709" s="37" t="s">
        <v>11217</v>
      </c>
      <c r="O709" s="67">
        <v>1494.103013</v>
      </c>
      <c r="P709" s="37" t="s">
        <v>11216</v>
      </c>
      <c r="Q709" s="38">
        <v>705.0</v>
      </c>
      <c r="R709" s="37" t="s">
        <v>14830</v>
      </c>
      <c r="S709" s="37">
        <v>0.0</v>
      </c>
      <c r="T709" s="37" t="s">
        <v>14831</v>
      </c>
    </row>
    <row r="710" ht="19.5" customHeight="1">
      <c r="B710" s="38">
        <v>4.1999201E7</v>
      </c>
      <c r="C710" s="37" t="s">
        <v>3368</v>
      </c>
      <c r="D710" s="37" t="s">
        <v>11214</v>
      </c>
      <c r="E710" s="37" t="s">
        <v>3369</v>
      </c>
      <c r="F710" s="37" t="s">
        <v>3370</v>
      </c>
      <c r="G710" s="39" t="s">
        <v>8067</v>
      </c>
      <c r="H710" s="37" t="s">
        <v>471</v>
      </c>
      <c r="I710" s="37" t="s">
        <v>8069</v>
      </c>
      <c r="J710" s="37" t="s">
        <v>3371</v>
      </c>
      <c r="K710" s="37" t="s">
        <v>8090</v>
      </c>
      <c r="L710" s="37" t="s">
        <v>8053</v>
      </c>
      <c r="M710" s="37" t="s">
        <v>7933</v>
      </c>
      <c r="N710" s="37" t="s">
        <v>11217</v>
      </c>
      <c r="O710" s="67">
        <v>1502.159191</v>
      </c>
      <c r="P710" s="37" t="s">
        <v>11216</v>
      </c>
      <c r="Q710" s="38">
        <v>706.0</v>
      </c>
      <c r="R710" s="37" t="s">
        <v>14832</v>
      </c>
      <c r="S710" s="37">
        <v>0.0</v>
      </c>
      <c r="T710" s="37" t="s">
        <v>14833</v>
      </c>
    </row>
    <row r="711" ht="19.5" customHeight="1">
      <c r="B711" s="38">
        <v>3.7370101E7</v>
      </c>
      <c r="C711" s="37" t="s">
        <v>1184</v>
      </c>
      <c r="D711" s="37" t="s">
        <v>11214</v>
      </c>
      <c r="E711" s="37" t="s">
        <v>1185</v>
      </c>
      <c r="F711" s="37" t="s">
        <v>1186</v>
      </c>
      <c r="G711" s="39" t="s">
        <v>7532</v>
      </c>
      <c r="H711" s="37" t="s">
        <v>17</v>
      </c>
      <c r="I711" s="37" t="s">
        <v>17</v>
      </c>
      <c r="J711" s="37" t="s">
        <v>1187</v>
      </c>
      <c r="K711" s="37" t="s">
        <v>7715</v>
      </c>
      <c r="L711" s="37" t="s">
        <v>7689</v>
      </c>
      <c r="M711" s="37" t="s">
        <v>7627</v>
      </c>
      <c r="N711" s="37" t="s">
        <v>11217</v>
      </c>
      <c r="O711" s="67">
        <v>1504.500196</v>
      </c>
      <c r="P711" s="37" t="s">
        <v>11216</v>
      </c>
      <c r="Q711" s="38">
        <v>707.0</v>
      </c>
      <c r="R711" s="37" t="s">
        <v>14834</v>
      </c>
      <c r="S711" s="37">
        <v>0.0</v>
      </c>
      <c r="T711" s="37" t="s">
        <v>14835</v>
      </c>
    </row>
    <row r="712" ht="19.5" customHeight="1">
      <c r="B712" s="38">
        <v>4.0124401E7</v>
      </c>
      <c r="C712" s="37" t="s">
        <v>1619</v>
      </c>
      <c r="D712" s="37" t="s">
        <v>11214</v>
      </c>
      <c r="E712" s="37" t="s">
        <v>1620</v>
      </c>
      <c r="F712" s="37" t="s">
        <v>210</v>
      </c>
      <c r="G712" s="39" t="s">
        <v>7848</v>
      </c>
      <c r="H712" s="37" t="s">
        <v>1621</v>
      </c>
      <c r="I712" s="37" t="s">
        <v>7845</v>
      </c>
      <c r="J712" s="37" t="s">
        <v>1622</v>
      </c>
      <c r="K712" s="37" t="s">
        <v>7847</v>
      </c>
      <c r="L712" s="37" t="s">
        <v>7806</v>
      </c>
      <c r="M712" s="37" t="s">
        <v>7763</v>
      </c>
      <c r="N712" s="37" t="s">
        <v>11217</v>
      </c>
      <c r="O712" s="67">
        <v>1509.641049</v>
      </c>
      <c r="P712" s="37" t="s">
        <v>11216</v>
      </c>
      <c r="Q712" s="38">
        <v>708.0</v>
      </c>
      <c r="R712" s="37" t="s">
        <v>14836</v>
      </c>
      <c r="S712" s="37">
        <v>0.0</v>
      </c>
      <c r="T712" s="37" t="s">
        <v>14837</v>
      </c>
    </row>
    <row r="713" ht="19.5" customHeight="1">
      <c r="B713" s="38">
        <v>3.8427501E7</v>
      </c>
      <c r="C713" s="37" t="s">
        <v>390</v>
      </c>
      <c r="D713" s="37" t="s">
        <v>11214</v>
      </c>
      <c r="E713" s="37" t="s">
        <v>391</v>
      </c>
      <c r="F713" s="37" t="s">
        <v>392</v>
      </c>
      <c r="G713" s="39" t="s">
        <v>7532</v>
      </c>
      <c r="H713" s="37" t="s">
        <v>17</v>
      </c>
      <c r="I713" s="37" t="s">
        <v>17</v>
      </c>
      <c r="J713" s="37" t="s">
        <v>393</v>
      </c>
      <c r="K713" s="37" t="s">
        <v>7655</v>
      </c>
      <c r="L713" s="37" t="s">
        <v>7626</v>
      </c>
      <c r="M713" s="37" t="s">
        <v>7627</v>
      </c>
      <c r="N713" s="37" t="s">
        <v>11217</v>
      </c>
      <c r="O713" s="67">
        <v>1509.950945</v>
      </c>
      <c r="P713" s="37" t="s">
        <v>11216</v>
      </c>
      <c r="Q713" s="38">
        <v>709.0</v>
      </c>
      <c r="R713" s="37" t="s">
        <v>14838</v>
      </c>
      <c r="S713" s="37">
        <v>0.0</v>
      </c>
      <c r="T713" s="37" t="s">
        <v>14839</v>
      </c>
    </row>
    <row r="714" ht="19.5" customHeight="1">
      <c r="B714" s="38">
        <v>21302.0</v>
      </c>
      <c r="C714" s="37" t="s">
        <v>5717</v>
      </c>
      <c r="D714" s="37" t="s">
        <v>11225</v>
      </c>
      <c r="E714" s="37" t="s">
        <v>5718</v>
      </c>
      <c r="F714" s="37" t="s">
        <v>5719</v>
      </c>
      <c r="G714" s="39" t="s">
        <v>7837</v>
      </c>
      <c r="H714" s="37" t="s">
        <v>2465</v>
      </c>
      <c r="I714" s="37" t="s">
        <v>3881</v>
      </c>
      <c r="J714" s="37">
        <v>3.17661149E9</v>
      </c>
      <c r="K714" s="37" t="s">
        <v>7836</v>
      </c>
      <c r="L714" s="37" t="s">
        <v>7806</v>
      </c>
      <c r="M714" s="37" t="s">
        <v>7763</v>
      </c>
      <c r="N714" s="37" t="s">
        <v>11217</v>
      </c>
      <c r="O714" s="67">
        <v>1510.452918</v>
      </c>
      <c r="P714" s="37" t="s">
        <v>11216</v>
      </c>
      <c r="Q714" s="38">
        <v>710.0</v>
      </c>
      <c r="R714" s="37" t="s">
        <v>14840</v>
      </c>
      <c r="S714" s="37">
        <v>0.0</v>
      </c>
      <c r="T714" s="37" t="s">
        <v>14841</v>
      </c>
    </row>
    <row r="715" ht="19.5" customHeight="1">
      <c r="B715" s="38">
        <v>4.2658601E7</v>
      </c>
      <c r="C715" s="37" t="s">
        <v>2640</v>
      </c>
      <c r="D715" s="37" t="s">
        <v>11214</v>
      </c>
      <c r="E715" s="37" t="s">
        <v>2641</v>
      </c>
      <c r="F715" s="37" t="s">
        <v>2642</v>
      </c>
      <c r="G715" s="39" t="s">
        <v>8014</v>
      </c>
      <c r="H715" s="37" t="s">
        <v>434</v>
      </c>
      <c r="I715" s="37" t="s">
        <v>7936</v>
      </c>
      <c r="J715" s="37" t="s">
        <v>2643</v>
      </c>
      <c r="K715" s="37" t="s">
        <v>8012</v>
      </c>
      <c r="L715" s="37" t="s">
        <v>8013</v>
      </c>
      <c r="M715" s="37" t="s">
        <v>7933</v>
      </c>
      <c r="N715" s="37" t="s">
        <v>11217</v>
      </c>
      <c r="O715" s="67">
        <v>1512.516317</v>
      </c>
      <c r="P715" s="37" t="s">
        <v>11216</v>
      </c>
      <c r="Q715" s="38">
        <v>711.0</v>
      </c>
      <c r="R715" s="37" t="s">
        <v>14842</v>
      </c>
      <c r="S715" s="37">
        <v>0.0</v>
      </c>
      <c r="T715" s="37" t="s">
        <v>14843</v>
      </c>
    </row>
    <row r="716" ht="19.5" customHeight="1">
      <c r="B716" s="38">
        <v>17942.0</v>
      </c>
      <c r="C716" s="37" t="s">
        <v>5372</v>
      </c>
      <c r="D716" s="37" t="s">
        <v>11225</v>
      </c>
      <c r="E716" s="37" t="s">
        <v>5373</v>
      </c>
      <c r="F716" s="37" t="s">
        <v>1983</v>
      </c>
      <c r="G716" s="39" t="s">
        <v>7532</v>
      </c>
      <c r="H716" s="37" t="s">
        <v>17</v>
      </c>
      <c r="I716" s="37" t="s">
        <v>17</v>
      </c>
      <c r="J716" s="37">
        <v>3.17661149E9</v>
      </c>
      <c r="K716" s="37" t="s">
        <v>7684</v>
      </c>
      <c r="L716" s="37" t="s">
        <v>7660</v>
      </c>
      <c r="M716" s="37" t="s">
        <v>7627</v>
      </c>
      <c r="N716" s="37" t="s">
        <v>11217</v>
      </c>
      <c r="O716" s="67">
        <v>1515.90598</v>
      </c>
      <c r="P716" s="37" t="s">
        <v>11216</v>
      </c>
      <c r="Q716" s="38">
        <v>712.0</v>
      </c>
      <c r="R716" s="37" t="s">
        <v>14844</v>
      </c>
      <c r="S716" s="37">
        <v>0.0</v>
      </c>
      <c r="T716" s="37" t="s">
        <v>14845</v>
      </c>
    </row>
    <row r="717" ht="19.5" customHeight="1">
      <c r="B717" s="38">
        <v>20488.0</v>
      </c>
      <c r="C717" s="37" t="s">
        <v>6893</v>
      </c>
      <c r="D717" s="37" t="s">
        <v>11225</v>
      </c>
      <c r="E717" s="37" t="s">
        <v>6894</v>
      </c>
      <c r="F717" s="37" t="s">
        <v>5058</v>
      </c>
      <c r="G717" s="39" t="s">
        <v>7837</v>
      </c>
      <c r="H717" s="37" t="s">
        <v>2465</v>
      </c>
      <c r="I717" s="37" t="s">
        <v>3881</v>
      </c>
      <c r="J717" s="37">
        <v>3.17661149E9</v>
      </c>
      <c r="K717" s="37" t="s">
        <v>7836</v>
      </c>
      <c r="L717" s="37" t="s">
        <v>7806</v>
      </c>
      <c r="M717" s="37" t="s">
        <v>7763</v>
      </c>
      <c r="N717" s="37" t="s">
        <v>11217</v>
      </c>
      <c r="O717" s="67">
        <v>1517.279395</v>
      </c>
      <c r="P717" s="37" t="s">
        <v>11216</v>
      </c>
      <c r="Q717" s="38">
        <v>713.0</v>
      </c>
      <c r="R717" s="37" t="s">
        <v>14846</v>
      </c>
      <c r="S717" s="37">
        <v>0.0</v>
      </c>
      <c r="T717" s="37" t="s">
        <v>14847</v>
      </c>
    </row>
    <row r="718" ht="19.5" customHeight="1">
      <c r="B718" s="38">
        <v>22054.0</v>
      </c>
      <c r="C718" s="37" t="s">
        <v>7011</v>
      </c>
      <c r="D718" s="37" t="s">
        <v>11225</v>
      </c>
      <c r="E718" s="37" t="s">
        <v>7012</v>
      </c>
      <c r="F718" s="37" t="s">
        <v>7013</v>
      </c>
      <c r="G718" s="39" t="s">
        <v>7837</v>
      </c>
      <c r="H718" s="37" t="s">
        <v>2465</v>
      </c>
      <c r="I718" s="37" t="s">
        <v>3881</v>
      </c>
      <c r="J718" s="37">
        <v>3.17661149E9</v>
      </c>
      <c r="K718" s="37" t="s">
        <v>7836</v>
      </c>
      <c r="L718" s="37" t="s">
        <v>7806</v>
      </c>
      <c r="M718" s="37" t="s">
        <v>7763</v>
      </c>
      <c r="N718" s="37" t="s">
        <v>11217</v>
      </c>
      <c r="O718" s="67">
        <v>1517.279395</v>
      </c>
      <c r="P718" s="37" t="s">
        <v>11216</v>
      </c>
      <c r="Q718" s="38">
        <v>714.0</v>
      </c>
      <c r="R718" s="37" t="s">
        <v>14848</v>
      </c>
      <c r="S718" s="37">
        <v>0.0</v>
      </c>
      <c r="T718" s="37" t="s">
        <v>14849</v>
      </c>
    </row>
    <row r="719" ht="19.5" customHeight="1">
      <c r="B719" s="38">
        <v>4.2582401E7</v>
      </c>
      <c r="C719" s="37" t="s">
        <v>4201</v>
      </c>
      <c r="D719" s="37" t="s">
        <v>11214</v>
      </c>
      <c r="E719" s="37" t="s">
        <v>4202</v>
      </c>
      <c r="F719" s="37" t="s">
        <v>3599</v>
      </c>
      <c r="G719" s="39" t="s">
        <v>8067</v>
      </c>
      <c r="H719" s="37" t="s">
        <v>471</v>
      </c>
      <c r="I719" s="37" t="s">
        <v>8069</v>
      </c>
      <c r="J719" s="37" t="s">
        <v>4203</v>
      </c>
      <c r="K719" s="37" t="s">
        <v>8090</v>
      </c>
      <c r="L719" s="37" t="s">
        <v>8053</v>
      </c>
      <c r="M719" s="37" t="s">
        <v>7933</v>
      </c>
      <c r="N719" s="37" t="s">
        <v>11217</v>
      </c>
      <c r="O719" s="67">
        <v>1518.117062</v>
      </c>
      <c r="P719" s="37" t="s">
        <v>11216</v>
      </c>
      <c r="Q719" s="38">
        <v>715.0</v>
      </c>
      <c r="R719" s="37" t="s">
        <v>14850</v>
      </c>
      <c r="S719" s="37">
        <v>0.0</v>
      </c>
      <c r="T719" s="37" t="s">
        <v>14851</v>
      </c>
    </row>
    <row r="720" ht="19.5" customHeight="1">
      <c r="B720" s="38">
        <v>3.9639801E7</v>
      </c>
      <c r="C720" s="37" t="s">
        <v>1180</v>
      </c>
      <c r="D720" s="37" t="s">
        <v>11214</v>
      </c>
      <c r="E720" s="37" t="s">
        <v>1181</v>
      </c>
      <c r="F720" s="37" t="s">
        <v>1182</v>
      </c>
      <c r="G720" s="39" t="s">
        <v>7807</v>
      </c>
      <c r="H720" s="37" t="s">
        <v>36</v>
      </c>
      <c r="I720" s="37" t="s">
        <v>7809</v>
      </c>
      <c r="J720" s="37" t="s">
        <v>1183</v>
      </c>
      <c r="K720" s="37" t="s">
        <v>7824</v>
      </c>
      <c r="L720" s="37" t="s">
        <v>7806</v>
      </c>
      <c r="M720" s="37" t="s">
        <v>7763</v>
      </c>
      <c r="N720" s="37" t="s">
        <v>11217</v>
      </c>
      <c r="O720" s="67">
        <v>1518.84976</v>
      </c>
      <c r="P720" s="37" t="s">
        <v>11216</v>
      </c>
      <c r="Q720" s="38">
        <v>716.0</v>
      </c>
      <c r="R720" s="37" t="s">
        <v>14852</v>
      </c>
      <c r="S720" s="37">
        <v>0.0</v>
      </c>
      <c r="T720" s="37" t="s">
        <v>14853</v>
      </c>
    </row>
    <row r="721" ht="19.5" customHeight="1">
      <c r="B721" s="38">
        <v>3.9954301E7</v>
      </c>
      <c r="C721" s="37" t="s">
        <v>1601</v>
      </c>
      <c r="D721" s="37" t="s">
        <v>11214</v>
      </c>
      <c r="E721" s="37" t="s">
        <v>1602</v>
      </c>
      <c r="F721" s="37" t="s">
        <v>1603</v>
      </c>
      <c r="G721" s="39" t="s">
        <v>7532</v>
      </c>
      <c r="H721" s="37" t="s">
        <v>17</v>
      </c>
      <c r="I721" s="37" t="s">
        <v>17</v>
      </c>
      <c r="J721" s="37" t="s">
        <v>1604</v>
      </c>
      <c r="K721" s="37" t="s">
        <v>7715</v>
      </c>
      <c r="L721" s="37" t="s">
        <v>7689</v>
      </c>
      <c r="M721" s="37" t="s">
        <v>7627</v>
      </c>
      <c r="N721" s="37" t="s">
        <v>11217</v>
      </c>
      <c r="O721" s="67">
        <v>1522.501123</v>
      </c>
      <c r="P721" s="37" t="s">
        <v>11216</v>
      </c>
      <c r="Q721" s="38">
        <v>717.0</v>
      </c>
      <c r="R721" s="37" t="s">
        <v>14854</v>
      </c>
      <c r="S721" s="37">
        <v>0.0</v>
      </c>
      <c r="T721" s="37" t="s">
        <v>14855</v>
      </c>
    </row>
    <row r="722" ht="19.5" customHeight="1">
      <c r="B722" s="38">
        <v>4.0985801E7</v>
      </c>
      <c r="C722" s="37" t="s">
        <v>2623</v>
      </c>
      <c r="D722" s="37" t="s">
        <v>11214</v>
      </c>
      <c r="E722" s="37" t="s">
        <v>2624</v>
      </c>
      <c r="F722" s="37" t="s">
        <v>922</v>
      </c>
      <c r="G722" s="39" t="s">
        <v>7532</v>
      </c>
      <c r="H722" s="37" t="s">
        <v>17</v>
      </c>
      <c r="I722" s="37" t="s">
        <v>17</v>
      </c>
      <c r="J722" s="37" t="s">
        <v>2625</v>
      </c>
      <c r="K722" s="37" t="s">
        <v>7715</v>
      </c>
      <c r="L722" s="37" t="s">
        <v>7689</v>
      </c>
      <c r="M722" s="37" t="s">
        <v>7627</v>
      </c>
      <c r="N722" s="37" t="s">
        <v>11217</v>
      </c>
      <c r="O722" s="67">
        <v>1522.544456</v>
      </c>
      <c r="P722" s="37" t="s">
        <v>11216</v>
      </c>
      <c r="Q722" s="38">
        <v>718.0</v>
      </c>
      <c r="R722" s="37" t="s">
        <v>14856</v>
      </c>
      <c r="S722" s="37">
        <v>0.0</v>
      </c>
      <c r="T722" s="37" t="s">
        <v>14857</v>
      </c>
    </row>
    <row r="723" ht="19.5" customHeight="1">
      <c r="B723" s="38">
        <v>4.2755801E7</v>
      </c>
      <c r="C723" s="37" t="s">
        <v>2830</v>
      </c>
      <c r="D723" s="37" t="s">
        <v>11214</v>
      </c>
      <c r="E723" s="37" t="s">
        <v>2831</v>
      </c>
      <c r="F723" s="37" t="s">
        <v>2832</v>
      </c>
      <c r="G723" s="39" t="s">
        <v>7532</v>
      </c>
      <c r="H723" s="37" t="s">
        <v>17</v>
      </c>
      <c r="I723" s="37" t="s">
        <v>17</v>
      </c>
      <c r="J723" s="37" t="s">
        <v>2833</v>
      </c>
      <c r="K723" s="37" t="s">
        <v>7568</v>
      </c>
      <c r="L723" s="37" t="s">
        <v>7564</v>
      </c>
      <c r="M723" s="37" t="s">
        <v>7482</v>
      </c>
      <c r="N723" s="37" t="s">
        <v>11217</v>
      </c>
      <c r="O723" s="67">
        <v>1527.277826</v>
      </c>
      <c r="P723" s="37" t="s">
        <v>11216</v>
      </c>
      <c r="Q723" s="38">
        <v>719.0</v>
      </c>
      <c r="R723" s="37" t="s">
        <v>14858</v>
      </c>
      <c r="S723" s="37">
        <v>0.0</v>
      </c>
      <c r="T723" s="37" t="s">
        <v>14859</v>
      </c>
    </row>
    <row r="724" ht="19.5" customHeight="1">
      <c r="B724" s="38">
        <v>4.3113501E7</v>
      </c>
      <c r="C724" s="37" t="s">
        <v>6401</v>
      </c>
      <c r="D724" s="37" t="s">
        <v>11214</v>
      </c>
      <c r="E724" s="37" t="s">
        <v>6402</v>
      </c>
      <c r="F724" s="37" t="s">
        <v>6403</v>
      </c>
      <c r="G724" s="39" t="s">
        <v>7532</v>
      </c>
      <c r="H724" s="37" t="s">
        <v>17</v>
      </c>
      <c r="I724" s="37" t="s">
        <v>17</v>
      </c>
      <c r="J724" s="37" t="s">
        <v>6404</v>
      </c>
      <c r="K724" s="37" t="s">
        <v>7743</v>
      </c>
      <c r="L724" s="37" t="s">
        <v>7729</v>
      </c>
      <c r="M724" s="37" t="s">
        <v>7627</v>
      </c>
      <c r="N724" s="37" t="s">
        <v>11217</v>
      </c>
      <c r="O724" s="67">
        <v>1528.200094</v>
      </c>
      <c r="P724" s="37" t="s">
        <v>11216</v>
      </c>
      <c r="Q724" s="38">
        <v>720.0</v>
      </c>
      <c r="R724" s="37" t="s">
        <v>14860</v>
      </c>
      <c r="S724" s="37">
        <v>0.0</v>
      </c>
      <c r="T724" s="37" t="s">
        <v>14861</v>
      </c>
    </row>
    <row r="725" ht="19.5" customHeight="1">
      <c r="B725" s="38">
        <v>20192.0</v>
      </c>
      <c r="C725" s="37" t="s">
        <v>6841</v>
      </c>
      <c r="D725" s="37" t="s">
        <v>11225</v>
      </c>
      <c r="E725" s="37" t="s">
        <v>6842</v>
      </c>
      <c r="F725" s="37" t="s">
        <v>1983</v>
      </c>
      <c r="G725" s="39" t="s">
        <v>7532</v>
      </c>
      <c r="H725" s="37" t="s">
        <v>17</v>
      </c>
      <c r="I725" s="37" t="s">
        <v>17</v>
      </c>
      <c r="J725" s="37">
        <v>3.17661149E9</v>
      </c>
      <c r="K725" s="37" t="s">
        <v>7684</v>
      </c>
      <c r="L725" s="37" t="s">
        <v>7660</v>
      </c>
      <c r="M725" s="37" t="s">
        <v>7627</v>
      </c>
      <c r="N725" s="37" t="s">
        <v>11217</v>
      </c>
      <c r="O725" s="67">
        <v>1532.980211</v>
      </c>
      <c r="P725" s="37" t="s">
        <v>11216</v>
      </c>
      <c r="Q725" s="38">
        <v>721.0</v>
      </c>
      <c r="R725" s="37" t="s">
        <v>14862</v>
      </c>
      <c r="S725" s="37">
        <v>0.0</v>
      </c>
      <c r="T725" s="37" t="s">
        <v>14863</v>
      </c>
    </row>
    <row r="726" ht="19.5" customHeight="1">
      <c r="B726" s="38">
        <v>4.2834901E7</v>
      </c>
      <c r="C726" s="37" t="s">
        <v>4639</v>
      </c>
      <c r="D726" s="37" t="s">
        <v>11214</v>
      </c>
      <c r="E726" s="37" t="s">
        <v>4640</v>
      </c>
      <c r="F726" s="37" t="s">
        <v>4641</v>
      </c>
      <c r="G726" s="39" t="s">
        <v>7532</v>
      </c>
      <c r="H726" s="37" t="s">
        <v>17</v>
      </c>
      <c r="I726" s="37" t="s">
        <v>17</v>
      </c>
      <c r="J726" s="37" t="s">
        <v>4642</v>
      </c>
      <c r="K726" s="37" t="s">
        <v>7684</v>
      </c>
      <c r="L726" s="37" t="s">
        <v>7660</v>
      </c>
      <c r="M726" s="37" t="s">
        <v>7627</v>
      </c>
      <c r="N726" s="37" t="s">
        <v>11217</v>
      </c>
      <c r="O726" s="67">
        <v>1533.860552</v>
      </c>
      <c r="P726" s="37" t="s">
        <v>11216</v>
      </c>
      <c r="Q726" s="38">
        <v>722.0</v>
      </c>
      <c r="R726" s="37" t="s">
        <v>14864</v>
      </c>
      <c r="S726" s="37">
        <v>0.0</v>
      </c>
      <c r="T726" s="37" t="s">
        <v>14865</v>
      </c>
    </row>
    <row r="727" ht="19.5" customHeight="1">
      <c r="B727" s="38">
        <v>4.2632701E7</v>
      </c>
      <c r="C727" s="37" t="s">
        <v>4339</v>
      </c>
      <c r="D727" s="37" t="s">
        <v>11214</v>
      </c>
      <c r="E727" s="37" t="s">
        <v>4340</v>
      </c>
      <c r="F727" s="37" t="s">
        <v>396</v>
      </c>
      <c r="G727" s="39" t="s">
        <v>10649</v>
      </c>
      <c r="H727" s="37" t="s">
        <v>31</v>
      </c>
      <c r="I727" s="37" t="s">
        <v>3271</v>
      </c>
      <c r="J727" s="37" t="s">
        <v>4341</v>
      </c>
      <c r="K727" s="37" t="s">
        <v>7917</v>
      </c>
      <c r="L727" s="37" t="s">
        <v>7891</v>
      </c>
      <c r="M727" s="37" t="s">
        <v>7763</v>
      </c>
      <c r="N727" s="37" t="s">
        <v>11217</v>
      </c>
      <c r="O727" s="67">
        <v>1536.622975</v>
      </c>
      <c r="P727" s="37" t="s">
        <v>11216</v>
      </c>
      <c r="Q727" s="38">
        <v>723.0</v>
      </c>
      <c r="R727" s="37" t="s">
        <v>14866</v>
      </c>
      <c r="S727" s="37">
        <v>0.0</v>
      </c>
      <c r="T727" s="37" t="s">
        <v>14867</v>
      </c>
    </row>
    <row r="728" ht="19.5" customHeight="1">
      <c r="B728" s="38">
        <v>4.2821601E7</v>
      </c>
      <c r="C728" s="37" t="s">
        <v>1165</v>
      </c>
      <c r="D728" s="37" t="s">
        <v>11214</v>
      </c>
      <c r="E728" s="37" t="s">
        <v>1166</v>
      </c>
      <c r="F728" s="37" t="s">
        <v>1167</v>
      </c>
      <c r="G728" s="39" t="s">
        <v>7532</v>
      </c>
      <c r="H728" s="37" t="s">
        <v>17</v>
      </c>
      <c r="I728" s="37" t="s">
        <v>17</v>
      </c>
      <c r="J728" s="37" t="s">
        <v>1168</v>
      </c>
      <c r="K728" s="37" t="s">
        <v>7726</v>
      </c>
      <c r="L728" s="37" t="s">
        <v>7689</v>
      </c>
      <c r="M728" s="37" t="s">
        <v>7627</v>
      </c>
      <c r="N728" s="37" t="s">
        <v>11217</v>
      </c>
      <c r="O728" s="67">
        <v>1538.861008</v>
      </c>
      <c r="P728" s="37" t="s">
        <v>11216</v>
      </c>
      <c r="Q728" s="38">
        <v>724.0</v>
      </c>
      <c r="R728" s="37" t="s">
        <v>14868</v>
      </c>
      <c r="S728" s="37">
        <v>0.0</v>
      </c>
      <c r="T728" s="37" t="s">
        <v>14869</v>
      </c>
    </row>
    <row r="729" ht="19.5" customHeight="1">
      <c r="B729" s="38">
        <v>3.9559501E7</v>
      </c>
      <c r="C729" s="37" t="s">
        <v>427</v>
      </c>
      <c r="D729" s="37" t="s">
        <v>11214</v>
      </c>
      <c r="E729" s="37" t="s">
        <v>428</v>
      </c>
      <c r="F729" s="37" t="s">
        <v>429</v>
      </c>
      <c r="G729" s="39" t="s">
        <v>7532</v>
      </c>
      <c r="H729" s="37" t="s">
        <v>17</v>
      </c>
      <c r="I729" s="37" t="s">
        <v>17</v>
      </c>
      <c r="J729" s="37" t="s">
        <v>430</v>
      </c>
      <c r="K729" s="37" t="s">
        <v>7717</v>
      </c>
      <c r="L729" s="37" t="s">
        <v>7689</v>
      </c>
      <c r="M729" s="37" t="s">
        <v>7627</v>
      </c>
      <c r="N729" s="37" t="s">
        <v>11217</v>
      </c>
      <c r="O729" s="67">
        <v>1539.932359</v>
      </c>
      <c r="P729" s="37" t="s">
        <v>11216</v>
      </c>
      <c r="Q729" s="38">
        <v>725.0</v>
      </c>
      <c r="R729" s="37" t="s">
        <v>14870</v>
      </c>
      <c r="S729" s="37">
        <v>0.0</v>
      </c>
      <c r="T729" s="37" t="s">
        <v>14871</v>
      </c>
    </row>
    <row r="730" ht="19.5" customHeight="1">
      <c r="B730" s="38">
        <v>4.2860301E7</v>
      </c>
      <c r="C730" s="37" t="s">
        <v>4714</v>
      </c>
      <c r="D730" s="37" t="s">
        <v>11214</v>
      </c>
      <c r="E730" s="37" t="s">
        <v>4715</v>
      </c>
      <c r="F730" s="37" t="s">
        <v>4716</v>
      </c>
      <c r="G730" s="39" t="s">
        <v>7512</v>
      </c>
      <c r="H730" s="37" t="s">
        <v>1328</v>
      </c>
      <c r="I730" s="37" t="s">
        <v>7490</v>
      </c>
      <c r="J730" s="37" t="s">
        <v>4717</v>
      </c>
      <c r="K730" s="37" t="s">
        <v>7511</v>
      </c>
      <c r="L730" s="37" t="s">
        <v>7481</v>
      </c>
      <c r="M730" s="37" t="s">
        <v>7482</v>
      </c>
      <c r="N730" s="37" t="s">
        <v>11217</v>
      </c>
      <c r="O730" s="67">
        <v>1546.256881</v>
      </c>
      <c r="P730" s="37" t="s">
        <v>11216</v>
      </c>
      <c r="Q730" s="38">
        <v>726.0</v>
      </c>
      <c r="R730" s="37" t="s">
        <v>14872</v>
      </c>
      <c r="S730" s="37">
        <v>0.0</v>
      </c>
      <c r="T730" s="37" t="s">
        <v>14873</v>
      </c>
    </row>
    <row r="731" ht="19.5" customHeight="1">
      <c r="B731" s="38">
        <v>3.7318701E7</v>
      </c>
      <c r="C731" s="37" t="s">
        <v>852</v>
      </c>
      <c r="D731" s="37" t="s">
        <v>11214</v>
      </c>
      <c r="E731" s="37" t="s">
        <v>853</v>
      </c>
      <c r="F731" s="37" t="s">
        <v>854</v>
      </c>
      <c r="G731" s="39" t="s">
        <v>7532</v>
      </c>
      <c r="H731" s="37" t="s">
        <v>17</v>
      </c>
      <c r="I731" s="37" t="s">
        <v>17</v>
      </c>
      <c r="J731" s="37" t="s">
        <v>855</v>
      </c>
      <c r="K731" s="37" t="s">
        <v>7737</v>
      </c>
      <c r="L731" s="37" t="s">
        <v>7729</v>
      </c>
      <c r="M731" s="37" t="s">
        <v>7627</v>
      </c>
      <c r="N731" s="37" t="s">
        <v>11217</v>
      </c>
      <c r="O731" s="67">
        <v>1555.464028</v>
      </c>
      <c r="P731" s="37" t="s">
        <v>11216</v>
      </c>
      <c r="Q731" s="38">
        <v>727.0</v>
      </c>
      <c r="R731" s="37" t="s">
        <v>14874</v>
      </c>
      <c r="S731" s="37">
        <v>0.0</v>
      </c>
      <c r="T731" s="37" t="s">
        <v>14875</v>
      </c>
    </row>
    <row r="732" ht="19.5" customHeight="1">
      <c r="B732" s="38">
        <v>20823.0</v>
      </c>
      <c r="C732" s="37" t="s">
        <v>5702</v>
      </c>
      <c r="D732" s="37" t="s">
        <v>11225</v>
      </c>
      <c r="E732" s="37" t="s">
        <v>5703</v>
      </c>
      <c r="F732" s="37" t="s">
        <v>5704</v>
      </c>
      <c r="G732" s="39" t="s">
        <v>8970</v>
      </c>
      <c r="H732" s="37" t="s">
        <v>5705</v>
      </c>
      <c r="I732" s="37" t="s">
        <v>7517</v>
      </c>
      <c r="J732" s="37">
        <v>3.17661149E9</v>
      </c>
      <c r="K732" s="37" t="s">
        <v>7915</v>
      </c>
      <c r="L732" s="37" t="s">
        <v>7891</v>
      </c>
      <c r="M732" s="37" t="s">
        <v>7763</v>
      </c>
      <c r="N732" s="37" t="s">
        <v>11217</v>
      </c>
      <c r="O732" s="67">
        <v>1557.379905</v>
      </c>
      <c r="P732" s="37" t="s">
        <v>11216</v>
      </c>
      <c r="Q732" s="38">
        <v>728.0</v>
      </c>
      <c r="R732" s="37" t="s">
        <v>14876</v>
      </c>
      <c r="S732" s="37">
        <v>0.0</v>
      </c>
      <c r="T732" s="37" t="s">
        <v>14877</v>
      </c>
    </row>
    <row r="733" ht="19.5" customHeight="1">
      <c r="B733" s="38">
        <v>4.2861601E7</v>
      </c>
      <c r="C733" s="37" t="s">
        <v>1221</v>
      </c>
      <c r="D733" s="37" t="s">
        <v>11214</v>
      </c>
      <c r="E733" s="37" t="s">
        <v>1222</v>
      </c>
      <c r="F733" s="37" t="s">
        <v>1186</v>
      </c>
      <c r="G733" s="39" t="s">
        <v>7532</v>
      </c>
      <c r="H733" s="37" t="s">
        <v>17</v>
      </c>
      <c r="I733" s="37" t="s">
        <v>17</v>
      </c>
      <c r="J733" s="37" t="s">
        <v>1223</v>
      </c>
      <c r="K733" s="37" t="s">
        <v>7715</v>
      </c>
      <c r="L733" s="37" t="s">
        <v>7689</v>
      </c>
      <c r="M733" s="37" t="s">
        <v>7627</v>
      </c>
      <c r="N733" s="37" t="s">
        <v>11217</v>
      </c>
      <c r="O733" s="67">
        <v>1558.95881</v>
      </c>
      <c r="P733" s="37" t="s">
        <v>11216</v>
      </c>
      <c r="Q733" s="38">
        <v>729.0</v>
      </c>
      <c r="R733" s="37" t="s">
        <v>14878</v>
      </c>
      <c r="S733" s="37">
        <v>0.0</v>
      </c>
      <c r="T733" s="37" t="s">
        <v>14879</v>
      </c>
    </row>
    <row r="734" ht="19.5" customHeight="1">
      <c r="B734" s="38">
        <v>3.8346401E7</v>
      </c>
      <c r="C734" s="37" t="s">
        <v>284</v>
      </c>
      <c r="D734" s="37" t="s">
        <v>11214</v>
      </c>
      <c r="E734" s="37" t="s">
        <v>285</v>
      </c>
      <c r="F734" s="37" t="s">
        <v>286</v>
      </c>
      <c r="G734" s="39" t="s">
        <v>7532</v>
      </c>
      <c r="H734" s="37" t="s">
        <v>17</v>
      </c>
      <c r="I734" s="37" t="s">
        <v>17</v>
      </c>
      <c r="J734" s="37" t="s">
        <v>287</v>
      </c>
      <c r="K734" s="37" t="s">
        <v>7728</v>
      </c>
      <c r="L734" s="37" t="s">
        <v>7729</v>
      </c>
      <c r="M734" s="37" t="s">
        <v>7627</v>
      </c>
      <c r="N734" s="37" t="s">
        <v>11217</v>
      </c>
      <c r="O734" s="67">
        <v>1559.032652</v>
      </c>
      <c r="P734" s="37" t="s">
        <v>11216</v>
      </c>
      <c r="Q734" s="38">
        <v>730.0</v>
      </c>
      <c r="R734" s="37" t="s">
        <v>14880</v>
      </c>
      <c r="S734" s="37">
        <v>0.0</v>
      </c>
      <c r="T734" s="37" t="s">
        <v>14881</v>
      </c>
    </row>
    <row r="735" ht="19.5" customHeight="1">
      <c r="B735" s="38">
        <v>4.2802502E7</v>
      </c>
      <c r="C735" s="37" t="s">
        <v>4848</v>
      </c>
      <c r="D735" s="37" t="s">
        <v>11214</v>
      </c>
      <c r="E735" s="37" t="s">
        <v>4849</v>
      </c>
      <c r="F735" s="37" t="s">
        <v>429</v>
      </c>
      <c r="G735" s="39" t="s">
        <v>7532</v>
      </c>
      <c r="H735" s="37" t="s">
        <v>17</v>
      </c>
      <c r="I735" s="37" t="s">
        <v>17</v>
      </c>
      <c r="J735" s="37" t="s">
        <v>4850</v>
      </c>
      <c r="K735" s="37" t="s">
        <v>7717</v>
      </c>
      <c r="L735" s="37" t="s">
        <v>7689</v>
      </c>
      <c r="M735" s="37" t="s">
        <v>7627</v>
      </c>
      <c r="N735" s="37" t="s">
        <v>11217</v>
      </c>
      <c r="O735" s="67">
        <v>1564.235119</v>
      </c>
      <c r="P735" s="37" t="s">
        <v>11216</v>
      </c>
      <c r="Q735" s="38">
        <v>731.0</v>
      </c>
      <c r="R735" s="37" t="s">
        <v>14882</v>
      </c>
      <c r="S735" s="37">
        <v>0.0</v>
      </c>
      <c r="T735" s="37" t="s">
        <v>14883</v>
      </c>
    </row>
    <row r="736" ht="19.5" customHeight="1">
      <c r="B736" s="38">
        <v>3.9700419E7</v>
      </c>
      <c r="C736" s="37" t="s">
        <v>2462</v>
      </c>
      <c r="D736" s="37" t="s">
        <v>11214</v>
      </c>
      <c r="E736" s="37" t="s">
        <v>2463</v>
      </c>
      <c r="F736" s="37" t="s">
        <v>2464</v>
      </c>
      <c r="G736" s="39" t="s">
        <v>7837</v>
      </c>
      <c r="H736" s="37" t="s">
        <v>2465</v>
      </c>
      <c r="I736" s="37" t="s">
        <v>3881</v>
      </c>
      <c r="J736" s="37" t="s">
        <v>2466</v>
      </c>
      <c r="K736" s="37" t="s">
        <v>7836</v>
      </c>
      <c r="L736" s="37" t="s">
        <v>7806</v>
      </c>
      <c r="M736" s="37" t="s">
        <v>7763</v>
      </c>
      <c r="N736" s="37" t="s">
        <v>11217</v>
      </c>
      <c r="O736" s="67">
        <v>1570.974609</v>
      </c>
      <c r="P736" s="37" t="s">
        <v>11216</v>
      </c>
      <c r="Q736" s="38">
        <v>732.0</v>
      </c>
      <c r="R736" s="37" t="s">
        <v>14884</v>
      </c>
      <c r="S736" s="37">
        <v>0.0</v>
      </c>
      <c r="T736" s="37" t="s">
        <v>14885</v>
      </c>
    </row>
    <row r="737" ht="19.5" customHeight="1">
      <c r="B737" s="38">
        <v>4.2322801E7</v>
      </c>
      <c r="C737" s="37" t="s">
        <v>3865</v>
      </c>
      <c r="D737" s="37" t="s">
        <v>11214</v>
      </c>
      <c r="E737" s="37" t="s">
        <v>3866</v>
      </c>
      <c r="F737" s="37" t="s">
        <v>3867</v>
      </c>
      <c r="G737" s="39" t="s">
        <v>8067</v>
      </c>
      <c r="H737" s="37" t="s">
        <v>471</v>
      </c>
      <c r="I737" s="37" t="s">
        <v>8069</v>
      </c>
      <c r="J737" s="37" t="s">
        <v>3868</v>
      </c>
      <c r="K737" s="37" t="s">
        <v>8066</v>
      </c>
      <c r="L737" s="37" t="s">
        <v>8053</v>
      </c>
      <c r="M737" s="37" t="s">
        <v>7933</v>
      </c>
      <c r="N737" s="37" t="s">
        <v>11217</v>
      </c>
      <c r="O737" s="67">
        <v>1572.197765</v>
      </c>
      <c r="P737" s="37" t="s">
        <v>11216</v>
      </c>
      <c r="Q737" s="38">
        <v>733.0</v>
      </c>
      <c r="R737" s="37" t="s">
        <v>14886</v>
      </c>
      <c r="S737" s="37">
        <v>0.0</v>
      </c>
      <c r="T737" s="37" t="s">
        <v>14887</v>
      </c>
    </row>
    <row r="738" ht="19.5" customHeight="1">
      <c r="B738" s="38">
        <v>22200.0</v>
      </c>
      <c r="C738" s="37" t="s">
        <v>5805</v>
      </c>
      <c r="D738" s="37" t="s">
        <v>11225</v>
      </c>
      <c r="E738" s="37" t="s">
        <v>5806</v>
      </c>
      <c r="F738" s="37" t="s">
        <v>5807</v>
      </c>
      <c r="G738" s="39" t="s">
        <v>7488</v>
      </c>
      <c r="H738" s="37" t="s">
        <v>462</v>
      </c>
      <c r="I738" s="37" t="s">
        <v>7490</v>
      </c>
      <c r="J738" s="37">
        <v>3.17661149E9</v>
      </c>
      <c r="K738" s="37" t="s">
        <v>7487</v>
      </c>
      <c r="L738" s="37" t="s">
        <v>7481</v>
      </c>
      <c r="M738" s="37" t="s">
        <v>7482</v>
      </c>
      <c r="N738" s="37" t="s">
        <v>11217</v>
      </c>
      <c r="O738" s="67">
        <v>1573.808954</v>
      </c>
      <c r="P738" s="37" t="s">
        <v>11216</v>
      </c>
      <c r="Q738" s="38">
        <v>734.0</v>
      </c>
      <c r="R738" s="37" t="s">
        <v>14888</v>
      </c>
      <c r="S738" s="37">
        <v>0.0</v>
      </c>
      <c r="T738" s="37" t="s">
        <v>14889</v>
      </c>
    </row>
    <row r="739" ht="19.5" customHeight="1">
      <c r="B739" s="38">
        <v>16430.0</v>
      </c>
      <c r="C739" s="37" t="s">
        <v>5310</v>
      </c>
      <c r="D739" s="37" t="s">
        <v>11225</v>
      </c>
      <c r="E739" s="37" t="s">
        <v>5311</v>
      </c>
      <c r="F739" s="37" t="s">
        <v>5312</v>
      </c>
      <c r="G739" s="39" t="s">
        <v>7769</v>
      </c>
      <c r="H739" s="37" t="s">
        <v>503</v>
      </c>
      <c r="I739" s="37" t="s">
        <v>7771</v>
      </c>
      <c r="J739" s="37">
        <v>3.17661149E9</v>
      </c>
      <c r="K739" s="37" t="s">
        <v>7794</v>
      </c>
      <c r="L739" s="37" t="s">
        <v>7762</v>
      </c>
      <c r="M739" s="37" t="s">
        <v>7763</v>
      </c>
      <c r="N739" s="37" t="s">
        <v>11217</v>
      </c>
      <c r="O739" s="67">
        <v>1581.119245</v>
      </c>
      <c r="P739" s="37" t="s">
        <v>11216</v>
      </c>
      <c r="Q739" s="38">
        <v>735.0</v>
      </c>
      <c r="R739" s="37" t="s">
        <v>14890</v>
      </c>
      <c r="S739" s="37">
        <v>0.0</v>
      </c>
      <c r="T739" s="37" t="s">
        <v>14891</v>
      </c>
    </row>
    <row r="740" ht="19.5" customHeight="1">
      <c r="B740" s="38">
        <v>4.2634001E7</v>
      </c>
      <c r="C740" s="37" t="s">
        <v>4293</v>
      </c>
      <c r="D740" s="37" t="s">
        <v>11214</v>
      </c>
      <c r="E740" s="37" t="s">
        <v>4294</v>
      </c>
      <c r="F740" s="37" t="s">
        <v>4295</v>
      </c>
      <c r="G740" s="39" t="s">
        <v>7764</v>
      </c>
      <c r="H740" s="37" t="s">
        <v>970</v>
      </c>
      <c r="I740" s="37" t="s">
        <v>7766</v>
      </c>
      <c r="J740" s="37" t="s">
        <v>4296</v>
      </c>
      <c r="K740" s="37" t="s">
        <v>7773</v>
      </c>
      <c r="L740" s="37" t="s">
        <v>7762</v>
      </c>
      <c r="M740" s="37" t="s">
        <v>7763</v>
      </c>
      <c r="N740" s="37" t="s">
        <v>11217</v>
      </c>
      <c r="O740" s="67">
        <v>1584.718584</v>
      </c>
      <c r="P740" s="37" t="s">
        <v>11216</v>
      </c>
      <c r="Q740" s="38">
        <v>736.0</v>
      </c>
      <c r="R740" s="37" t="s">
        <v>14892</v>
      </c>
      <c r="S740" s="37">
        <v>0.0</v>
      </c>
      <c r="T740" s="37" t="s">
        <v>14893</v>
      </c>
    </row>
    <row r="741" ht="19.5" customHeight="1">
      <c r="B741" s="38">
        <v>4.2178203E7</v>
      </c>
      <c r="C741" s="37" t="s">
        <v>3642</v>
      </c>
      <c r="D741" s="37" t="s">
        <v>11214</v>
      </c>
      <c r="E741" s="37" t="s">
        <v>3643</v>
      </c>
      <c r="F741" s="37" t="s">
        <v>3644</v>
      </c>
      <c r="G741" s="39" t="s">
        <v>7820</v>
      </c>
      <c r="H741" s="37" t="s">
        <v>1014</v>
      </c>
      <c r="I741" s="37" t="s">
        <v>7809</v>
      </c>
      <c r="J741" s="37" t="s">
        <v>3603</v>
      </c>
      <c r="K741" s="37" t="s">
        <v>7840</v>
      </c>
      <c r="L741" s="37" t="s">
        <v>7806</v>
      </c>
      <c r="M741" s="37" t="s">
        <v>7763</v>
      </c>
      <c r="N741" s="37" t="s">
        <v>11217</v>
      </c>
      <c r="O741" s="67">
        <v>1585.956161</v>
      </c>
      <c r="P741" s="37" t="s">
        <v>11216</v>
      </c>
      <c r="Q741" s="38">
        <v>737.0</v>
      </c>
      <c r="R741" s="37" t="s">
        <v>14894</v>
      </c>
      <c r="S741" s="37">
        <v>0.0</v>
      </c>
      <c r="T741" s="37" t="s">
        <v>14895</v>
      </c>
    </row>
    <row r="742" ht="19.5" customHeight="1">
      <c r="B742" s="38">
        <v>4.1931201E7</v>
      </c>
      <c r="C742" s="37" t="s">
        <v>3426</v>
      </c>
      <c r="D742" s="37" t="s">
        <v>11214</v>
      </c>
      <c r="E742" s="37" t="s">
        <v>3427</v>
      </c>
      <c r="F742" s="37" t="s">
        <v>3428</v>
      </c>
      <c r="G742" s="39" t="s">
        <v>8082</v>
      </c>
      <c r="H742" s="37" t="s">
        <v>3429</v>
      </c>
      <c r="I742" s="37" t="s">
        <v>7936</v>
      </c>
      <c r="J742" s="37" t="s">
        <v>3430</v>
      </c>
      <c r="K742" s="37" t="s">
        <v>8081</v>
      </c>
      <c r="L742" s="37" t="s">
        <v>8053</v>
      </c>
      <c r="M742" s="37" t="s">
        <v>7933</v>
      </c>
      <c r="N742" s="37" t="s">
        <v>11217</v>
      </c>
      <c r="O742" s="67">
        <v>1586.563695</v>
      </c>
      <c r="P742" s="37" t="s">
        <v>11216</v>
      </c>
      <c r="Q742" s="38">
        <v>738.0</v>
      </c>
      <c r="R742" s="37" t="s">
        <v>14896</v>
      </c>
      <c r="S742" s="37">
        <v>0.0</v>
      </c>
      <c r="T742" s="37" t="s">
        <v>14897</v>
      </c>
    </row>
    <row r="743" ht="19.5" customHeight="1">
      <c r="B743" s="38">
        <v>4.2615901E7</v>
      </c>
      <c r="C743" s="37" t="s">
        <v>2726</v>
      </c>
      <c r="D743" s="37" t="s">
        <v>11214</v>
      </c>
      <c r="E743" s="37" t="s">
        <v>2727</v>
      </c>
      <c r="F743" s="37" t="s">
        <v>2728</v>
      </c>
      <c r="G743" s="39" t="s">
        <v>7523</v>
      </c>
      <c r="H743" s="37" t="s">
        <v>214</v>
      </c>
      <c r="I743" s="37" t="s">
        <v>7517</v>
      </c>
      <c r="J743" s="37" t="s">
        <v>2729</v>
      </c>
      <c r="K743" s="37" t="s">
        <v>7522</v>
      </c>
      <c r="L743" s="37" t="s">
        <v>7481</v>
      </c>
      <c r="M743" s="37" t="s">
        <v>7482</v>
      </c>
      <c r="N743" s="37" t="s">
        <v>11217</v>
      </c>
      <c r="O743" s="67">
        <v>1590.0</v>
      </c>
      <c r="P743" s="37" t="s">
        <v>11216</v>
      </c>
      <c r="Q743" s="38">
        <v>739.0</v>
      </c>
      <c r="R743" s="37" t="s">
        <v>14898</v>
      </c>
      <c r="S743" s="37">
        <v>0.0</v>
      </c>
      <c r="T743" s="37" t="s">
        <v>14899</v>
      </c>
    </row>
    <row r="744" ht="19.5" customHeight="1">
      <c r="B744" s="38">
        <v>4.2781502E7</v>
      </c>
      <c r="C744" s="37" t="s">
        <v>4556</v>
      </c>
      <c r="D744" s="37" t="s">
        <v>11214</v>
      </c>
      <c r="E744" s="37" t="s">
        <v>4557</v>
      </c>
      <c r="F744" s="37" t="s">
        <v>470</v>
      </c>
      <c r="G744" s="39" t="s">
        <v>7532</v>
      </c>
      <c r="H744" s="37" t="s">
        <v>17</v>
      </c>
      <c r="I744" s="37" t="s">
        <v>17</v>
      </c>
      <c r="J744" s="37" t="s">
        <v>4558</v>
      </c>
      <c r="K744" s="37" t="s">
        <v>7717</v>
      </c>
      <c r="L744" s="37" t="s">
        <v>7689</v>
      </c>
      <c r="M744" s="37" t="s">
        <v>7627</v>
      </c>
      <c r="N744" s="37" t="s">
        <v>11217</v>
      </c>
      <c r="O744" s="67">
        <v>1592.682781</v>
      </c>
      <c r="P744" s="37" t="s">
        <v>11216</v>
      </c>
      <c r="Q744" s="38">
        <v>740.0</v>
      </c>
      <c r="R744" s="37" t="s">
        <v>14900</v>
      </c>
      <c r="S744" s="37">
        <v>0.0</v>
      </c>
      <c r="T744" s="37" t="s">
        <v>14901</v>
      </c>
    </row>
    <row r="745" ht="19.5" customHeight="1">
      <c r="B745" s="38">
        <v>4.2823402E7</v>
      </c>
      <c r="C745" s="37" t="s">
        <v>4623</v>
      </c>
      <c r="D745" s="37" t="s">
        <v>11214</v>
      </c>
      <c r="E745" s="37" t="s">
        <v>4624</v>
      </c>
      <c r="F745" s="37" t="s">
        <v>4625</v>
      </c>
      <c r="G745" s="39" t="s">
        <v>7969</v>
      </c>
      <c r="H745" s="37" t="s">
        <v>703</v>
      </c>
      <c r="I745" s="37" t="s">
        <v>7966</v>
      </c>
      <c r="J745" s="37" t="s">
        <v>704</v>
      </c>
      <c r="K745" s="37" t="s">
        <v>7990</v>
      </c>
      <c r="L745" s="37" t="s">
        <v>7963</v>
      </c>
      <c r="M745" s="37" t="s">
        <v>7933</v>
      </c>
      <c r="N745" s="37" t="s">
        <v>11217</v>
      </c>
      <c r="O745" s="67">
        <v>1598.051264</v>
      </c>
      <c r="P745" s="37" t="s">
        <v>11216</v>
      </c>
      <c r="Q745" s="38">
        <v>741.0</v>
      </c>
      <c r="R745" s="37" t="s">
        <v>14902</v>
      </c>
      <c r="S745" s="37">
        <v>0.0</v>
      </c>
      <c r="T745" s="37" t="s">
        <v>14903</v>
      </c>
    </row>
    <row r="746" ht="19.5" customHeight="1">
      <c r="B746" s="38">
        <v>4.2781501E7</v>
      </c>
      <c r="C746" s="37" t="s">
        <v>4553</v>
      </c>
      <c r="D746" s="37" t="s">
        <v>11214</v>
      </c>
      <c r="E746" s="37" t="s">
        <v>4554</v>
      </c>
      <c r="F746" s="37" t="s">
        <v>470</v>
      </c>
      <c r="G746" s="39" t="s">
        <v>7532</v>
      </c>
      <c r="H746" s="37" t="s">
        <v>17</v>
      </c>
      <c r="I746" s="37" t="s">
        <v>17</v>
      </c>
      <c r="J746" s="37" t="s">
        <v>4555</v>
      </c>
      <c r="K746" s="37" t="s">
        <v>7717</v>
      </c>
      <c r="L746" s="37" t="s">
        <v>7689</v>
      </c>
      <c r="M746" s="37" t="s">
        <v>7627</v>
      </c>
      <c r="N746" s="37" t="s">
        <v>11217</v>
      </c>
      <c r="O746" s="67">
        <v>1600.07428</v>
      </c>
      <c r="P746" s="37" t="s">
        <v>11216</v>
      </c>
      <c r="Q746" s="38">
        <v>742.0</v>
      </c>
      <c r="R746" s="37" t="s">
        <v>14904</v>
      </c>
      <c r="S746" s="37">
        <v>0.0</v>
      </c>
      <c r="T746" s="37" t="s">
        <v>14905</v>
      </c>
    </row>
    <row r="747" ht="19.5" customHeight="1">
      <c r="B747" s="38">
        <v>3.8642404E7</v>
      </c>
      <c r="C747" s="37" t="s">
        <v>1034</v>
      </c>
      <c r="D747" s="37" t="s">
        <v>11214</v>
      </c>
      <c r="E747" s="37" t="s">
        <v>1035</v>
      </c>
      <c r="F747" s="37" t="s">
        <v>1036</v>
      </c>
      <c r="G747" s="39" t="s">
        <v>7610</v>
      </c>
      <c r="H747" s="37" t="s">
        <v>871</v>
      </c>
      <c r="I747" s="37" t="s">
        <v>7485</v>
      </c>
      <c r="J747" s="37" t="s">
        <v>1037</v>
      </c>
      <c r="K747" s="37" t="s">
        <v>7609</v>
      </c>
      <c r="L747" s="37" t="s">
        <v>7595</v>
      </c>
      <c r="M747" s="37" t="s">
        <v>7482</v>
      </c>
      <c r="N747" s="37" t="s">
        <v>11217</v>
      </c>
      <c r="O747" s="67">
        <v>1611.286142</v>
      </c>
      <c r="P747" s="37" t="s">
        <v>11216</v>
      </c>
      <c r="Q747" s="38">
        <v>743.0</v>
      </c>
      <c r="R747" s="37" t="s">
        <v>14906</v>
      </c>
      <c r="S747" s="37">
        <v>0.0</v>
      </c>
      <c r="T747" s="37" t="s">
        <v>14907</v>
      </c>
    </row>
    <row r="748" ht="19.5" customHeight="1">
      <c r="B748" s="38">
        <v>4.2610501E7</v>
      </c>
      <c r="C748" s="37" t="s">
        <v>4255</v>
      </c>
      <c r="D748" s="37" t="s">
        <v>11214</v>
      </c>
      <c r="E748" s="37" t="s">
        <v>4256</v>
      </c>
      <c r="F748" s="37" t="s">
        <v>470</v>
      </c>
      <c r="G748" s="39" t="s">
        <v>7532</v>
      </c>
      <c r="H748" s="37" t="s">
        <v>17</v>
      </c>
      <c r="I748" s="37" t="s">
        <v>17</v>
      </c>
      <c r="J748" s="37" t="s">
        <v>4257</v>
      </c>
      <c r="K748" s="37" t="s">
        <v>7717</v>
      </c>
      <c r="L748" s="37" t="s">
        <v>7689</v>
      </c>
      <c r="M748" s="37" t="s">
        <v>7627</v>
      </c>
      <c r="N748" s="37" t="s">
        <v>11217</v>
      </c>
      <c r="O748" s="67">
        <v>1611.603115</v>
      </c>
      <c r="P748" s="37" t="s">
        <v>11216</v>
      </c>
      <c r="Q748" s="38">
        <v>744.0</v>
      </c>
      <c r="R748" s="37" t="s">
        <v>14908</v>
      </c>
      <c r="S748" s="37">
        <v>0.0</v>
      </c>
      <c r="T748" s="37" t="s">
        <v>14909</v>
      </c>
    </row>
    <row r="749" ht="19.5" customHeight="1">
      <c r="B749" s="38">
        <v>4.2306101E7</v>
      </c>
      <c r="C749" s="37" t="s">
        <v>3775</v>
      </c>
      <c r="D749" s="37" t="s">
        <v>11214</v>
      </c>
      <c r="E749" s="37" t="s">
        <v>3776</v>
      </c>
      <c r="F749" s="37" t="s">
        <v>665</v>
      </c>
      <c r="G749" s="39" t="s">
        <v>7532</v>
      </c>
      <c r="H749" s="37" t="s">
        <v>17</v>
      </c>
      <c r="I749" s="37" t="s">
        <v>17</v>
      </c>
      <c r="J749" s="37" t="s">
        <v>3777</v>
      </c>
      <c r="K749" s="37" t="s">
        <v>7737</v>
      </c>
      <c r="L749" s="37" t="s">
        <v>7729</v>
      </c>
      <c r="M749" s="37" t="s">
        <v>7627</v>
      </c>
      <c r="N749" s="37" t="s">
        <v>11217</v>
      </c>
      <c r="O749" s="67">
        <v>1620.056502</v>
      </c>
      <c r="P749" s="37" t="s">
        <v>11216</v>
      </c>
      <c r="Q749" s="38">
        <v>745.0</v>
      </c>
      <c r="R749" s="37" t="s">
        <v>14910</v>
      </c>
      <c r="S749" s="37">
        <v>0.0</v>
      </c>
      <c r="T749" s="37" t="s">
        <v>14911</v>
      </c>
    </row>
    <row r="750" ht="19.5" customHeight="1">
      <c r="B750" s="38">
        <v>20197.0</v>
      </c>
      <c r="C750" s="37" t="s">
        <v>6846</v>
      </c>
      <c r="D750" s="37" t="s">
        <v>11225</v>
      </c>
      <c r="E750" s="37" t="s">
        <v>6847</v>
      </c>
      <c r="F750" s="37" t="s">
        <v>5058</v>
      </c>
      <c r="G750" s="39" t="s">
        <v>7764</v>
      </c>
      <c r="H750" s="37" t="s">
        <v>970</v>
      </c>
      <c r="I750" s="37" t="s">
        <v>7766</v>
      </c>
      <c r="J750" s="37">
        <v>3.17661149E9</v>
      </c>
      <c r="K750" s="37" t="s">
        <v>7785</v>
      </c>
      <c r="L750" s="37" t="s">
        <v>7762</v>
      </c>
      <c r="M750" s="37" t="s">
        <v>7763</v>
      </c>
      <c r="N750" s="37" t="s">
        <v>11217</v>
      </c>
      <c r="O750" s="67">
        <v>1623.610719</v>
      </c>
      <c r="P750" s="37" t="s">
        <v>11216</v>
      </c>
      <c r="Q750" s="38">
        <v>746.0</v>
      </c>
      <c r="R750" s="37" t="s">
        <v>14912</v>
      </c>
      <c r="S750" s="37">
        <v>0.0</v>
      </c>
      <c r="T750" s="37" t="s">
        <v>14913</v>
      </c>
    </row>
    <row r="751" ht="19.5" customHeight="1">
      <c r="B751" s="38">
        <v>4.2922801E7</v>
      </c>
      <c r="C751" s="37" t="s">
        <v>4807</v>
      </c>
      <c r="D751" s="37" t="s">
        <v>11214</v>
      </c>
      <c r="E751" s="37" t="s">
        <v>4808</v>
      </c>
      <c r="F751" s="37" t="s">
        <v>1789</v>
      </c>
      <c r="G751" s="39" t="s">
        <v>7523</v>
      </c>
      <c r="H751" s="37" t="s">
        <v>214</v>
      </c>
      <c r="I751" s="37" t="s">
        <v>7517</v>
      </c>
      <c r="J751" s="37" t="s">
        <v>4809</v>
      </c>
      <c r="K751" s="37" t="s">
        <v>7522</v>
      </c>
      <c r="L751" s="37" t="s">
        <v>7481</v>
      </c>
      <c r="M751" s="37" t="s">
        <v>7482</v>
      </c>
      <c r="N751" s="37" t="s">
        <v>11217</v>
      </c>
      <c r="O751" s="67">
        <v>1631.4721</v>
      </c>
      <c r="P751" s="37" t="s">
        <v>11216</v>
      </c>
      <c r="Q751" s="38">
        <v>747.0</v>
      </c>
      <c r="R751" s="37" t="s">
        <v>14914</v>
      </c>
      <c r="S751" s="37">
        <v>0.0</v>
      </c>
      <c r="T751" s="37" t="s">
        <v>14915</v>
      </c>
    </row>
    <row r="752" ht="19.5" customHeight="1">
      <c r="B752" s="38">
        <v>4.1778501E7</v>
      </c>
      <c r="C752" s="37" t="s">
        <v>3077</v>
      </c>
      <c r="D752" s="37" t="s">
        <v>11214</v>
      </c>
      <c r="E752" s="37" t="s">
        <v>3078</v>
      </c>
      <c r="F752" s="37" t="s">
        <v>3079</v>
      </c>
      <c r="G752" s="39" t="s">
        <v>7532</v>
      </c>
      <c r="H752" s="37" t="s">
        <v>17</v>
      </c>
      <c r="I752" s="37" t="s">
        <v>17</v>
      </c>
      <c r="J752" s="37" t="s">
        <v>3080</v>
      </c>
      <c r="K752" s="37" t="s">
        <v>7618</v>
      </c>
      <c r="L752" s="37" t="s">
        <v>7595</v>
      </c>
      <c r="M752" s="37" t="s">
        <v>7482</v>
      </c>
      <c r="N752" s="37" t="s">
        <v>11217</v>
      </c>
      <c r="O752" s="67">
        <v>1636.272764</v>
      </c>
      <c r="P752" s="37" t="s">
        <v>11216</v>
      </c>
      <c r="Q752" s="38">
        <v>748.0</v>
      </c>
      <c r="R752" s="37" t="s">
        <v>14916</v>
      </c>
      <c r="S752" s="37">
        <v>0.0</v>
      </c>
      <c r="T752" s="37" t="s">
        <v>14917</v>
      </c>
    </row>
    <row r="753" ht="19.5" customHeight="1">
      <c r="B753" s="38">
        <v>24385.0</v>
      </c>
      <c r="C753" s="37" t="s">
        <v>7354</v>
      </c>
      <c r="D753" s="37" t="s">
        <v>11225</v>
      </c>
      <c r="E753" s="37" t="s">
        <v>7355</v>
      </c>
      <c r="F753" s="37" t="s">
        <v>7356</v>
      </c>
      <c r="G753" s="39" t="s">
        <v>7969</v>
      </c>
      <c r="H753" s="37" t="s">
        <v>703</v>
      </c>
      <c r="I753" s="37" t="s">
        <v>7966</v>
      </c>
      <c r="J753" s="37">
        <v>3.17661149E9</v>
      </c>
      <c r="K753" s="37" t="s">
        <v>7990</v>
      </c>
      <c r="L753" s="37" t="s">
        <v>7963</v>
      </c>
      <c r="M753" s="37" t="s">
        <v>7933</v>
      </c>
      <c r="N753" s="37" t="s">
        <v>11217</v>
      </c>
      <c r="O753" s="67">
        <v>1637.386873</v>
      </c>
      <c r="P753" s="37" t="s">
        <v>11216</v>
      </c>
      <c r="Q753" s="38">
        <v>749.0</v>
      </c>
      <c r="R753" s="37" t="s">
        <v>14918</v>
      </c>
      <c r="S753" s="37">
        <v>0.0</v>
      </c>
      <c r="T753" s="37" t="s">
        <v>14919</v>
      </c>
    </row>
    <row r="754" ht="19.5" customHeight="1">
      <c r="B754" s="38">
        <v>12999.0</v>
      </c>
      <c r="C754" s="37" t="s">
        <v>6545</v>
      </c>
      <c r="D754" s="37" t="s">
        <v>11225</v>
      </c>
      <c r="E754" s="37" t="s">
        <v>6546</v>
      </c>
      <c r="F754" s="37" t="s">
        <v>5189</v>
      </c>
      <c r="G754" s="39" t="s">
        <v>7532</v>
      </c>
      <c r="H754" s="37" t="s">
        <v>17</v>
      </c>
      <c r="I754" s="37" t="s">
        <v>17</v>
      </c>
      <c r="J754" s="37">
        <v>3.17661149E9</v>
      </c>
      <c r="K754" s="37" t="s">
        <v>7743</v>
      </c>
      <c r="L754" s="37" t="s">
        <v>7729</v>
      </c>
      <c r="M754" s="37" t="s">
        <v>7627</v>
      </c>
      <c r="N754" s="37" t="s">
        <v>11217</v>
      </c>
      <c r="O754" s="67">
        <v>1638.142585</v>
      </c>
      <c r="P754" s="37" t="s">
        <v>11216</v>
      </c>
      <c r="Q754" s="38">
        <v>750.0</v>
      </c>
      <c r="R754" s="37" t="s">
        <v>14920</v>
      </c>
      <c r="S754" s="37">
        <v>0.0</v>
      </c>
      <c r="T754" s="37" t="s">
        <v>14921</v>
      </c>
    </row>
    <row r="755" ht="19.5" customHeight="1">
      <c r="B755" s="38">
        <v>4.2212201E7</v>
      </c>
      <c r="C755" s="37" t="s">
        <v>6278</v>
      </c>
      <c r="D755" s="37" t="s">
        <v>11214</v>
      </c>
      <c r="E755" s="37" t="s">
        <v>6279</v>
      </c>
      <c r="F755" s="37" t="s">
        <v>6280</v>
      </c>
      <c r="G755" s="39" t="s">
        <v>7769</v>
      </c>
      <c r="H755" s="37" t="s">
        <v>503</v>
      </c>
      <c r="I755" s="37" t="s">
        <v>7771</v>
      </c>
      <c r="J755" s="37" t="s">
        <v>6281</v>
      </c>
      <c r="K755" s="37" t="s">
        <v>7775</v>
      </c>
      <c r="L755" s="37" t="s">
        <v>7762</v>
      </c>
      <c r="M755" s="37" t="s">
        <v>7763</v>
      </c>
      <c r="N755" s="37" t="s">
        <v>11217</v>
      </c>
      <c r="O755" s="67">
        <v>1640.086013</v>
      </c>
      <c r="P755" s="37" t="s">
        <v>11216</v>
      </c>
      <c r="Q755" s="38">
        <v>751.0</v>
      </c>
      <c r="R755" s="37" t="s">
        <v>14922</v>
      </c>
      <c r="S755" s="37">
        <v>0.0</v>
      </c>
      <c r="T755" s="37" t="s">
        <v>14923</v>
      </c>
    </row>
    <row r="756" ht="19.5" customHeight="1">
      <c r="B756" s="38">
        <v>4.2914601E7</v>
      </c>
      <c r="C756" s="37" t="s">
        <v>2865</v>
      </c>
      <c r="D756" s="37" t="s">
        <v>11214</v>
      </c>
      <c r="E756" s="37" t="s">
        <v>2866</v>
      </c>
      <c r="F756" s="37" t="s">
        <v>470</v>
      </c>
      <c r="G756" s="39" t="s">
        <v>7532</v>
      </c>
      <c r="H756" s="37" t="s">
        <v>17</v>
      </c>
      <c r="I756" s="37" t="s">
        <v>17</v>
      </c>
      <c r="J756" s="37" t="s">
        <v>2867</v>
      </c>
      <c r="K756" s="37" t="s">
        <v>7717</v>
      </c>
      <c r="L756" s="37" t="s">
        <v>7689</v>
      </c>
      <c r="M756" s="37" t="s">
        <v>7627</v>
      </c>
      <c r="N756" s="37" t="s">
        <v>11217</v>
      </c>
      <c r="O756" s="67">
        <v>1641.845244</v>
      </c>
      <c r="P756" s="37" t="s">
        <v>11216</v>
      </c>
      <c r="Q756" s="38">
        <v>752.0</v>
      </c>
      <c r="R756" s="37" t="s">
        <v>14924</v>
      </c>
      <c r="S756" s="37">
        <v>0.0</v>
      </c>
      <c r="T756" s="37" t="s">
        <v>14925</v>
      </c>
    </row>
    <row r="757" ht="19.5" customHeight="1">
      <c r="B757" s="38">
        <v>3.5791401E7</v>
      </c>
      <c r="C757" s="37" t="s">
        <v>2682</v>
      </c>
      <c r="D757" s="37" t="s">
        <v>11214</v>
      </c>
      <c r="E757" s="37" t="s">
        <v>2683</v>
      </c>
      <c r="F757" s="37" t="s">
        <v>2684</v>
      </c>
      <c r="G757" s="39" t="s">
        <v>7532</v>
      </c>
      <c r="H757" s="37" t="s">
        <v>17</v>
      </c>
      <c r="I757" s="37" t="s">
        <v>17</v>
      </c>
      <c r="J757" s="37" t="s">
        <v>2685</v>
      </c>
      <c r="K757" s="37" t="s">
        <v>7618</v>
      </c>
      <c r="L757" s="37" t="s">
        <v>7595</v>
      </c>
      <c r="M757" s="37" t="s">
        <v>7482</v>
      </c>
      <c r="N757" s="37" t="s">
        <v>11217</v>
      </c>
      <c r="O757" s="67">
        <v>1644.165094</v>
      </c>
      <c r="P757" s="37" t="s">
        <v>11216</v>
      </c>
      <c r="Q757" s="38">
        <v>753.0</v>
      </c>
      <c r="R757" s="37" t="s">
        <v>14926</v>
      </c>
      <c r="S757" s="37">
        <v>0.0</v>
      </c>
      <c r="T757" s="37" t="s">
        <v>14927</v>
      </c>
    </row>
    <row r="758" ht="19.5" customHeight="1">
      <c r="B758" s="38">
        <v>4.2630102E7</v>
      </c>
      <c r="C758" s="37" t="s">
        <v>4288</v>
      </c>
      <c r="D758" s="37" t="s">
        <v>11214</v>
      </c>
      <c r="E758" s="37" t="s">
        <v>4289</v>
      </c>
      <c r="F758" s="37" t="s">
        <v>828</v>
      </c>
      <c r="G758" s="39" t="s">
        <v>7532</v>
      </c>
      <c r="H758" s="37" t="s">
        <v>17</v>
      </c>
      <c r="I758" s="37" t="s">
        <v>17</v>
      </c>
      <c r="J758" s="37" t="s">
        <v>1854</v>
      </c>
      <c r="K758" s="37" t="s">
        <v>7715</v>
      </c>
      <c r="L758" s="37" t="s">
        <v>7689</v>
      </c>
      <c r="M758" s="37" t="s">
        <v>7627</v>
      </c>
      <c r="N758" s="37" t="s">
        <v>11217</v>
      </c>
      <c r="O758" s="67">
        <v>1650.652723</v>
      </c>
      <c r="P758" s="37" t="s">
        <v>11216</v>
      </c>
      <c r="Q758" s="38">
        <v>754.0</v>
      </c>
      <c r="R758" s="37" t="s">
        <v>14928</v>
      </c>
      <c r="S758" s="37">
        <v>0.0</v>
      </c>
      <c r="T758" s="37" t="s">
        <v>14929</v>
      </c>
    </row>
    <row r="759" ht="19.5" customHeight="1">
      <c r="B759" s="38">
        <v>22341.0</v>
      </c>
      <c r="C759" s="37" t="s">
        <v>5827</v>
      </c>
      <c r="D759" s="37" t="s">
        <v>11225</v>
      </c>
      <c r="E759" s="37" t="s">
        <v>5828</v>
      </c>
      <c r="F759" s="37" t="s">
        <v>5829</v>
      </c>
      <c r="G759" s="39" t="s">
        <v>11017</v>
      </c>
      <c r="H759" s="37" t="s">
        <v>5797</v>
      </c>
      <c r="I759" s="37" t="s">
        <v>1845</v>
      </c>
      <c r="J759" s="37">
        <v>3.17661149E9</v>
      </c>
      <c r="K759" s="37" t="s">
        <v>7902</v>
      </c>
      <c r="L759" s="37" t="s">
        <v>7891</v>
      </c>
      <c r="M759" s="37" t="s">
        <v>7763</v>
      </c>
      <c r="N759" s="37" t="s">
        <v>11217</v>
      </c>
      <c r="O759" s="67">
        <v>1652.145364</v>
      </c>
      <c r="P759" s="37" t="s">
        <v>11216</v>
      </c>
      <c r="Q759" s="38">
        <v>755.0</v>
      </c>
      <c r="R759" s="37" t="s">
        <v>14930</v>
      </c>
      <c r="S759" s="37">
        <v>0.0</v>
      </c>
      <c r="T759" s="37" t="s">
        <v>14931</v>
      </c>
    </row>
    <row r="760" ht="19.5" customHeight="1">
      <c r="B760" s="38">
        <v>4.1528301E7</v>
      </c>
      <c r="C760" s="37" t="s">
        <v>3037</v>
      </c>
      <c r="D760" s="37" t="s">
        <v>11214</v>
      </c>
      <c r="E760" s="37" t="s">
        <v>3038</v>
      </c>
      <c r="F760" s="37" t="s">
        <v>3039</v>
      </c>
      <c r="G760" s="39" t="s">
        <v>7532</v>
      </c>
      <c r="H760" s="37" t="s">
        <v>17</v>
      </c>
      <c r="I760" s="37" t="s">
        <v>17</v>
      </c>
      <c r="J760" s="37" t="s">
        <v>3040</v>
      </c>
      <c r="K760" s="37" t="s">
        <v>7737</v>
      </c>
      <c r="L760" s="37" t="s">
        <v>7729</v>
      </c>
      <c r="M760" s="37" t="s">
        <v>7627</v>
      </c>
      <c r="N760" s="37" t="s">
        <v>11217</v>
      </c>
      <c r="O760" s="67">
        <v>1654.531195</v>
      </c>
      <c r="P760" s="37" t="s">
        <v>11216</v>
      </c>
      <c r="Q760" s="38">
        <v>756.0</v>
      </c>
      <c r="R760" s="37" t="s">
        <v>14932</v>
      </c>
      <c r="S760" s="37">
        <v>0.0</v>
      </c>
      <c r="T760" s="37" t="s">
        <v>14933</v>
      </c>
    </row>
    <row r="761" ht="19.5" customHeight="1">
      <c r="B761" s="38">
        <v>4.0262501E7</v>
      </c>
      <c r="C761" s="37" t="s">
        <v>826</v>
      </c>
      <c r="D761" s="37" t="s">
        <v>11214</v>
      </c>
      <c r="E761" s="37" t="s">
        <v>827</v>
      </c>
      <c r="F761" s="37" t="s">
        <v>828</v>
      </c>
      <c r="G761" s="39" t="s">
        <v>7532</v>
      </c>
      <c r="H761" s="37" t="s">
        <v>17</v>
      </c>
      <c r="I761" s="37" t="s">
        <v>17</v>
      </c>
      <c r="J761" s="37" t="s">
        <v>829</v>
      </c>
      <c r="K761" s="37" t="s">
        <v>7715</v>
      </c>
      <c r="L761" s="37" t="s">
        <v>7689</v>
      </c>
      <c r="M761" s="37" t="s">
        <v>7627</v>
      </c>
      <c r="N761" s="37" t="s">
        <v>11217</v>
      </c>
      <c r="O761" s="67">
        <v>1655.308103</v>
      </c>
      <c r="P761" s="37" t="s">
        <v>11216</v>
      </c>
      <c r="Q761" s="38">
        <v>757.0</v>
      </c>
      <c r="R761" s="37" t="s">
        <v>14934</v>
      </c>
      <c r="S761" s="37">
        <v>0.0</v>
      </c>
      <c r="T761" s="37" t="s">
        <v>14935</v>
      </c>
    </row>
    <row r="762" ht="19.5" customHeight="1">
      <c r="B762" s="38">
        <v>3.7791201E7</v>
      </c>
      <c r="C762" s="37" t="s">
        <v>2437</v>
      </c>
      <c r="D762" s="37" t="s">
        <v>11214</v>
      </c>
      <c r="E762" s="37" t="s">
        <v>2438</v>
      </c>
      <c r="F762" s="37" t="s">
        <v>2439</v>
      </c>
      <c r="G762" s="39" t="s">
        <v>7532</v>
      </c>
      <c r="H762" s="37" t="s">
        <v>17</v>
      </c>
      <c r="I762" s="37" t="s">
        <v>17</v>
      </c>
      <c r="J762" s="37" t="s">
        <v>2440</v>
      </c>
      <c r="K762" s="37" t="s">
        <v>7618</v>
      </c>
      <c r="L762" s="37" t="s">
        <v>7595</v>
      </c>
      <c r="M762" s="37" t="s">
        <v>7482</v>
      </c>
      <c r="N762" s="37" t="s">
        <v>11217</v>
      </c>
      <c r="O762" s="67">
        <v>1659.845999</v>
      </c>
      <c r="P762" s="37" t="s">
        <v>11216</v>
      </c>
      <c r="Q762" s="38">
        <v>758.0</v>
      </c>
      <c r="R762" s="37" t="s">
        <v>14936</v>
      </c>
      <c r="S762" s="37">
        <v>0.0</v>
      </c>
      <c r="T762" s="37" t="s">
        <v>14937</v>
      </c>
    </row>
    <row r="763" ht="19.5" customHeight="1">
      <c r="B763" s="38">
        <v>21631.0</v>
      </c>
      <c r="C763" s="37" t="s">
        <v>5742</v>
      </c>
      <c r="D763" s="37" t="s">
        <v>11225</v>
      </c>
      <c r="E763" s="37" t="s">
        <v>5743</v>
      </c>
      <c r="F763" s="37" t="s">
        <v>5734</v>
      </c>
      <c r="G763" s="39" t="s">
        <v>7969</v>
      </c>
      <c r="H763" s="37" t="s">
        <v>703</v>
      </c>
      <c r="I763" s="37" t="s">
        <v>7966</v>
      </c>
      <c r="J763" s="37">
        <v>3.17661149E9</v>
      </c>
      <c r="K763" s="37" t="s">
        <v>7990</v>
      </c>
      <c r="L763" s="37" t="s">
        <v>7963</v>
      </c>
      <c r="M763" s="37" t="s">
        <v>7933</v>
      </c>
      <c r="N763" s="37" t="s">
        <v>11217</v>
      </c>
      <c r="O763" s="67">
        <v>1659.884978</v>
      </c>
      <c r="P763" s="37" t="s">
        <v>11216</v>
      </c>
      <c r="Q763" s="38">
        <v>759.0</v>
      </c>
      <c r="R763" s="37" t="s">
        <v>14938</v>
      </c>
      <c r="S763" s="37">
        <v>0.0</v>
      </c>
      <c r="T763" s="37" t="s">
        <v>14939</v>
      </c>
    </row>
    <row r="764" ht="19.5" customHeight="1">
      <c r="B764" s="38">
        <v>3.7925701E7</v>
      </c>
      <c r="C764" s="37" t="s">
        <v>1309</v>
      </c>
      <c r="D764" s="37" t="s">
        <v>11214</v>
      </c>
      <c r="E764" s="37" t="s">
        <v>1310</v>
      </c>
      <c r="F764" s="37" t="s">
        <v>210</v>
      </c>
      <c r="G764" s="39" t="s">
        <v>7699</v>
      </c>
      <c r="H764" s="37" t="s">
        <v>494</v>
      </c>
      <c r="I764" s="37" t="s">
        <v>7485</v>
      </c>
      <c r="J764" s="37" t="s">
        <v>1311</v>
      </c>
      <c r="K764" s="37" t="s">
        <v>7703</v>
      </c>
      <c r="L764" s="37" t="s">
        <v>7689</v>
      </c>
      <c r="M764" s="37" t="s">
        <v>7627</v>
      </c>
      <c r="N764" s="37" t="s">
        <v>11217</v>
      </c>
      <c r="O764" s="67">
        <v>1660.287303</v>
      </c>
      <c r="P764" s="37" t="s">
        <v>11216</v>
      </c>
      <c r="Q764" s="38">
        <v>760.0</v>
      </c>
      <c r="R764" s="37" t="s">
        <v>14940</v>
      </c>
      <c r="S764" s="37">
        <v>0.0</v>
      </c>
      <c r="T764" s="37" t="s">
        <v>14941</v>
      </c>
    </row>
    <row r="765" ht="19.5" customHeight="1">
      <c r="B765" s="38">
        <v>4.2525701E7</v>
      </c>
      <c r="C765" s="37" t="s">
        <v>4098</v>
      </c>
      <c r="D765" s="37" t="s">
        <v>11214</v>
      </c>
      <c r="E765" s="37" t="s">
        <v>4099</v>
      </c>
      <c r="F765" s="37" t="s">
        <v>2439</v>
      </c>
      <c r="G765" s="39" t="s">
        <v>7532</v>
      </c>
      <c r="H765" s="37" t="s">
        <v>17</v>
      </c>
      <c r="I765" s="37" t="s">
        <v>17</v>
      </c>
      <c r="J765" s="37" t="s">
        <v>4100</v>
      </c>
      <c r="K765" s="37" t="s">
        <v>7618</v>
      </c>
      <c r="L765" s="37" t="s">
        <v>7595</v>
      </c>
      <c r="M765" s="37" t="s">
        <v>7482</v>
      </c>
      <c r="N765" s="37" t="s">
        <v>11217</v>
      </c>
      <c r="O765" s="67">
        <v>1666.606093</v>
      </c>
      <c r="P765" s="37" t="s">
        <v>11216</v>
      </c>
      <c r="Q765" s="38">
        <v>761.0</v>
      </c>
      <c r="R765" s="37" t="s">
        <v>14942</v>
      </c>
      <c r="S765" s="37">
        <v>0.0</v>
      </c>
      <c r="T765" s="37" t="s">
        <v>14943</v>
      </c>
    </row>
    <row r="766" ht="19.5" customHeight="1">
      <c r="B766" s="38">
        <v>4.2720601E7</v>
      </c>
      <c r="C766" s="37" t="s">
        <v>4451</v>
      </c>
      <c r="D766" s="37" t="s">
        <v>11214</v>
      </c>
      <c r="E766" s="37" t="s">
        <v>4452</v>
      </c>
      <c r="F766" s="37" t="s">
        <v>4453</v>
      </c>
      <c r="G766" s="39" t="s">
        <v>7969</v>
      </c>
      <c r="H766" s="37" t="s">
        <v>703</v>
      </c>
      <c r="I766" s="37" t="s">
        <v>7966</v>
      </c>
      <c r="J766" s="37" t="s">
        <v>4454</v>
      </c>
      <c r="K766" s="37" t="s">
        <v>7990</v>
      </c>
      <c r="L766" s="37" t="s">
        <v>7963</v>
      </c>
      <c r="M766" s="37" t="s">
        <v>7933</v>
      </c>
      <c r="N766" s="37" t="s">
        <v>11217</v>
      </c>
      <c r="O766" s="67">
        <v>1674.217235</v>
      </c>
      <c r="P766" s="37" t="s">
        <v>11216</v>
      </c>
      <c r="Q766" s="38">
        <v>762.0</v>
      </c>
      <c r="R766" s="37" t="s">
        <v>14944</v>
      </c>
      <c r="S766" s="37">
        <v>0.0</v>
      </c>
      <c r="T766" s="37" t="s">
        <v>14945</v>
      </c>
    </row>
    <row r="767" ht="19.5" customHeight="1">
      <c r="B767" s="38">
        <v>4.2837701E7</v>
      </c>
      <c r="C767" s="37" t="s">
        <v>4654</v>
      </c>
      <c r="D767" s="37" t="s">
        <v>11214</v>
      </c>
      <c r="E767" s="37" t="s">
        <v>4655</v>
      </c>
      <c r="F767" s="37" t="s">
        <v>1186</v>
      </c>
      <c r="G767" s="39" t="s">
        <v>7532</v>
      </c>
      <c r="H767" s="37" t="s">
        <v>17</v>
      </c>
      <c r="I767" s="37" t="s">
        <v>17</v>
      </c>
      <c r="J767" s="37" t="s">
        <v>4656</v>
      </c>
      <c r="K767" s="37" t="s">
        <v>7715</v>
      </c>
      <c r="L767" s="37" t="s">
        <v>7689</v>
      </c>
      <c r="M767" s="37" t="s">
        <v>7627</v>
      </c>
      <c r="N767" s="37" t="s">
        <v>11217</v>
      </c>
      <c r="O767" s="67">
        <v>1674.774717</v>
      </c>
      <c r="P767" s="37" t="s">
        <v>11216</v>
      </c>
      <c r="Q767" s="38">
        <v>763.0</v>
      </c>
      <c r="R767" s="37" t="s">
        <v>14946</v>
      </c>
      <c r="S767" s="37">
        <v>0.0</v>
      </c>
      <c r="T767" s="37" t="s">
        <v>14947</v>
      </c>
    </row>
    <row r="768" ht="19.5" customHeight="1">
      <c r="B768" s="38">
        <v>23165.0</v>
      </c>
      <c r="C768" s="37" t="s">
        <v>7141</v>
      </c>
      <c r="D768" s="37" t="s">
        <v>11225</v>
      </c>
      <c r="E768" s="37" t="s">
        <v>7142</v>
      </c>
      <c r="F768" s="37" t="s">
        <v>7143</v>
      </c>
      <c r="G768" s="39" t="s">
        <v>7969</v>
      </c>
      <c r="H768" s="37" t="s">
        <v>703</v>
      </c>
      <c r="I768" s="37" t="s">
        <v>7966</v>
      </c>
      <c r="J768" s="37">
        <v>3.17661149E9</v>
      </c>
      <c r="K768" s="37" t="s">
        <v>7962</v>
      </c>
      <c r="L768" s="37" t="s">
        <v>7963</v>
      </c>
      <c r="M768" s="37" t="s">
        <v>7933</v>
      </c>
      <c r="N768" s="37" t="s">
        <v>11217</v>
      </c>
      <c r="O768" s="67">
        <v>1676.994907</v>
      </c>
      <c r="P768" s="37" t="s">
        <v>11216</v>
      </c>
      <c r="Q768" s="38">
        <v>764.0</v>
      </c>
      <c r="R768" s="37" t="s">
        <v>14948</v>
      </c>
      <c r="S768" s="37">
        <v>0.0</v>
      </c>
      <c r="T768" s="37" t="s">
        <v>14949</v>
      </c>
    </row>
    <row r="769" ht="19.5" customHeight="1">
      <c r="B769" s="38">
        <v>4.2497201E7</v>
      </c>
      <c r="C769" s="37" t="s">
        <v>4054</v>
      </c>
      <c r="D769" s="37" t="s">
        <v>11214</v>
      </c>
      <c r="E769" s="37" t="s">
        <v>4055</v>
      </c>
      <c r="F769" s="37" t="s">
        <v>4056</v>
      </c>
      <c r="G769" s="39" t="s">
        <v>7820</v>
      </c>
      <c r="H769" s="37" t="s">
        <v>1014</v>
      </c>
      <c r="I769" s="37" t="s">
        <v>7809</v>
      </c>
      <c r="J769" s="37" t="s">
        <v>4057</v>
      </c>
      <c r="K769" s="37" t="s">
        <v>7840</v>
      </c>
      <c r="L769" s="37" t="s">
        <v>7806</v>
      </c>
      <c r="M769" s="37" t="s">
        <v>7763</v>
      </c>
      <c r="N769" s="37" t="s">
        <v>11217</v>
      </c>
      <c r="O769" s="67">
        <v>1679.102444</v>
      </c>
      <c r="P769" s="37" t="s">
        <v>11216</v>
      </c>
      <c r="Q769" s="38">
        <v>765.0</v>
      </c>
      <c r="R769" s="37" t="s">
        <v>14950</v>
      </c>
      <c r="S769" s="37">
        <v>0.0</v>
      </c>
      <c r="T769" s="37" t="s">
        <v>14951</v>
      </c>
    </row>
    <row r="770" ht="19.5" customHeight="1">
      <c r="B770" s="38">
        <v>4.0241301E7</v>
      </c>
      <c r="C770" s="37" t="s">
        <v>582</v>
      </c>
      <c r="D770" s="37" t="s">
        <v>11214</v>
      </c>
      <c r="E770" s="37" t="s">
        <v>583</v>
      </c>
      <c r="F770" s="37" t="s">
        <v>584</v>
      </c>
      <c r="G770" s="39" t="s">
        <v>7483</v>
      </c>
      <c r="H770" s="37" t="s">
        <v>585</v>
      </c>
      <c r="I770" s="37" t="s">
        <v>7485</v>
      </c>
      <c r="J770" s="37" t="s">
        <v>586</v>
      </c>
      <c r="K770" s="37" t="s">
        <v>7480</v>
      </c>
      <c r="L770" s="37" t="s">
        <v>7481</v>
      </c>
      <c r="M770" s="37" t="s">
        <v>7482</v>
      </c>
      <c r="N770" s="37" t="s">
        <v>11217</v>
      </c>
      <c r="O770" s="67">
        <v>1679.455635</v>
      </c>
      <c r="P770" s="37" t="s">
        <v>11216</v>
      </c>
      <c r="Q770" s="38">
        <v>766.0</v>
      </c>
      <c r="R770" s="37" t="s">
        <v>14952</v>
      </c>
      <c r="S770" s="37">
        <v>0.0</v>
      </c>
      <c r="T770" s="37" t="s">
        <v>14953</v>
      </c>
    </row>
    <row r="771" ht="19.5" customHeight="1">
      <c r="B771" s="38">
        <v>4.3013201E7</v>
      </c>
      <c r="C771" s="37" t="s">
        <v>4995</v>
      </c>
      <c r="D771" s="37" t="s">
        <v>11214</v>
      </c>
      <c r="E771" s="37" t="s">
        <v>4996</v>
      </c>
      <c r="F771" s="37" t="s">
        <v>4997</v>
      </c>
      <c r="G771" s="39" t="s">
        <v>7495</v>
      </c>
      <c r="H771" s="37" t="s">
        <v>274</v>
      </c>
      <c r="I771" s="37" t="s">
        <v>7497</v>
      </c>
      <c r="J771" s="37" t="s">
        <v>4998</v>
      </c>
      <c r="K771" s="37" t="s">
        <v>7494</v>
      </c>
      <c r="L771" s="37" t="s">
        <v>7481</v>
      </c>
      <c r="M771" s="37" t="s">
        <v>7482</v>
      </c>
      <c r="N771" s="37" t="s">
        <v>11217</v>
      </c>
      <c r="O771" s="67">
        <v>1679.906027</v>
      </c>
      <c r="P771" s="37" t="s">
        <v>11216</v>
      </c>
      <c r="Q771" s="38">
        <v>767.0</v>
      </c>
      <c r="R771" s="37" t="s">
        <v>14954</v>
      </c>
      <c r="S771" s="37">
        <v>0.0</v>
      </c>
      <c r="T771" s="37" t="s">
        <v>14955</v>
      </c>
    </row>
    <row r="772" ht="19.5" customHeight="1">
      <c r="B772" s="38">
        <v>4.2044201E7</v>
      </c>
      <c r="C772" s="37" t="s">
        <v>3466</v>
      </c>
      <c r="D772" s="37" t="s">
        <v>11214</v>
      </c>
      <c r="E772" s="37" t="s">
        <v>3467</v>
      </c>
      <c r="F772" s="37" t="s">
        <v>3468</v>
      </c>
      <c r="G772" s="39" t="s">
        <v>7764</v>
      </c>
      <c r="H772" s="37" t="s">
        <v>970</v>
      </c>
      <c r="I772" s="37" t="s">
        <v>7766</v>
      </c>
      <c r="J772" s="37" t="s">
        <v>3469</v>
      </c>
      <c r="K772" s="37" t="s">
        <v>7796</v>
      </c>
      <c r="L772" s="37" t="s">
        <v>7762</v>
      </c>
      <c r="M772" s="37" t="s">
        <v>7763</v>
      </c>
      <c r="N772" s="37" t="s">
        <v>11217</v>
      </c>
      <c r="O772" s="67">
        <v>1681.422949</v>
      </c>
      <c r="P772" s="37" t="s">
        <v>11216</v>
      </c>
      <c r="Q772" s="38">
        <v>768.0</v>
      </c>
      <c r="R772" s="37" t="s">
        <v>14956</v>
      </c>
      <c r="S772" s="37">
        <v>0.0</v>
      </c>
      <c r="T772" s="37" t="s">
        <v>14957</v>
      </c>
    </row>
    <row r="773" ht="19.5" customHeight="1">
      <c r="B773" s="38">
        <v>4.2411201E7</v>
      </c>
      <c r="C773" s="37" t="s">
        <v>165</v>
      </c>
      <c r="D773" s="37" t="s">
        <v>11214</v>
      </c>
      <c r="E773" s="37" t="s">
        <v>166</v>
      </c>
      <c r="F773" s="37" t="s">
        <v>167</v>
      </c>
      <c r="G773" s="39" t="s">
        <v>8054</v>
      </c>
      <c r="H773" s="37" t="s">
        <v>168</v>
      </c>
      <c r="I773" s="37" t="s">
        <v>1152</v>
      </c>
      <c r="J773" s="37" t="s">
        <v>169</v>
      </c>
      <c r="K773" s="37" t="s">
        <v>8056</v>
      </c>
      <c r="L773" s="37" t="s">
        <v>8053</v>
      </c>
      <c r="M773" s="37" t="s">
        <v>7933</v>
      </c>
      <c r="N773" s="37" t="s">
        <v>11217</v>
      </c>
      <c r="O773" s="67">
        <v>1683.212612</v>
      </c>
      <c r="P773" s="37" t="s">
        <v>11216</v>
      </c>
      <c r="Q773" s="38">
        <v>769.0</v>
      </c>
      <c r="R773" s="37" t="s">
        <v>14958</v>
      </c>
      <c r="S773" s="37">
        <v>0.0</v>
      </c>
      <c r="T773" s="37" t="s">
        <v>14959</v>
      </c>
    </row>
    <row r="774" ht="19.5" customHeight="1">
      <c r="B774" s="38">
        <v>23920.0</v>
      </c>
      <c r="C774" s="37" t="s">
        <v>7277</v>
      </c>
      <c r="D774" s="37" t="s">
        <v>11225</v>
      </c>
      <c r="E774" s="37" t="s">
        <v>7278</v>
      </c>
      <c r="F774" s="37" t="s">
        <v>5058</v>
      </c>
      <c r="G774" s="39" t="s">
        <v>8017</v>
      </c>
      <c r="H774" s="37" t="s">
        <v>53</v>
      </c>
      <c r="I774" s="37" t="s">
        <v>8019</v>
      </c>
      <c r="J774" s="37" t="s">
        <v>11226</v>
      </c>
      <c r="K774" s="37" t="s">
        <v>8041</v>
      </c>
      <c r="L774" s="37" t="s">
        <v>8013</v>
      </c>
      <c r="M774" s="37" t="s">
        <v>7933</v>
      </c>
      <c r="N774" s="37" t="s">
        <v>11217</v>
      </c>
      <c r="O774" s="67">
        <v>1683.312004</v>
      </c>
      <c r="P774" s="37" t="s">
        <v>11216</v>
      </c>
      <c r="Q774" s="38">
        <v>770.0</v>
      </c>
      <c r="R774" s="37" t="s">
        <v>14960</v>
      </c>
      <c r="S774" s="37">
        <v>0.0</v>
      </c>
      <c r="T774" s="37" t="s">
        <v>14961</v>
      </c>
    </row>
    <row r="775" ht="19.5" customHeight="1">
      <c r="B775" s="38">
        <v>3.6860301E7</v>
      </c>
      <c r="C775" s="37" t="s">
        <v>491</v>
      </c>
      <c r="D775" s="37" t="s">
        <v>11214</v>
      </c>
      <c r="E775" s="37" t="s">
        <v>492</v>
      </c>
      <c r="F775" s="37" t="s">
        <v>493</v>
      </c>
      <c r="G775" s="39" t="s">
        <v>7699</v>
      </c>
      <c r="H775" s="37" t="s">
        <v>494</v>
      </c>
      <c r="I775" s="37" t="s">
        <v>7485</v>
      </c>
      <c r="J775" s="37" t="s">
        <v>495</v>
      </c>
      <c r="K775" s="37" t="s">
        <v>7717</v>
      </c>
      <c r="L775" s="37" t="s">
        <v>7689</v>
      </c>
      <c r="M775" s="37" t="s">
        <v>7627</v>
      </c>
      <c r="N775" s="37" t="s">
        <v>11217</v>
      </c>
      <c r="O775" s="67">
        <v>1686.170744</v>
      </c>
      <c r="P775" s="37" t="s">
        <v>11216</v>
      </c>
      <c r="Q775" s="38">
        <v>771.0</v>
      </c>
      <c r="R775" s="37" t="s">
        <v>14962</v>
      </c>
      <c r="S775" s="37">
        <v>0.0</v>
      </c>
      <c r="T775" s="37" t="s">
        <v>14963</v>
      </c>
    </row>
    <row r="776" ht="19.5" customHeight="1">
      <c r="B776" s="38">
        <v>4.2870401E7</v>
      </c>
      <c r="C776" s="37" t="s">
        <v>4728</v>
      </c>
      <c r="D776" s="37" t="s">
        <v>11214</v>
      </c>
      <c r="E776" s="37" t="s">
        <v>4729</v>
      </c>
      <c r="F776" s="37" t="s">
        <v>2360</v>
      </c>
      <c r="G776" s="39" t="s">
        <v>7764</v>
      </c>
      <c r="H776" s="37" t="s">
        <v>970</v>
      </c>
      <c r="I776" s="37" t="s">
        <v>7766</v>
      </c>
      <c r="J776" s="37" t="s">
        <v>4730</v>
      </c>
      <c r="K776" s="37" t="s">
        <v>7796</v>
      </c>
      <c r="L776" s="37" t="s">
        <v>7762</v>
      </c>
      <c r="M776" s="37" t="s">
        <v>7763</v>
      </c>
      <c r="N776" s="37" t="s">
        <v>11217</v>
      </c>
      <c r="O776" s="67">
        <v>1687.286916</v>
      </c>
      <c r="P776" s="37" t="s">
        <v>11216</v>
      </c>
      <c r="Q776" s="38">
        <v>772.0</v>
      </c>
      <c r="R776" s="37" t="s">
        <v>14964</v>
      </c>
      <c r="S776" s="37">
        <v>0.0</v>
      </c>
      <c r="T776" s="37" t="s">
        <v>14965</v>
      </c>
    </row>
    <row r="777" ht="19.5" customHeight="1">
      <c r="B777" s="38">
        <v>4.1004301E7</v>
      </c>
      <c r="C777" s="37" t="s">
        <v>3385</v>
      </c>
      <c r="D777" s="37" t="s">
        <v>11214</v>
      </c>
      <c r="E777" s="37" t="s">
        <v>3386</v>
      </c>
      <c r="F777" s="37" t="s">
        <v>2107</v>
      </c>
      <c r="G777" s="39" t="s">
        <v>7532</v>
      </c>
      <c r="H777" s="37" t="s">
        <v>17</v>
      </c>
      <c r="I777" s="37" t="s">
        <v>17</v>
      </c>
      <c r="J777" s="37" t="s">
        <v>3387</v>
      </c>
      <c r="K777" s="37" t="s">
        <v>7743</v>
      </c>
      <c r="L777" s="37" t="s">
        <v>7729</v>
      </c>
      <c r="M777" s="37" t="s">
        <v>7627</v>
      </c>
      <c r="N777" s="37" t="s">
        <v>11217</v>
      </c>
      <c r="O777" s="67">
        <v>1688.580731</v>
      </c>
      <c r="P777" s="37" t="s">
        <v>11216</v>
      </c>
      <c r="Q777" s="38">
        <v>773.0</v>
      </c>
      <c r="R777" s="37" t="s">
        <v>14966</v>
      </c>
      <c r="S777" s="37">
        <v>0.0</v>
      </c>
      <c r="T777" s="37" t="s">
        <v>14967</v>
      </c>
    </row>
    <row r="778" ht="19.5" customHeight="1">
      <c r="B778" s="38">
        <v>4.2786101E7</v>
      </c>
      <c r="C778" s="37" t="s">
        <v>386</v>
      </c>
      <c r="D778" s="37" t="s">
        <v>11214</v>
      </c>
      <c r="E778" s="37" t="s">
        <v>387</v>
      </c>
      <c r="F778" s="37" t="s">
        <v>388</v>
      </c>
      <c r="G778" s="39" t="s">
        <v>7532</v>
      </c>
      <c r="H778" s="37" t="s">
        <v>17</v>
      </c>
      <c r="I778" s="37" t="s">
        <v>17</v>
      </c>
      <c r="J778" s="37" t="s">
        <v>389</v>
      </c>
      <c r="K778" s="37" t="s">
        <v>7743</v>
      </c>
      <c r="L778" s="37" t="s">
        <v>7729</v>
      </c>
      <c r="M778" s="37" t="s">
        <v>7627</v>
      </c>
      <c r="N778" s="37" t="s">
        <v>11217</v>
      </c>
      <c r="O778" s="67">
        <v>1688.950332</v>
      </c>
      <c r="P778" s="37" t="s">
        <v>11216</v>
      </c>
      <c r="Q778" s="38">
        <v>774.0</v>
      </c>
      <c r="R778" s="37" t="s">
        <v>14968</v>
      </c>
      <c r="S778" s="37">
        <v>0.0</v>
      </c>
      <c r="T778" s="37" t="s">
        <v>14969</v>
      </c>
    </row>
    <row r="779" ht="19.5" customHeight="1">
      <c r="B779" s="38">
        <v>3.6963001E7</v>
      </c>
      <c r="C779" s="37" t="s">
        <v>663</v>
      </c>
      <c r="D779" s="37" t="s">
        <v>11214</v>
      </c>
      <c r="E779" s="37" t="s">
        <v>664</v>
      </c>
      <c r="F779" s="37" t="s">
        <v>665</v>
      </c>
      <c r="G779" s="39" t="s">
        <v>7532</v>
      </c>
      <c r="H779" s="37" t="s">
        <v>17</v>
      </c>
      <c r="I779" s="37" t="s">
        <v>17</v>
      </c>
      <c r="J779" s="37" t="s">
        <v>666</v>
      </c>
      <c r="K779" s="37" t="s">
        <v>7737</v>
      </c>
      <c r="L779" s="37" t="s">
        <v>7729</v>
      </c>
      <c r="M779" s="37" t="s">
        <v>7627</v>
      </c>
      <c r="N779" s="37" t="s">
        <v>11217</v>
      </c>
      <c r="O779" s="67">
        <v>1690.288251</v>
      </c>
      <c r="P779" s="37" t="s">
        <v>11216</v>
      </c>
      <c r="Q779" s="38">
        <v>775.0</v>
      </c>
      <c r="R779" s="37" t="s">
        <v>14970</v>
      </c>
      <c r="S779" s="37">
        <v>0.0</v>
      </c>
      <c r="T779" s="37" t="s">
        <v>14971</v>
      </c>
    </row>
    <row r="780" ht="19.5" customHeight="1">
      <c r="B780" s="38">
        <v>4.2883401E7</v>
      </c>
      <c r="C780" s="37" t="s">
        <v>232</v>
      </c>
      <c r="D780" s="37" t="s">
        <v>11214</v>
      </c>
      <c r="E780" s="37" t="s">
        <v>233</v>
      </c>
      <c r="F780" s="37" t="s">
        <v>234</v>
      </c>
      <c r="G780" s="39" t="s">
        <v>7911</v>
      </c>
      <c r="H780" s="37" t="s">
        <v>235</v>
      </c>
      <c r="I780" s="37" t="s">
        <v>3271</v>
      </c>
      <c r="J780" s="37" t="s">
        <v>236</v>
      </c>
      <c r="K780" s="37" t="s">
        <v>7910</v>
      </c>
      <c r="L780" s="37" t="s">
        <v>7891</v>
      </c>
      <c r="M780" s="37" t="s">
        <v>7763</v>
      </c>
      <c r="N780" s="37" t="s">
        <v>11217</v>
      </c>
      <c r="O780" s="67">
        <v>1693.967367</v>
      </c>
      <c r="P780" s="37" t="s">
        <v>11216</v>
      </c>
      <c r="Q780" s="38">
        <v>776.0</v>
      </c>
      <c r="R780" s="37" t="s">
        <v>14972</v>
      </c>
      <c r="S780" s="37">
        <v>0.0</v>
      </c>
      <c r="T780" s="37" t="s">
        <v>14973</v>
      </c>
    </row>
    <row r="781" ht="19.5" customHeight="1">
      <c r="B781" s="38">
        <v>4.2407701E7</v>
      </c>
      <c r="C781" s="37" t="s">
        <v>3938</v>
      </c>
      <c r="D781" s="37" t="s">
        <v>11214</v>
      </c>
      <c r="E781" s="37" t="s">
        <v>3939</v>
      </c>
      <c r="F781" s="37" t="s">
        <v>665</v>
      </c>
      <c r="G781" s="39" t="s">
        <v>7532</v>
      </c>
      <c r="H781" s="37" t="s">
        <v>17</v>
      </c>
      <c r="I781" s="37" t="s">
        <v>17</v>
      </c>
      <c r="J781" s="37" t="s">
        <v>3940</v>
      </c>
      <c r="K781" s="37" t="s">
        <v>7737</v>
      </c>
      <c r="L781" s="37" t="s">
        <v>7729</v>
      </c>
      <c r="M781" s="37" t="s">
        <v>7627</v>
      </c>
      <c r="N781" s="37" t="s">
        <v>11217</v>
      </c>
      <c r="O781" s="67">
        <v>1694.460431</v>
      </c>
      <c r="P781" s="37" t="s">
        <v>11216</v>
      </c>
      <c r="Q781" s="38">
        <v>777.0</v>
      </c>
      <c r="R781" s="37" t="s">
        <v>14974</v>
      </c>
      <c r="S781" s="37">
        <v>0.0</v>
      </c>
      <c r="T781" s="37" t="s">
        <v>14975</v>
      </c>
    </row>
    <row r="782" ht="19.5" customHeight="1">
      <c r="B782" s="38">
        <v>4.3006301E7</v>
      </c>
      <c r="C782" s="37" t="s">
        <v>1787</v>
      </c>
      <c r="D782" s="37" t="s">
        <v>11214</v>
      </c>
      <c r="E782" s="37" t="s">
        <v>1788</v>
      </c>
      <c r="F782" s="37" t="s">
        <v>1789</v>
      </c>
      <c r="G782" s="39" t="s">
        <v>7922</v>
      </c>
      <c r="H782" s="37" t="s">
        <v>761</v>
      </c>
      <c r="I782" s="37" t="s">
        <v>3271</v>
      </c>
      <c r="J782" s="37" t="s">
        <v>1790</v>
      </c>
      <c r="K782" s="37" t="s">
        <v>7921</v>
      </c>
      <c r="L782" s="37" t="s">
        <v>7891</v>
      </c>
      <c r="M782" s="37" t="s">
        <v>7763</v>
      </c>
      <c r="N782" s="37" t="s">
        <v>11217</v>
      </c>
      <c r="O782" s="67">
        <v>1696.480303</v>
      </c>
      <c r="P782" s="37" t="s">
        <v>11216</v>
      </c>
      <c r="Q782" s="38">
        <v>778.0</v>
      </c>
      <c r="R782" s="37" t="s">
        <v>14976</v>
      </c>
      <c r="S782" s="37">
        <v>0.0</v>
      </c>
      <c r="T782" s="37" t="s">
        <v>14977</v>
      </c>
    </row>
    <row r="783" ht="19.5" customHeight="1">
      <c r="B783" s="38">
        <v>4.3040601E7</v>
      </c>
      <c r="C783" s="37" t="s">
        <v>1773</v>
      </c>
      <c r="D783" s="37" t="s">
        <v>11214</v>
      </c>
      <c r="E783" s="37" t="s">
        <v>1774</v>
      </c>
      <c r="F783" s="37" t="s">
        <v>1303</v>
      </c>
      <c r="G783" s="39" t="s">
        <v>7532</v>
      </c>
      <c r="H783" s="37" t="s">
        <v>17</v>
      </c>
      <c r="I783" s="37" t="s">
        <v>17</v>
      </c>
      <c r="J783" s="37" t="s">
        <v>1775</v>
      </c>
      <c r="K783" s="37" t="s">
        <v>7743</v>
      </c>
      <c r="L783" s="37" t="s">
        <v>7729</v>
      </c>
      <c r="M783" s="37" t="s">
        <v>7627</v>
      </c>
      <c r="N783" s="37" t="s">
        <v>11217</v>
      </c>
      <c r="O783" s="67">
        <v>1698.176224</v>
      </c>
      <c r="P783" s="37" t="s">
        <v>11216</v>
      </c>
      <c r="Q783" s="38">
        <v>779.0</v>
      </c>
      <c r="R783" s="37" t="s">
        <v>14978</v>
      </c>
      <c r="S783" s="37">
        <v>0.0</v>
      </c>
      <c r="T783" s="37" t="s">
        <v>14979</v>
      </c>
    </row>
    <row r="784" ht="19.5" customHeight="1">
      <c r="B784" s="38">
        <v>13574.0</v>
      </c>
      <c r="C784" s="37" t="s">
        <v>5215</v>
      </c>
      <c r="D784" s="37" t="s">
        <v>11225</v>
      </c>
      <c r="E784" s="37" t="s">
        <v>5216</v>
      </c>
      <c r="F784" s="37" t="s">
        <v>5217</v>
      </c>
      <c r="G784" s="39" t="s">
        <v>7532</v>
      </c>
      <c r="H784" s="37" t="s">
        <v>17</v>
      </c>
      <c r="I784" s="37" t="s">
        <v>17</v>
      </c>
      <c r="J784" s="37">
        <v>3.17661149E9</v>
      </c>
      <c r="K784" s="37" t="s">
        <v>7743</v>
      </c>
      <c r="L784" s="37" t="s">
        <v>7729</v>
      </c>
      <c r="M784" s="37" t="s">
        <v>7627</v>
      </c>
      <c r="N784" s="37" t="s">
        <v>11217</v>
      </c>
      <c r="O784" s="67">
        <v>1700.488478</v>
      </c>
      <c r="P784" s="37" t="s">
        <v>11216</v>
      </c>
      <c r="Q784" s="38">
        <v>780.0</v>
      </c>
      <c r="R784" s="37" t="s">
        <v>14980</v>
      </c>
      <c r="S784" s="37">
        <v>0.0</v>
      </c>
      <c r="T784" s="37" t="s">
        <v>14981</v>
      </c>
    </row>
    <row r="785" ht="19.5" customHeight="1">
      <c r="B785" s="38">
        <v>4.1241701E7</v>
      </c>
      <c r="C785" s="37" t="s">
        <v>3243</v>
      </c>
      <c r="D785" s="37" t="s">
        <v>11214</v>
      </c>
      <c r="E785" s="37" t="s">
        <v>3244</v>
      </c>
      <c r="F785" s="37" t="s">
        <v>3245</v>
      </c>
      <c r="G785" s="39" t="s">
        <v>8054</v>
      </c>
      <c r="H785" s="37" t="s">
        <v>168</v>
      </c>
      <c r="I785" s="37" t="s">
        <v>1152</v>
      </c>
      <c r="J785" s="37" t="s">
        <v>3246</v>
      </c>
      <c r="K785" s="37" t="s">
        <v>8056</v>
      </c>
      <c r="L785" s="37" t="s">
        <v>8053</v>
      </c>
      <c r="M785" s="37" t="s">
        <v>7933</v>
      </c>
      <c r="N785" s="37" t="s">
        <v>11217</v>
      </c>
      <c r="O785" s="67">
        <v>1702.863693</v>
      </c>
      <c r="P785" s="37" t="s">
        <v>11216</v>
      </c>
      <c r="Q785" s="38">
        <v>781.0</v>
      </c>
      <c r="R785" s="37" t="s">
        <v>14982</v>
      </c>
      <c r="S785" s="37">
        <v>0.0</v>
      </c>
      <c r="T785" s="37" t="s">
        <v>14983</v>
      </c>
    </row>
    <row r="786" ht="19.5" customHeight="1">
      <c r="B786" s="38">
        <v>22327.0</v>
      </c>
      <c r="C786" s="37" t="s">
        <v>5820</v>
      </c>
      <c r="D786" s="37" t="s">
        <v>11225</v>
      </c>
      <c r="E786" s="37" t="s">
        <v>5821</v>
      </c>
      <c r="F786" s="37" t="s">
        <v>1789</v>
      </c>
      <c r="G786" s="39" t="s">
        <v>7922</v>
      </c>
      <c r="H786" s="37" t="s">
        <v>761</v>
      </c>
      <c r="I786" s="37" t="s">
        <v>3271</v>
      </c>
      <c r="J786" s="37">
        <v>3.17661149E9</v>
      </c>
      <c r="K786" s="37" t="s">
        <v>7921</v>
      </c>
      <c r="L786" s="37" t="s">
        <v>7891</v>
      </c>
      <c r="M786" s="37" t="s">
        <v>7763</v>
      </c>
      <c r="N786" s="37" t="s">
        <v>11217</v>
      </c>
      <c r="O786" s="67">
        <v>1703.824235</v>
      </c>
      <c r="P786" s="37" t="s">
        <v>11216</v>
      </c>
      <c r="Q786" s="38">
        <v>782.0</v>
      </c>
      <c r="R786" s="37" t="s">
        <v>14984</v>
      </c>
      <c r="S786" s="37">
        <v>0.0</v>
      </c>
      <c r="T786" s="37" t="s">
        <v>14985</v>
      </c>
    </row>
    <row r="787" ht="19.5" customHeight="1">
      <c r="B787" s="38">
        <v>13376.0</v>
      </c>
      <c r="C787" s="37" t="s">
        <v>6571</v>
      </c>
      <c r="D787" s="37" t="s">
        <v>11225</v>
      </c>
      <c r="E787" s="37" t="s">
        <v>6572</v>
      </c>
      <c r="F787" s="37" t="s">
        <v>5058</v>
      </c>
      <c r="G787" s="39" t="s">
        <v>7532</v>
      </c>
      <c r="H787" s="37" t="s">
        <v>17</v>
      </c>
      <c r="I787" s="37" t="s">
        <v>17</v>
      </c>
      <c r="J787" s="37">
        <v>3.17661149E9</v>
      </c>
      <c r="K787" s="37" t="s">
        <v>7594</v>
      </c>
      <c r="L787" s="37" t="s">
        <v>7595</v>
      </c>
      <c r="M787" s="37" t="s">
        <v>7482</v>
      </c>
      <c r="N787" s="37" t="s">
        <v>11217</v>
      </c>
      <c r="O787" s="67">
        <v>1704.68246</v>
      </c>
      <c r="P787" s="37" t="s">
        <v>11216</v>
      </c>
      <c r="Q787" s="38">
        <v>783.0</v>
      </c>
      <c r="R787" s="37" t="s">
        <v>14986</v>
      </c>
      <c r="S787" s="37">
        <v>0.0</v>
      </c>
      <c r="T787" s="37" t="s">
        <v>14987</v>
      </c>
    </row>
    <row r="788" ht="19.5" customHeight="1">
      <c r="B788" s="38">
        <v>24843.0</v>
      </c>
      <c r="C788" s="37" t="s">
        <v>7430</v>
      </c>
      <c r="D788" s="37" t="s">
        <v>11225</v>
      </c>
      <c r="E788" s="37" t="s">
        <v>7431</v>
      </c>
      <c r="F788" s="37" t="s">
        <v>2374</v>
      </c>
      <c r="G788" s="39" t="s">
        <v>7972</v>
      </c>
      <c r="H788" s="37" t="s">
        <v>1340</v>
      </c>
      <c r="I788" s="37" t="s">
        <v>7485</v>
      </c>
      <c r="J788" s="37">
        <v>3.17661149E9</v>
      </c>
      <c r="K788" s="37" t="s">
        <v>7971</v>
      </c>
      <c r="L788" s="37" t="s">
        <v>7963</v>
      </c>
      <c r="M788" s="37" t="s">
        <v>7933</v>
      </c>
      <c r="N788" s="37" t="s">
        <v>11217</v>
      </c>
      <c r="O788" s="67">
        <v>1705.396074</v>
      </c>
      <c r="P788" s="37" t="s">
        <v>11216</v>
      </c>
      <c r="Q788" s="38">
        <v>784.0</v>
      </c>
      <c r="R788" s="37" t="s">
        <v>14988</v>
      </c>
      <c r="S788" s="37">
        <v>0.0</v>
      </c>
      <c r="T788" s="37" t="s">
        <v>14989</v>
      </c>
    </row>
    <row r="789" ht="19.5" customHeight="1">
      <c r="B789" s="38">
        <v>22497.0</v>
      </c>
      <c r="C789" s="37" t="s">
        <v>5860</v>
      </c>
      <c r="D789" s="37" t="s">
        <v>11225</v>
      </c>
      <c r="E789" s="37" t="s">
        <v>5861</v>
      </c>
      <c r="F789" s="37" t="s">
        <v>5862</v>
      </c>
      <c r="G789" s="39" t="s">
        <v>7532</v>
      </c>
      <c r="H789" s="37" t="s">
        <v>17</v>
      </c>
      <c r="I789" s="37" t="s">
        <v>17</v>
      </c>
      <c r="J789" s="37">
        <v>3.17661149E9</v>
      </c>
      <c r="K789" s="37" t="s">
        <v>7743</v>
      </c>
      <c r="L789" s="37" t="s">
        <v>7729</v>
      </c>
      <c r="M789" s="37" t="s">
        <v>7627</v>
      </c>
      <c r="N789" s="37" t="s">
        <v>11217</v>
      </c>
      <c r="O789" s="67">
        <v>1705.953921</v>
      </c>
      <c r="P789" s="37" t="s">
        <v>11216</v>
      </c>
      <c r="Q789" s="38">
        <v>785.0</v>
      </c>
      <c r="R789" s="37" t="s">
        <v>14990</v>
      </c>
      <c r="S789" s="37">
        <v>0.0</v>
      </c>
      <c r="T789" s="37" t="s">
        <v>14991</v>
      </c>
    </row>
    <row r="790" ht="19.5" customHeight="1">
      <c r="B790" s="38">
        <v>4.2589201E7</v>
      </c>
      <c r="C790" s="37" t="s">
        <v>4223</v>
      </c>
      <c r="D790" s="37" t="s">
        <v>11214</v>
      </c>
      <c r="E790" s="37" t="s">
        <v>4224</v>
      </c>
      <c r="F790" s="37" t="s">
        <v>40</v>
      </c>
      <c r="G790" s="39" t="s">
        <v>8048</v>
      </c>
      <c r="H790" s="37" t="s">
        <v>22</v>
      </c>
      <c r="I790" s="37" t="s">
        <v>8019</v>
      </c>
      <c r="J790" s="37" t="s">
        <v>4225</v>
      </c>
      <c r="K790" s="37" t="s">
        <v>8047</v>
      </c>
      <c r="L790" s="37" t="s">
        <v>8013</v>
      </c>
      <c r="M790" s="37" t="s">
        <v>7933</v>
      </c>
      <c r="N790" s="37" t="s">
        <v>11217</v>
      </c>
      <c r="O790" s="67">
        <v>1710.700121</v>
      </c>
      <c r="P790" s="37" t="s">
        <v>11216</v>
      </c>
      <c r="Q790" s="38">
        <v>786.0</v>
      </c>
      <c r="R790" s="37" t="s">
        <v>14992</v>
      </c>
      <c r="S790" s="37">
        <v>0.0</v>
      </c>
      <c r="T790" s="37" t="s">
        <v>14993</v>
      </c>
    </row>
    <row r="791" ht="19.5" customHeight="1">
      <c r="B791" s="38">
        <v>4.2220701E7</v>
      </c>
      <c r="C791" s="37" t="s">
        <v>3807</v>
      </c>
      <c r="D791" s="37" t="s">
        <v>11214</v>
      </c>
      <c r="E791" s="37" t="s">
        <v>3808</v>
      </c>
      <c r="F791" s="37" t="s">
        <v>3116</v>
      </c>
      <c r="G791" s="39" t="s">
        <v>7532</v>
      </c>
      <c r="H791" s="37" t="s">
        <v>17</v>
      </c>
      <c r="I791" s="37" t="s">
        <v>17</v>
      </c>
      <c r="J791" s="37" t="s">
        <v>3809</v>
      </c>
      <c r="K791" s="37" t="s">
        <v>7715</v>
      </c>
      <c r="L791" s="37" t="s">
        <v>7689</v>
      </c>
      <c r="M791" s="37" t="s">
        <v>7627</v>
      </c>
      <c r="N791" s="37" t="s">
        <v>11217</v>
      </c>
      <c r="O791" s="67">
        <v>1719.472787</v>
      </c>
      <c r="P791" s="37" t="s">
        <v>11216</v>
      </c>
      <c r="Q791" s="38">
        <v>787.0</v>
      </c>
      <c r="R791" s="37" t="s">
        <v>14994</v>
      </c>
      <c r="S791" s="37">
        <v>0.0</v>
      </c>
      <c r="T791" s="37" t="s">
        <v>14995</v>
      </c>
    </row>
    <row r="792" ht="19.5" customHeight="1">
      <c r="B792" s="38">
        <v>3.4029701E7</v>
      </c>
      <c r="C792" s="37" t="s">
        <v>2250</v>
      </c>
      <c r="D792" s="37" t="s">
        <v>11214</v>
      </c>
      <c r="E792" s="37" t="s">
        <v>2251</v>
      </c>
      <c r="F792" s="37" t="s">
        <v>2252</v>
      </c>
      <c r="G792" s="39" t="s">
        <v>7532</v>
      </c>
      <c r="H792" s="37" t="s">
        <v>17</v>
      </c>
      <c r="I792" s="37" t="s">
        <v>17</v>
      </c>
      <c r="J792" s="37" t="s">
        <v>2253</v>
      </c>
      <c r="K792" s="37" t="s">
        <v>7737</v>
      </c>
      <c r="L792" s="37" t="s">
        <v>7729</v>
      </c>
      <c r="M792" s="37" t="s">
        <v>7627</v>
      </c>
      <c r="N792" s="37" t="s">
        <v>11217</v>
      </c>
      <c r="O792" s="67">
        <v>1725.315223</v>
      </c>
      <c r="P792" s="37" t="s">
        <v>11216</v>
      </c>
      <c r="Q792" s="38">
        <v>788.0</v>
      </c>
      <c r="R792" s="37" t="s">
        <v>14996</v>
      </c>
      <c r="S792" s="37">
        <v>0.0</v>
      </c>
      <c r="T792" s="37" t="s">
        <v>14997</v>
      </c>
    </row>
    <row r="793" ht="19.5" customHeight="1">
      <c r="B793" s="38">
        <v>4.1853701E7</v>
      </c>
      <c r="C793" s="37" t="s">
        <v>3114</v>
      </c>
      <c r="D793" s="37" t="s">
        <v>11214</v>
      </c>
      <c r="E793" s="37" t="s">
        <v>3115</v>
      </c>
      <c r="F793" s="37" t="s">
        <v>3116</v>
      </c>
      <c r="G793" s="39" t="s">
        <v>7532</v>
      </c>
      <c r="H793" s="37" t="s">
        <v>17</v>
      </c>
      <c r="I793" s="37" t="s">
        <v>17</v>
      </c>
      <c r="J793" s="37" t="s">
        <v>3117</v>
      </c>
      <c r="K793" s="37" t="s">
        <v>7715</v>
      </c>
      <c r="L793" s="37" t="s">
        <v>7689</v>
      </c>
      <c r="M793" s="37" t="s">
        <v>7627</v>
      </c>
      <c r="N793" s="37" t="s">
        <v>11217</v>
      </c>
      <c r="O793" s="67">
        <v>1726.955885</v>
      </c>
      <c r="P793" s="37" t="s">
        <v>11216</v>
      </c>
      <c r="Q793" s="38">
        <v>789.0</v>
      </c>
      <c r="R793" s="37" t="s">
        <v>14998</v>
      </c>
      <c r="S793" s="37">
        <v>0.0</v>
      </c>
      <c r="T793" s="37" t="s">
        <v>14999</v>
      </c>
    </row>
    <row r="794" ht="19.5" customHeight="1">
      <c r="B794" s="38">
        <v>18578.0</v>
      </c>
      <c r="C794" s="37" t="s">
        <v>6718</v>
      </c>
      <c r="D794" s="37" t="s">
        <v>11225</v>
      </c>
      <c r="E794" s="37" t="s">
        <v>6719</v>
      </c>
      <c r="F794" s="37" t="s">
        <v>6720</v>
      </c>
      <c r="G794" s="39" t="s">
        <v>7769</v>
      </c>
      <c r="H794" s="37" t="s">
        <v>503</v>
      </c>
      <c r="I794" s="37" t="s">
        <v>7771</v>
      </c>
      <c r="J794" s="37" t="s">
        <v>11226</v>
      </c>
      <c r="K794" s="37" t="s">
        <v>7783</v>
      </c>
      <c r="L794" s="37" t="s">
        <v>7762</v>
      </c>
      <c r="M794" s="37" t="s">
        <v>7763</v>
      </c>
      <c r="N794" s="37" t="s">
        <v>11217</v>
      </c>
      <c r="O794" s="67">
        <v>1727.157297</v>
      </c>
      <c r="P794" s="37" t="s">
        <v>11216</v>
      </c>
      <c r="Q794" s="38">
        <v>790.0</v>
      </c>
      <c r="R794" s="37" t="s">
        <v>15000</v>
      </c>
      <c r="S794" s="37">
        <v>0.0</v>
      </c>
      <c r="T794" s="37" t="s">
        <v>15001</v>
      </c>
    </row>
    <row r="795" ht="19.5" customHeight="1">
      <c r="B795" s="38">
        <v>23428.0</v>
      </c>
      <c r="C795" s="37" t="s">
        <v>7180</v>
      </c>
      <c r="D795" s="37" t="s">
        <v>11225</v>
      </c>
      <c r="E795" s="37" t="s">
        <v>6719</v>
      </c>
      <c r="F795" s="37" t="s">
        <v>6720</v>
      </c>
      <c r="G795" s="39" t="s">
        <v>7769</v>
      </c>
      <c r="H795" s="37" t="s">
        <v>503</v>
      </c>
      <c r="I795" s="37" t="s">
        <v>7771</v>
      </c>
      <c r="J795" s="37" t="s">
        <v>11226</v>
      </c>
      <c r="K795" s="37" t="s">
        <v>7783</v>
      </c>
      <c r="L795" s="37" t="s">
        <v>7762</v>
      </c>
      <c r="M795" s="37" t="s">
        <v>7763</v>
      </c>
      <c r="N795" s="37" t="s">
        <v>11217</v>
      </c>
      <c r="O795" s="67">
        <v>1727.157297</v>
      </c>
      <c r="P795" s="37" t="s">
        <v>11216</v>
      </c>
      <c r="Q795" s="38">
        <v>791.0</v>
      </c>
      <c r="R795" s="37" t="s">
        <v>15002</v>
      </c>
      <c r="S795" s="37">
        <v>0.0</v>
      </c>
      <c r="T795" s="37" t="s">
        <v>15003</v>
      </c>
    </row>
    <row r="796" ht="19.5" customHeight="1">
      <c r="B796" s="38">
        <v>22844.0</v>
      </c>
      <c r="C796" s="37" t="s">
        <v>7091</v>
      </c>
      <c r="D796" s="37" t="s">
        <v>11225</v>
      </c>
      <c r="E796" s="37" t="s">
        <v>7092</v>
      </c>
      <c r="F796" s="37" t="s">
        <v>7093</v>
      </c>
      <c r="G796" s="39" t="s">
        <v>9319</v>
      </c>
      <c r="H796" s="37" t="s">
        <v>7094</v>
      </c>
      <c r="I796" s="37" t="s">
        <v>8024</v>
      </c>
      <c r="J796" s="37">
        <v>3.17661149E9</v>
      </c>
      <c r="K796" s="37" t="s">
        <v>8045</v>
      </c>
      <c r="L796" s="37" t="s">
        <v>8013</v>
      </c>
      <c r="M796" s="37" t="s">
        <v>7933</v>
      </c>
      <c r="N796" s="37" t="s">
        <v>11217</v>
      </c>
      <c r="O796" s="67">
        <v>1728.394087</v>
      </c>
      <c r="P796" s="37" t="s">
        <v>11216</v>
      </c>
      <c r="Q796" s="38">
        <v>792.0</v>
      </c>
      <c r="R796" s="37" t="s">
        <v>15004</v>
      </c>
      <c r="S796" s="37">
        <v>0.0</v>
      </c>
      <c r="T796" s="37" t="s">
        <v>15005</v>
      </c>
    </row>
    <row r="797" ht="19.5" customHeight="1">
      <c r="B797" s="38">
        <v>24141.0</v>
      </c>
      <c r="C797" s="37" t="s">
        <v>7318</v>
      </c>
      <c r="D797" s="37" t="s">
        <v>11225</v>
      </c>
      <c r="E797" s="37" t="s">
        <v>7319</v>
      </c>
      <c r="F797" s="37" t="s">
        <v>4876</v>
      </c>
      <c r="G797" s="39" t="s">
        <v>7788</v>
      </c>
      <c r="H797" s="37" t="s">
        <v>932</v>
      </c>
      <c r="I797" s="37" t="s">
        <v>7766</v>
      </c>
      <c r="J797" s="37">
        <v>3.17661149E9</v>
      </c>
      <c r="K797" s="37" t="s">
        <v>7790</v>
      </c>
      <c r="L797" s="37" t="s">
        <v>7762</v>
      </c>
      <c r="M797" s="37" t="s">
        <v>7763</v>
      </c>
      <c r="N797" s="37" t="s">
        <v>11217</v>
      </c>
      <c r="O797" s="67">
        <v>1728.652328</v>
      </c>
      <c r="P797" s="37" t="s">
        <v>11216</v>
      </c>
      <c r="Q797" s="38">
        <v>793.0</v>
      </c>
      <c r="R797" s="37" t="s">
        <v>15006</v>
      </c>
      <c r="S797" s="37">
        <v>0.0</v>
      </c>
      <c r="T797" s="37" t="s">
        <v>15007</v>
      </c>
    </row>
    <row r="798" ht="19.5" customHeight="1">
      <c r="B798" s="38">
        <v>4.3048601E7</v>
      </c>
      <c r="C798" s="37" t="s">
        <v>6309</v>
      </c>
      <c r="D798" s="37" t="s">
        <v>11214</v>
      </c>
      <c r="E798" s="37" t="s">
        <v>6310</v>
      </c>
      <c r="F798" s="37" t="s">
        <v>470</v>
      </c>
      <c r="G798" s="39" t="s">
        <v>7532</v>
      </c>
      <c r="H798" s="37" t="s">
        <v>17</v>
      </c>
      <c r="I798" s="37" t="s">
        <v>17</v>
      </c>
      <c r="J798" s="37" t="s">
        <v>6311</v>
      </c>
      <c r="K798" s="37" t="s">
        <v>7717</v>
      </c>
      <c r="L798" s="37" t="s">
        <v>7689</v>
      </c>
      <c r="M798" s="37" t="s">
        <v>7627</v>
      </c>
      <c r="N798" s="37" t="s">
        <v>11217</v>
      </c>
      <c r="O798" s="67">
        <v>1742.05508</v>
      </c>
      <c r="P798" s="37" t="s">
        <v>11216</v>
      </c>
      <c r="Q798" s="38">
        <v>794.0</v>
      </c>
      <c r="R798" s="37" t="s">
        <v>15008</v>
      </c>
      <c r="S798" s="37">
        <v>0.0</v>
      </c>
      <c r="T798" s="37" t="s">
        <v>15009</v>
      </c>
    </row>
    <row r="799" ht="19.5" customHeight="1">
      <c r="B799" s="38">
        <v>4.2992601E7</v>
      </c>
      <c r="C799" s="37" t="s">
        <v>4953</v>
      </c>
      <c r="D799" s="37" t="s">
        <v>11214</v>
      </c>
      <c r="E799" s="37" t="s">
        <v>4954</v>
      </c>
      <c r="F799" s="37" t="s">
        <v>4955</v>
      </c>
      <c r="G799" s="39" t="s">
        <v>7788</v>
      </c>
      <c r="H799" s="37" t="s">
        <v>932</v>
      </c>
      <c r="I799" s="37" t="s">
        <v>7766</v>
      </c>
      <c r="J799" s="37" t="s">
        <v>4956</v>
      </c>
      <c r="K799" s="37" t="s">
        <v>7787</v>
      </c>
      <c r="L799" s="37" t="s">
        <v>7762</v>
      </c>
      <c r="M799" s="37" t="s">
        <v>7763</v>
      </c>
      <c r="N799" s="37" t="s">
        <v>11217</v>
      </c>
      <c r="O799" s="67">
        <v>1742.167033</v>
      </c>
      <c r="P799" s="37" t="s">
        <v>11216</v>
      </c>
      <c r="Q799" s="38">
        <v>795.0</v>
      </c>
      <c r="R799" s="37" t="s">
        <v>15010</v>
      </c>
      <c r="S799" s="37">
        <v>0.0</v>
      </c>
      <c r="T799" s="37" t="s">
        <v>15011</v>
      </c>
    </row>
    <row r="800" ht="19.5" customHeight="1">
      <c r="B800" s="38">
        <v>4.2153901E7</v>
      </c>
      <c r="C800" s="37" t="s">
        <v>3562</v>
      </c>
      <c r="D800" s="37" t="s">
        <v>11214</v>
      </c>
      <c r="E800" s="37" t="s">
        <v>3563</v>
      </c>
      <c r="F800" s="37" t="s">
        <v>470</v>
      </c>
      <c r="G800" s="39" t="s">
        <v>7532</v>
      </c>
      <c r="H800" s="37" t="s">
        <v>17</v>
      </c>
      <c r="I800" s="37" t="s">
        <v>17</v>
      </c>
      <c r="J800" s="37" t="s">
        <v>3564</v>
      </c>
      <c r="K800" s="37" t="s">
        <v>7717</v>
      </c>
      <c r="L800" s="37" t="s">
        <v>7689</v>
      </c>
      <c r="M800" s="37" t="s">
        <v>7627</v>
      </c>
      <c r="N800" s="37" t="s">
        <v>11217</v>
      </c>
      <c r="O800" s="67">
        <v>1764.790277</v>
      </c>
      <c r="P800" s="37" t="s">
        <v>11216</v>
      </c>
      <c r="Q800" s="38">
        <v>796.0</v>
      </c>
      <c r="R800" s="37" t="s">
        <v>15012</v>
      </c>
      <c r="S800" s="37">
        <v>0.0</v>
      </c>
      <c r="T800" s="37" t="s">
        <v>15013</v>
      </c>
    </row>
    <row r="801" ht="19.5" customHeight="1">
      <c r="B801" s="38">
        <v>3.9534404E7</v>
      </c>
      <c r="C801" s="37" t="s">
        <v>856</v>
      </c>
      <c r="D801" s="37" t="s">
        <v>11214</v>
      </c>
      <c r="E801" s="37" t="s">
        <v>857</v>
      </c>
      <c r="F801" s="37" t="s">
        <v>858</v>
      </c>
      <c r="G801" s="39" t="s">
        <v>7504</v>
      </c>
      <c r="H801" s="37" t="s">
        <v>859</v>
      </c>
      <c r="I801" s="37" t="s">
        <v>7506</v>
      </c>
      <c r="J801" s="37" t="s">
        <v>860</v>
      </c>
      <c r="K801" s="37" t="s">
        <v>7503</v>
      </c>
      <c r="L801" s="37" t="s">
        <v>7481</v>
      </c>
      <c r="M801" s="37" t="s">
        <v>7482</v>
      </c>
      <c r="N801" s="37" t="s">
        <v>11217</v>
      </c>
      <c r="O801" s="67">
        <v>1764.901531</v>
      </c>
      <c r="P801" s="37" t="s">
        <v>11216</v>
      </c>
      <c r="Q801" s="38">
        <v>797.0</v>
      </c>
      <c r="R801" s="37" t="s">
        <v>15014</v>
      </c>
      <c r="S801" s="37">
        <v>0.0</v>
      </c>
      <c r="T801" s="37" t="s">
        <v>15015</v>
      </c>
    </row>
    <row r="802" ht="19.5" customHeight="1">
      <c r="B802" s="38">
        <v>4.2899401E7</v>
      </c>
      <c r="C802" s="37" t="s">
        <v>4773</v>
      </c>
      <c r="D802" s="37" t="s">
        <v>11214</v>
      </c>
      <c r="E802" s="37" t="s">
        <v>4774</v>
      </c>
      <c r="F802" s="37" t="s">
        <v>2000</v>
      </c>
      <c r="G802" s="39" t="s">
        <v>7983</v>
      </c>
      <c r="H802" s="37" t="s">
        <v>244</v>
      </c>
      <c r="I802" s="37" t="s">
        <v>7485</v>
      </c>
      <c r="J802" s="37" t="s">
        <v>4775</v>
      </c>
      <c r="K802" s="37" t="s">
        <v>7982</v>
      </c>
      <c r="L802" s="37" t="s">
        <v>7963</v>
      </c>
      <c r="M802" s="37" t="s">
        <v>7933</v>
      </c>
      <c r="N802" s="37" t="s">
        <v>11217</v>
      </c>
      <c r="O802" s="67">
        <v>1765.635635</v>
      </c>
      <c r="P802" s="37" t="s">
        <v>11216</v>
      </c>
      <c r="Q802" s="38">
        <v>798.0</v>
      </c>
      <c r="R802" s="37" t="s">
        <v>15016</v>
      </c>
      <c r="S802" s="37">
        <v>0.0</v>
      </c>
      <c r="T802" s="37" t="s">
        <v>15017</v>
      </c>
    </row>
    <row r="803" ht="19.5" customHeight="1">
      <c r="B803" s="38">
        <v>3.8262201E7</v>
      </c>
      <c r="C803" s="37" t="s">
        <v>1445</v>
      </c>
      <c r="D803" s="37" t="s">
        <v>11214</v>
      </c>
      <c r="E803" s="37" t="s">
        <v>1446</v>
      </c>
      <c r="F803" s="37" t="s">
        <v>286</v>
      </c>
      <c r="G803" s="39" t="s">
        <v>7532</v>
      </c>
      <c r="H803" s="37" t="s">
        <v>17</v>
      </c>
      <c r="I803" s="37" t="s">
        <v>17</v>
      </c>
      <c r="J803" s="37" t="s">
        <v>1447</v>
      </c>
      <c r="K803" s="37" t="s">
        <v>7728</v>
      </c>
      <c r="L803" s="37" t="s">
        <v>7729</v>
      </c>
      <c r="M803" s="37" t="s">
        <v>7627</v>
      </c>
      <c r="N803" s="37" t="s">
        <v>11217</v>
      </c>
      <c r="O803" s="67">
        <v>1765.930303</v>
      </c>
      <c r="P803" s="37" t="s">
        <v>11216</v>
      </c>
      <c r="Q803" s="38">
        <v>799.0</v>
      </c>
      <c r="R803" s="37" t="s">
        <v>15018</v>
      </c>
      <c r="S803" s="37">
        <v>0.0</v>
      </c>
      <c r="T803" s="37" t="s">
        <v>15019</v>
      </c>
    </row>
    <row r="804" ht="19.5" customHeight="1">
      <c r="B804" s="38">
        <v>14673.0</v>
      </c>
      <c r="C804" s="37" t="s">
        <v>6613</v>
      </c>
      <c r="D804" s="37" t="s">
        <v>11225</v>
      </c>
      <c r="E804" s="37" t="s">
        <v>6614</v>
      </c>
      <c r="F804" s="37" t="s">
        <v>4082</v>
      </c>
      <c r="G804" s="39" t="s">
        <v>7532</v>
      </c>
      <c r="H804" s="37" t="s">
        <v>17</v>
      </c>
      <c r="I804" s="37" t="s">
        <v>17</v>
      </c>
      <c r="J804" s="37">
        <v>3.17661149E9</v>
      </c>
      <c r="K804" s="37" t="s">
        <v>7717</v>
      </c>
      <c r="L804" s="37" t="s">
        <v>7689</v>
      </c>
      <c r="M804" s="37" t="s">
        <v>7627</v>
      </c>
      <c r="N804" s="37" t="s">
        <v>11217</v>
      </c>
      <c r="O804" s="67">
        <v>1771.394595</v>
      </c>
      <c r="P804" s="37" t="s">
        <v>11216</v>
      </c>
      <c r="Q804" s="38">
        <v>800.0</v>
      </c>
      <c r="R804" s="37" t="s">
        <v>15020</v>
      </c>
      <c r="S804" s="37">
        <v>0.0</v>
      </c>
      <c r="T804" s="37" t="s">
        <v>15021</v>
      </c>
    </row>
    <row r="805" ht="19.5" customHeight="1">
      <c r="B805" s="38">
        <v>4.2940401E7</v>
      </c>
      <c r="C805" s="37" t="s">
        <v>4874</v>
      </c>
      <c r="D805" s="37" t="s">
        <v>11214</v>
      </c>
      <c r="E805" s="37" t="s">
        <v>4875</v>
      </c>
      <c r="F805" s="37" t="s">
        <v>4876</v>
      </c>
      <c r="G805" s="39" t="s">
        <v>7488</v>
      </c>
      <c r="H805" s="37" t="s">
        <v>462</v>
      </c>
      <c r="I805" s="37" t="s">
        <v>7490</v>
      </c>
      <c r="J805" s="37" t="s">
        <v>4877</v>
      </c>
      <c r="K805" s="37" t="s">
        <v>7492</v>
      </c>
      <c r="L805" s="37" t="s">
        <v>7481</v>
      </c>
      <c r="M805" s="37" t="s">
        <v>7482</v>
      </c>
      <c r="N805" s="37" t="s">
        <v>11217</v>
      </c>
      <c r="O805" s="67">
        <v>1776.677286</v>
      </c>
      <c r="P805" s="37" t="s">
        <v>11216</v>
      </c>
      <c r="Q805" s="38">
        <v>801.0</v>
      </c>
      <c r="R805" s="37" t="s">
        <v>15022</v>
      </c>
      <c r="S805" s="37">
        <v>0.0</v>
      </c>
      <c r="T805" s="37" t="s">
        <v>15023</v>
      </c>
    </row>
    <row r="806" ht="19.5" customHeight="1">
      <c r="B806" s="38">
        <v>4.2794901E7</v>
      </c>
      <c r="C806" s="37" t="s">
        <v>4575</v>
      </c>
      <c r="D806" s="37" t="s">
        <v>11214</v>
      </c>
      <c r="E806" s="37" t="s">
        <v>4576</v>
      </c>
      <c r="F806" s="37" t="s">
        <v>2911</v>
      </c>
      <c r="G806" s="39" t="s">
        <v>7969</v>
      </c>
      <c r="H806" s="37" t="s">
        <v>703</v>
      </c>
      <c r="I806" s="37" t="s">
        <v>7966</v>
      </c>
      <c r="J806" s="37" t="s">
        <v>4577</v>
      </c>
      <c r="K806" s="37" t="s">
        <v>7990</v>
      </c>
      <c r="L806" s="37" t="s">
        <v>7963</v>
      </c>
      <c r="M806" s="37" t="s">
        <v>7933</v>
      </c>
      <c r="N806" s="37" t="s">
        <v>11217</v>
      </c>
      <c r="O806" s="67">
        <v>1778.864548</v>
      </c>
      <c r="P806" s="37" t="s">
        <v>11216</v>
      </c>
      <c r="Q806" s="38">
        <v>802.0</v>
      </c>
      <c r="R806" s="37" t="s">
        <v>15024</v>
      </c>
      <c r="S806" s="37">
        <v>0.0</v>
      </c>
      <c r="T806" s="37" t="s">
        <v>15025</v>
      </c>
    </row>
    <row r="807" ht="19.5" customHeight="1">
      <c r="B807" s="38">
        <v>4.1918401E7</v>
      </c>
      <c r="C807" s="37" t="s">
        <v>3324</v>
      </c>
      <c r="D807" s="37" t="s">
        <v>11214</v>
      </c>
      <c r="E807" s="37" t="s">
        <v>3325</v>
      </c>
      <c r="F807" s="37" t="s">
        <v>3326</v>
      </c>
      <c r="G807" s="39" t="s">
        <v>8067</v>
      </c>
      <c r="H807" s="37" t="s">
        <v>471</v>
      </c>
      <c r="I807" s="37" t="s">
        <v>8069</v>
      </c>
      <c r="J807" s="37" t="s">
        <v>3327</v>
      </c>
      <c r="K807" s="37" t="s">
        <v>8090</v>
      </c>
      <c r="L807" s="37" t="s">
        <v>8053</v>
      </c>
      <c r="M807" s="37" t="s">
        <v>7933</v>
      </c>
      <c r="N807" s="37" t="s">
        <v>11217</v>
      </c>
      <c r="O807" s="67">
        <v>1780.070038</v>
      </c>
      <c r="P807" s="37" t="s">
        <v>11216</v>
      </c>
      <c r="Q807" s="38">
        <v>803.0</v>
      </c>
      <c r="R807" s="37" t="s">
        <v>15026</v>
      </c>
      <c r="S807" s="37">
        <v>0.0</v>
      </c>
      <c r="T807" s="37" t="s">
        <v>15027</v>
      </c>
    </row>
    <row r="808" ht="19.5" customHeight="1">
      <c r="B808" s="38">
        <v>4.0685101E7</v>
      </c>
      <c r="C808" s="37" t="s">
        <v>1880</v>
      </c>
      <c r="D808" s="37" t="s">
        <v>11214</v>
      </c>
      <c r="E808" s="37" t="s">
        <v>1881</v>
      </c>
      <c r="F808" s="37" t="s">
        <v>1186</v>
      </c>
      <c r="G808" s="39" t="s">
        <v>7532</v>
      </c>
      <c r="H808" s="37" t="s">
        <v>17</v>
      </c>
      <c r="I808" s="37" t="s">
        <v>17</v>
      </c>
      <c r="J808" s="37" t="s">
        <v>1882</v>
      </c>
      <c r="K808" s="37" t="s">
        <v>7715</v>
      </c>
      <c r="L808" s="37" t="s">
        <v>7689</v>
      </c>
      <c r="M808" s="37" t="s">
        <v>7627</v>
      </c>
      <c r="N808" s="37" t="s">
        <v>11217</v>
      </c>
      <c r="O808" s="67">
        <v>1782.375392</v>
      </c>
      <c r="P808" s="37" t="s">
        <v>11216</v>
      </c>
      <c r="Q808" s="38">
        <v>804.0</v>
      </c>
      <c r="R808" s="37" t="s">
        <v>15028</v>
      </c>
      <c r="S808" s="37">
        <v>0.0</v>
      </c>
      <c r="T808" s="37" t="s">
        <v>15029</v>
      </c>
    </row>
    <row r="809" ht="19.5" customHeight="1">
      <c r="B809" s="38">
        <v>4.2659901E7</v>
      </c>
      <c r="C809" s="37" t="s">
        <v>1510</v>
      </c>
      <c r="D809" s="37" t="s">
        <v>11214</v>
      </c>
      <c r="E809" s="37" t="s">
        <v>1511</v>
      </c>
      <c r="F809" s="37" t="s">
        <v>1512</v>
      </c>
      <c r="G809" s="39" t="s">
        <v>7975</v>
      </c>
      <c r="H809" s="37" t="s">
        <v>282</v>
      </c>
      <c r="I809" s="37" t="s">
        <v>7977</v>
      </c>
      <c r="J809" s="37" t="s">
        <v>1513</v>
      </c>
      <c r="K809" s="37" t="s">
        <v>7974</v>
      </c>
      <c r="L809" s="37" t="s">
        <v>7963</v>
      </c>
      <c r="M809" s="37" t="s">
        <v>7933</v>
      </c>
      <c r="N809" s="37" t="s">
        <v>11217</v>
      </c>
      <c r="O809" s="67">
        <v>1782.6586</v>
      </c>
      <c r="P809" s="37" t="s">
        <v>11216</v>
      </c>
      <c r="Q809" s="38">
        <v>805.0</v>
      </c>
      <c r="R809" s="37" t="s">
        <v>15030</v>
      </c>
      <c r="S809" s="37">
        <v>0.0</v>
      </c>
      <c r="T809" s="37" t="s">
        <v>15031</v>
      </c>
    </row>
    <row r="810" ht="19.5" customHeight="1">
      <c r="B810" s="38">
        <v>18719.0</v>
      </c>
      <c r="C810" s="37" t="s">
        <v>6730</v>
      </c>
      <c r="D810" s="37" t="s">
        <v>11225</v>
      </c>
      <c r="E810" s="37" t="s">
        <v>6731</v>
      </c>
      <c r="F810" s="37" t="s">
        <v>6732</v>
      </c>
      <c r="G810" s="39" t="s">
        <v>7532</v>
      </c>
      <c r="H810" s="37" t="s">
        <v>17</v>
      </c>
      <c r="I810" s="37" t="s">
        <v>17</v>
      </c>
      <c r="J810" s="37">
        <v>3.17661149E9</v>
      </c>
      <c r="K810" s="37" t="s">
        <v>7737</v>
      </c>
      <c r="L810" s="37" t="s">
        <v>7729</v>
      </c>
      <c r="M810" s="37" t="s">
        <v>7627</v>
      </c>
      <c r="N810" s="37" t="s">
        <v>11217</v>
      </c>
      <c r="O810" s="67">
        <v>1784.798821</v>
      </c>
      <c r="P810" s="37" t="s">
        <v>11216</v>
      </c>
      <c r="Q810" s="38">
        <v>806.0</v>
      </c>
      <c r="R810" s="37" t="s">
        <v>15032</v>
      </c>
      <c r="S810" s="37">
        <v>0.0</v>
      </c>
      <c r="T810" s="37" t="s">
        <v>15033</v>
      </c>
    </row>
    <row r="811" ht="19.5" customHeight="1">
      <c r="B811" s="38">
        <v>4.2103901E7</v>
      </c>
      <c r="C811" s="37" t="s">
        <v>3521</v>
      </c>
      <c r="D811" s="37" t="s">
        <v>11214</v>
      </c>
      <c r="E811" s="37" t="s">
        <v>3522</v>
      </c>
      <c r="F811" s="37" t="s">
        <v>3523</v>
      </c>
      <c r="G811" s="39" t="s">
        <v>7769</v>
      </c>
      <c r="H811" s="37" t="s">
        <v>503</v>
      </c>
      <c r="I811" s="37" t="s">
        <v>7771</v>
      </c>
      <c r="J811" s="37" t="s">
        <v>3524</v>
      </c>
      <c r="K811" s="37" t="s">
        <v>7775</v>
      </c>
      <c r="L811" s="37" t="s">
        <v>7762</v>
      </c>
      <c r="M811" s="37" t="s">
        <v>7763</v>
      </c>
      <c r="N811" s="37" t="s">
        <v>11217</v>
      </c>
      <c r="O811" s="67">
        <v>1787.340736</v>
      </c>
      <c r="P811" s="37" t="s">
        <v>11216</v>
      </c>
      <c r="Q811" s="38">
        <v>807.0</v>
      </c>
      <c r="R811" s="37" t="s">
        <v>15034</v>
      </c>
      <c r="S811" s="37">
        <v>0.0</v>
      </c>
      <c r="T811" s="37" t="s">
        <v>15035</v>
      </c>
    </row>
    <row r="812" ht="19.5" customHeight="1">
      <c r="B812" s="38">
        <v>13039.0</v>
      </c>
      <c r="C812" s="37" t="s">
        <v>5187</v>
      </c>
      <c r="D812" s="37" t="s">
        <v>11225</v>
      </c>
      <c r="E812" s="37" t="s">
        <v>5188</v>
      </c>
      <c r="F812" s="37" t="s">
        <v>5189</v>
      </c>
      <c r="G812" s="39" t="s">
        <v>7532</v>
      </c>
      <c r="H812" s="37" t="s">
        <v>17</v>
      </c>
      <c r="I812" s="37" t="s">
        <v>17</v>
      </c>
      <c r="J812" s="37">
        <v>3.17661149E9</v>
      </c>
      <c r="K812" s="37" t="s">
        <v>7737</v>
      </c>
      <c r="L812" s="37" t="s">
        <v>7729</v>
      </c>
      <c r="M812" s="37" t="s">
        <v>7627</v>
      </c>
      <c r="N812" s="37" t="s">
        <v>11217</v>
      </c>
      <c r="O812" s="67">
        <v>1789.240371</v>
      </c>
      <c r="P812" s="37" t="s">
        <v>11216</v>
      </c>
      <c r="Q812" s="38">
        <v>808.0</v>
      </c>
      <c r="R812" s="37" t="s">
        <v>15036</v>
      </c>
      <c r="S812" s="37">
        <v>0.0</v>
      </c>
      <c r="T812" s="37" t="s">
        <v>15037</v>
      </c>
    </row>
    <row r="813" ht="19.5" customHeight="1">
      <c r="B813" s="38">
        <v>20157.0</v>
      </c>
      <c r="C813" s="37" t="s">
        <v>6833</v>
      </c>
      <c r="D813" s="37" t="s">
        <v>11225</v>
      </c>
      <c r="E813" s="37" t="s">
        <v>6834</v>
      </c>
      <c r="F813" s="37" t="s">
        <v>5058</v>
      </c>
      <c r="G813" s="39" t="s">
        <v>7837</v>
      </c>
      <c r="H813" s="37" t="s">
        <v>2465</v>
      </c>
      <c r="I813" s="37" t="s">
        <v>3881</v>
      </c>
      <c r="J813" s="37">
        <v>3.17661149E9</v>
      </c>
      <c r="K813" s="37" t="s">
        <v>7836</v>
      </c>
      <c r="L813" s="37" t="s">
        <v>7806</v>
      </c>
      <c r="M813" s="37" t="s">
        <v>7763</v>
      </c>
      <c r="N813" s="37" t="s">
        <v>11217</v>
      </c>
      <c r="O813" s="67">
        <v>1791.022026</v>
      </c>
      <c r="P813" s="37" t="s">
        <v>11216</v>
      </c>
      <c r="Q813" s="38">
        <v>809.0</v>
      </c>
      <c r="R813" s="37" t="s">
        <v>15038</v>
      </c>
      <c r="S813" s="37">
        <v>0.0</v>
      </c>
      <c r="T813" s="37" t="s">
        <v>15039</v>
      </c>
    </row>
    <row r="814" ht="19.5" customHeight="1">
      <c r="B814" s="38">
        <v>23838.0</v>
      </c>
      <c r="C814" s="37" t="s">
        <v>7259</v>
      </c>
      <c r="D814" s="37" t="s">
        <v>11225</v>
      </c>
      <c r="E814" s="37" t="s">
        <v>7260</v>
      </c>
      <c r="F814" s="37" t="s">
        <v>40</v>
      </c>
      <c r="G814" s="39" t="s">
        <v>7523</v>
      </c>
      <c r="H814" s="37" t="s">
        <v>214</v>
      </c>
      <c r="I814" s="37" t="s">
        <v>7517</v>
      </c>
      <c r="J814" s="37">
        <v>3.17661149E9</v>
      </c>
      <c r="K814" s="37" t="s">
        <v>7522</v>
      </c>
      <c r="L814" s="37" t="s">
        <v>7481</v>
      </c>
      <c r="M814" s="37" t="s">
        <v>7482</v>
      </c>
      <c r="N814" s="37" t="s">
        <v>11217</v>
      </c>
      <c r="O814" s="67">
        <v>1791.3319</v>
      </c>
      <c r="P814" s="37" t="s">
        <v>11216</v>
      </c>
      <c r="Q814" s="38">
        <v>810.0</v>
      </c>
      <c r="R814" s="37" t="s">
        <v>15040</v>
      </c>
      <c r="S814" s="37">
        <v>0.0</v>
      </c>
      <c r="T814" s="37" t="s">
        <v>15041</v>
      </c>
    </row>
    <row r="815" ht="19.5" customHeight="1">
      <c r="B815" s="38">
        <v>4.1131401E7</v>
      </c>
      <c r="C815" s="37" t="s">
        <v>2959</v>
      </c>
      <c r="D815" s="37" t="s">
        <v>11214</v>
      </c>
      <c r="E815" s="37" t="s">
        <v>2960</v>
      </c>
      <c r="F815" s="37" t="s">
        <v>2439</v>
      </c>
      <c r="G815" s="39" t="s">
        <v>7532</v>
      </c>
      <c r="H815" s="37" t="s">
        <v>17</v>
      </c>
      <c r="I815" s="37" t="s">
        <v>17</v>
      </c>
      <c r="J815" s="37" t="s">
        <v>2961</v>
      </c>
      <c r="K815" s="37" t="s">
        <v>7618</v>
      </c>
      <c r="L815" s="37" t="s">
        <v>7595</v>
      </c>
      <c r="M815" s="37" t="s">
        <v>7482</v>
      </c>
      <c r="N815" s="37" t="s">
        <v>11217</v>
      </c>
      <c r="O815" s="67">
        <v>1799.112265</v>
      </c>
      <c r="P815" s="37" t="s">
        <v>11216</v>
      </c>
      <c r="Q815" s="38">
        <v>811.0</v>
      </c>
      <c r="R815" s="37" t="s">
        <v>15042</v>
      </c>
      <c r="S815" s="37">
        <v>0.0</v>
      </c>
      <c r="T815" s="37" t="s">
        <v>15043</v>
      </c>
    </row>
    <row r="816" ht="19.5" customHeight="1">
      <c r="B816" s="38">
        <v>22343.0</v>
      </c>
      <c r="C816" s="37" t="s">
        <v>5830</v>
      </c>
      <c r="D816" s="37" t="s">
        <v>11225</v>
      </c>
      <c r="E816" s="37" t="s">
        <v>5831</v>
      </c>
      <c r="F816" s="37" t="s">
        <v>40</v>
      </c>
      <c r="G816" s="39" t="s">
        <v>8747</v>
      </c>
      <c r="H816" s="37" t="s">
        <v>5832</v>
      </c>
      <c r="I816" s="37" t="s">
        <v>7771</v>
      </c>
      <c r="J816" s="37">
        <v>3.17661149E9</v>
      </c>
      <c r="K816" s="37" t="s">
        <v>7915</v>
      </c>
      <c r="L816" s="37" t="s">
        <v>7891</v>
      </c>
      <c r="M816" s="37" t="s">
        <v>7763</v>
      </c>
      <c r="N816" s="37" t="s">
        <v>11217</v>
      </c>
      <c r="O816" s="67">
        <v>1801.920282</v>
      </c>
      <c r="P816" s="37" t="s">
        <v>11216</v>
      </c>
      <c r="Q816" s="38">
        <v>812.0</v>
      </c>
      <c r="R816" s="37" t="s">
        <v>15044</v>
      </c>
      <c r="S816" s="37">
        <v>0.0</v>
      </c>
      <c r="T816" s="37" t="s">
        <v>15045</v>
      </c>
    </row>
    <row r="817" ht="19.5" customHeight="1">
      <c r="B817" s="38">
        <v>4.1807601E7</v>
      </c>
      <c r="C817" s="37" t="s">
        <v>3085</v>
      </c>
      <c r="D817" s="37" t="s">
        <v>11214</v>
      </c>
      <c r="E817" s="37" t="s">
        <v>3086</v>
      </c>
      <c r="F817" s="37" t="s">
        <v>3087</v>
      </c>
      <c r="G817" s="39" t="s">
        <v>7532</v>
      </c>
      <c r="H817" s="37" t="s">
        <v>17</v>
      </c>
      <c r="I817" s="37" t="s">
        <v>17</v>
      </c>
      <c r="J817" s="37" t="s">
        <v>3088</v>
      </c>
      <c r="K817" s="37" t="s">
        <v>7726</v>
      </c>
      <c r="L817" s="37" t="s">
        <v>7689</v>
      </c>
      <c r="M817" s="37" t="s">
        <v>7627</v>
      </c>
      <c r="N817" s="37" t="s">
        <v>11217</v>
      </c>
      <c r="O817" s="67">
        <v>1809.486619</v>
      </c>
      <c r="P817" s="37" t="s">
        <v>11216</v>
      </c>
      <c r="Q817" s="38">
        <v>813.0</v>
      </c>
      <c r="R817" s="37" t="s">
        <v>15046</v>
      </c>
      <c r="S817" s="37">
        <v>0.0</v>
      </c>
      <c r="T817" s="37" t="s">
        <v>15047</v>
      </c>
    </row>
    <row r="818" ht="19.5" customHeight="1">
      <c r="B818" s="38">
        <v>4.0647801E7</v>
      </c>
      <c r="C818" s="37" t="s">
        <v>2534</v>
      </c>
      <c r="D818" s="37" t="s">
        <v>11214</v>
      </c>
      <c r="E818" s="37" t="s">
        <v>2535</v>
      </c>
      <c r="F818" s="37" t="s">
        <v>2536</v>
      </c>
      <c r="G818" s="39" t="s">
        <v>7764</v>
      </c>
      <c r="H818" s="37" t="s">
        <v>970</v>
      </c>
      <c r="I818" s="37" t="s">
        <v>7766</v>
      </c>
      <c r="J818" s="37" t="s">
        <v>2537</v>
      </c>
      <c r="K818" s="37" t="s">
        <v>7785</v>
      </c>
      <c r="L818" s="37" t="s">
        <v>7762</v>
      </c>
      <c r="M818" s="37" t="s">
        <v>7763</v>
      </c>
      <c r="N818" s="37" t="s">
        <v>11217</v>
      </c>
      <c r="O818" s="67">
        <v>1811.064512</v>
      </c>
      <c r="P818" s="37" t="s">
        <v>11216</v>
      </c>
      <c r="Q818" s="38">
        <v>814.0</v>
      </c>
      <c r="R818" s="37" t="s">
        <v>15048</v>
      </c>
      <c r="S818" s="37">
        <v>0.0</v>
      </c>
      <c r="T818" s="37" t="s">
        <v>15049</v>
      </c>
    </row>
    <row r="819" ht="19.5" customHeight="1">
      <c r="B819" s="38">
        <v>21840.0</v>
      </c>
      <c r="C819" s="37" t="s">
        <v>5761</v>
      </c>
      <c r="D819" s="37" t="s">
        <v>11225</v>
      </c>
      <c r="E819" s="37" t="s">
        <v>5762</v>
      </c>
      <c r="F819" s="37" t="s">
        <v>5763</v>
      </c>
      <c r="G819" s="39" t="s">
        <v>7764</v>
      </c>
      <c r="H819" s="37" t="s">
        <v>970</v>
      </c>
      <c r="I819" s="37" t="s">
        <v>7766</v>
      </c>
      <c r="J819" s="37">
        <v>3.17661149E9</v>
      </c>
      <c r="K819" s="37" t="s">
        <v>7787</v>
      </c>
      <c r="L819" s="37" t="s">
        <v>7762</v>
      </c>
      <c r="M819" s="37" t="s">
        <v>7763</v>
      </c>
      <c r="N819" s="37" t="s">
        <v>11217</v>
      </c>
      <c r="O819" s="67">
        <v>1814.809113</v>
      </c>
      <c r="P819" s="37" t="s">
        <v>11216</v>
      </c>
      <c r="Q819" s="38">
        <v>815.0</v>
      </c>
      <c r="R819" s="37" t="s">
        <v>15050</v>
      </c>
      <c r="S819" s="37">
        <v>0.0</v>
      </c>
      <c r="T819" s="37" t="s">
        <v>15051</v>
      </c>
    </row>
    <row r="820" ht="19.5" customHeight="1">
      <c r="B820" s="38">
        <v>20443.0</v>
      </c>
      <c r="C820" s="37" t="s">
        <v>5644</v>
      </c>
      <c r="D820" s="37" t="s">
        <v>11225</v>
      </c>
      <c r="E820" s="37" t="s">
        <v>5645</v>
      </c>
      <c r="F820" s="37" t="s">
        <v>203</v>
      </c>
      <c r="G820" s="39" t="s">
        <v>8615</v>
      </c>
      <c r="H820" s="37" t="s">
        <v>5620</v>
      </c>
      <c r="I820" s="37" t="s">
        <v>7766</v>
      </c>
      <c r="J820" s="37">
        <v>3.17661149E9</v>
      </c>
      <c r="K820" s="37" t="s">
        <v>7796</v>
      </c>
      <c r="L820" s="37" t="s">
        <v>7762</v>
      </c>
      <c r="M820" s="37" t="s">
        <v>7763</v>
      </c>
      <c r="N820" s="37" t="s">
        <v>11217</v>
      </c>
      <c r="O820" s="67">
        <v>1815.225336</v>
      </c>
      <c r="P820" s="37" t="s">
        <v>11216</v>
      </c>
      <c r="Q820" s="38">
        <v>816.0</v>
      </c>
      <c r="R820" s="37" t="s">
        <v>15052</v>
      </c>
      <c r="S820" s="37">
        <v>0.0</v>
      </c>
      <c r="T820" s="37" t="s">
        <v>15053</v>
      </c>
    </row>
    <row r="821" ht="19.5" customHeight="1">
      <c r="B821" s="38">
        <v>4.2627201E7</v>
      </c>
      <c r="C821" s="37" t="s">
        <v>4278</v>
      </c>
      <c r="D821" s="37" t="s">
        <v>11214</v>
      </c>
      <c r="E821" s="37" t="s">
        <v>4279</v>
      </c>
      <c r="F821" s="37" t="s">
        <v>1303</v>
      </c>
      <c r="G821" s="39" t="s">
        <v>7532</v>
      </c>
      <c r="H821" s="37" t="s">
        <v>17</v>
      </c>
      <c r="I821" s="37" t="s">
        <v>17</v>
      </c>
      <c r="J821" s="37" t="s">
        <v>4280</v>
      </c>
      <c r="K821" s="37" t="s">
        <v>7743</v>
      </c>
      <c r="L821" s="37" t="s">
        <v>7729</v>
      </c>
      <c r="M821" s="37" t="s">
        <v>7627</v>
      </c>
      <c r="N821" s="37" t="s">
        <v>11217</v>
      </c>
      <c r="O821" s="67">
        <v>1817.564036</v>
      </c>
      <c r="P821" s="37" t="s">
        <v>11216</v>
      </c>
      <c r="Q821" s="38">
        <v>817.0</v>
      </c>
      <c r="R821" s="37" t="s">
        <v>15054</v>
      </c>
      <c r="S821" s="37">
        <v>0.0</v>
      </c>
      <c r="T821" s="37" t="s">
        <v>15055</v>
      </c>
    </row>
    <row r="822" ht="19.5" customHeight="1">
      <c r="B822" s="38">
        <v>4.2232501E7</v>
      </c>
      <c r="C822" s="37" t="s">
        <v>3698</v>
      </c>
      <c r="D822" s="37" t="s">
        <v>11214</v>
      </c>
      <c r="E822" s="37" t="s">
        <v>3699</v>
      </c>
      <c r="F822" s="37" t="s">
        <v>2168</v>
      </c>
      <c r="G822" s="39" t="s">
        <v>7769</v>
      </c>
      <c r="H822" s="37" t="s">
        <v>503</v>
      </c>
      <c r="I822" s="37" t="s">
        <v>7771</v>
      </c>
      <c r="J822" s="37" t="s">
        <v>3700</v>
      </c>
      <c r="K822" s="37" t="s">
        <v>7775</v>
      </c>
      <c r="L822" s="37" t="s">
        <v>7762</v>
      </c>
      <c r="M822" s="37" t="s">
        <v>7763</v>
      </c>
      <c r="N822" s="37" t="s">
        <v>11217</v>
      </c>
      <c r="O822" s="67">
        <v>1821.211194</v>
      </c>
      <c r="P822" s="37" t="s">
        <v>11216</v>
      </c>
      <c r="Q822" s="38">
        <v>818.0</v>
      </c>
      <c r="R822" s="37" t="s">
        <v>15056</v>
      </c>
      <c r="S822" s="37">
        <v>0.0</v>
      </c>
      <c r="T822" s="37" t="s">
        <v>15057</v>
      </c>
    </row>
    <row r="823" ht="19.5" customHeight="1">
      <c r="B823" s="38">
        <v>4.2052101E7</v>
      </c>
      <c r="C823" s="37" t="s">
        <v>3834</v>
      </c>
      <c r="D823" s="37" t="s">
        <v>11214</v>
      </c>
      <c r="E823" s="37" t="s">
        <v>3835</v>
      </c>
      <c r="F823" s="37" t="s">
        <v>3836</v>
      </c>
      <c r="G823" s="39" t="s">
        <v>7769</v>
      </c>
      <c r="H823" s="37" t="s">
        <v>503</v>
      </c>
      <c r="I823" s="37" t="s">
        <v>7771</v>
      </c>
      <c r="J823" s="37" t="s">
        <v>3837</v>
      </c>
      <c r="K823" s="37" t="s">
        <v>7775</v>
      </c>
      <c r="L823" s="37" t="s">
        <v>7762</v>
      </c>
      <c r="M823" s="37" t="s">
        <v>7763</v>
      </c>
      <c r="N823" s="37" t="s">
        <v>11217</v>
      </c>
      <c r="O823" s="67">
        <v>1825.423986</v>
      </c>
      <c r="P823" s="37" t="s">
        <v>11216</v>
      </c>
      <c r="Q823" s="38">
        <v>819.0</v>
      </c>
      <c r="R823" s="37" t="s">
        <v>15058</v>
      </c>
      <c r="S823" s="37">
        <v>0.0</v>
      </c>
      <c r="T823" s="37" t="s">
        <v>15059</v>
      </c>
    </row>
    <row r="824" ht="19.5" customHeight="1">
      <c r="B824" s="38">
        <v>4.0900101E7</v>
      </c>
      <c r="C824" s="37" t="s">
        <v>2596</v>
      </c>
      <c r="D824" s="37" t="s">
        <v>11214</v>
      </c>
      <c r="E824" s="37" t="s">
        <v>2597</v>
      </c>
      <c r="F824" s="37" t="s">
        <v>2598</v>
      </c>
      <c r="G824" s="39" t="s">
        <v>7769</v>
      </c>
      <c r="H824" s="37" t="s">
        <v>503</v>
      </c>
      <c r="I824" s="37" t="s">
        <v>7771</v>
      </c>
      <c r="J824" s="37" t="s">
        <v>2599</v>
      </c>
      <c r="K824" s="37" t="s">
        <v>7783</v>
      </c>
      <c r="L824" s="37" t="s">
        <v>7762</v>
      </c>
      <c r="M824" s="37" t="s">
        <v>7763</v>
      </c>
      <c r="N824" s="37" t="s">
        <v>11217</v>
      </c>
      <c r="O824" s="67">
        <v>1829.335367</v>
      </c>
      <c r="P824" s="37" t="s">
        <v>11216</v>
      </c>
      <c r="Q824" s="38">
        <v>820.0</v>
      </c>
      <c r="R824" s="37" t="s">
        <v>15060</v>
      </c>
      <c r="S824" s="37">
        <v>0.0</v>
      </c>
      <c r="T824" s="37" t="s">
        <v>15061</v>
      </c>
    </row>
    <row r="825" ht="19.5" customHeight="1">
      <c r="B825" s="38">
        <v>3.6327801E7</v>
      </c>
      <c r="C825" s="37" t="s">
        <v>1301</v>
      </c>
      <c r="D825" s="37" t="s">
        <v>11214</v>
      </c>
      <c r="E825" s="37" t="s">
        <v>1302</v>
      </c>
      <c r="F825" s="37" t="s">
        <v>1303</v>
      </c>
      <c r="G825" s="39" t="s">
        <v>7532</v>
      </c>
      <c r="H825" s="37" t="s">
        <v>17</v>
      </c>
      <c r="I825" s="37" t="s">
        <v>17</v>
      </c>
      <c r="J825" s="37" t="s">
        <v>1304</v>
      </c>
      <c r="K825" s="37" t="s">
        <v>7743</v>
      </c>
      <c r="L825" s="37" t="s">
        <v>7729</v>
      </c>
      <c r="M825" s="37" t="s">
        <v>7627</v>
      </c>
      <c r="N825" s="37" t="s">
        <v>11217</v>
      </c>
      <c r="O825" s="67">
        <v>1831.9927</v>
      </c>
      <c r="P825" s="37" t="s">
        <v>11216</v>
      </c>
      <c r="Q825" s="38">
        <v>821.0</v>
      </c>
      <c r="R825" s="37" t="s">
        <v>15062</v>
      </c>
      <c r="S825" s="37">
        <v>0.0</v>
      </c>
      <c r="T825" s="37" t="s">
        <v>15063</v>
      </c>
    </row>
    <row r="826" ht="19.5" customHeight="1">
      <c r="B826" s="38">
        <v>4.2593101E7</v>
      </c>
      <c r="C826" s="37" t="s">
        <v>4226</v>
      </c>
      <c r="D826" s="37" t="s">
        <v>11214</v>
      </c>
      <c r="E826" s="37" t="s">
        <v>4227</v>
      </c>
      <c r="F826" s="37" t="s">
        <v>4228</v>
      </c>
      <c r="G826" s="39" t="s">
        <v>7532</v>
      </c>
      <c r="H826" s="37" t="s">
        <v>17</v>
      </c>
      <c r="I826" s="37" t="s">
        <v>17</v>
      </c>
      <c r="J826" s="37" t="s">
        <v>4229</v>
      </c>
      <c r="K826" s="37" t="s">
        <v>7737</v>
      </c>
      <c r="L826" s="37" t="s">
        <v>7729</v>
      </c>
      <c r="M826" s="37" t="s">
        <v>7627</v>
      </c>
      <c r="N826" s="37" t="s">
        <v>11217</v>
      </c>
      <c r="O826" s="67">
        <v>1832.480866</v>
      </c>
      <c r="P826" s="37" t="s">
        <v>11216</v>
      </c>
      <c r="Q826" s="38">
        <v>822.0</v>
      </c>
      <c r="R826" s="37" t="s">
        <v>15064</v>
      </c>
      <c r="S826" s="37">
        <v>0.0</v>
      </c>
      <c r="T826" s="37" t="s">
        <v>15065</v>
      </c>
    </row>
    <row r="827" ht="19.5" customHeight="1">
      <c r="B827" s="38">
        <v>24552.0</v>
      </c>
      <c r="C827" s="37" t="s">
        <v>6186</v>
      </c>
      <c r="D827" s="37" t="s">
        <v>11225</v>
      </c>
      <c r="E827" s="37" t="s">
        <v>6187</v>
      </c>
      <c r="F827" s="37" t="s">
        <v>6188</v>
      </c>
      <c r="G827" s="39" t="s">
        <v>7911</v>
      </c>
      <c r="H827" s="37" t="s">
        <v>235</v>
      </c>
      <c r="I827" s="37" t="s">
        <v>3271</v>
      </c>
      <c r="J827" s="37">
        <v>3.17661149E9</v>
      </c>
      <c r="K827" s="37" t="s">
        <v>7915</v>
      </c>
      <c r="L827" s="37" t="s">
        <v>7891</v>
      </c>
      <c r="M827" s="37" t="s">
        <v>7763</v>
      </c>
      <c r="N827" s="37" t="s">
        <v>11217</v>
      </c>
      <c r="O827" s="67">
        <v>1834.633538</v>
      </c>
      <c r="P827" s="37" t="s">
        <v>11216</v>
      </c>
      <c r="Q827" s="38">
        <v>823.0</v>
      </c>
      <c r="R827" s="37" t="s">
        <v>15066</v>
      </c>
      <c r="S827" s="37">
        <v>0.0</v>
      </c>
      <c r="T827" s="37" t="s">
        <v>15067</v>
      </c>
    </row>
    <row r="828" ht="19.5" customHeight="1">
      <c r="B828" s="38">
        <v>4.2598601E7</v>
      </c>
      <c r="C828" s="37" t="s">
        <v>4248</v>
      </c>
      <c r="D828" s="37" t="s">
        <v>11214</v>
      </c>
      <c r="E828" s="37" t="s">
        <v>4249</v>
      </c>
      <c r="F828" s="37" t="s">
        <v>4250</v>
      </c>
      <c r="G828" s="39" t="s">
        <v>7903</v>
      </c>
      <c r="H828" s="37" t="s">
        <v>341</v>
      </c>
      <c r="I828" s="37" t="s">
        <v>7900</v>
      </c>
      <c r="J828" s="37" t="s">
        <v>4251</v>
      </c>
      <c r="K828" s="37" t="s">
        <v>7902</v>
      </c>
      <c r="L828" s="37" t="s">
        <v>7891</v>
      </c>
      <c r="M828" s="37" t="s">
        <v>7763</v>
      </c>
      <c r="N828" s="37" t="s">
        <v>11217</v>
      </c>
      <c r="O828" s="67">
        <v>1838.524628</v>
      </c>
      <c r="P828" s="37" t="s">
        <v>11216</v>
      </c>
      <c r="Q828" s="38">
        <v>824.0</v>
      </c>
      <c r="R828" s="37" t="s">
        <v>15068</v>
      </c>
      <c r="S828" s="37">
        <v>0.0</v>
      </c>
      <c r="T828" s="37" t="s">
        <v>15069</v>
      </c>
    </row>
    <row r="829" ht="19.5" customHeight="1">
      <c r="B829" s="38">
        <v>4.3129201E7</v>
      </c>
      <c r="C829" s="37" t="s">
        <v>6436</v>
      </c>
      <c r="D829" s="37" t="s">
        <v>11214</v>
      </c>
      <c r="E829" s="37" t="s">
        <v>6437</v>
      </c>
      <c r="F829" s="37" t="s">
        <v>4886</v>
      </c>
      <c r="G829" s="39" t="s">
        <v>7532</v>
      </c>
      <c r="H829" s="37" t="s">
        <v>17</v>
      </c>
      <c r="I829" s="37" t="s">
        <v>17</v>
      </c>
      <c r="J829" s="37" t="s">
        <v>6438</v>
      </c>
      <c r="K829" s="37" t="s">
        <v>7737</v>
      </c>
      <c r="L829" s="37" t="s">
        <v>7729</v>
      </c>
      <c r="M829" s="37" t="s">
        <v>7627</v>
      </c>
      <c r="N829" s="37" t="s">
        <v>11217</v>
      </c>
      <c r="O829" s="67">
        <v>1840.54839</v>
      </c>
      <c r="P829" s="37" t="s">
        <v>11216</v>
      </c>
      <c r="Q829" s="38">
        <v>825.0</v>
      </c>
      <c r="R829" s="37" t="s">
        <v>15070</v>
      </c>
      <c r="S829" s="37">
        <v>0.0</v>
      </c>
      <c r="T829" s="37" t="s">
        <v>15071</v>
      </c>
    </row>
    <row r="830" ht="19.5" customHeight="1">
      <c r="B830" s="38">
        <v>19395.0</v>
      </c>
      <c r="C830" s="37" t="s">
        <v>6770</v>
      </c>
      <c r="D830" s="37" t="s">
        <v>11225</v>
      </c>
      <c r="E830" s="37" t="s">
        <v>6771</v>
      </c>
      <c r="F830" s="37" t="s">
        <v>6772</v>
      </c>
      <c r="G830" s="39" t="s">
        <v>7523</v>
      </c>
      <c r="H830" s="37" t="s">
        <v>214</v>
      </c>
      <c r="I830" s="37" t="s">
        <v>7517</v>
      </c>
      <c r="J830" s="37">
        <v>3.17661149E9</v>
      </c>
      <c r="K830" s="37" t="s">
        <v>7522</v>
      </c>
      <c r="L830" s="37" t="s">
        <v>7481</v>
      </c>
      <c r="M830" s="37" t="s">
        <v>7482</v>
      </c>
      <c r="N830" s="37" t="s">
        <v>11217</v>
      </c>
      <c r="O830" s="67">
        <v>1849.308161</v>
      </c>
      <c r="P830" s="37" t="s">
        <v>11216</v>
      </c>
      <c r="Q830" s="38">
        <v>826.0</v>
      </c>
      <c r="R830" s="37" t="s">
        <v>15072</v>
      </c>
      <c r="S830" s="37">
        <v>0.0</v>
      </c>
      <c r="T830" s="37" t="s">
        <v>15073</v>
      </c>
    </row>
    <row r="831" ht="19.5" customHeight="1">
      <c r="B831" s="38">
        <v>3.8093901E7</v>
      </c>
      <c r="C831" s="37" t="s">
        <v>1452</v>
      </c>
      <c r="D831" s="37" t="s">
        <v>11214</v>
      </c>
      <c r="E831" s="37" t="s">
        <v>1453</v>
      </c>
      <c r="F831" s="37" t="s">
        <v>1303</v>
      </c>
      <c r="G831" s="39" t="s">
        <v>7532</v>
      </c>
      <c r="H831" s="37" t="s">
        <v>17</v>
      </c>
      <c r="I831" s="37" t="s">
        <v>17</v>
      </c>
      <c r="J831" s="37">
        <v>3.123219857E9</v>
      </c>
      <c r="K831" s="37" t="s">
        <v>7743</v>
      </c>
      <c r="L831" s="37" t="s">
        <v>7729</v>
      </c>
      <c r="M831" s="37" t="s">
        <v>7627</v>
      </c>
      <c r="N831" s="37" t="s">
        <v>11217</v>
      </c>
      <c r="O831" s="67">
        <v>1849.319595</v>
      </c>
      <c r="P831" s="37" t="s">
        <v>11216</v>
      </c>
      <c r="Q831" s="38">
        <v>827.0</v>
      </c>
      <c r="R831" s="37" t="s">
        <v>15074</v>
      </c>
      <c r="S831" s="37">
        <v>0.0</v>
      </c>
      <c r="T831" s="37" t="s">
        <v>15075</v>
      </c>
    </row>
    <row r="832" ht="19.5" customHeight="1">
      <c r="B832" s="38">
        <v>3.7587001E7</v>
      </c>
      <c r="C832" s="37" t="s">
        <v>2723</v>
      </c>
      <c r="D832" s="37" t="s">
        <v>11214</v>
      </c>
      <c r="E832" s="37" t="s">
        <v>2724</v>
      </c>
      <c r="F832" s="37" t="s">
        <v>2725</v>
      </c>
      <c r="G832" s="39" t="s">
        <v>7610</v>
      </c>
      <c r="H832" s="37" t="s">
        <v>871</v>
      </c>
      <c r="I832" s="37" t="s">
        <v>7485</v>
      </c>
      <c r="J832" s="37">
        <v>3.166798235E9</v>
      </c>
      <c r="K832" s="37" t="s">
        <v>7609</v>
      </c>
      <c r="L832" s="37" t="s">
        <v>7595</v>
      </c>
      <c r="M832" s="37" t="s">
        <v>7482</v>
      </c>
      <c r="N832" s="37" t="s">
        <v>11217</v>
      </c>
      <c r="O832" s="67">
        <v>1850.899088</v>
      </c>
      <c r="P832" s="37" t="s">
        <v>11216</v>
      </c>
      <c r="Q832" s="38">
        <v>828.0</v>
      </c>
      <c r="R832" s="37" t="s">
        <v>15076</v>
      </c>
      <c r="S832" s="37">
        <v>0.0</v>
      </c>
      <c r="T832" s="37" t="s">
        <v>15077</v>
      </c>
    </row>
    <row r="833" ht="19.5" customHeight="1">
      <c r="B833" s="38">
        <v>21235.0</v>
      </c>
      <c r="C833" s="37" t="s">
        <v>5715</v>
      </c>
      <c r="D833" s="37" t="s">
        <v>11225</v>
      </c>
      <c r="E833" s="37" t="s">
        <v>5716</v>
      </c>
      <c r="F833" s="37" t="s">
        <v>3106</v>
      </c>
      <c r="G833" s="39" t="s">
        <v>7892</v>
      </c>
      <c r="H833" s="37" t="s">
        <v>66</v>
      </c>
      <c r="I833" s="37" t="s">
        <v>3271</v>
      </c>
      <c r="J833" s="37">
        <v>3.17661149E9</v>
      </c>
      <c r="K833" s="37" t="s">
        <v>7929</v>
      </c>
      <c r="L833" s="37" t="s">
        <v>7891</v>
      </c>
      <c r="M833" s="37" t="s">
        <v>7763</v>
      </c>
      <c r="N833" s="37" t="s">
        <v>11217</v>
      </c>
      <c r="O833" s="67">
        <v>1852.219732</v>
      </c>
      <c r="P833" s="37" t="s">
        <v>11216</v>
      </c>
      <c r="Q833" s="38">
        <v>829.0</v>
      </c>
      <c r="R833" s="37" t="s">
        <v>15078</v>
      </c>
      <c r="S833" s="37">
        <v>0.0</v>
      </c>
      <c r="T833" s="37" t="s">
        <v>15079</v>
      </c>
    </row>
    <row r="834" ht="19.5" customHeight="1">
      <c r="B834" s="38">
        <v>3.9536901E7</v>
      </c>
      <c r="C834" s="37" t="s">
        <v>770</v>
      </c>
      <c r="D834" s="37" t="s">
        <v>11214</v>
      </c>
      <c r="E834" s="37" t="s">
        <v>771</v>
      </c>
      <c r="F834" s="37" t="s">
        <v>772</v>
      </c>
      <c r="G834" s="39" t="s">
        <v>7532</v>
      </c>
      <c r="H834" s="37" t="s">
        <v>17</v>
      </c>
      <c r="I834" s="37" t="s">
        <v>17</v>
      </c>
      <c r="J834" s="37" t="s">
        <v>773</v>
      </c>
      <c r="K834" s="37" t="s">
        <v>7715</v>
      </c>
      <c r="L834" s="37" t="s">
        <v>7689</v>
      </c>
      <c r="M834" s="37" t="s">
        <v>7627</v>
      </c>
      <c r="N834" s="37" t="s">
        <v>11217</v>
      </c>
      <c r="O834" s="67">
        <v>1858.622071</v>
      </c>
      <c r="P834" s="37" t="s">
        <v>11216</v>
      </c>
      <c r="Q834" s="38">
        <v>830.0</v>
      </c>
      <c r="R834" s="37" t="s">
        <v>15080</v>
      </c>
      <c r="S834" s="37">
        <v>0.0</v>
      </c>
      <c r="T834" s="37" t="s">
        <v>15081</v>
      </c>
    </row>
    <row r="835" ht="19.5" customHeight="1">
      <c r="B835" s="38">
        <v>16072.0</v>
      </c>
      <c r="C835" s="37" t="s">
        <v>6651</v>
      </c>
      <c r="D835" s="37" t="s">
        <v>11225</v>
      </c>
      <c r="E835" s="37" t="s">
        <v>6652</v>
      </c>
      <c r="F835" s="37" t="s">
        <v>5058</v>
      </c>
      <c r="G835" s="39" t="s">
        <v>7769</v>
      </c>
      <c r="H835" s="37" t="s">
        <v>503</v>
      </c>
      <c r="I835" s="37" t="s">
        <v>7771</v>
      </c>
      <c r="J835" s="37">
        <v>3.17661149E9</v>
      </c>
      <c r="K835" s="37" t="s">
        <v>7775</v>
      </c>
      <c r="L835" s="37" t="s">
        <v>7762</v>
      </c>
      <c r="M835" s="37" t="s">
        <v>7763</v>
      </c>
      <c r="N835" s="37" t="s">
        <v>11217</v>
      </c>
      <c r="O835" s="67">
        <v>1866.144226</v>
      </c>
      <c r="P835" s="37" t="s">
        <v>11216</v>
      </c>
      <c r="Q835" s="38">
        <v>831.0</v>
      </c>
      <c r="R835" s="37" t="s">
        <v>15082</v>
      </c>
      <c r="S835" s="37">
        <v>0.0</v>
      </c>
      <c r="T835" s="37" t="s">
        <v>15083</v>
      </c>
    </row>
    <row r="836" ht="19.5" customHeight="1">
      <c r="B836" s="38">
        <v>4.2630101E7</v>
      </c>
      <c r="C836" s="37" t="s">
        <v>1851</v>
      </c>
      <c r="D836" s="37" t="s">
        <v>11214</v>
      </c>
      <c r="E836" s="37" t="s">
        <v>1852</v>
      </c>
      <c r="F836" s="37" t="s">
        <v>1853</v>
      </c>
      <c r="G836" s="39" t="s">
        <v>7532</v>
      </c>
      <c r="H836" s="37" t="s">
        <v>17</v>
      </c>
      <c r="I836" s="37" t="s">
        <v>17</v>
      </c>
      <c r="J836" s="37" t="s">
        <v>1854</v>
      </c>
      <c r="K836" s="37" t="s">
        <v>7715</v>
      </c>
      <c r="L836" s="37" t="s">
        <v>7689</v>
      </c>
      <c r="M836" s="37" t="s">
        <v>7627</v>
      </c>
      <c r="N836" s="37" t="s">
        <v>11217</v>
      </c>
      <c r="O836" s="67">
        <v>1869.063254</v>
      </c>
      <c r="P836" s="37" t="s">
        <v>11216</v>
      </c>
      <c r="Q836" s="38">
        <v>832.0</v>
      </c>
      <c r="R836" s="37" t="s">
        <v>15084</v>
      </c>
      <c r="S836" s="37">
        <v>0.0</v>
      </c>
      <c r="T836" s="37" t="s">
        <v>15085</v>
      </c>
    </row>
    <row r="837" ht="19.5" customHeight="1">
      <c r="B837" s="38">
        <v>4.0814002E7</v>
      </c>
      <c r="C837" s="37" t="s">
        <v>2560</v>
      </c>
      <c r="D837" s="37" t="s">
        <v>11214</v>
      </c>
      <c r="E837" s="37" t="s">
        <v>2561</v>
      </c>
      <c r="F837" s="37" t="s">
        <v>2562</v>
      </c>
      <c r="G837" s="39" t="s">
        <v>7788</v>
      </c>
      <c r="H837" s="37" t="s">
        <v>932</v>
      </c>
      <c r="I837" s="37" t="s">
        <v>7766</v>
      </c>
      <c r="J837" s="37" t="s">
        <v>2563</v>
      </c>
      <c r="K837" s="37" t="s">
        <v>7773</v>
      </c>
      <c r="L837" s="37" t="s">
        <v>7762</v>
      </c>
      <c r="M837" s="37" t="s">
        <v>7763</v>
      </c>
      <c r="N837" s="37" t="s">
        <v>11217</v>
      </c>
      <c r="O837" s="67">
        <v>1878.213998</v>
      </c>
      <c r="P837" s="37" t="s">
        <v>11216</v>
      </c>
      <c r="Q837" s="38">
        <v>833.0</v>
      </c>
      <c r="R837" s="37" t="s">
        <v>15086</v>
      </c>
      <c r="S837" s="37">
        <v>0.0</v>
      </c>
      <c r="T837" s="37" t="s">
        <v>15087</v>
      </c>
    </row>
    <row r="838" ht="19.5" customHeight="1">
      <c r="B838" s="38">
        <v>4.2555901E7</v>
      </c>
      <c r="C838" s="37" t="s">
        <v>4155</v>
      </c>
      <c r="D838" s="37" t="s">
        <v>11214</v>
      </c>
      <c r="E838" s="37" t="s">
        <v>4156</v>
      </c>
      <c r="F838" s="37" t="s">
        <v>493</v>
      </c>
      <c r="G838" s="39" t="s">
        <v>7699</v>
      </c>
      <c r="H838" s="37" t="s">
        <v>494</v>
      </c>
      <c r="I838" s="37" t="s">
        <v>7485</v>
      </c>
      <c r="J838" s="37" t="s">
        <v>4157</v>
      </c>
      <c r="K838" s="37" t="s">
        <v>7717</v>
      </c>
      <c r="L838" s="37" t="s">
        <v>7689</v>
      </c>
      <c r="M838" s="37" t="s">
        <v>7627</v>
      </c>
      <c r="N838" s="37" t="s">
        <v>11217</v>
      </c>
      <c r="O838" s="67">
        <v>1888.349742</v>
      </c>
      <c r="P838" s="37" t="s">
        <v>11216</v>
      </c>
      <c r="Q838" s="38">
        <v>834.0</v>
      </c>
      <c r="R838" s="37" t="s">
        <v>15088</v>
      </c>
      <c r="S838" s="37">
        <v>0.0</v>
      </c>
      <c r="T838" s="37" t="s">
        <v>15089</v>
      </c>
    </row>
    <row r="839" ht="19.5" customHeight="1">
      <c r="B839" s="38">
        <v>3.9979901E7</v>
      </c>
      <c r="C839" s="37" t="s">
        <v>1533</v>
      </c>
      <c r="D839" s="37" t="s">
        <v>11214</v>
      </c>
      <c r="E839" s="37" t="s">
        <v>1534</v>
      </c>
      <c r="F839" s="37" t="s">
        <v>888</v>
      </c>
      <c r="G839" s="39" t="s">
        <v>7532</v>
      </c>
      <c r="H839" s="37" t="s">
        <v>17</v>
      </c>
      <c r="I839" s="37" t="s">
        <v>17</v>
      </c>
      <c r="J839" s="37" t="s">
        <v>1535</v>
      </c>
      <c r="K839" s="37" t="s">
        <v>7715</v>
      </c>
      <c r="L839" s="37" t="s">
        <v>7689</v>
      </c>
      <c r="M839" s="37" t="s">
        <v>7627</v>
      </c>
      <c r="N839" s="37" t="s">
        <v>11217</v>
      </c>
      <c r="O839" s="67">
        <v>1892.569736</v>
      </c>
      <c r="P839" s="37" t="s">
        <v>11216</v>
      </c>
      <c r="Q839" s="38">
        <v>835.0</v>
      </c>
      <c r="R839" s="37" t="s">
        <v>15090</v>
      </c>
      <c r="S839" s="37">
        <v>0.0</v>
      </c>
      <c r="T839" s="37" t="s">
        <v>15091</v>
      </c>
    </row>
    <row r="840" ht="19.5" customHeight="1">
      <c r="B840" s="38">
        <v>4.2004101E7</v>
      </c>
      <c r="C840" s="37" t="s">
        <v>3211</v>
      </c>
      <c r="D840" s="37" t="s">
        <v>11214</v>
      </c>
      <c r="E840" s="37" t="s">
        <v>3212</v>
      </c>
      <c r="F840" s="37" t="s">
        <v>3213</v>
      </c>
      <c r="G840" s="39" t="s">
        <v>7532</v>
      </c>
      <c r="H840" s="37" t="s">
        <v>17</v>
      </c>
      <c r="I840" s="37" t="s">
        <v>17</v>
      </c>
      <c r="J840" s="37" t="s">
        <v>3214</v>
      </c>
      <c r="K840" s="37" t="s">
        <v>7715</v>
      </c>
      <c r="L840" s="37" t="s">
        <v>7689</v>
      </c>
      <c r="M840" s="37" t="s">
        <v>7627</v>
      </c>
      <c r="N840" s="37" t="s">
        <v>11217</v>
      </c>
      <c r="O840" s="67">
        <v>1895.001473</v>
      </c>
      <c r="P840" s="37" t="s">
        <v>11216</v>
      </c>
      <c r="Q840" s="38">
        <v>836.0</v>
      </c>
      <c r="R840" s="37" t="s">
        <v>15092</v>
      </c>
      <c r="S840" s="37">
        <v>0.0</v>
      </c>
      <c r="T840" s="37" t="s">
        <v>15093</v>
      </c>
    </row>
    <row r="841" ht="19.5" customHeight="1">
      <c r="B841" s="38">
        <v>4.2600001E7</v>
      </c>
      <c r="C841" s="37" t="s">
        <v>1998</v>
      </c>
      <c r="D841" s="37" t="s">
        <v>11214</v>
      </c>
      <c r="E841" s="37" t="s">
        <v>1999</v>
      </c>
      <c r="F841" s="37" t="s">
        <v>2000</v>
      </c>
      <c r="G841" s="39" t="s">
        <v>7983</v>
      </c>
      <c r="H841" s="37" t="s">
        <v>244</v>
      </c>
      <c r="I841" s="37" t="s">
        <v>7485</v>
      </c>
      <c r="J841" s="37" t="s">
        <v>2001</v>
      </c>
      <c r="K841" s="37" t="s">
        <v>7982</v>
      </c>
      <c r="L841" s="37" t="s">
        <v>7963</v>
      </c>
      <c r="M841" s="37" t="s">
        <v>7933</v>
      </c>
      <c r="N841" s="37" t="s">
        <v>11217</v>
      </c>
      <c r="O841" s="67">
        <v>1896.194626</v>
      </c>
      <c r="P841" s="37" t="s">
        <v>11216</v>
      </c>
      <c r="Q841" s="38">
        <v>837.0</v>
      </c>
      <c r="R841" s="37" t="s">
        <v>15094</v>
      </c>
      <c r="S841" s="37">
        <v>0.0</v>
      </c>
      <c r="T841" s="37" t="s">
        <v>15095</v>
      </c>
    </row>
    <row r="842" ht="19.5" customHeight="1">
      <c r="B842" s="38">
        <v>19551.0</v>
      </c>
      <c r="C842" s="37" t="s">
        <v>6782</v>
      </c>
      <c r="D842" s="37" t="s">
        <v>11225</v>
      </c>
      <c r="E842" s="37" t="s">
        <v>1534</v>
      </c>
      <c r="F842" s="37" t="s">
        <v>6783</v>
      </c>
      <c r="G842" s="39" t="s">
        <v>7532</v>
      </c>
      <c r="H842" s="37" t="s">
        <v>17</v>
      </c>
      <c r="I842" s="37" t="s">
        <v>17</v>
      </c>
      <c r="J842" s="37">
        <v>3.17661149E9</v>
      </c>
      <c r="K842" s="37" t="s">
        <v>7715</v>
      </c>
      <c r="L842" s="37" t="s">
        <v>7689</v>
      </c>
      <c r="M842" s="37" t="s">
        <v>7627</v>
      </c>
      <c r="N842" s="37" t="s">
        <v>11217</v>
      </c>
      <c r="O842" s="67">
        <v>1898.2403</v>
      </c>
      <c r="P842" s="37" t="s">
        <v>11216</v>
      </c>
      <c r="Q842" s="38">
        <v>838.0</v>
      </c>
      <c r="R842" s="37" t="s">
        <v>15096</v>
      </c>
      <c r="S842" s="37">
        <v>0.0</v>
      </c>
      <c r="T842" s="37" t="s">
        <v>15097</v>
      </c>
    </row>
    <row r="843" ht="19.5" customHeight="1">
      <c r="B843" s="38">
        <v>4.2593001E7</v>
      </c>
      <c r="C843" s="37" t="s">
        <v>2656</v>
      </c>
      <c r="D843" s="37" t="s">
        <v>11214</v>
      </c>
      <c r="E843" s="37" t="s">
        <v>2657</v>
      </c>
      <c r="F843" s="37" t="s">
        <v>2532</v>
      </c>
      <c r="G843" s="39" t="s">
        <v>7532</v>
      </c>
      <c r="H843" s="37" t="s">
        <v>17</v>
      </c>
      <c r="I843" s="37" t="s">
        <v>17</v>
      </c>
      <c r="J843" s="37" t="s">
        <v>2658</v>
      </c>
      <c r="K843" s="37" t="s">
        <v>7743</v>
      </c>
      <c r="L843" s="37" t="s">
        <v>7729</v>
      </c>
      <c r="M843" s="37" t="s">
        <v>7627</v>
      </c>
      <c r="N843" s="37" t="s">
        <v>11217</v>
      </c>
      <c r="O843" s="67">
        <v>1898.938784</v>
      </c>
      <c r="P843" s="37" t="s">
        <v>11216</v>
      </c>
      <c r="Q843" s="38">
        <v>839.0</v>
      </c>
      <c r="R843" s="37" t="s">
        <v>15098</v>
      </c>
      <c r="S843" s="37">
        <v>0.0</v>
      </c>
      <c r="T843" s="37" t="s">
        <v>15099</v>
      </c>
    </row>
    <row r="844" ht="19.5" customHeight="1">
      <c r="B844" s="38">
        <v>4.3113001E7</v>
      </c>
      <c r="C844" s="37" t="s">
        <v>1305</v>
      </c>
      <c r="D844" s="37" t="s">
        <v>11214</v>
      </c>
      <c r="E844" s="37" t="s">
        <v>1306</v>
      </c>
      <c r="F844" s="37" t="s">
        <v>1307</v>
      </c>
      <c r="G844" s="39" t="s">
        <v>7764</v>
      </c>
      <c r="H844" s="37" t="s">
        <v>970</v>
      </c>
      <c r="I844" s="37" t="s">
        <v>7766</v>
      </c>
      <c r="J844" s="37" t="s">
        <v>1308</v>
      </c>
      <c r="K844" s="37" t="s">
        <v>7785</v>
      </c>
      <c r="L844" s="37" t="s">
        <v>7762</v>
      </c>
      <c r="M844" s="37" t="s">
        <v>7763</v>
      </c>
      <c r="N844" s="37" t="s">
        <v>11217</v>
      </c>
      <c r="O844" s="67">
        <v>1901.221775</v>
      </c>
      <c r="P844" s="37" t="s">
        <v>11216</v>
      </c>
      <c r="Q844" s="38">
        <v>840.0</v>
      </c>
      <c r="R844" s="37" t="s">
        <v>15100</v>
      </c>
      <c r="S844" s="37">
        <v>0.0</v>
      </c>
      <c r="T844" s="37" t="s">
        <v>15101</v>
      </c>
    </row>
    <row r="845" ht="19.5" customHeight="1">
      <c r="B845" s="38">
        <v>4.0214201E7</v>
      </c>
      <c r="C845" s="37" t="s">
        <v>2492</v>
      </c>
      <c r="D845" s="37" t="s">
        <v>11214</v>
      </c>
      <c r="E845" s="37" t="s">
        <v>2493</v>
      </c>
      <c r="F845" s="37" t="s">
        <v>2494</v>
      </c>
      <c r="G845" s="39" t="s">
        <v>7807</v>
      </c>
      <c r="H845" s="37" t="s">
        <v>36</v>
      </c>
      <c r="I845" s="37" t="s">
        <v>7809</v>
      </c>
      <c r="J845" s="37" t="s">
        <v>2495</v>
      </c>
      <c r="K845" s="37" t="s">
        <v>7824</v>
      </c>
      <c r="L845" s="37" t="s">
        <v>7806</v>
      </c>
      <c r="M845" s="37" t="s">
        <v>7763</v>
      </c>
      <c r="N845" s="37" t="s">
        <v>11217</v>
      </c>
      <c r="O845" s="67">
        <v>1903.457695</v>
      </c>
      <c r="P845" s="37" t="s">
        <v>11216</v>
      </c>
      <c r="Q845" s="38">
        <v>841.0</v>
      </c>
      <c r="R845" s="37" t="s">
        <v>15102</v>
      </c>
      <c r="S845" s="37">
        <v>0.0</v>
      </c>
      <c r="T845" s="37" t="s">
        <v>15103</v>
      </c>
    </row>
    <row r="846" ht="19.5" customHeight="1">
      <c r="B846" s="38">
        <v>4.0743601E7</v>
      </c>
      <c r="C846" s="37" t="s">
        <v>2054</v>
      </c>
      <c r="D846" s="37" t="s">
        <v>11214</v>
      </c>
      <c r="E846" s="37" t="s">
        <v>2055</v>
      </c>
      <c r="F846" s="37" t="s">
        <v>2056</v>
      </c>
      <c r="G846" s="39" t="s">
        <v>7764</v>
      </c>
      <c r="H846" s="37" t="s">
        <v>970</v>
      </c>
      <c r="I846" s="37" t="s">
        <v>7766</v>
      </c>
      <c r="J846" s="37" t="s">
        <v>2057</v>
      </c>
      <c r="K846" s="37" t="s">
        <v>7803</v>
      </c>
      <c r="L846" s="37" t="s">
        <v>7762</v>
      </c>
      <c r="M846" s="37" t="s">
        <v>7763</v>
      </c>
      <c r="N846" s="37" t="s">
        <v>11217</v>
      </c>
      <c r="O846" s="67">
        <v>1915.086858</v>
      </c>
      <c r="P846" s="37" t="s">
        <v>11216</v>
      </c>
      <c r="Q846" s="38">
        <v>842.0</v>
      </c>
      <c r="R846" s="37" t="s">
        <v>15104</v>
      </c>
      <c r="S846" s="37">
        <v>0.0</v>
      </c>
      <c r="T846" s="37" t="s">
        <v>15105</v>
      </c>
    </row>
    <row r="847" ht="19.5" customHeight="1">
      <c r="B847" s="38">
        <v>23519.0</v>
      </c>
      <c r="C847" s="37" t="s">
        <v>6012</v>
      </c>
      <c r="D847" s="37" t="s">
        <v>11225</v>
      </c>
      <c r="E847" s="37" t="s">
        <v>6013</v>
      </c>
      <c r="F847" s="37" t="s">
        <v>40</v>
      </c>
      <c r="G847" s="39" t="s">
        <v>7528</v>
      </c>
      <c r="H847" s="37" t="s">
        <v>1132</v>
      </c>
      <c r="I847" s="37" t="s">
        <v>7517</v>
      </c>
      <c r="J847" s="37">
        <v>3.17661149E9</v>
      </c>
      <c r="K847" s="37" t="s">
        <v>7527</v>
      </c>
      <c r="L847" s="37" t="s">
        <v>7481</v>
      </c>
      <c r="M847" s="37" t="s">
        <v>7482</v>
      </c>
      <c r="N847" s="37" t="s">
        <v>11217</v>
      </c>
      <c r="O847" s="67">
        <v>1923.120215</v>
      </c>
      <c r="P847" s="37" t="s">
        <v>11216</v>
      </c>
      <c r="Q847" s="38">
        <v>843.0</v>
      </c>
      <c r="R847" s="37" t="s">
        <v>15106</v>
      </c>
      <c r="S847" s="37">
        <v>0.0</v>
      </c>
      <c r="T847" s="37" t="s">
        <v>15107</v>
      </c>
    </row>
    <row r="848" ht="19.5" customHeight="1">
      <c r="B848" s="38">
        <v>4.2620901E7</v>
      </c>
      <c r="C848" s="37" t="s">
        <v>431</v>
      </c>
      <c r="D848" s="37" t="s">
        <v>11214</v>
      </c>
      <c r="E848" s="37" t="s">
        <v>432</v>
      </c>
      <c r="F848" s="37" t="s">
        <v>433</v>
      </c>
      <c r="G848" s="39" t="s">
        <v>8014</v>
      </c>
      <c r="H848" s="37" t="s">
        <v>434</v>
      </c>
      <c r="I848" s="37" t="s">
        <v>7936</v>
      </c>
      <c r="J848" s="37" t="s">
        <v>435</v>
      </c>
      <c r="K848" s="37" t="s">
        <v>8012</v>
      </c>
      <c r="L848" s="37" t="s">
        <v>8013</v>
      </c>
      <c r="M848" s="37" t="s">
        <v>7933</v>
      </c>
      <c r="N848" s="37" t="s">
        <v>11217</v>
      </c>
      <c r="O848" s="67">
        <v>1924.740434</v>
      </c>
      <c r="P848" s="37" t="s">
        <v>11216</v>
      </c>
      <c r="Q848" s="38">
        <v>844.0</v>
      </c>
      <c r="R848" s="37" t="s">
        <v>15108</v>
      </c>
      <c r="S848" s="37">
        <v>0.0</v>
      </c>
      <c r="T848" s="37" t="s">
        <v>15109</v>
      </c>
    </row>
    <row r="849" ht="19.5" customHeight="1">
      <c r="B849" s="38">
        <v>12362.0</v>
      </c>
      <c r="C849" s="37" t="s">
        <v>5163</v>
      </c>
      <c r="D849" s="37" t="s">
        <v>11225</v>
      </c>
      <c r="E849" s="37" t="s">
        <v>5164</v>
      </c>
      <c r="F849" s="37" t="s">
        <v>5165</v>
      </c>
      <c r="G849" s="39" t="s">
        <v>7532</v>
      </c>
      <c r="H849" s="37" t="s">
        <v>17</v>
      </c>
      <c r="I849" s="37" t="s">
        <v>17</v>
      </c>
      <c r="J849" s="37">
        <v>3.17661149E9</v>
      </c>
      <c r="K849" s="37" t="s">
        <v>7717</v>
      </c>
      <c r="L849" s="37" t="s">
        <v>7689</v>
      </c>
      <c r="M849" s="37" t="s">
        <v>7627</v>
      </c>
      <c r="N849" s="37" t="s">
        <v>11217</v>
      </c>
      <c r="O849" s="67">
        <v>1926.482077</v>
      </c>
      <c r="P849" s="37" t="s">
        <v>11216</v>
      </c>
      <c r="Q849" s="38">
        <v>845.0</v>
      </c>
      <c r="R849" s="37" t="s">
        <v>15110</v>
      </c>
      <c r="S849" s="37">
        <v>0.0</v>
      </c>
      <c r="T849" s="37" t="s">
        <v>15111</v>
      </c>
    </row>
    <row r="850" ht="19.5" customHeight="1">
      <c r="B850" s="38">
        <v>22751.0</v>
      </c>
      <c r="C850" s="37" t="s">
        <v>5880</v>
      </c>
      <c r="D850" s="37" t="s">
        <v>11225</v>
      </c>
      <c r="E850" s="37" t="s">
        <v>5881</v>
      </c>
      <c r="F850" s="37" t="s">
        <v>5882</v>
      </c>
      <c r="G850" s="39" t="s">
        <v>10359</v>
      </c>
      <c r="H850" s="37" t="s">
        <v>5679</v>
      </c>
      <c r="I850" s="37" t="s">
        <v>7900</v>
      </c>
      <c r="J850" s="37">
        <v>3.17661149E9</v>
      </c>
      <c r="K850" s="37" t="s">
        <v>7929</v>
      </c>
      <c r="L850" s="37" t="s">
        <v>7891</v>
      </c>
      <c r="M850" s="37" t="s">
        <v>7763</v>
      </c>
      <c r="N850" s="37" t="s">
        <v>11217</v>
      </c>
      <c r="O850" s="67">
        <v>1937.31748</v>
      </c>
      <c r="P850" s="37" t="s">
        <v>11216</v>
      </c>
      <c r="Q850" s="38">
        <v>846.0</v>
      </c>
      <c r="R850" s="37" t="s">
        <v>15112</v>
      </c>
      <c r="S850" s="37">
        <v>0.0</v>
      </c>
      <c r="T850" s="37" t="s">
        <v>15113</v>
      </c>
    </row>
    <row r="851" ht="19.5" customHeight="1">
      <c r="B851" s="38">
        <v>24057.0</v>
      </c>
      <c r="C851" s="37" t="s">
        <v>6085</v>
      </c>
      <c r="D851" s="37" t="s">
        <v>11225</v>
      </c>
      <c r="E851" s="37" t="s">
        <v>6086</v>
      </c>
      <c r="F851" s="37" t="s">
        <v>5810</v>
      </c>
      <c r="G851" s="39" t="s">
        <v>7903</v>
      </c>
      <c r="H851" s="37" t="s">
        <v>341</v>
      </c>
      <c r="I851" s="37" t="s">
        <v>7900</v>
      </c>
      <c r="J851" s="37">
        <v>3.17661149E9</v>
      </c>
      <c r="K851" s="37" t="s">
        <v>7915</v>
      </c>
      <c r="L851" s="37" t="s">
        <v>7891</v>
      </c>
      <c r="M851" s="37" t="s">
        <v>7763</v>
      </c>
      <c r="N851" s="37" t="s">
        <v>11217</v>
      </c>
      <c r="O851" s="67">
        <v>1938.54016</v>
      </c>
      <c r="P851" s="37" t="s">
        <v>11216</v>
      </c>
      <c r="Q851" s="38">
        <v>847.0</v>
      </c>
      <c r="R851" s="37" t="s">
        <v>15114</v>
      </c>
      <c r="S851" s="37">
        <v>0.0</v>
      </c>
      <c r="T851" s="37" t="s">
        <v>15115</v>
      </c>
    </row>
    <row r="852" ht="19.5" customHeight="1">
      <c r="B852" s="38">
        <v>20671.0</v>
      </c>
      <c r="C852" s="37" t="s">
        <v>5678</v>
      </c>
      <c r="D852" s="37" t="s">
        <v>11225</v>
      </c>
      <c r="E852" s="37" t="s">
        <v>2113</v>
      </c>
      <c r="F852" s="37" t="s">
        <v>40</v>
      </c>
      <c r="G852" s="39" t="s">
        <v>10359</v>
      </c>
      <c r="H852" s="37" t="s">
        <v>5679</v>
      </c>
      <c r="I852" s="37" t="s">
        <v>7900</v>
      </c>
      <c r="J852" s="37">
        <v>3.17661149E9</v>
      </c>
      <c r="K852" s="37" t="s">
        <v>7929</v>
      </c>
      <c r="L852" s="37" t="s">
        <v>7891</v>
      </c>
      <c r="M852" s="37" t="s">
        <v>7763</v>
      </c>
      <c r="N852" s="37" t="s">
        <v>11217</v>
      </c>
      <c r="O852" s="67">
        <v>1939.050091</v>
      </c>
      <c r="P852" s="37" t="s">
        <v>11216</v>
      </c>
      <c r="Q852" s="38">
        <v>848.0</v>
      </c>
      <c r="R852" s="37" t="s">
        <v>15116</v>
      </c>
      <c r="S852" s="37">
        <v>0.0</v>
      </c>
      <c r="T852" s="37" t="s">
        <v>15117</v>
      </c>
    </row>
    <row r="853" ht="19.5" customHeight="1">
      <c r="B853" s="38">
        <v>20199.0</v>
      </c>
      <c r="C853" s="37" t="s">
        <v>5494</v>
      </c>
      <c r="D853" s="37" t="s">
        <v>11225</v>
      </c>
      <c r="E853" s="37" t="s">
        <v>5495</v>
      </c>
      <c r="F853" s="37" t="s">
        <v>1668</v>
      </c>
      <c r="G853" s="39" t="s">
        <v>7799</v>
      </c>
      <c r="H853" s="37" t="s">
        <v>414</v>
      </c>
      <c r="I853" s="37" t="s">
        <v>7801</v>
      </c>
      <c r="J853" s="37">
        <v>3.17661149E9</v>
      </c>
      <c r="K853" s="37" t="s">
        <v>7798</v>
      </c>
      <c r="L853" s="37" t="s">
        <v>7762</v>
      </c>
      <c r="M853" s="37" t="s">
        <v>7763</v>
      </c>
      <c r="N853" s="37" t="s">
        <v>11217</v>
      </c>
      <c r="O853" s="67">
        <v>1944.5146</v>
      </c>
      <c r="P853" s="37" t="s">
        <v>11216</v>
      </c>
      <c r="Q853" s="38">
        <v>849.0</v>
      </c>
      <c r="R853" s="37" t="s">
        <v>15118</v>
      </c>
      <c r="S853" s="37">
        <v>0.0</v>
      </c>
      <c r="T853" s="37" t="s">
        <v>15119</v>
      </c>
    </row>
    <row r="854" ht="19.5" customHeight="1">
      <c r="B854" s="38">
        <v>16258.0</v>
      </c>
      <c r="C854" s="37" t="s">
        <v>6655</v>
      </c>
      <c r="D854" s="37" t="s">
        <v>11225</v>
      </c>
      <c r="E854" s="37" t="s">
        <v>6656</v>
      </c>
      <c r="F854" s="37" t="s">
        <v>2168</v>
      </c>
      <c r="G854" s="39" t="s">
        <v>7769</v>
      </c>
      <c r="H854" s="37" t="s">
        <v>503</v>
      </c>
      <c r="I854" s="37" t="s">
        <v>7771</v>
      </c>
      <c r="J854" s="37">
        <v>3.17661149E9</v>
      </c>
      <c r="K854" s="37" t="s">
        <v>7794</v>
      </c>
      <c r="L854" s="37" t="s">
        <v>7762</v>
      </c>
      <c r="M854" s="37" t="s">
        <v>7763</v>
      </c>
      <c r="N854" s="37" t="s">
        <v>11217</v>
      </c>
      <c r="O854" s="67">
        <v>1959.923058</v>
      </c>
      <c r="P854" s="37" t="s">
        <v>11216</v>
      </c>
      <c r="Q854" s="38">
        <v>850.0</v>
      </c>
      <c r="R854" s="37" t="s">
        <v>15120</v>
      </c>
      <c r="S854" s="37">
        <v>0.0</v>
      </c>
      <c r="T854" s="37" t="s">
        <v>15121</v>
      </c>
    </row>
    <row r="855" ht="19.5" customHeight="1">
      <c r="B855" s="38">
        <v>4.2880201E7</v>
      </c>
      <c r="C855" s="37" t="s">
        <v>4747</v>
      </c>
      <c r="D855" s="37" t="s">
        <v>11214</v>
      </c>
      <c r="E855" s="37" t="s">
        <v>4748</v>
      </c>
      <c r="F855" s="37" t="s">
        <v>128</v>
      </c>
      <c r="G855" s="39" t="s">
        <v>7532</v>
      </c>
      <c r="H855" s="37" t="s">
        <v>17</v>
      </c>
      <c r="I855" s="37" t="s">
        <v>17</v>
      </c>
      <c r="J855" s="37" t="s">
        <v>4749</v>
      </c>
      <c r="K855" s="37" t="s">
        <v>7618</v>
      </c>
      <c r="L855" s="37" t="s">
        <v>7595</v>
      </c>
      <c r="M855" s="37" t="s">
        <v>7482</v>
      </c>
      <c r="N855" s="37" t="s">
        <v>11217</v>
      </c>
      <c r="O855" s="67">
        <v>1960.222931</v>
      </c>
      <c r="P855" s="37" t="s">
        <v>11216</v>
      </c>
      <c r="Q855" s="38">
        <v>851.0</v>
      </c>
      <c r="R855" s="37" t="s">
        <v>15122</v>
      </c>
      <c r="S855" s="37">
        <v>0.0</v>
      </c>
      <c r="T855" s="37" t="s">
        <v>15123</v>
      </c>
    </row>
    <row r="856" ht="19.5" customHeight="1">
      <c r="B856" s="38">
        <v>16036.0</v>
      </c>
      <c r="C856" s="37" t="s">
        <v>5299</v>
      </c>
      <c r="D856" s="37" t="s">
        <v>11225</v>
      </c>
      <c r="E856" s="37" t="s">
        <v>5300</v>
      </c>
      <c r="F856" s="37" t="s">
        <v>5301</v>
      </c>
      <c r="G856" s="39" t="s">
        <v>7769</v>
      </c>
      <c r="H856" s="37" t="s">
        <v>503</v>
      </c>
      <c r="I856" s="37" t="s">
        <v>7771</v>
      </c>
      <c r="J856" s="37">
        <v>3.17661149E9</v>
      </c>
      <c r="K856" s="37" t="s">
        <v>7794</v>
      </c>
      <c r="L856" s="37" t="s">
        <v>7762</v>
      </c>
      <c r="M856" s="37" t="s">
        <v>7763</v>
      </c>
      <c r="N856" s="37" t="s">
        <v>11217</v>
      </c>
      <c r="O856" s="67">
        <v>1967.924516</v>
      </c>
      <c r="P856" s="37" t="s">
        <v>11216</v>
      </c>
      <c r="Q856" s="38">
        <v>852.0</v>
      </c>
      <c r="R856" s="37" t="s">
        <v>15124</v>
      </c>
      <c r="S856" s="37">
        <v>0.0</v>
      </c>
      <c r="T856" s="37" t="s">
        <v>15125</v>
      </c>
    </row>
    <row r="857" ht="19.5" customHeight="1">
      <c r="B857" s="38">
        <v>16096.0</v>
      </c>
      <c r="C857" s="37" t="s">
        <v>6653</v>
      </c>
      <c r="D857" s="37" t="s">
        <v>11225</v>
      </c>
      <c r="E857" s="37" t="s">
        <v>6654</v>
      </c>
      <c r="F857" s="37" t="s">
        <v>3836</v>
      </c>
      <c r="G857" s="39" t="s">
        <v>7769</v>
      </c>
      <c r="H857" s="37" t="s">
        <v>503</v>
      </c>
      <c r="I857" s="37" t="s">
        <v>7771</v>
      </c>
      <c r="J857" s="37">
        <v>3.17661149E9</v>
      </c>
      <c r="K857" s="37" t="s">
        <v>7794</v>
      </c>
      <c r="L857" s="37" t="s">
        <v>7762</v>
      </c>
      <c r="M857" s="37" t="s">
        <v>7763</v>
      </c>
      <c r="N857" s="37" t="s">
        <v>11217</v>
      </c>
      <c r="O857" s="67">
        <v>1970.407373</v>
      </c>
      <c r="P857" s="37" t="s">
        <v>11216</v>
      </c>
      <c r="Q857" s="38">
        <v>853.0</v>
      </c>
      <c r="R857" s="37" t="s">
        <v>15126</v>
      </c>
      <c r="S857" s="37">
        <v>0.0</v>
      </c>
      <c r="T857" s="37" t="s">
        <v>15127</v>
      </c>
    </row>
    <row r="858" ht="19.5" customHeight="1">
      <c r="B858" s="38">
        <v>4.0285101E7</v>
      </c>
      <c r="C858" s="37" t="s">
        <v>2663</v>
      </c>
      <c r="D858" s="37" t="s">
        <v>11214</v>
      </c>
      <c r="E858" s="37" t="s">
        <v>2664</v>
      </c>
      <c r="F858" s="37" t="s">
        <v>2665</v>
      </c>
      <c r="G858" s="39" t="s">
        <v>7532</v>
      </c>
      <c r="H858" s="37" t="s">
        <v>17</v>
      </c>
      <c r="I858" s="37" t="s">
        <v>17</v>
      </c>
      <c r="J858" s="37" t="s">
        <v>2666</v>
      </c>
      <c r="K858" s="37" t="s">
        <v>7743</v>
      </c>
      <c r="L858" s="37" t="s">
        <v>7729</v>
      </c>
      <c r="M858" s="37" t="s">
        <v>7627</v>
      </c>
      <c r="N858" s="37" t="s">
        <v>11217</v>
      </c>
      <c r="O858" s="67">
        <v>1972.083202</v>
      </c>
      <c r="P858" s="37" t="s">
        <v>11216</v>
      </c>
      <c r="Q858" s="38">
        <v>854.0</v>
      </c>
      <c r="R858" s="37" t="s">
        <v>15128</v>
      </c>
      <c r="S858" s="37">
        <v>0.0</v>
      </c>
      <c r="T858" s="37" t="s">
        <v>15129</v>
      </c>
    </row>
    <row r="859" ht="19.5" customHeight="1">
      <c r="B859" s="38">
        <v>24204.0</v>
      </c>
      <c r="C859" s="37" t="s">
        <v>6126</v>
      </c>
      <c r="D859" s="37" t="s">
        <v>11225</v>
      </c>
      <c r="E859" s="37" t="s">
        <v>6127</v>
      </c>
      <c r="F859" s="37" t="s">
        <v>6128</v>
      </c>
      <c r="G859" s="39" t="s">
        <v>11012</v>
      </c>
      <c r="H859" s="37" t="s">
        <v>6129</v>
      </c>
      <c r="I859" s="37" t="s">
        <v>1845</v>
      </c>
      <c r="J859" s="37">
        <v>3.17661149E9</v>
      </c>
      <c r="K859" s="37" t="s">
        <v>7915</v>
      </c>
      <c r="L859" s="37" t="s">
        <v>7891</v>
      </c>
      <c r="M859" s="37" t="s">
        <v>7763</v>
      </c>
      <c r="N859" s="37" t="s">
        <v>11217</v>
      </c>
      <c r="O859" s="67">
        <v>1972.492693</v>
      </c>
      <c r="P859" s="37" t="s">
        <v>11216</v>
      </c>
      <c r="Q859" s="38">
        <v>855.0</v>
      </c>
      <c r="R859" s="37" t="s">
        <v>15130</v>
      </c>
      <c r="S859" s="37">
        <v>0.0</v>
      </c>
      <c r="T859" s="37" t="s">
        <v>15131</v>
      </c>
    </row>
    <row r="860" ht="19.5" customHeight="1">
      <c r="B860" s="38">
        <v>19400.0</v>
      </c>
      <c r="C860" s="37" t="s">
        <v>6773</v>
      </c>
      <c r="D860" s="37" t="s">
        <v>11225</v>
      </c>
      <c r="E860" s="37" t="s">
        <v>6774</v>
      </c>
      <c r="F860" s="37" t="s">
        <v>6775</v>
      </c>
      <c r="G860" s="39" t="s">
        <v>7699</v>
      </c>
      <c r="H860" s="37" t="s">
        <v>494</v>
      </c>
      <c r="I860" s="37" t="s">
        <v>7485</v>
      </c>
      <c r="J860" s="37">
        <v>3.17661149E9</v>
      </c>
      <c r="K860" s="37" t="s">
        <v>7703</v>
      </c>
      <c r="L860" s="37" t="s">
        <v>7689</v>
      </c>
      <c r="M860" s="37" t="s">
        <v>7627</v>
      </c>
      <c r="N860" s="37" t="s">
        <v>11217</v>
      </c>
      <c r="O860" s="67">
        <v>1972.495234</v>
      </c>
      <c r="P860" s="37" t="s">
        <v>11216</v>
      </c>
      <c r="Q860" s="38">
        <v>856.0</v>
      </c>
      <c r="R860" s="37" t="s">
        <v>15132</v>
      </c>
      <c r="S860" s="37">
        <v>0.0</v>
      </c>
      <c r="T860" s="37" t="s">
        <v>15133</v>
      </c>
    </row>
    <row r="861" ht="19.5" customHeight="1">
      <c r="B861" s="38">
        <v>4.2458001E7</v>
      </c>
      <c r="C861" s="37" t="s">
        <v>4012</v>
      </c>
      <c r="D861" s="37" t="s">
        <v>11214</v>
      </c>
      <c r="E861" s="37" t="s">
        <v>4013</v>
      </c>
      <c r="F861" s="37" t="s">
        <v>4014</v>
      </c>
      <c r="G861" s="39" t="s">
        <v>8067</v>
      </c>
      <c r="H861" s="37" t="s">
        <v>471</v>
      </c>
      <c r="I861" s="37" t="s">
        <v>8069</v>
      </c>
      <c r="J861" s="37" t="s">
        <v>4015</v>
      </c>
      <c r="K861" s="37" t="s">
        <v>8090</v>
      </c>
      <c r="L861" s="37" t="s">
        <v>8053</v>
      </c>
      <c r="M861" s="37" t="s">
        <v>7933</v>
      </c>
      <c r="N861" s="37" t="s">
        <v>11217</v>
      </c>
      <c r="O861" s="67">
        <v>1976.66534</v>
      </c>
      <c r="P861" s="37" t="s">
        <v>11216</v>
      </c>
      <c r="Q861" s="38">
        <v>857.0</v>
      </c>
      <c r="R861" s="37" t="s">
        <v>15134</v>
      </c>
      <c r="S861" s="37">
        <v>0.0</v>
      </c>
      <c r="T861" s="37" t="s">
        <v>15135</v>
      </c>
    </row>
    <row r="862" ht="19.5" customHeight="1">
      <c r="B862" s="38">
        <v>4.1917902E7</v>
      </c>
      <c r="C862" s="37" t="s">
        <v>3424</v>
      </c>
      <c r="D862" s="37" t="s">
        <v>11214</v>
      </c>
      <c r="E862" s="37" t="s">
        <v>3425</v>
      </c>
      <c r="F862" s="37" t="s">
        <v>665</v>
      </c>
      <c r="G862" s="39" t="s">
        <v>7532</v>
      </c>
      <c r="H862" s="37" t="s">
        <v>17</v>
      </c>
      <c r="I862" s="37" t="s">
        <v>17</v>
      </c>
      <c r="J862" s="37" t="s">
        <v>3156</v>
      </c>
      <c r="K862" s="37" t="s">
        <v>7737</v>
      </c>
      <c r="L862" s="37" t="s">
        <v>7729</v>
      </c>
      <c r="M862" s="37" t="s">
        <v>7627</v>
      </c>
      <c r="N862" s="37" t="s">
        <v>11217</v>
      </c>
      <c r="O862" s="67">
        <v>1978.647003</v>
      </c>
      <c r="P862" s="37" t="s">
        <v>11216</v>
      </c>
      <c r="Q862" s="38">
        <v>858.0</v>
      </c>
      <c r="R862" s="37" t="s">
        <v>15136</v>
      </c>
      <c r="S862" s="37">
        <v>0.0</v>
      </c>
      <c r="T862" s="37" t="s">
        <v>15137</v>
      </c>
    </row>
    <row r="863" ht="19.5" customHeight="1">
      <c r="B863" s="38">
        <v>3.8958801E7</v>
      </c>
      <c r="C863" s="37" t="s">
        <v>1411</v>
      </c>
      <c r="D863" s="37" t="s">
        <v>11214</v>
      </c>
      <c r="E863" s="37" t="s">
        <v>1412</v>
      </c>
      <c r="F863" s="37" t="s">
        <v>1413</v>
      </c>
      <c r="G863" s="39" t="s">
        <v>7807</v>
      </c>
      <c r="H863" s="37" t="s">
        <v>36</v>
      </c>
      <c r="I863" s="37" t="s">
        <v>7809</v>
      </c>
      <c r="J863" s="37" t="s">
        <v>1414</v>
      </c>
      <c r="K863" s="37" t="s">
        <v>7824</v>
      </c>
      <c r="L863" s="37" t="s">
        <v>7806</v>
      </c>
      <c r="M863" s="37" t="s">
        <v>7763</v>
      </c>
      <c r="N863" s="37" t="s">
        <v>11217</v>
      </c>
      <c r="O863" s="67">
        <v>1991.558114</v>
      </c>
      <c r="P863" s="37" t="s">
        <v>11216</v>
      </c>
      <c r="Q863" s="38">
        <v>859.0</v>
      </c>
      <c r="R863" s="37" t="s">
        <v>15138</v>
      </c>
      <c r="S863" s="37">
        <v>0.0</v>
      </c>
      <c r="T863" s="37" t="s">
        <v>15139</v>
      </c>
    </row>
    <row r="864" ht="19.5" customHeight="1">
      <c r="B864" s="38">
        <v>4.2844201E7</v>
      </c>
      <c r="C864" s="37" t="s">
        <v>813</v>
      </c>
      <c r="D864" s="37" t="s">
        <v>11214</v>
      </c>
      <c r="E864" s="37" t="s">
        <v>814</v>
      </c>
      <c r="F864" s="37" t="s">
        <v>815</v>
      </c>
      <c r="G864" s="39" t="s">
        <v>10649</v>
      </c>
      <c r="H864" s="37" t="s">
        <v>31</v>
      </c>
      <c r="I864" s="37" t="s">
        <v>3271</v>
      </c>
      <c r="J864" s="37" t="s">
        <v>816</v>
      </c>
      <c r="K864" s="37" t="s">
        <v>7917</v>
      </c>
      <c r="L864" s="37" t="s">
        <v>7891</v>
      </c>
      <c r="M864" s="37" t="s">
        <v>7763</v>
      </c>
      <c r="N864" s="37" t="s">
        <v>11217</v>
      </c>
      <c r="O864" s="67">
        <v>1993.002871</v>
      </c>
      <c r="P864" s="37" t="s">
        <v>11216</v>
      </c>
      <c r="Q864" s="38">
        <v>860.0</v>
      </c>
      <c r="R864" s="37" t="s">
        <v>15140</v>
      </c>
      <c r="S864" s="37">
        <v>0.0</v>
      </c>
      <c r="T864" s="37" t="s">
        <v>15141</v>
      </c>
    </row>
    <row r="865" ht="19.5" customHeight="1">
      <c r="B865" s="38">
        <v>4.0528901E7</v>
      </c>
      <c r="C865" s="37" t="s">
        <v>1666</v>
      </c>
      <c r="D865" s="37" t="s">
        <v>11214</v>
      </c>
      <c r="E865" s="37" t="s">
        <v>1667</v>
      </c>
      <c r="F865" s="37" t="s">
        <v>1668</v>
      </c>
      <c r="G865" s="39" t="s">
        <v>7799</v>
      </c>
      <c r="H865" s="37" t="s">
        <v>414</v>
      </c>
      <c r="I865" s="37" t="s">
        <v>7801</v>
      </c>
      <c r="J865" s="37" t="s">
        <v>1669</v>
      </c>
      <c r="K865" s="37" t="s">
        <v>7798</v>
      </c>
      <c r="L865" s="37" t="s">
        <v>7762</v>
      </c>
      <c r="M865" s="37" t="s">
        <v>7763</v>
      </c>
      <c r="N865" s="37" t="s">
        <v>11217</v>
      </c>
      <c r="O865" s="67">
        <v>1993.836757</v>
      </c>
      <c r="P865" s="37" t="s">
        <v>11216</v>
      </c>
      <c r="Q865" s="38">
        <v>861.0</v>
      </c>
      <c r="R865" s="37" t="s">
        <v>15142</v>
      </c>
      <c r="S865" s="37">
        <v>0.0</v>
      </c>
      <c r="T865" s="37" t="s">
        <v>15143</v>
      </c>
    </row>
    <row r="866" ht="19.5" customHeight="1">
      <c r="B866" s="38">
        <v>20273.0</v>
      </c>
      <c r="C866" s="37" t="s">
        <v>5594</v>
      </c>
      <c r="D866" s="37" t="s">
        <v>11225</v>
      </c>
      <c r="E866" s="37" t="s">
        <v>5595</v>
      </c>
      <c r="F866" s="37" t="s">
        <v>5058</v>
      </c>
      <c r="G866" s="39" t="s">
        <v>7764</v>
      </c>
      <c r="H866" s="37" t="s">
        <v>970</v>
      </c>
      <c r="I866" s="37" t="s">
        <v>7766</v>
      </c>
      <c r="J866" s="37" t="s">
        <v>11226</v>
      </c>
      <c r="K866" s="37" t="s">
        <v>7803</v>
      </c>
      <c r="L866" s="37" t="s">
        <v>7762</v>
      </c>
      <c r="M866" s="37" t="s">
        <v>7763</v>
      </c>
      <c r="N866" s="37" t="s">
        <v>11217</v>
      </c>
      <c r="O866" s="67">
        <v>1998.489593</v>
      </c>
      <c r="P866" s="37" t="s">
        <v>11216</v>
      </c>
      <c r="Q866" s="38">
        <v>862.0</v>
      </c>
      <c r="R866" s="37" t="s">
        <v>15144</v>
      </c>
      <c r="S866" s="37">
        <v>0.0</v>
      </c>
      <c r="T866" s="37" t="s">
        <v>15145</v>
      </c>
    </row>
    <row r="867" ht="19.5" customHeight="1">
      <c r="B867" s="38">
        <v>4.0282301E7</v>
      </c>
      <c r="C867" s="37" t="s">
        <v>2159</v>
      </c>
      <c r="D867" s="37" t="s">
        <v>11214</v>
      </c>
      <c r="E867" s="37" t="s">
        <v>2160</v>
      </c>
      <c r="F867" s="37" t="s">
        <v>2161</v>
      </c>
      <c r="G867" s="39" t="s">
        <v>7848</v>
      </c>
      <c r="H867" s="37" t="s">
        <v>1621</v>
      </c>
      <c r="I867" s="37" t="s">
        <v>7845</v>
      </c>
      <c r="J867" s="37" t="s">
        <v>2162</v>
      </c>
      <c r="K867" s="37" t="s">
        <v>7847</v>
      </c>
      <c r="L867" s="37" t="s">
        <v>7806</v>
      </c>
      <c r="M867" s="37" t="s">
        <v>7763</v>
      </c>
      <c r="N867" s="37" t="s">
        <v>11217</v>
      </c>
      <c r="O867" s="67">
        <v>1999.174085</v>
      </c>
      <c r="P867" s="37" t="s">
        <v>11216</v>
      </c>
      <c r="Q867" s="38">
        <v>863.0</v>
      </c>
      <c r="R867" s="37" t="s">
        <v>15146</v>
      </c>
      <c r="S867" s="37">
        <v>0.0</v>
      </c>
      <c r="T867" s="37" t="s">
        <v>15147</v>
      </c>
    </row>
    <row r="868" ht="19.5" customHeight="1">
      <c r="B868" s="38">
        <v>4.2903701E7</v>
      </c>
      <c r="C868" s="37" t="s">
        <v>4776</v>
      </c>
      <c r="D868" s="37" t="s">
        <v>11214</v>
      </c>
      <c r="E868" s="37" t="s">
        <v>4777</v>
      </c>
      <c r="F868" s="37" t="s">
        <v>210</v>
      </c>
      <c r="G868" s="39" t="s">
        <v>7528</v>
      </c>
      <c r="H868" s="37" t="s">
        <v>1132</v>
      </c>
      <c r="I868" s="37" t="s">
        <v>7517</v>
      </c>
      <c r="J868" s="37" t="s">
        <v>4778</v>
      </c>
      <c r="K868" s="37" t="s">
        <v>7527</v>
      </c>
      <c r="L868" s="37" t="s">
        <v>7481</v>
      </c>
      <c r="M868" s="37" t="s">
        <v>7482</v>
      </c>
      <c r="N868" s="37" t="s">
        <v>11215</v>
      </c>
      <c r="O868" s="67">
        <v>2006.722288</v>
      </c>
      <c r="P868" s="37" t="s">
        <v>11216</v>
      </c>
      <c r="Q868" s="38">
        <v>864.0</v>
      </c>
      <c r="R868" s="37" t="s">
        <v>15148</v>
      </c>
      <c r="S868" s="37">
        <v>0.0</v>
      </c>
      <c r="T868" s="37" t="s">
        <v>15149</v>
      </c>
    </row>
    <row r="869" ht="19.5" customHeight="1">
      <c r="B869" s="38">
        <v>4.1676101E7</v>
      </c>
      <c r="C869" s="37" t="s">
        <v>3265</v>
      </c>
      <c r="D869" s="37" t="s">
        <v>11214</v>
      </c>
      <c r="E869" s="37" t="s">
        <v>3266</v>
      </c>
      <c r="F869" s="37" t="s">
        <v>3267</v>
      </c>
      <c r="G869" s="39" t="s">
        <v>7788</v>
      </c>
      <c r="H869" s="37" t="s">
        <v>932</v>
      </c>
      <c r="I869" s="37" t="s">
        <v>7766</v>
      </c>
      <c r="J869" s="37" t="s">
        <v>3268</v>
      </c>
      <c r="K869" s="37" t="s">
        <v>7787</v>
      </c>
      <c r="L869" s="37" t="s">
        <v>7762</v>
      </c>
      <c r="M869" s="37" t="s">
        <v>7763</v>
      </c>
      <c r="N869" s="37" t="s">
        <v>11215</v>
      </c>
      <c r="O869" s="67">
        <v>2018.470354</v>
      </c>
      <c r="P869" s="37" t="s">
        <v>11216</v>
      </c>
      <c r="Q869" s="38">
        <v>865.0</v>
      </c>
      <c r="R869" s="37" t="s">
        <v>15150</v>
      </c>
      <c r="S869" s="37">
        <v>0.0</v>
      </c>
      <c r="T869" s="37" t="s">
        <v>15151</v>
      </c>
    </row>
    <row r="870" ht="19.5" customHeight="1">
      <c r="B870" s="38">
        <v>4.2349301E7</v>
      </c>
      <c r="C870" s="37" t="s">
        <v>3897</v>
      </c>
      <c r="D870" s="37" t="s">
        <v>11214</v>
      </c>
      <c r="E870" s="37" t="s">
        <v>3898</v>
      </c>
      <c r="F870" s="37" t="s">
        <v>2789</v>
      </c>
      <c r="G870" s="39" t="s">
        <v>7699</v>
      </c>
      <c r="H870" s="37" t="s">
        <v>494</v>
      </c>
      <c r="I870" s="37" t="s">
        <v>7485</v>
      </c>
      <c r="J870" s="37" t="s">
        <v>3899</v>
      </c>
      <c r="K870" s="37" t="s">
        <v>7703</v>
      </c>
      <c r="L870" s="37" t="s">
        <v>7689</v>
      </c>
      <c r="M870" s="37" t="s">
        <v>7627</v>
      </c>
      <c r="N870" s="37" t="s">
        <v>11215</v>
      </c>
      <c r="O870" s="67">
        <v>2019.082807</v>
      </c>
      <c r="P870" s="37" t="s">
        <v>11216</v>
      </c>
      <c r="Q870" s="38">
        <v>866.0</v>
      </c>
      <c r="R870" s="37" t="s">
        <v>15152</v>
      </c>
      <c r="S870" s="37">
        <v>0.0</v>
      </c>
      <c r="T870" s="37" t="s">
        <v>15153</v>
      </c>
    </row>
    <row r="871" ht="19.5" customHeight="1">
      <c r="B871" s="38">
        <v>3.6822001E7</v>
      </c>
      <c r="C871" s="37" t="s">
        <v>2337</v>
      </c>
      <c r="D871" s="37" t="s">
        <v>11214</v>
      </c>
      <c r="E871" s="37" t="s">
        <v>2338</v>
      </c>
      <c r="F871" s="37" t="s">
        <v>274</v>
      </c>
      <c r="G871" s="39" t="s">
        <v>7807</v>
      </c>
      <c r="H871" s="37" t="s">
        <v>36</v>
      </c>
      <c r="I871" s="37" t="s">
        <v>7809</v>
      </c>
      <c r="J871" s="37" t="s">
        <v>2339</v>
      </c>
      <c r="K871" s="37" t="s">
        <v>7840</v>
      </c>
      <c r="L871" s="37" t="s">
        <v>7806</v>
      </c>
      <c r="M871" s="37" t="s">
        <v>7763</v>
      </c>
      <c r="N871" s="37" t="s">
        <v>11215</v>
      </c>
      <c r="O871" s="67">
        <v>2032.21512</v>
      </c>
      <c r="P871" s="37" t="s">
        <v>11216</v>
      </c>
      <c r="Q871" s="38">
        <v>867.0</v>
      </c>
      <c r="R871" s="37" t="s">
        <v>15154</v>
      </c>
      <c r="S871" s="37">
        <v>0.0</v>
      </c>
      <c r="T871" s="37" t="s">
        <v>15155</v>
      </c>
    </row>
    <row r="872" ht="19.5" customHeight="1">
      <c r="B872" s="38">
        <v>4.1999301E7</v>
      </c>
      <c r="C872" s="37" t="s">
        <v>3372</v>
      </c>
      <c r="D872" s="37" t="s">
        <v>11214</v>
      </c>
      <c r="E872" s="37" t="s">
        <v>3373</v>
      </c>
      <c r="F872" s="37" t="s">
        <v>3374</v>
      </c>
      <c r="G872" s="39" t="s">
        <v>7769</v>
      </c>
      <c r="H872" s="37" t="s">
        <v>503</v>
      </c>
      <c r="I872" s="37" t="s">
        <v>7771</v>
      </c>
      <c r="J872" s="37" t="s">
        <v>3375</v>
      </c>
      <c r="K872" s="37" t="s">
        <v>7775</v>
      </c>
      <c r="L872" s="37" t="s">
        <v>7762</v>
      </c>
      <c r="M872" s="37" t="s">
        <v>7763</v>
      </c>
      <c r="N872" s="37" t="s">
        <v>11215</v>
      </c>
      <c r="O872" s="67">
        <v>2040.654032</v>
      </c>
      <c r="P872" s="37" t="s">
        <v>11216</v>
      </c>
      <c r="Q872" s="38">
        <v>868.0</v>
      </c>
      <c r="R872" s="37" t="s">
        <v>15156</v>
      </c>
      <c r="S872" s="37">
        <v>0.0</v>
      </c>
      <c r="T872" s="37" t="s">
        <v>15157</v>
      </c>
    </row>
    <row r="873" ht="19.5" customHeight="1">
      <c r="B873" s="38">
        <v>22378.0</v>
      </c>
      <c r="C873" s="37" t="s">
        <v>7050</v>
      </c>
      <c r="D873" s="37" t="s">
        <v>11225</v>
      </c>
      <c r="E873" s="37" t="s">
        <v>7051</v>
      </c>
      <c r="F873" s="37" t="s">
        <v>7052</v>
      </c>
      <c r="G873" s="39" t="s">
        <v>7532</v>
      </c>
      <c r="H873" s="37" t="s">
        <v>17</v>
      </c>
      <c r="I873" s="37" t="s">
        <v>17</v>
      </c>
      <c r="J873" s="37">
        <v>3.17661149E9</v>
      </c>
      <c r="K873" s="37" t="s">
        <v>7717</v>
      </c>
      <c r="L873" s="37" t="s">
        <v>7689</v>
      </c>
      <c r="M873" s="37" t="s">
        <v>7627</v>
      </c>
      <c r="N873" s="37" t="s">
        <v>11215</v>
      </c>
      <c r="O873" s="67">
        <v>2046.012781</v>
      </c>
      <c r="P873" s="37" t="s">
        <v>11216</v>
      </c>
      <c r="Q873" s="38">
        <v>869.0</v>
      </c>
      <c r="R873" s="37" t="s">
        <v>15158</v>
      </c>
      <c r="S873" s="37">
        <v>0.0</v>
      </c>
      <c r="T873" s="37" t="s">
        <v>15159</v>
      </c>
    </row>
    <row r="874" ht="19.5" customHeight="1">
      <c r="B874" s="38">
        <v>4.2654901E7</v>
      </c>
      <c r="C874" s="37" t="s">
        <v>4311</v>
      </c>
      <c r="D874" s="37" t="s">
        <v>11214</v>
      </c>
      <c r="E874" s="37" t="s">
        <v>4312</v>
      </c>
      <c r="F874" s="37" t="s">
        <v>2789</v>
      </c>
      <c r="G874" s="39" t="s">
        <v>7699</v>
      </c>
      <c r="H874" s="37" t="s">
        <v>494</v>
      </c>
      <c r="I874" s="37" t="s">
        <v>7485</v>
      </c>
      <c r="J874" s="37" t="s">
        <v>4313</v>
      </c>
      <c r="K874" s="37" t="s">
        <v>7703</v>
      </c>
      <c r="L874" s="37" t="s">
        <v>7689</v>
      </c>
      <c r="M874" s="37" t="s">
        <v>7627</v>
      </c>
      <c r="N874" s="37" t="s">
        <v>11215</v>
      </c>
      <c r="O874" s="67">
        <v>2056.013242</v>
      </c>
      <c r="P874" s="37" t="s">
        <v>11216</v>
      </c>
      <c r="Q874" s="38">
        <v>870.0</v>
      </c>
      <c r="R874" s="37" t="s">
        <v>15160</v>
      </c>
      <c r="S874" s="37">
        <v>0.0</v>
      </c>
      <c r="T874" s="37" t="s">
        <v>15161</v>
      </c>
    </row>
    <row r="875" ht="19.5" customHeight="1">
      <c r="B875" s="38">
        <v>4.2408801E7</v>
      </c>
      <c r="C875" s="37" t="s">
        <v>3941</v>
      </c>
      <c r="D875" s="37" t="s">
        <v>11214</v>
      </c>
      <c r="E875" s="37" t="s">
        <v>3942</v>
      </c>
      <c r="F875" s="37" t="s">
        <v>1853</v>
      </c>
      <c r="G875" s="39" t="s">
        <v>7532</v>
      </c>
      <c r="H875" s="37" t="s">
        <v>17</v>
      </c>
      <c r="I875" s="37" t="s">
        <v>17</v>
      </c>
      <c r="J875" s="37" t="s">
        <v>3943</v>
      </c>
      <c r="K875" s="37" t="s">
        <v>7715</v>
      </c>
      <c r="L875" s="37" t="s">
        <v>7689</v>
      </c>
      <c r="M875" s="37" t="s">
        <v>7627</v>
      </c>
      <c r="N875" s="37" t="s">
        <v>11215</v>
      </c>
      <c r="O875" s="67">
        <v>2057.760938</v>
      </c>
      <c r="P875" s="37" t="s">
        <v>11216</v>
      </c>
      <c r="Q875" s="38">
        <v>871.0</v>
      </c>
      <c r="R875" s="37" t="s">
        <v>15162</v>
      </c>
      <c r="S875" s="37">
        <v>0.0</v>
      </c>
      <c r="T875" s="37" t="s">
        <v>15163</v>
      </c>
    </row>
    <row r="876" ht="19.5" customHeight="1">
      <c r="B876" s="38">
        <v>4.2895001E7</v>
      </c>
      <c r="C876" s="37" t="s">
        <v>28</v>
      </c>
      <c r="D876" s="37" t="s">
        <v>11214</v>
      </c>
      <c r="E876" s="37" t="s">
        <v>29</v>
      </c>
      <c r="F876" s="37" t="s">
        <v>30</v>
      </c>
      <c r="G876" s="39" t="s">
        <v>10649</v>
      </c>
      <c r="H876" s="37" t="s">
        <v>31</v>
      </c>
      <c r="I876" s="37" t="s">
        <v>3271</v>
      </c>
      <c r="J876" s="37" t="s">
        <v>32</v>
      </c>
      <c r="K876" s="37" t="s">
        <v>7917</v>
      </c>
      <c r="L876" s="37" t="s">
        <v>7891</v>
      </c>
      <c r="M876" s="37" t="s">
        <v>7763</v>
      </c>
      <c r="N876" s="37" t="s">
        <v>11215</v>
      </c>
      <c r="O876" s="67">
        <v>2059.028541</v>
      </c>
      <c r="P876" s="37" t="s">
        <v>11216</v>
      </c>
      <c r="Q876" s="38">
        <v>872.0</v>
      </c>
      <c r="R876" s="37" t="s">
        <v>15164</v>
      </c>
      <c r="S876" s="37">
        <v>0.0</v>
      </c>
      <c r="T876" s="37" t="s">
        <v>15165</v>
      </c>
    </row>
    <row r="877" ht="19.5" customHeight="1">
      <c r="B877" s="38">
        <v>4.2703602E7</v>
      </c>
      <c r="C877" s="37" t="s">
        <v>4436</v>
      </c>
      <c r="D877" s="37" t="s">
        <v>11214</v>
      </c>
      <c r="E877" s="37" t="s">
        <v>4437</v>
      </c>
      <c r="F877" s="37" t="s">
        <v>1041</v>
      </c>
      <c r="G877" s="39" t="s">
        <v>7528</v>
      </c>
      <c r="H877" s="37" t="s">
        <v>1132</v>
      </c>
      <c r="I877" s="37" t="s">
        <v>7517</v>
      </c>
      <c r="J877" s="37" t="s">
        <v>4438</v>
      </c>
      <c r="K877" s="37" t="s">
        <v>7527</v>
      </c>
      <c r="L877" s="37" t="s">
        <v>7481</v>
      </c>
      <c r="M877" s="37" t="s">
        <v>7482</v>
      </c>
      <c r="N877" s="37" t="s">
        <v>11215</v>
      </c>
      <c r="O877" s="67">
        <v>2059.114588</v>
      </c>
      <c r="P877" s="37" t="s">
        <v>11216</v>
      </c>
      <c r="Q877" s="38">
        <v>873.0</v>
      </c>
      <c r="R877" s="37" t="s">
        <v>15166</v>
      </c>
      <c r="S877" s="37">
        <v>0.0</v>
      </c>
      <c r="T877" s="37" t="s">
        <v>15167</v>
      </c>
    </row>
    <row r="878" ht="19.5" customHeight="1">
      <c r="B878" s="38">
        <v>4.2077401E7</v>
      </c>
      <c r="C878" s="37" t="s">
        <v>3484</v>
      </c>
      <c r="D878" s="37" t="s">
        <v>11214</v>
      </c>
      <c r="E878" s="37" t="s">
        <v>3485</v>
      </c>
      <c r="F878" s="37" t="s">
        <v>2190</v>
      </c>
      <c r="G878" s="39" t="s">
        <v>7483</v>
      </c>
      <c r="H878" s="37" t="s">
        <v>585</v>
      </c>
      <c r="I878" s="37" t="s">
        <v>7485</v>
      </c>
      <c r="J878" s="37" t="s">
        <v>3486</v>
      </c>
      <c r="K878" s="37" t="s">
        <v>7480</v>
      </c>
      <c r="L878" s="37" t="s">
        <v>7481</v>
      </c>
      <c r="M878" s="37" t="s">
        <v>7482</v>
      </c>
      <c r="N878" s="37" t="s">
        <v>11215</v>
      </c>
      <c r="O878" s="67">
        <v>2062.035454</v>
      </c>
      <c r="P878" s="37" t="s">
        <v>11216</v>
      </c>
      <c r="Q878" s="38">
        <v>874.0</v>
      </c>
      <c r="R878" s="37" t="s">
        <v>15168</v>
      </c>
      <c r="S878" s="37">
        <v>0.0</v>
      </c>
      <c r="T878" s="37" t="s">
        <v>15169</v>
      </c>
    </row>
    <row r="879" ht="19.5" customHeight="1">
      <c r="B879" s="38">
        <v>4.2377801E7</v>
      </c>
      <c r="C879" s="37" t="s">
        <v>3914</v>
      </c>
      <c r="D879" s="37" t="s">
        <v>11214</v>
      </c>
      <c r="E879" s="37" t="s">
        <v>3915</v>
      </c>
      <c r="F879" s="37" t="s">
        <v>3916</v>
      </c>
      <c r="G879" s="39" t="s">
        <v>7769</v>
      </c>
      <c r="H879" s="37" t="s">
        <v>503</v>
      </c>
      <c r="I879" s="37" t="s">
        <v>7771</v>
      </c>
      <c r="J879" s="37" t="s">
        <v>3917</v>
      </c>
      <c r="K879" s="37" t="s">
        <v>7775</v>
      </c>
      <c r="L879" s="37" t="s">
        <v>7762</v>
      </c>
      <c r="M879" s="37" t="s">
        <v>7763</v>
      </c>
      <c r="N879" s="37" t="s">
        <v>11215</v>
      </c>
      <c r="O879" s="67">
        <v>2066.726699</v>
      </c>
      <c r="P879" s="37" t="s">
        <v>11216</v>
      </c>
      <c r="Q879" s="38">
        <v>875.0</v>
      </c>
      <c r="R879" s="37" t="s">
        <v>15170</v>
      </c>
      <c r="S879" s="37">
        <v>0.0</v>
      </c>
      <c r="T879" s="37" t="s">
        <v>15171</v>
      </c>
    </row>
    <row r="880" ht="19.5" customHeight="1">
      <c r="B880" s="38">
        <v>4.1285101E7</v>
      </c>
      <c r="C880" s="37" t="s">
        <v>2989</v>
      </c>
      <c r="D880" s="37" t="s">
        <v>11214</v>
      </c>
      <c r="E880" s="37" t="s">
        <v>2990</v>
      </c>
      <c r="F880" s="37" t="s">
        <v>2991</v>
      </c>
      <c r="G880" s="39" t="s">
        <v>7532</v>
      </c>
      <c r="H880" s="37" t="s">
        <v>17</v>
      </c>
      <c r="I880" s="37" t="s">
        <v>17</v>
      </c>
      <c r="J880" s="37" t="s">
        <v>2992</v>
      </c>
      <c r="K880" s="37" t="s">
        <v>7743</v>
      </c>
      <c r="L880" s="37" t="s">
        <v>7729</v>
      </c>
      <c r="M880" s="37" t="s">
        <v>7627</v>
      </c>
      <c r="N880" s="37" t="s">
        <v>11215</v>
      </c>
      <c r="O880" s="67">
        <v>2070.336137</v>
      </c>
      <c r="P880" s="37" t="s">
        <v>11216</v>
      </c>
      <c r="Q880" s="38">
        <v>876.0</v>
      </c>
      <c r="R880" s="37" t="s">
        <v>15172</v>
      </c>
      <c r="S880" s="37">
        <v>0.0</v>
      </c>
      <c r="T880" s="37" t="s">
        <v>15173</v>
      </c>
    </row>
    <row r="881" ht="19.5" customHeight="1">
      <c r="B881" s="38">
        <v>4.3126601E7</v>
      </c>
      <c r="C881" s="37" t="s">
        <v>613</v>
      </c>
      <c r="D881" s="37" t="s">
        <v>11214</v>
      </c>
      <c r="E881" s="37" t="s">
        <v>614</v>
      </c>
      <c r="F881" s="37" t="s">
        <v>30</v>
      </c>
      <c r="G881" s="39" t="s">
        <v>10649</v>
      </c>
      <c r="H881" s="37" t="s">
        <v>31</v>
      </c>
      <c r="I881" s="37" t="s">
        <v>3271</v>
      </c>
      <c r="J881" s="37" t="s">
        <v>615</v>
      </c>
      <c r="K881" s="37" t="s">
        <v>7917</v>
      </c>
      <c r="L881" s="37" t="s">
        <v>7891</v>
      </c>
      <c r="M881" s="37" t="s">
        <v>7763</v>
      </c>
      <c r="N881" s="37" t="s">
        <v>11215</v>
      </c>
      <c r="O881" s="67">
        <v>2080.614509</v>
      </c>
      <c r="P881" s="37" t="s">
        <v>11216</v>
      </c>
      <c r="Q881" s="38">
        <v>877.0</v>
      </c>
      <c r="R881" s="37" t="s">
        <v>15174</v>
      </c>
      <c r="S881" s="37">
        <v>0.0</v>
      </c>
      <c r="T881" s="37" t="s">
        <v>15175</v>
      </c>
    </row>
    <row r="882" ht="19.5" customHeight="1">
      <c r="B882" s="38">
        <v>22838.0</v>
      </c>
      <c r="C882" s="37" t="s">
        <v>5896</v>
      </c>
      <c r="D882" s="37" t="s">
        <v>11225</v>
      </c>
      <c r="E882" s="37" t="s">
        <v>5897</v>
      </c>
      <c r="F882" s="37" t="s">
        <v>5898</v>
      </c>
      <c r="G882" s="39" t="s">
        <v>10383</v>
      </c>
      <c r="H882" s="37" t="s">
        <v>5879</v>
      </c>
      <c r="I882" s="37" t="s">
        <v>7900</v>
      </c>
      <c r="J882" s="37">
        <v>3.17661149E9</v>
      </c>
      <c r="K882" s="37" t="s">
        <v>7915</v>
      </c>
      <c r="L882" s="37" t="s">
        <v>7891</v>
      </c>
      <c r="M882" s="37" t="s">
        <v>7763</v>
      </c>
      <c r="N882" s="37" t="s">
        <v>11215</v>
      </c>
      <c r="O882" s="67">
        <v>2085.238994</v>
      </c>
      <c r="P882" s="37" t="s">
        <v>11216</v>
      </c>
      <c r="Q882" s="38">
        <v>878.0</v>
      </c>
      <c r="R882" s="37" t="s">
        <v>15176</v>
      </c>
      <c r="S882" s="37">
        <v>0.0</v>
      </c>
      <c r="T882" s="37" t="s">
        <v>15177</v>
      </c>
    </row>
    <row r="883" ht="19.5" customHeight="1">
      <c r="B883" s="38">
        <v>4.2097501E7</v>
      </c>
      <c r="C883" s="37" t="s">
        <v>3517</v>
      </c>
      <c r="D883" s="37" t="s">
        <v>11214</v>
      </c>
      <c r="E883" s="37" t="s">
        <v>3518</v>
      </c>
      <c r="F883" s="37" t="s">
        <v>3519</v>
      </c>
      <c r="G883" s="39" t="s">
        <v>7807</v>
      </c>
      <c r="H883" s="37" t="s">
        <v>36</v>
      </c>
      <c r="I883" s="37" t="s">
        <v>7809</v>
      </c>
      <c r="J883" s="37" t="s">
        <v>3520</v>
      </c>
      <c r="K883" s="37" t="s">
        <v>7824</v>
      </c>
      <c r="L883" s="37" t="s">
        <v>7806</v>
      </c>
      <c r="M883" s="37" t="s">
        <v>7763</v>
      </c>
      <c r="N883" s="37" t="s">
        <v>11215</v>
      </c>
      <c r="O883" s="67">
        <v>2085.613833</v>
      </c>
      <c r="P883" s="37" t="s">
        <v>11216</v>
      </c>
      <c r="Q883" s="38">
        <v>879.0</v>
      </c>
      <c r="R883" s="37" t="s">
        <v>15178</v>
      </c>
      <c r="S883" s="37">
        <v>0.0</v>
      </c>
      <c r="T883" s="37" t="s">
        <v>15179</v>
      </c>
    </row>
    <row r="884" ht="19.5" customHeight="1">
      <c r="B884" s="38">
        <v>4.0728701E7</v>
      </c>
      <c r="C884" s="37" t="s">
        <v>2098</v>
      </c>
      <c r="D884" s="37" t="s">
        <v>11214</v>
      </c>
      <c r="E884" s="37" t="s">
        <v>2099</v>
      </c>
      <c r="F884" s="37" t="s">
        <v>1617</v>
      </c>
      <c r="G884" s="39" t="s">
        <v>7807</v>
      </c>
      <c r="H884" s="37" t="s">
        <v>36</v>
      </c>
      <c r="I884" s="37" t="s">
        <v>7809</v>
      </c>
      <c r="J884" s="37" t="s">
        <v>2100</v>
      </c>
      <c r="K884" s="37" t="s">
        <v>7824</v>
      </c>
      <c r="L884" s="37" t="s">
        <v>7806</v>
      </c>
      <c r="M884" s="37" t="s">
        <v>7763</v>
      </c>
      <c r="N884" s="37" t="s">
        <v>11215</v>
      </c>
      <c r="O884" s="67">
        <v>2087.177183</v>
      </c>
      <c r="P884" s="37" t="s">
        <v>11216</v>
      </c>
      <c r="Q884" s="38">
        <v>880.0</v>
      </c>
      <c r="R884" s="37" t="s">
        <v>15180</v>
      </c>
      <c r="S884" s="37">
        <v>0.0</v>
      </c>
      <c r="T884" s="37" t="s">
        <v>15181</v>
      </c>
    </row>
    <row r="885" ht="19.5" customHeight="1">
      <c r="B885" s="38">
        <v>4.0878901E7</v>
      </c>
      <c r="C885" s="37" t="s">
        <v>2581</v>
      </c>
      <c r="D885" s="37" t="s">
        <v>11214</v>
      </c>
      <c r="E885" s="37" t="s">
        <v>2582</v>
      </c>
      <c r="F885" s="37" t="s">
        <v>210</v>
      </c>
      <c r="G885" s="39" t="s">
        <v>7788</v>
      </c>
      <c r="H885" s="37" t="s">
        <v>932</v>
      </c>
      <c r="I885" s="37" t="s">
        <v>7766</v>
      </c>
      <c r="J885" s="37" t="s">
        <v>2583</v>
      </c>
      <c r="K885" s="37" t="s">
        <v>7773</v>
      </c>
      <c r="L885" s="37" t="s">
        <v>7762</v>
      </c>
      <c r="M885" s="37" t="s">
        <v>7763</v>
      </c>
      <c r="N885" s="37" t="s">
        <v>11215</v>
      </c>
      <c r="O885" s="67">
        <v>2089.82481</v>
      </c>
      <c r="P885" s="37" t="s">
        <v>11216</v>
      </c>
      <c r="Q885" s="38">
        <v>881.0</v>
      </c>
      <c r="R885" s="37" t="s">
        <v>15182</v>
      </c>
      <c r="S885" s="37">
        <v>0.0</v>
      </c>
      <c r="T885" s="37" t="s">
        <v>15183</v>
      </c>
    </row>
    <row r="886" ht="19.5" customHeight="1">
      <c r="B886" s="38">
        <v>15972.0</v>
      </c>
      <c r="C886" s="37" t="s">
        <v>6643</v>
      </c>
      <c r="D886" s="37" t="s">
        <v>11225</v>
      </c>
      <c r="E886" s="37" t="s">
        <v>6644</v>
      </c>
      <c r="F886" s="37" t="s">
        <v>5301</v>
      </c>
      <c r="G886" s="39" t="s">
        <v>7769</v>
      </c>
      <c r="H886" s="37" t="s">
        <v>503</v>
      </c>
      <c r="I886" s="37" t="s">
        <v>7771</v>
      </c>
      <c r="J886" s="37">
        <v>3.17661149E9</v>
      </c>
      <c r="K886" s="37" t="s">
        <v>7794</v>
      </c>
      <c r="L886" s="37" t="s">
        <v>7762</v>
      </c>
      <c r="M886" s="37" t="s">
        <v>7763</v>
      </c>
      <c r="N886" s="37" t="s">
        <v>11215</v>
      </c>
      <c r="O886" s="67">
        <v>2111.789103</v>
      </c>
      <c r="P886" s="37" t="s">
        <v>11216</v>
      </c>
      <c r="Q886" s="38">
        <v>882.0</v>
      </c>
      <c r="R886" s="37" t="s">
        <v>15184</v>
      </c>
      <c r="S886" s="37">
        <v>0.0</v>
      </c>
      <c r="T886" s="37" t="s">
        <v>15185</v>
      </c>
    </row>
    <row r="887" ht="19.5" customHeight="1">
      <c r="B887" s="38">
        <v>23130.0</v>
      </c>
      <c r="C887" s="37" t="s">
        <v>5953</v>
      </c>
      <c r="D887" s="37" t="s">
        <v>11225</v>
      </c>
      <c r="E887" s="37" t="s">
        <v>5954</v>
      </c>
      <c r="F887" s="37" t="s">
        <v>4164</v>
      </c>
      <c r="G887" s="39" t="s">
        <v>10369</v>
      </c>
      <c r="H887" s="37" t="s">
        <v>5955</v>
      </c>
      <c r="I887" s="37" t="s">
        <v>7900</v>
      </c>
      <c r="J887" s="37">
        <v>3.17661149E9</v>
      </c>
      <c r="K887" s="37" t="s">
        <v>7915</v>
      </c>
      <c r="L887" s="37" t="s">
        <v>7891</v>
      </c>
      <c r="M887" s="37" t="s">
        <v>7763</v>
      </c>
      <c r="N887" s="37" t="s">
        <v>11215</v>
      </c>
      <c r="O887" s="67">
        <v>2123.26971</v>
      </c>
      <c r="P887" s="37" t="s">
        <v>11216</v>
      </c>
      <c r="Q887" s="38">
        <v>883.0</v>
      </c>
      <c r="R887" s="37" t="s">
        <v>15186</v>
      </c>
      <c r="S887" s="37">
        <v>0.0</v>
      </c>
      <c r="T887" s="37" t="s">
        <v>15187</v>
      </c>
    </row>
    <row r="888" ht="19.5" customHeight="1">
      <c r="B888" s="38">
        <v>4.1178201E7</v>
      </c>
      <c r="C888" s="37" t="s">
        <v>3239</v>
      </c>
      <c r="D888" s="37" t="s">
        <v>11214</v>
      </c>
      <c r="E888" s="37" t="s">
        <v>3240</v>
      </c>
      <c r="F888" s="37" t="s">
        <v>3241</v>
      </c>
      <c r="G888" s="39" t="s">
        <v>7769</v>
      </c>
      <c r="H888" s="37" t="s">
        <v>503</v>
      </c>
      <c r="I888" s="37" t="s">
        <v>7771</v>
      </c>
      <c r="J888" s="37" t="s">
        <v>3242</v>
      </c>
      <c r="K888" s="37" t="s">
        <v>7783</v>
      </c>
      <c r="L888" s="37" t="s">
        <v>7762</v>
      </c>
      <c r="M888" s="37" t="s">
        <v>7763</v>
      </c>
      <c r="N888" s="37" t="s">
        <v>11215</v>
      </c>
      <c r="O888" s="67">
        <v>2124.70287</v>
      </c>
      <c r="P888" s="37" t="s">
        <v>11216</v>
      </c>
      <c r="Q888" s="38">
        <v>884.0</v>
      </c>
      <c r="R888" s="37" t="s">
        <v>15188</v>
      </c>
      <c r="S888" s="37">
        <v>0.0</v>
      </c>
      <c r="T888" s="37" t="s">
        <v>15189</v>
      </c>
    </row>
    <row r="889" ht="19.5" customHeight="1">
      <c r="B889" s="38">
        <v>4.2578901E7</v>
      </c>
      <c r="C889" s="37" t="s">
        <v>4182</v>
      </c>
      <c r="D889" s="37" t="s">
        <v>11214</v>
      </c>
      <c r="E889" s="37" t="s">
        <v>4183</v>
      </c>
      <c r="F889" s="37" t="s">
        <v>4184</v>
      </c>
      <c r="G889" s="39" t="s">
        <v>8067</v>
      </c>
      <c r="H889" s="37" t="s">
        <v>471</v>
      </c>
      <c r="I889" s="37" t="s">
        <v>8069</v>
      </c>
      <c r="J889" s="37" t="s">
        <v>4185</v>
      </c>
      <c r="K889" s="37" t="s">
        <v>8090</v>
      </c>
      <c r="L889" s="37" t="s">
        <v>8053</v>
      </c>
      <c r="M889" s="37" t="s">
        <v>7933</v>
      </c>
      <c r="N889" s="37" t="s">
        <v>11215</v>
      </c>
      <c r="O889" s="67">
        <v>2127.43916</v>
      </c>
      <c r="P889" s="37" t="s">
        <v>11216</v>
      </c>
      <c r="Q889" s="38">
        <v>885.0</v>
      </c>
      <c r="R889" s="37" t="s">
        <v>15190</v>
      </c>
      <c r="S889" s="37">
        <v>0.0</v>
      </c>
      <c r="T889" s="37" t="s">
        <v>15191</v>
      </c>
    </row>
    <row r="890" ht="19.5" customHeight="1">
      <c r="B890" s="38">
        <v>4.2946501E7</v>
      </c>
      <c r="C890" s="37" t="s">
        <v>4884</v>
      </c>
      <c r="D890" s="37" t="s">
        <v>11214</v>
      </c>
      <c r="E890" s="37" t="s">
        <v>4885</v>
      </c>
      <c r="F890" s="37" t="s">
        <v>4886</v>
      </c>
      <c r="G890" s="39" t="s">
        <v>7532</v>
      </c>
      <c r="H890" s="37" t="s">
        <v>17</v>
      </c>
      <c r="I890" s="37" t="s">
        <v>17</v>
      </c>
      <c r="J890" s="37" t="s">
        <v>4887</v>
      </c>
      <c r="K890" s="37" t="s">
        <v>7743</v>
      </c>
      <c r="L890" s="37" t="s">
        <v>7729</v>
      </c>
      <c r="M890" s="37" t="s">
        <v>7627</v>
      </c>
      <c r="N890" s="37" t="s">
        <v>11215</v>
      </c>
      <c r="O890" s="67">
        <v>2129.897861</v>
      </c>
      <c r="P890" s="37" t="s">
        <v>11216</v>
      </c>
      <c r="Q890" s="38">
        <v>886.0</v>
      </c>
      <c r="R890" s="37" t="s">
        <v>15192</v>
      </c>
      <c r="S890" s="37">
        <v>0.0</v>
      </c>
      <c r="T890" s="37" t="s">
        <v>15193</v>
      </c>
    </row>
    <row r="891" ht="19.5" customHeight="1">
      <c r="B891" s="38">
        <v>4.2668701E7</v>
      </c>
      <c r="C891" s="37" t="s">
        <v>4376</v>
      </c>
      <c r="D891" s="37" t="s">
        <v>11214</v>
      </c>
      <c r="E891" s="37" t="s">
        <v>4377</v>
      </c>
      <c r="F891" s="37" t="s">
        <v>4378</v>
      </c>
      <c r="G891" s="39" t="s">
        <v>7512</v>
      </c>
      <c r="H891" s="37" t="s">
        <v>1328</v>
      </c>
      <c r="I891" s="37" t="s">
        <v>7490</v>
      </c>
      <c r="J891" s="37" t="s">
        <v>4379</v>
      </c>
      <c r="K891" s="37" t="s">
        <v>7511</v>
      </c>
      <c r="L891" s="37" t="s">
        <v>7481</v>
      </c>
      <c r="M891" s="37" t="s">
        <v>7482</v>
      </c>
      <c r="N891" s="37" t="s">
        <v>11215</v>
      </c>
      <c r="O891" s="67">
        <v>2131.1994</v>
      </c>
      <c r="P891" s="37" t="s">
        <v>11216</v>
      </c>
      <c r="Q891" s="38">
        <v>887.0</v>
      </c>
      <c r="R891" s="37" t="s">
        <v>15194</v>
      </c>
      <c r="S891" s="37">
        <v>0.0</v>
      </c>
      <c r="T891" s="37" t="s">
        <v>15195</v>
      </c>
    </row>
    <row r="892" ht="19.5" customHeight="1">
      <c r="B892" s="38">
        <v>3.9656801E7</v>
      </c>
      <c r="C892" s="37" t="s">
        <v>886</v>
      </c>
      <c r="D892" s="37" t="s">
        <v>11214</v>
      </c>
      <c r="E892" s="37" t="s">
        <v>887</v>
      </c>
      <c r="F892" s="37" t="s">
        <v>888</v>
      </c>
      <c r="G892" s="39" t="s">
        <v>7532</v>
      </c>
      <c r="H892" s="37" t="s">
        <v>17</v>
      </c>
      <c r="I892" s="37" t="s">
        <v>17</v>
      </c>
      <c r="J892" s="37" t="s">
        <v>885</v>
      </c>
      <c r="K892" s="37" t="s">
        <v>7715</v>
      </c>
      <c r="L892" s="37" t="s">
        <v>7689</v>
      </c>
      <c r="M892" s="37" t="s">
        <v>7627</v>
      </c>
      <c r="N892" s="37" t="s">
        <v>11215</v>
      </c>
      <c r="O892" s="67">
        <v>2132.816473</v>
      </c>
      <c r="P892" s="37" t="s">
        <v>11216</v>
      </c>
      <c r="Q892" s="38">
        <v>888.0</v>
      </c>
      <c r="R892" s="37" t="s">
        <v>15196</v>
      </c>
      <c r="S892" s="37">
        <v>0.0</v>
      </c>
      <c r="T892" s="37" t="s">
        <v>15197</v>
      </c>
    </row>
    <row r="893" ht="19.5" customHeight="1">
      <c r="B893" s="38">
        <v>4.2957101E7</v>
      </c>
      <c r="C893" s="37" t="s">
        <v>4898</v>
      </c>
      <c r="D893" s="37" t="s">
        <v>11214</v>
      </c>
      <c r="E893" s="37" t="s">
        <v>4899</v>
      </c>
      <c r="F893" s="37" t="s">
        <v>2213</v>
      </c>
      <c r="G893" s="39" t="s">
        <v>7532</v>
      </c>
      <c r="H893" s="37" t="s">
        <v>17</v>
      </c>
      <c r="I893" s="37" t="s">
        <v>17</v>
      </c>
      <c r="J893" s="37" t="s">
        <v>4900</v>
      </c>
      <c r="K893" s="37" t="s">
        <v>7737</v>
      </c>
      <c r="L893" s="37" t="s">
        <v>7729</v>
      </c>
      <c r="M893" s="37" t="s">
        <v>7627</v>
      </c>
      <c r="N893" s="37" t="s">
        <v>11215</v>
      </c>
      <c r="O893" s="67">
        <v>2134.565318</v>
      </c>
      <c r="P893" s="37" t="s">
        <v>11216</v>
      </c>
      <c r="Q893" s="38">
        <v>889.0</v>
      </c>
      <c r="R893" s="37" t="s">
        <v>15198</v>
      </c>
      <c r="S893" s="37">
        <v>0.0</v>
      </c>
      <c r="T893" s="37" t="s">
        <v>15199</v>
      </c>
    </row>
    <row r="894" ht="19.5" customHeight="1">
      <c r="B894" s="38">
        <v>3.9107601E7</v>
      </c>
      <c r="C894" s="37" t="s">
        <v>2211</v>
      </c>
      <c r="D894" s="37" t="s">
        <v>11214</v>
      </c>
      <c r="E894" s="37" t="s">
        <v>2212</v>
      </c>
      <c r="F894" s="37" t="s">
        <v>2213</v>
      </c>
      <c r="G894" s="39" t="s">
        <v>7532</v>
      </c>
      <c r="H894" s="37" t="s">
        <v>17</v>
      </c>
      <c r="I894" s="37" t="s">
        <v>17</v>
      </c>
      <c r="J894" s="37" t="s">
        <v>2214</v>
      </c>
      <c r="K894" s="37" t="s">
        <v>7737</v>
      </c>
      <c r="L894" s="37" t="s">
        <v>7729</v>
      </c>
      <c r="M894" s="37" t="s">
        <v>7627</v>
      </c>
      <c r="N894" s="37" t="s">
        <v>11215</v>
      </c>
      <c r="O894" s="67">
        <v>2143.849354</v>
      </c>
      <c r="P894" s="37" t="s">
        <v>11216</v>
      </c>
      <c r="Q894" s="38">
        <v>890.0</v>
      </c>
      <c r="R894" s="37" t="s">
        <v>15200</v>
      </c>
      <c r="S894" s="37">
        <v>0.0</v>
      </c>
      <c r="T894" s="37" t="s">
        <v>15201</v>
      </c>
    </row>
    <row r="895" ht="19.5" customHeight="1">
      <c r="B895" s="38">
        <v>4.2656701E7</v>
      </c>
      <c r="C895" s="37" t="s">
        <v>2787</v>
      </c>
      <c r="D895" s="37" t="s">
        <v>11214</v>
      </c>
      <c r="E895" s="37" t="s">
        <v>2788</v>
      </c>
      <c r="F895" s="37" t="s">
        <v>2789</v>
      </c>
      <c r="G895" s="39" t="s">
        <v>7699</v>
      </c>
      <c r="H895" s="37" t="s">
        <v>494</v>
      </c>
      <c r="I895" s="37" t="s">
        <v>7485</v>
      </c>
      <c r="J895" s="37" t="s">
        <v>2790</v>
      </c>
      <c r="K895" s="37" t="s">
        <v>7703</v>
      </c>
      <c r="L895" s="37" t="s">
        <v>7689</v>
      </c>
      <c r="M895" s="37" t="s">
        <v>7627</v>
      </c>
      <c r="N895" s="37" t="s">
        <v>11215</v>
      </c>
      <c r="O895" s="67">
        <v>2143.897101</v>
      </c>
      <c r="P895" s="37" t="s">
        <v>11216</v>
      </c>
      <c r="Q895" s="38">
        <v>891.0</v>
      </c>
      <c r="R895" s="37" t="s">
        <v>15202</v>
      </c>
      <c r="S895" s="37">
        <v>0.0</v>
      </c>
      <c r="T895" s="37" t="s">
        <v>15203</v>
      </c>
    </row>
    <row r="896" ht="19.5" customHeight="1">
      <c r="B896" s="38">
        <v>4.0031901E7</v>
      </c>
      <c r="C896" s="37" t="s">
        <v>624</v>
      </c>
      <c r="D896" s="37" t="s">
        <v>11214</v>
      </c>
      <c r="E896" s="37" t="s">
        <v>625</v>
      </c>
      <c r="F896" s="37" t="s">
        <v>626</v>
      </c>
      <c r="G896" s="39" t="s">
        <v>7807</v>
      </c>
      <c r="H896" s="37" t="s">
        <v>36</v>
      </c>
      <c r="I896" s="37" t="s">
        <v>7809</v>
      </c>
      <c r="J896" s="37" t="s">
        <v>627</v>
      </c>
      <c r="K896" s="37" t="s">
        <v>7840</v>
      </c>
      <c r="L896" s="37" t="s">
        <v>7806</v>
      </c>
      <c r="M896" s="37" t="s">
        <v>7763</v>
      </c>
      <c r="N896" s="37" t="s">
        <v>11215</v>
      </c>
      <c r="O896" s="67">
        <v>2147.140798</v>
      </c>
      <c r="P896" s="37" t="s">
        <v>11216</v>
      </c>
      <c r="Q896" s="38">
        <v>892.0</v>
      </c>
      <c r="R896" s="37" t="s">
        <v>15204</v>
      </c>
      <c r="S896" s="37">
        <v>0.0</v>
      </c>
      <c r="T896" s="37" t="s">
        <v>15205</v>
      </c>
    </row>
    <row r="897" ht="19.5" customHeight="1">
      <c r="B897" s="38">
        <v>4.2660601E7</v>
      </c>
      <c r="C897" s="37" t="s">
        <v>4357</v>
      </c>
      <c r="D897" s="37" t="s">
        <v>11214</v>
      </c>
      <c r="E897" s="37" t="s">
        <v>4358</v>
      </c>
      <c r="F897" s="37" t="s">
        <v>4359</v>
      </c>
      <c r="G897" s="39" t="s">
        <v>7520</v>
      </c>
      <c r="H897" s="37" t="s">
        <v>133</v>
      </c>
      <c r="I897" s="37" t="s">
        <v>7517</v>
      </c>
      <c r="J897" s="37" t="s">
        <v>4360</v>
      </c>
      <c r="K897" s="37" t="s">
        <v>7525</v>
      </c>
      <c r="L897" s="37" t="s">
        <v>7481</v>
      </c>
      <c r="M897" s="37" t="s">
        <v>7482</v>
      </c>
      <c r="N897" s="37" t="s">
        <v>11215</v>
      </c>
      <c r="O897" s="67">
        <v>2149.779313</v>
      </c>
      <c r="P897" s="37" t="s">
        <v>11216</v>
      </c>
      <c r="Q897" s="38">
        <v>893.0</v>
      </c>
      <c r="R897" s="37" t="s">
        <v>15206</v>
      </c>
      <c r="S897" s="37">
        <v>0.0</v>
      </c>
      <c r="T897" s="37" t="s">
        <v>15207</v>
      </c>
    </row>
    <row r="898" ht="19.5" customHeight="1">
      <c r="B898" s="38">
        <v>4.2111801E7</v>
      </c>
      <c r="C898" s="37" t="s">
        <v>3539</v>
      </c>
      <c r="D898" s="37" t="s">
        <v>11214</v>
      </c>
      <c r="E898" s="37" t="s">
        <v>3540</v>
      </c>
      <c r="F898" s="37" t="s">
        <v>3541</v>
      </c>
      <c r="G898" s="39" t="s">
        <v>7532</v>
      </c>
      <c r="H898" s="37" t="s">
        <v>17</v>
      </c>
      <c r="I898" s="37" t="s">
        <v>17</v>
      </c>
      <c r="J898" s="37" t="s">
        <v>3542</v>
      </c>
      <c r="K898" s="37" t="s">
        <v>7737</v>
      </c>
      <c r="L898" s="37" t="s">
        <v>7729</v>
      </c>
      <c r="M898" s="37" t="s">
        <v>7627</v>
      </c>
      <c r="N898" s="37" t="s">
        <v>11215</v>
      </c>
      <c r="O898" s="67">
        <v>2151.613716</v>
      </c>
      <c r="P898" s="37" t="s">
        <v>11216</v>
      </c>
      <c r="Q898" s="38">
        <v>894.0</v>
      </c>
      <c r="R898" s="37" t="s">
        <v>15208</v>
      </c>
      <c r="S898" s="37">
        <v>0.0</v>
      </c>
      <c r="T898" s="37" t="s">
        <v>15209</v>
      </c>
    </row>
    <row r="899" ht="19.5" customHeight="1">
      <c r="B899" s="38">
        <v>19781.0</v>
      </c>
      <c r="C899" s="37" t="s">
        <v>6798</v>
      </c>
      <c r="D899" s="37" t="s">
        <v>11225</v>
      </c>
      <c r="E899" s="37" t="s">
        <v>6799</v>
      </c>
      <c r="F899" s="37" t="s">
        <v>5315</v>
      </c>
      <c r="G899" s="39" t="s">
        <v>7769</v>
      </c>
      <c r="H899" s="37" t="s">
        <v>503</v>
      </c>
      <c r="I899" s="37" t="s">
        <v>7771</v>
      </c>
      <c r="J899" s="37">
        <v>3.17661149E9</v>
      </c>
      <c r="K899" s="37" t="s">
        <v>7775</v>
      </c>
      <c r="L899" s="37" t="s">
        <v>7762</v>
      </c>
      <c r="M899" s="37" t="s">
        <v>7763</v>
      </c>
      <c r="N899" s="37" t="s">
        <v>11215</v>
      </c>
      <c r="O899" s="67">
        <v>2155.893605</v>
      </c>
      <c r="P899" s="37" t="s">
        <v>11216</v>
      </c>
      <c r="Q899" s="38">
        <v>895.0</v>
      </c>
      <c r="R899" s="37" t="s">
        <v>15210</v>
      </c>
      <c r="S899" s="37">
        <v>0.0</v>
      </c>
      <c r="T899" s="37" t="s">
        <v>15211</v>
      </c>
    </row>
    <row r="900" ht="19.5" customHeight="1">
      <c r="B900" s="38">
        <v>23066.0</v>
      </c>
      <c r="C900" s="37" t="s">
        <v>5932</v>
      </c>
      <c r="D900" s="37" t="s">
        <v>11225</v>
      </c>
      <c r="E900" s="37" t="s">
        <v>5933</v>
      </c>
      <c r="F900" s="37" t="s">
        <v>5934</v>
      </c>
      <c r="G900" s="39" t="s">
        <v>7903</v>
      </c>
      <c r="H900" s="37" t="s">
        <v>341</v>
      </c>
      <c r="I900" s="37" t="s">
        <v>7900</v>
      </c>
      <c r="J900" s="37">
        <v>3.17661149E9</v>
      </c>
      <c r="K900" s="37" t="s">
        <v>7915</v>
      </c>
      <c r="L900" s="37" t="s">
        <v>7891</v>
      </c>
      <c r="M900" s="37" t="s">
        <v>7763</v>
      </c>
      <c r="N900" s="37" t="s">
        <v>11215</v>
      </c>
      <c r="O900" s="67">
        <v>2157.233662</v>
      </c>
      <c r="P900" s="37" t="s">
        <v>11216</v>
      </c>
      <c r="Q900" s="38">
        <v>896.0</v>
      </c>
      <c r="R900" s="37" t="s">
        <v>15212</v>
      </c>
      <c r="S900" s="37">
        <v>0.0</v>
      </c>
      <c r="T900" s="37" t="s">
        <v>15213</v>
      </c>
    </row>
    <row r="901" ht="19.5" customHeight="1">
      <c r="B901" s="38">
        <v>4.1975601E7</v>
      </c>
      <c r="C901" s="37" t="s">
        <v>3350</v>
      </c>
      <c r="D901" s="37" t="s">
        <v>11214</v>
      </c>
      <c r="E901" s="37" t="s">
        <v>3351</v>
      </c>
      <c r="F901" s="37" t="s">
        <v>3352</v>
      </c>
      <c r="G901" s="39" t="s">
        <v>7699</v>
      </c>
      <c r="H901" s="37" t="s">
        <v>494</v>
      </c>
      <c r="I901" s="37" t="s">
        <v>7485</v>
      </c>
      <c r="J901" s="37" t="s">
        <v>3353</v>
      </c>
      <c r="K901" s="37" t="s">
        <v>7703</v>
      </c>
      <c r="L901" s="37" t="s">
        <v>7689</v>
      </c>
      <c r="M901" s="37" t="s">
        <v>7627</v>
      </c>
      <c r="N901" s="37" t="s">
        <v>11215</v>
      </c>
      <c r="O901" s="67">
        <v>2158.334158</v>
      </c>
      <c r="P901" s="37" t="s">
        <v>11216</v>
      </c>
      <c r="Q901" s="38">
        <v>897.0</v>
      </c>
      <c r="R901" s="37" t="s">
        <v>15214</v>
      </c>
      <c r="S901" s="37">
        <v>0.0</v>
      </c>
      <c r="T901" s="37" t="s">
        <v>15215</v>
      </c>
    </row>
    <row r="902" ht="19.5" customHeight="1">
      <c r="B902" s="38">
        <v>4.2594601E7</v>
      </c>
      <c r="C902" s="37" t="s">
        <v>4234</v>
      </c>
      <c r="D902" s="37" t="s">
        <v>11214</v>
      </c>
      <c r="E902" s="37" t="s">
        <v>4235</v>
      </c>
      <c r="F902" s="37" t="s">
        <v>4236</v>
      </c>
      <c r="G902" s="39" t="s">
        <v>7512</v>
      </c>
      <c r="H902" s="37" t="s">
        <v>1328</v>
      </c>
      <c r="I902" s="37" t="s">
        <v>7490</v>
      </c>
      <c r="J902" s="37" t="s">
        <v>4237</v>
      </c>
      <c r="K902" s="37" t="s">
        <v>7511</v>
      </c>
      <c r="L902" s="37" t="s">
        <v>7481</v>
      </c>
      <c r="M902" s="37" t="s">
        <v>7482</v>
      </c>
      <c r="N902" s="37" t="s">
        <v>11215</v>
      </c>
      <c r="O902" s="67">
        <v>2180.041132</v>
      </c>
      <c r="P902" s="37" t="s">
        <v>11216</v>
      </c>
      <c r="Q902" s="38">
        <v>898.0</v>
      </c>
      <c r="R902" s="37" t="s">
        <v>15216</v>
      </c>
      <c r="S902" s="37">
        <v>0.0</v>
      </c>
      <c r="T902" s="37" t="s">
        <v>15217</v>
      </c>
    </row>
    <row r="903" ht="19.5" customHeight="1">
      <c r="B903" s="38">
        <v>3.8437401E7</v>
      </c>
      <c r="C903" s="37" t="s">
        <v>1895</v>
      </c>
      <c r="D903" s="37" t="s">
        <v>11214</v>
      </c>
      <c r="E903" s="37" t="s">
        <v>1896</v>
      </c>
      <c r="F903" s="37" t="s">
        <v>1897</v>
      </c>
      <c r="G903" s="39" t="s">
        <v>7863</v>
      </c>
      <c r="H903" s="37" t="s">
        <v>674</v>
      </c>
      <c r="I903" s="37" t="s">
        <v>7809</v>
      </c>
      <c r="J903" s="37" t="s">
        <v>1898</v>
      </c>
      <c r="K903" s="37" t="s">
        <v>7862</v>
      </c>
      <c r="L903" s="37" t="s">
        <v>7851</v>
      </c>
      <c r="M903" s="37" t="s">
        <v>7763</v>
      </c>
      <c r="N903" s="37" t="s">
        <v>11215</v>
      </c>
      <c r="O903" s="67">
        <v>2180.636067</v>
      </c>
      <c r="P903" s="37" t="s">
        <v>11216</v>
      </c>
      <c r="Q903" s="38">
        <v>899.0</v>
      </c>
      <c r="R903" s="37" t="s">
        <v>15218</v>
      </c>
      <c r="S903" s="37">
        <v>0.0</v>
      </c>
      <c r="T903" s="37" t="s">
        <v>15219</v>
      </c>
    </row>
    <row r="904" ht="19.5" customHeight="1">
      <c r="B904" s="38">
        <v>4.0643301E7</v>
      </c>
      <c r="C904" s="37" t="s">
        <v>2530</v>
      </c>
      <c r="D904" s="37" t="s">
        <v>11214</v>
      </c>
      <c r="E904" s="37" t="s">
        <v>2531</v>
      </c>
      <c r="F904" s="37" t="s">
        <v>2532</v>
      </c>
      <c r="G904" s="39" t="s">
        <v>7532</v>
      </c>
      <c r="H904" s="37" t="s">
        <v>17</v>
      </c>
      <c r="I904" s="37" t="s">
        <v>17</v>
      </c>
      <c r="J904" s="37" t="s">
        <v>2533</v>
      </c>
      <c r="K904" s="37" t="s">
        <v>7743</v>
      </c>
      <c r="L904" s="37" t="s">
        <v>7729</v>
      </c>
      <c r="M904" s="37" t="s">
        <v>7627</v>
      </c>
      <c r="N904" s="37" t="s">
        <v>11215</v>
      </c>
      <c r="O904" s="67">
        <v>2184.664765</v>
      </c>
      <c r="P904" s="37" t="s">
        <v>11216</v>
      </c>
      <c r="Q904" s="38">
        <v>900.0</v>
      </c>
      <c r="R904" s="37" t="s">
        <v>15220</v>
      </c>
      <c r="S904" s="37">
        <v>0.0</v>
      </c>
      <c r="T904" s="37" t="s">
        <v>15221</v>
      </c>
    </row>
    <row r="905" ht="19.5" customHeight="1">
      <c r="B905" s="38">
        <v>10983.0</v>
      </c>
      <c r="C905" s="37" t="s">
        <v>5132</v>
      </c>
      <c r="D905" s="37" t="s">
        <v>11225</v>
      </c>
      <c r="E905" s="37" t="s">
        <v>5133</v>
      </c>
      <c r="F905" s="37" t="s">
        <v>128</v>
      </c>
      <c r="G905" s="39" t="s">
        <v>7532</v>
      </c>
      <c r="H905" s="37" t="s">
        <v>17</v>
      </c>
      <c r="I905" s="37" t="s">
        <v>17</v>
      </c>
      <c r="J905" s="37">
        <v>3.17661149E9</v>
      </c>
      <c r="K905" s="37" t="s">
        <v>7618</v>
      </c>
      <c r="L905" s="37" t="s">
        <v>7595</v>
      </c>
      <c r="M905" s="37" t="s">
        <v>7482</v>
      </c>
      <c r="N905" s="37" t="s">
        <v>11215</v>
      </c>
      <c r="O905" s="67">
        <v>2189.428899</v>
      </c>
      <c r="P905" s="37" t="s">
        <v>11216</v>
      </c>
      <c r="Q905" s="38">
        <v>901.0</v>
      </c>
      <c r="R905" s="37" t="s">
        <v>15222</v>
      </c>
      <c r="S905" s="37">
        <v>0.0</v>
      </c>
      <c r="T905" s="37" t="s">
        <v>15223</v>
      </c>
    </row>
    <row r="906" ht="19.5" customHeight="1">
      <c r="B906" s="38">
        <v>21583.0</v>
      </c>
      <c r="C906" s="37" t="s">
        <v>5735</v>
      </c>
      <c r="D906" s="37" t="s">
        <v>11225</v>
      </c>
      <c r="E906" s="37" t="s">
        <v>5736</v>
      </c>
      <c r="F906" s="37" t="s">
        <v>1355</v>
      </c>
      <c r="G906" s="39" t="s">
        <v>7488</v>
      </c>
      <c r="H906" s="37" t="s">
        <v>462</v>
      </c>
      <c r="I906" s="37" t="s">
        <v>7490</v>
      </c>
      <c r="J906" s="37">
        <v>3.17661149E9</v>
      </c>
      <c r="K906" s="37" t="s">
        <v>7492</v>
      </c>
      <c r="L906" s="37" t="s">
        <v>7481</v>
      </c>
      <c r="M906" s="37" t="s">
        <v>7482</v>
      </c>
      <c r="N906" s="37" t="s">
        <v>11215</v>
      </c>
      <c r="O906" s="67">
        <v>2192.281482</v>
      </c>
      <c r="P906" s="37" t="s">
        <v>11216</v>
      </c>
      <c r="Q906" s="38">
        <v>902.0</v>
      </c>
      <c r="R906" s="37" t="s">
        <v>15224</v>
      </c>
      <c r="S906" s="37">
        <v>0.0</v>
      </c>
      <c r="T906" s="37" t="s">
        <v>15225</v>
      </c>
    </row>
    <row r="907" ht="19.5" customHeight="1">
      <c r="B907" s="38">
        <v>4.2097302E7</v>
      </c>
      <c r="C907" s="37" t="s">
        <v>3842</v>
      </c>
      <c r="D907" s="37" t="s">
        <v>11214</v>
      </c>
      <c r="E907" s="37" t="s">
        <v>3843</v>
      </c>
      <c r="F907" s="37" t="s">
        <v>3844</v>
      </c>
      <c r="G907" s="39" t="s">
        <v>8067</v>
      </c>
      <c r="H907" s="37" t="s">
        <v>471</v>
      </c>
      <c r="I907" s="37" t="s">
        <v>8069</v>
      </c>
      <c r="J907" s="37" t="s">
        <v>3516</v>
      </c>
      <c r="K907" s="37" t="s">
        <v>8066</v>
      </c>
      <c r="L907" s="37" t="s">
        <v>8053</v>
      </c>
      <c r="M907" s="37" t="s">
        <v>7933</v>
      </c>
      <c r="N907" s="37" t="s">
        <v>11215</v>
      </c>
      <c r="O907" s="67">
        <v>2193.122147</v>
      </c>
      <c r="P907" s="37" t="s">
        <v>11216</v>
      </c>
      <c r="Q907" s="38">
        <v>903.0</v>
      </c>
      <c r="R907" s="37" t="s">
        <v>15226</v>
      </c>
      <c r="S907" s="37">
        <v>0.0</v>
      </c>
      <c r="T907" s="37" t="s">
        <v>15227</v>
      </c>
    </row>
    <row r="908" ht="19.5" customHeight="1">
      <c r="B908" s="38">
        <v>4.2264301E7</v>
      </c>
      <c r="C908" s="37" t="s">
        <v>3817</v>
      </c>
      <c r="D908" s="37" t="s">
        <v>11214</v>
      </c>
      <c r="E908" s="37" t="s">
        <v>3818</v>
      </c>
      <c r="F908" s="37" t="s">
        <v>2720</v>
      </c>
      <c r="G908" s="39" t="s">
        <v>7799</v>
      </c>
      <c r="H908" s="37" t="s">
        <v>414</v>
      </c>
      <c r="I908" s="37" t="s">
        <v>7801</v>
      </c>
      <c r="J908" s="37" t="s">
        <v>3819</v>
      </c>
      <c r="K908" s="37" t="s">
        <v>7798</v>
      </c>
      <c r="L908" s="37" t="s">
        <v>7762</v>
      </c>
      <c r="M908" s="37" t="s">
        <v>7763</v>
      </c>
      <c r="N908" s="37" t="s">
        <v>11215</v>
      </c>
      <c r="O908" s="67">
        <v>2193.26519</v>
      </c>
      <c r="P908" s="37" t="s">
        <v>11216</v>
      </c>
      <c r="Q908" s="38">
        <v>904.0</v>
      </c>
      <c r="R908" s="37" t="s">
        <v>15228</v>
      </c>
      <c r="S908" s="37">
        <v>0.0</v>
      </c>
      <c r="T908" s="37" t="s">
        <v>15229</v>
      </c>
    </row>
    <row r="909" ht="19.5" customHeight="1">
      <c r="B909" s="38">
        <v>3.6829001E7</v>
      </c>
      <c r="C909" s="37" t="s">
        <v>2340</v>
      </c>
      <c r="D909" s="37" t="s">
        <v>11214</v>
      </c>
      <c r="E909" s="37" t="s">
        <v>2341</v>
      </c>
      <c r="F909" s="37" t="s">
        <v>177</v>
      </c>
      <c r="G909" s="39" t="s">
        <v>7532</v>
      </c>
      <c r="H909" s="37" t="s">
        <v>17</v>
      </c>
      <c r="I909" s="37" t="s">
        <v>17</v>
      </c>
      <c r="J909" s="37" t="s">
        <v>2342</v>
      </c>
      <c r="K909" s="37" t="s">
        <v>7726</v>
      </c>
      <c r="L909" s="37" t="s">
        <v>7689</v>
      </c>
      <c r="M909" s="37" t="s">
        <v>7627</v>
      </c>
      <c r="N909" s="37" t="s">
        <v>11215</v>
      </c>
      <c r="O909" s="67">
        <v>2194.507455</v>
      </c>
      <c r="P909" s="37" t="s">
        <v>11216</v>
      </c>
      <c r="Q909" s="38">
        <v>905.0</v>
      </c>
      <c r="R909" s="37" t="s">
        <v>15230</v>
      </c>
      <c r="S909" s="37">
        <v>0.0</v>
      </c>
      <c r="T909" s="37" t="s">
        <v>15231</v>
      </c>
    </row>
    <row r="910" ht="19.5" customHeight="1">
      <c r="B910" s="38">
        <v>4.2844101E7</v>
      </c>
      <c r="C910" s="37" t="s">
        <v>175</v>
      </c>
      <c r="D910" s="37" t="s">
        <v>11214</v>
      </c>
      <c r="E910" s="37" t="s">
        <v>176</v>
      </c>
      <c r="F910" s="37" t="s">
        <v>177</v>
      </c>
      <c r="G910" s="39" t="s">
        <v>7532</v>
      </c>
      <c r="H910" s="37" t="s">
        <v>17</v>
      </c>
      <c r="I910" s="37" t="s">
        <v>17</v>
      </c>
      <c r="J910" s="37" t="s">
        <v>178</v>
      </c>
      <c r="K910" s="37" t="s">
        <v>7726</v>
      </c>
      <c r="L910" s="37" t="s">
        <v>7689</v>
      </c>
      <c r="M910" s="37" t="s">
        <v>7627</v>
      </c>
      <c r="N910" s="37" t="s">
        <v>11215</v>
      </c>
      <c r="O910" s="67">
        <v>2194.507455</v>
      </c>
      <c r="P910" s="37" t="s">
        <v>11216</v>
      </c>
      <c r="Q910" s="38">
        <v>906.0</v>
      </c>
      <c r="R910" s="37" t="s">
        <v>15232</v>
      </c>
      <c r="S910" s="37">
        <v>0.0</v>
      </c>
      <c r="T910" s="37" t="s">
        <v>15233</v>
      </c>
    </row>
    <row r="911" ht="19.5" customHeight="1">
      <c r="B911" s="38">
        <v>19933.0</v>
      </c>
      <c r="C911" s="37" t="s">
        <v>6806</v>
      </c>
      <c r="D911" s="37" t="s">
        <v>11225</v>
      </c>
      <c r="E911" s="37" t="s">
        <v>6807</v>
      </c>
      <c r="F911" s="37" t="s">
        <v>6808</v>
      </c>
      <c r="G911" s="39" t="s">
        <v>7764</v>
      </c>
      <c r="H911" s="37" t="s">
        <v>970</v>
      </c>
      <c r="I911" s="37" t="s">
        <v>7766</v>
      </c>
      <c r="J911" s="37">
        <v>3.17661149E9</v>
      </c>
      <c r="K911" s="37" t="s">
        <v>7761</v>
      </c>
      <c r="L911" s="37" t="s">
        <v>7762</v>
      </c>
      <c r="M911" s="37" t="s">
        <v>7763</v>
      </c>
      <c r="N911" s="37" t="s">
        <v>11215</v>
      </c>
      <c r="O911" s="67">
        <v>2199.500722</v>
      </c>
      <c r="P911" s="37" t="s">
        <v>11216</v>
      </c>
      <c r="Q911" s="38">
        <v>907.0</v>
      </c>
      <c r="R911" s="37" t="s">
        <v>15234</v>
      </c>
      <c r="S911" s="37">
        <v>0.0</v>
      </c>
      <c r="T911" s="37" t="s">
        <v>15235</v>
      </c>
    </row>
    <row r="912" ht="19.5" customHeight="1">
      <c r="B912" s="38">
        <v>4.0435201E7</v>
      </c>
      <c r="C912" s="37" t="s">
        <v>500</v>
      </c>
      <c r="D912" s="37" t="s">
        <v>11214</v>
      </c>
      <c r="E912" s="37" t="s">
        <v>501</v>
      </c>
      <c r="F912" s="37" t="s">
        <v>502</v>
      </c>
      <c r="G912" s="39" t="s">
        <v>7769</v>
      </c>
      <c r="H912" s="37" t="s">
        <v>503</v>
      </c>
      <c r="I912" s="37" t="s">
        <v>7771</v>
      </c>
      <c r="J912" s="37" t="s">
        <v>504</v>
      </c>
      <c r="K912" s="37" t="s">
        <v>7794</v>
      </c>
      <c r="L912" s="37" t="s">
        <v>7762</v>
      </c>
      <c r="M912" s="37" t="s">
        <v>7763</v>
      </c>
      <c r="N912" s="37" t="s">
        <v>11215</v>
      </c>
      <c r="O912" s="67">
        <v>2203.239555</v>
      </c>
      <c r="P912" s="37" t="s">
        <v>11216</v>
      </c>
      <c r="Q912" s="38">
        <v>908.0</v>
      </c>
      <c r="R912" s="37" t="s">
        <v>15236</v>
      </c>
      <c r="S912" s="37">
        <v>0.0</v>
      </c>
      <c r="T912" s="37" t="s">
        <v>15237</v>
      </c>
    </row>
    <row r="913" ht="19.5" customHeight="1">
      <c r="B913" s="38">
        <v>15983.0</v>
      </c>
      <c r="C913" s="37" t="s">
        <v>5294</v>
      </c>
      <c r="D913" s="37" t="s">
        <v>11225</v>
      </c>
      <c r="E913" s="37" t="s">
        <v>5295</v>
      </c>
      <c r="F913" s="37" t="s">
        <v>5296</v>
      </c>
      <c r="G913" s="39" t="s">
        <v>7769</v>
      </c>
      <c r="H913" s="37" t="s">
        <v>503</v>
      </c>
      <c r="I913" s="37" t="s">
        <v>7771</v>
      </c>
      <c r="J913" s="37">
        <v>3.17661149E9</v>
      </c>
      <c r="K913" s="37" t="s">
        <v>7794</v>
      </c>
      <c r="L913" s="37" t="s">
        <v>7762</v>
      </c>
      <c r="M913" s="37" t="s">
        <v>7763</v>
      </c>
      <c r="N913" s="37" t="s">
        <v>11215</v>
      </c>
      <c r="O913" s="67">
        <v>2204.8149</v>
      </c>
      <c r="P913" s="37" t="s">
        <v>11216</v>
      </c>
      <c r="Q913" s="38">
        <v>909.0</v>
      </c>
      <c r="R913" s="37" t="s">
        <v>15238</v>
      </c>
      <c r="S913" s="37">
        <v>0.0</v>
      </c>
      <c r="T913" s="37" t="s">
        <v>15239</v>
      </c>
    </row>
    <row r="914" ht="19.5" customHeight="1">
      <c r="B914" s="38">
        <v>18812.0</v>
      </c>
      <c r="C914" s="37" t="s">
        <v>5389</v>
      </c>
      <c r="D914" s="37" t="s">
        <v>11225</v>
      </c>
      <c r="E914" s="37" t="s">
        <v>5390</v>
      </c>
      <c r="F914" s="37" t="s">
        <v>5296</v>
      </c>
      <c r="G914" s="39" t="s">
        <v>7769</v>
      </c>
      <c r="H914" s="37" t="s">
        <v>503</v>
      </c>
      <c r="I914" s="37" t="s">
        <v>7771</v>
      </c>
      <c r="J914" s="37">
        <v>3.17661149E9</v>
      </c>
      <c r="K914" s="37" t="s">
        <v>7794</v>
      </c>
      <c r="L914" s="37" t="s">
        <v>7762</v>
      </c>
      <c r="M914" s="37" t="s">
        <v>7763</v>
      </c>
      <c r="N914" s="37" t="s">
        <v>11215</v>
      </c>
      <c r="O914" s="67">
        <v>2221.344204</v>
      </c>
      <c r="P914" s="37" t="s">
        <v>11216</v>
      </c>
      <c r="Q914" s="38">
        <v>910.0</v>
      </c>
      <c r="R914" s="37" t="s">
        <v>15240</v>
      </c>
      <c r="S914" s="37">
        <v>0.0</v>
      </c>
      <c r="T914" s="37" t="s">
        <v>15241</v>
      </c>
    </row>
    <row r="915" ht="19.5" customHeight="1">
      <c r="B915" s="38">
        <v>23584.0</v>
      </c>
      <c r="C915" s="37" t="s">
        <v>7203</v>
      </c>
      <c r="D915" s="37" t="s">
        <v>11225</v>
      </c>
      <c r="E915" s="37" t="s">
        <v>7204</v>
      </c>
      <c r="F915" s="37" t="s">
        <v>5058</v>
      </c>
      <c r="G915" s="39" t="s">
        <v>7764</v>
      </c>
      <c r="H915" s="37" t="s">
        <v>970</v>
      </c>
      <c r="I915" s="37" t="s">
        <v>7766</v>
      </c>
      <c r="J915" s="37">
        <v>3.17661149E9</v>
      </c>
      <c r="K915" s="37" t="s">
        <v>7790</v>
      </c>
      <c r="L915" s="37" t="s">
        <v>7762</v>
      </c>
      <c r="M915" s="37" t="s">
        <v>7763</v>
      </c>
      <c r="N915" s="37" t="s">
        <v>11215</v>
      </c>
      <c r="O915" s="67">
        <v>2224.177946</v>
      </c>
      <c r="P915" s="37" t="s">
        <v>11216</v>
      </c>
      <c r="Q915" s="38">
        <v>911.0</v>
      </c>
      <c r="R915" s="37" t="s">
        <v>15242</v>
      </c>
      <c r="S915" s="37">
        <v>0.0</v>
      </c>
      <c r="T915" s="37" t="s">
        <v>15243</v>
      </c>
    </row>
    <row r="916" ht="19.5" customHeight="1">
      <c r="B916" s="38">
        <v>18292.0</v>
      </c>
      <c r="C916" s="37" t="s">
        <v>6705</v>
      </c>
      <c r="D916" s="37" t="s">
        <v>11225</v>
      </c>
      <c r="E916" s="37" t="s">
        <v>6706</v>
      </c>
      <c r="F916" s="37" t="s">
        <v>6707</v>
      </c>
      <c r="G916" s="39" t="s">
        <v>7769</v>
      </c>
      <c r="H916" s="37" t="s">
        <v>503</v>
      </c>
      <c r="I916" s="37" t="s">
        <v>7771</v>
      </c>
      <c r="J916" s="37">
        <v>3.17661149E9</v>
      </c>
      <c r="K916" s="37" t="s">
        <v>7775</v>
      </c>
      <c r="L916" s="37" t="s">
        <v>7762</v>
      </c>
      <c r="M916" s="37" t="s">
        <v>7763</v>
      </c>
      <c r="N916" s="37" t="s">
        <v>11215</v>
      </c>
      <c r="O916" s="67">
        <v>2226.391737</v>
      </c>
      <c r="P916" s="37" t="s">
        <v>11216</v>
      </c>
      <c r="Q916" s="38">
        <v>912.0</v>
      </c>
      <c r="R916" s="37" t="s">
        <v>15244</v>
      </c>
      <c r="S916" s="37">
        <v>0.0</v>
      </c>
      <c r="T916" s="37" t="s">
        <v>15245</v>
      </c>
    </row>
    <row r="917" ht="19.5" customHeight="1">
      <c r="B917" s="38">
        <v>22391.0</v>
      </c>
      <c r="C917" s="37" t="s">
        <v>5840</v>
      </c>
      <c r="D917" s="37" t="s">
        <v>11225</v>
      </c>
      <c r="E917" s="37" t="s">
        <v>5841</v>
      </c>
      <c r="F917" s="37" t="s">
        <v>1574</v>
      </c>
      <c r="G917" s="39" t="s">
        <v>9360</v>
      </c>
      <c r="H917" s="37" t="s">
        <v>5842</v>
      </c>
      <c r="I917" s="37" t="s">
        <v>7801</v>
      </c>
      <c r="J917" s="37">
        <v>3.17661149E9</v>
      </c>
      <c r="K917" s="37" t="s">
        <v>7915</v>
      </c>
      <c r="L917" s="37" t="s">
        <v>7891</v>
      </c>
      <c r="M917" s="37" t="s">
        <v>7763</v>
      </c>
      <c r="N917" s="37" t="s">
        <v>11215</v>
      </c>
      <c r="O917" s="67">
        <v>2228.323963</v>
      </c>
      <c r="P917" s="37" t="s">
        <v>11216</v>
      </c>
      <c r="Q917" s="38">
        <v>913.0</v>
      </c>
      <c r="R917" s="37" t="s">
        <v>15246</v>
      </c>
      <c r="S917" s="37">
        <v>0.0</v>
      </c>
      <c r="T917" s="37" t="s">
        <v>15247</v>
      </c>
    </row>
    <row r="918" ht="19.5" customHeight="1">
      <c r="B918" s="38">
        <v>3.9884301E7</v>
      </c>
      <c r="C918" s="37" t="s">
        <v>1492</v>
      </c>
      <c r="D918" s="37" t="s">
        <v>11214</v>
      </c>
      <c r="E918" s="37" t="s">
        <v>1493</v>
      </c>
      <c r="F918" s="37" t="s">
        <v>128</v>
      </c>
      <c r="G918" s="39" t="s">
        <v>7532</v>
      </c>
      <c r="H918" s="37" t="s">
        <v>17</v>
      </c>
      <c r="I918" s="37" t="s">
        <v>17</v>
      </c>
      <c r="J918" s="37" t="s">
        <v>1494</v>
      </c>
      <c r="K918" s="37" t="s">
        <v>7618</v>
      </c>
      <c r="L918" s="37" t="s">
        <v>7595</v>
      </c>
      <c r="M918" s="37" t="s">
        <v>7482</v>
      </c>
      <c r="N918" s="37" t="s">
        <v>11215</v>
      </c>
      <c r="O918" s="67">
        <v>2249.176421</v>
      </c>
      <c r="P918" s="37" t="s">
        <v>11216</v>
      </c>
      <c r="Q918" s="38">
        <v>914.0</v>
      </c>
      <c r="R918" s="37" t="s">
        <v>15248</v>
      </c>
      <c r="S918" s="37">
        <v>0.0</v>
      </c>
      <c r="T918" s="37" t="s">
        <v>15249</v>
      </c>
    </row>
    <row r="919" ht="19.5" customHeight="1">
      <c r="B919" s="38">
        <v>4.0138401E7</v>
      </c>
      <c r="C919" s="37" t="s">
        <v>949</v>
      </c>
      <c r="D919" s="37" t="s">
        <v>11214</v>
      </c>
      <c r="E919" s="37" t="s">
        <v>950</v>
      </c>
      <c r="F919" s="37" t="s">
        <v>210</v>
      </c>
      <c r="G919" s="39" t="s">
        <v>7788</v>
      </c>
      <c r="H919" s="37" t="s">
        <v>932</v>
      </c>
      <c r="I919" s="37" t="s">
        <v>7766</v>
      </c>
      <c r="J919" s="37" t="s">
        <v>951</v>
      </c>
      <c r="K919" s="37" t="s">
        <v>7773</v>
      </c>
      <c r="L919" s="37" t="s">
        <v>7762</v>
      </c>
      <c r="M919" s="37" t="s">
        <v>7763</v>
      </c>
      <c r="N919" s="37" t="s">
        <v>11215</v>
      </c>
      <c r="O919" s="67">
        <v>2257.041045</v>
      </c>
      <c r="P919" s="37" t="s">
        <v>11216</v>
      </c>
      <c r="Q919" s="38">
        <v>915.0</v>
      </c>
      <c r="R919" s="37" t="s">
        <v>15250</v>
      </c>
      <c r="S919" s="37">
        <v>0.0</v>
      </c>
      <c r="T919" s="37" t="s">
        <v>15251</v>
      </c>
    </row>
    <row r="920" ht="19.5" customHeight="1">
      <c r="B920" s="38">
        <v>4.2959401E7</v>
      </c>
      <c r="C920" s="37" t="s">
        <v>4908</v>
      </c>
      <c r="D920" s="37" t="s">
        <v>11214</v>
      </c>
      <c r="E920" s="37" t="s">
        <v>4909</v>
      </c>
      <c r="F920" s="37" t="s">
        <v>177</v>
      </c>
      <c r="G920" s="39" t="s">
        <v>7532</v>
      </c>
      <c r="H920" s="37" t="s">
        <v>17</v>
      </c>
      <c r="I920" s="37" t="s">
        <v>17</v>
      </c>
      <c r="J920" s="37" t="s">
        <v>4910</v>
      </c>
      <c r="K920" s="37" t="s">
        <v>7726</v>
      </c>
      <c r="L920" s="37" t="s">
        <v>7689</v>
      </c>
      <c r="M920" s="37" t="s">
        <v>7627</v>
      </c>
      <c r="N920" s="37" t="s">
        <v>11215</v>
      </c>
      <c r="O920" s="67">
        <v>2265.702843</v>
      </c>
      <c r="P920" s="37" t="s">
        <v>11216</v>
      </c>
      <c r="Q920" s="38">
        <v>916.0</v>
      </c>
      <c r="R920" s="37" t="s">
        <v>15252</v>
      </c>
      <c r="S920" s="37">
        <v>0.0</v>
      </c>
      <c r="T920" s="37" t="s">
        <v>15253</v>
      </c>
    </row>
    <row r="921" ht="19.5" customHeight="1">
      <c r="B921" s="38">
        <v>22687.0</v>
      </c>
      <c r="C921" s="37" t="s">
        <v>5877</v>
      </c>
      <c r="D921" s="37" t="s">
        <v>11225</v>
      </c>
      <c r="E921" s="37" t="s">
        <v>5878</v>
      </c>
      <c r="F921" s="37" t="s">
        <v>40</v>
      </c>
      <c r="G921" s="39" t="s">
        <v>10383</v>
      </c>
      <c r="H921" s="37" t="s">
        <v>5879</v>
      </c>
      <c r="I921" s="37" t="s">
        <v>7900</v>
      </c>
      <c r="J921" s="37">
        <v>3.17661149E9</v>
      </c>
      <c r="K921" s="37" t="s">
        <v>7915</v>
      </c>
      <c r="L921" s="37" t="s">
        <v>7891</v>
      </c>
      <c r="M921" s="37" t="s">
        <v>7763</v>
      </c>
      <c r="N921" s="37" t="s">
        <v>11215</v>
      </c>
      <c r="O921" s="67">
        <v>2290.09339</v>
      </c>
      <c r="P921" s="37" t="s">
        <v>11216</v>
      </c>
      <c r="Q921" s="38">
        <v>917.0</v>
      </c>
      <c r="R921" s="37" t="s">
        <v>15254</v>
      </c>
      <c r="S921" s="37">
        <v>0.0</v>
      </c>
      <c r="T921" s="37" t="s">
        <v>15255</v>
      </c>
    </row>
    <row r="922" ht="19.5" customHeight="1">
      <c r="B922" s="38">
        <v>4.2794201E7</v>
      </c>
      <c r="C922" s="37" t="s">
        <v>2679</v>
      </c>
      <c r="D922" s="37" t="s">
        <v>11214</v>
      </c>
      <c r="E922" s="37" t="s">
        <v>2680</v>
      </c>
      <c r="F922" s="37" t="s">
        <v>461</v>
      </c>
      <c r="G922" s="39" t="s">
        <v>7488</v>
      </c>
      <c r="H922" s="37" t="s">
        <v>462</v>
      </c>
      <c r="I922" s="37" t="s">
        <v>7490</v>
      </c>
      <c r="J922" s="37" t="s">
        <v>2681</v>
      </c>
      <c r="K922" s="37" t="s">
        <v>7487</v>
      </c>
      <c r="L922" s="37" t="s">
        <v>7481</v>
      </c>
      <c r="M922" s="37" t="s">
        <v>7482</v>
      </c>
      <c r="N922" s="37" t="s">
        <v>11215</v>
      </c>
      <c r="O922" s="67">
        <v>2297.020704</v>
      </c>
      <c r="P922" s="37" t="s">
        <v>11216</v>
      </c>
      <c r="Q922" s="38">
        <v>918.0</v>
      </c>
      <c r="R922" s="37" t="s">
        <v>15256</v>
      </c>
      <c r="S922" s="37">
        <v>0.0</v>
      </c>
      <c r="T922" s="37" t="s">
        <v>15257</v>
      </c>
    </row>
    <row r="923" ht="19.5" customHeight="1">
      <c r="B923" s="38">
        <v>4.0595701E7</v>
      </c>
      <c r="C923" s="37" t="s">
        <v>809</v>
      </c>
      <c r="D923" s="37" t="s">
        <v>11214</v>
      </c>
      <c r="E923" s="37" t="s">
        <v>810</v>
      </c>
      <c r="F923" s="37" t="s">
        <v>811</v>
      </c>
      <c r="G923" s="39" t="s">
        <v>7769</v>
      </c>
      <c r="H923" s="37" t="s">
        <v>503</v>
      </c>
      <c r="I923" s="37" t="s">
        <v>7771</v>
      </c>
      <c r="J923" s="37" t="s">
        <v>812</v>
      </c>
      <c r="K923" s="37" t="s">
        <v>7775</v>
      </c>
      <c r="L923" s="37" t="s">
        <v>7762</v>
      </c>
      <c r="M923" s="37" t="s">
        <v>7763</v>
      </c>
      <c r="N923" s="37" t="s">
        <v>11215</v>
      </c>
      <c r="O923" s="67">
        <v>2307.758864</v>
      </c>
      <c r="P923" s="37" t="s">
        <v>11216</v>
      </c>
      <c r="Q923" s="38">
        <v>919.0</v>
      </c>
      <c r="R923" s="37" t="s">
        <v>15258</v>
      </c>
      <c r="S923" s="37">
        <v>0.0</v>
      </c>
      <c r="T923" s="37" t="s">
        <v>15259</v>
      </c>
    </row>
    <row r="924" ht="19.5" customHeight="1">
      <c r="B924" s="38">
        <v>4.2114001E7</v>
      </c>
      <c r="C924" s="37" t="s">
        <v>3543</v>
      </c>
      <c r="D924" s="37" t="s">
        <v>11214</v>
      </c>
      <c r="E924" s="37" t="s">
        <v>3544</v>
      </c>
      <c r="F924" s="37" t="s">
        <v>3116</v>
      </c>
      <c r="G924" s="39" t="s">
        <v>7532</v>
      </c>
      <c r="H924" s="37" t="s">
        <v>17</v>
      </c>
      <c r="I924" s="37" t="s">
        <v>17</v>
      </c>
      <c r="J924" s="37" t="s">
        <v>3545</v>
      </c>
      <c r="K924" s="37" t="s">
        <v>7715</v>
      </c>
      <c r="L924" s="37" t="s">
        <v>7689</v>
      </c>
      <c r="M924" s="37" t="s">
        <v>7627</v>
      </c>
      <c r="N924" s="37" t="s">
        <v>11215</v>
      </c>
      <c r="O924" s="67">
        <v>2309.238826</v>
      </c>
      <c r="P924" s="37" t="s">
        <v>11216</v>
      </c>
      <c r="Q924" s="38">
        <v>920.0</v>
      </c>
      <c r="R924" s="37" t="s">
        <v>15260</v>
      </c>
      <c r="S924" s="37">
        <v>0.0</v>
      </c>
      <c r="T924" s="37" t="s">
        <v>15261</v>
      </c>
    </row>
    <row r="925" ht="19.5" customHeight="1">
      <c r="B925" s="38">
        <v>3.9958801E7</v>
      </c>
      <c r="C925" s="37" t="s">
        <v>126</v>
      </c>
      <c r="D925" s="37" t="s">
        <v>11214</v>
      </c>
      <c r="E925" s="37" t="s">
        <v>127</v>
      </c>
      <c r="F925" s="37" t="s">
        <v>128</v>
      </c>
      <c r="G925" s="39" t="s">
        <v>7532</v>
      </c>
      <c r="H925" s="37" t="s">
        <v>17</v>
      </c>
      <c r="I925" s="37" t="s">
        <v>17</v>
      </c>
      <c r="J925" s="37" t="s">
        <v>129</v>
      </c>
      <c r="K925" s="37" t="s">
        <v>7618</v>
      </c>
      <c r="L925" s="37" t="s">
        <v>7595</v>
      </c>
      <c r="M925" s="37" t="s">
        <v>7482</v>
      </c>
      <c r="N925" s="37" t="s">
        <v>11215</v>
      </c>
      <c r="O925" s="67">
        <v>2313.246642</v>
      </c>
      <c r="P925" s="37" t="s">
        <v>11216</v>
      </c>
      <c r="Q925" s="38">
        <v>921.0</v>
      </c>
      <c r="R925" s="37" t="s">
        <v>15262</v>
      </c>
      <c r="S925" s="37">
        <v>0.0</v>
      </c>
      <c r="T925" s="37" t="s">
        <v>15263</v>
      </c>
    </row>
    <row r="926" ht="19.5" customHeight="1">
      <c r="B926" s="38">
        <v>4.0206501E7</v>
      </c>
      <c r="C926" s="37" t="s">
        <v>513</v>
      </c>
      <c r="D926" s="37" t="s">
        <v>11214</v>
      </c>
      <c r="E926" s="37" t="s">
        <v>514</v>
      </c>
      <c r="F926" s="37" t="s">
        <v>515</v>
      </c>
      <c r="G926" s="39" t="s">
        <v>7532</v>
      </c>
      <c r="H926" s="37" t="s">
        <v>17</v>
      </c>
      <c r="I926" s="37" t="s">
        <v>17</v>
      </c>
      <c r="J926" s="37" t="s">
        <v>516</v>
      </c>
      <c r="K926" s="37" t="s">
        <v>7618</v>
      </c>
      <c r="L926" s="37" t="s">
        <v>7595</v>
      </c>
      <c r="M926" s="37" t="s">
        <v>7482</v>
      </c>
      <c r="N926" s="37" t="s">
        <v>11215</v>
      </c>
      <c r="O926" s="67">
        <v>2315.141608</v>
      </c>
      <c r="P926" s="37" t="s">
        <v>11216</v>
      </c>
      <c r="Q926" s="38">
        <v>922.0</v>
      </c>
      <c r="R926" s="37" t="s">
        <v>15264</v>
      </c>
      <c r="S926" s="37">
        <v>0.0</v>
      </c>
      <c r="T926" s="37" t="s">
        <v>15265</v>
      </c>
    </row>
    <row r="927" ht="19.5" customHeight="1">
      <c r="B927" s="38">
        <v>4.2725101E7</v>
      </c>
      <c r="C927" s="37" t="s">
        <v>1951</v>
      </c>
      <c r="D927" s="37" t="s">
        <v>11214</v>
      </c>
      <c r="E927" s="37" t="s">
        <v>1952</v>
      </c>
      <c r="F927" s="37" t="s">
        <v>1953</v>
      </c>
      <c r="G927" s="39" t="s">
        <v>8048</v>
      </c>
      <c r="H927" s="37" t="s">
        <v>22</v>
      </c>
      <c r="I927" s="37" t="s">
        <v>8019</v>
      </c>
      <c r="J927" s="37" t="s">
        <v>1954</v>
      </c>
      <c r="K927" s="37" t="s">
        <v>8047</v>
      </c>
      <c r="L927" s="37" t="s">
        <v>8013</v>
      </c>
      <c r="M927" s="37" t="s">
        <v>7933</v>
      </c>
      <c r="N927" s="37" t="s">
        <v>11215</v>
      </c>
      <c r="O927" s="67">
        <v>2322.981365</v>
      </c>
      <c r="P927" s="37" t="s">
        <v>11216</v>
      </c>
      <c r="Q927" s="38">
        <v>923.0</v>
      </c>
      <c r="R927" s="37" t="s">
        <v>15266</v>
      </c>
      <c r="S927" s="37">
        <v>0.0</v>
      </c>
      <c r="T927" s="37" t="s">
        <v>15267</v>
      </c>
    </row>
    <row r="928" ht="19.5" customHeight="1">
      <c r="B928" s="38">
        <v>4.0460801E7</v>
      </c>
      <c r="C928" s="37" t="s">
        <v>616</v>
      </c>
      <c r="D928" s="37" t="s">
        <v>11214</v>
      </c>
      <c r="E928" s="37" t="s">
        <v>617</v>
      </c>
      <c r="F928" s="37" t="s">
        <v>618</v>
      </c>
      <c r="G928" s="39" t="s">
        <v>7769</v>
      </c>
      <c r="H928" s="37" t="s">
        <v>503</v>
      </c>
      <c r="I928" s="37" t="s">
        <v>7771</v>
      </c>
      <c r="J928" s="37" t="s">
        <v>619</v>
      </c>
      <c r="K928" s="37" t="s">
        <v>7775</v>
      </c>
      <c r="L928" s="37" t="s">
        <v>7762</v>
      </c>
      <c r="M928" s="37" t="s">
        <v>7763</v>
      </c>
      <c r="N928" s="37" t="s">
        <v>11215</v>
      </c>
      <c r="O928" s="67">
        <v>2327.077056</v>
      </c>
      <c r="P928" s="37" t="s">
        <v>11216</v>
      </c>
      <c r="Q928" s="38">
        <v>924.0</v>
      </c>
      <c r="R928" s="37" t="s">
        <v>15268</v>
      </c>
      <c r="S928" s="37">
        <v>0.0</v>
      </c>
      <c r="T928" s="37" t="s">
        <v>15269</v>
      </c>
    </row>
    <row r="929" ht="19.5" customHeight="1">
      <c r="B929" s="38">
        <v>4.0808901E7</v>
      </c>
      <c r="C929" s="37" t="s">
        <v>789</v>
      </c>
      <c r="D929" s="37" t="s">
        <v>11214</v>
      </c>
      <c r="E929" s="37" t="s">
        <v>790</v>
      </c>
      <c r="F929" s="37" t="s">
        <v>618</v>
      </c>
      <c r="G929" s="39" t="s">
        <v>7769</v>
      </c>
      <c r="H929" s="37" t="s">
        <v>503</v>
      </c>
      <c r="I929" s="37" t="s">
        <v>7771</v>
      </c>
      <c r="J929" s="37" t="s">
        <v>791</v>
      </c>
      <c r="K929" s="37" t="s">
        <v>7783</v>
      </c>
      <c r="L929" s="37" t="s">
        <v>7762</v>
      </c>
      <c r="M929" s="37" t="s">
        <v>7763</v>
      </c>
      <c r="N929" s="37" t="s">
        <v>11215</v>
      </c>
      <c r="O929" s="67">
        <v>2331.093829</v>
      </c>
      <c r="P929" s="37" t="s">
        <v>11216</v>
      </c>
      <c r="Q929" s="38">
        <v>925.0</v>
      </c>
      <c r="R929" s="37" t="s">
        <v>15270</v>
      </c>
      <c r="S929" s="37">
        <v>0.0</v>
      </c>
      <c r="T929" s="37" t="s">
        <v>15271</v>
      </c>
    </row>
    <row r="930" ht="19.5" customHeight="1">
      <c r="B930" s="38">
        <v>19327.0</v>
      </c>
      <c r="C930" s="37" t="s">
        <v>6765</v>
      </c>
      <c r="D930" s="37" t="s">
        <v>11225</v>
      </c>
      <c r="E930" s="37" t="s">
        <v>6766</v>
      </c>
      <c r="F930" s="37" t="s">
        <v>5296</v>
      </c>
      <c r="G930" s="39" t="s">
        <v>7769</v>
      </c>
      <c r="H930" s="37" t="s">
        <v>503</v>
      </c>
      <c r="I930" s="37" t="s">
        <v>7771</v>
      </c>
      <c r="J930" s="37">
        <v>3.17661149E9</v>
      </c>
      <c r="K930" s="37" t="s">
        <v>7783</v>
      </c>
      <c r="L930" s="37" t="s">
        <v>7762</v>
      </c>
      <c r="M930" s="37" t="s">
        <v>7763</v>
      </c>
      <c r="N930" s="37" t="s">
        <v>11215</v>
      </c>
      <c r="O930" s="67">
        <v>2332.487068</v>
      </c>
      <c r="P930" s="37" t="s">
        <v>11216</v>
      </c>
      <c r="Q930" s="38">
        <v>926.0</v>
      </c>
      <c r="R930" s="37" t="s">
        <v>15272</v>
      </c>
      <c r="S930" s="37">
        <v>0.0</v>
      </c>
      <c r="T930" s="37" t="s">
        <v>15273</v>
      </c>
    </row>
    <row r="931" ht="19.5" customHeight="1">
      <c r="B931" s="38">
        <v>23119.0</v>
      </c>
      <c r="C931" s="37" t="s">
        <v>5951</v>
      </c>
      <c r="D931" s="37" t="s">
        <v>11225</v>
      </c>
      <c r="E931" s="37" t="s">
        <v>5952</v>
      </c>
      <c r="F931" s="37" t="s">
        <v>5058</v>
      </c>
      <c r="G931" s="39" t="s">
        <v>8017</v>
      </c>
      <c r="H931" s="37" t="s">
        <v>53</v>
      </c>
      <c r="I931" s="37" t="s">
        <v>8019</v>
      </c>
      <c r="J931" s="37">
        <v>3.218602978E9</v>
      </c>
      <c r="K931" s="37" t="s">
        <v>8016</v>
      </c>
      <c r="L931" s="37" t="s">
        <v>8013</v>
      </c>
      <c r="M931" s="37" t="s">
        <v>7933</v>
      </c>
      <c r="N931" s="37" t="s">
        <v>11215</v>
      </c>
      <c r="O931" s="67">
        <v>2334.095746</v>
      </c>
      <c r="P931" s="37" t="s">
        <v>11216</v>
      </c>
      <c r="Q931" s="38">
        <v>927.0</v>
      </c>
      <c r="R931" s="37" t="s">
        <v>15274</v>
      </c>
      <c r="S931" s="37">
        <v>0.0</v>
      </c>
      <c r="T931" s="37" t="s">
        <v>15275</v>
      </c>
    </row>
    <row r="932" ht="19.5" customHeight="1">
      <c r="B932" s="38">
        <v>4.2332301E7</v>
      </c>
      <c r="C932" s="37" t="s">
        <v>3876</v>
      </c>
      <c r="D932" s="37" t="s">
        <v>11214</v>
      </c>
      <c r="E932" s="37" t="s">
        <v>3877</v>
      </c>
      <c r="F932" s="37" t="s">
        <v>177</v>
      </c>
      <c r="G932" s="39" t="s">
        <v>7532</v>
      </c>
      <c r="H932" s="37" t="s">
        <v>17</v>
      </c>
      <c r="I932" s="37" t="s">
        <v>17</v>
      </c>
      <c r="J932" s="37" t="s">
        <v>3878</v>
      </c>
      <c r="K932" s="37" t="s">
        <v>7726</v>
      </c>
      <c r="L932" s="37" t="s">
        <v>7689</v>
      </c>
      <c r="M932" s="37" t="s">
        <v>7627</v>
      </c>
      <c r="N932" s="37" t="s">
        <v>11215</v>
      </c>
      <c r="O932" s="67">
        <v>2336.944817</v>
      </c>
      <c r="P932" s="37" t="s">
        <v>11216</v>
      </c>
      <c r="Q932" s="38">
        <v>928.0</v>
      </c>
      <c r="R932" s="37" t="s">
        <v>15276</v>
      </c>
      <c r="S932" s="37">
        <v>0.0</v>
      </c>
      <c r="T932" s="37" t="s">
        <v>15277</v>
      </c>
    </row>
    <row r="933" ht="19.5" customHeight="1">
      <c r="B933" s="38">
        <v>16034.0</v>
      </c>
      <c r="C933" s="37" t="s">
        <v>5297</v>
      </c>
      <c r="D933" s="37" t="s">
        <v>11225</v>
      </c>
      <c r="E933" s="37" t="s">
        <v>5298</v>
      </c>
      <c r="F933" s="37" t="s">
        <v>618</v>
      </c>
      <c r="G933" s="39" t="s">
        <v>7769</v>
      </c>
      <c r="H933" s="37" t="s">
        <v>503</v>
      </c>
      <c r="I933" s="37" t="s">
        <v>7771</v>
      </c>
      <c r="J933" s="37">
        <v>3.17661149E9</v>
      </c>
      <c r="K933" s="37" t="s">
        <v>7783</v>
      </c>
      <c r="L933" s="37" t="s">
        <v>7762</v>
      </c>
      <c r="M933" s="37" t="s">
        <v>7763</v>
      </c>
      <c r="N933" s="37" t="s">
        <v>11215</v>
      </c>
      <c r="O933" s="67">
        <v>2339.11463</v>
      </c>
      <c r="P933" s="37" t="s">
        <v>11216</v>
      </c>
      <c r="Q933" s="38">
        <v>929.0</v>
      </c>
      <c r="R933" s="37" t="s">
        <v>15278</v>
      </c>
      <c r="S933" s="37">
        <v>0.0</v>
      </c>
      <c r="T933" s="37" t="s">
        <v>15279</v>
      </c>
    </row>
    <row r="934" ht="19.5" customHeight="1">
      <c r="B934" s="38">
        <v>4.0793301E7</v>
      </c>
      <c r="C934" s="37" t="s">
        <v>956</v>
      </c>
      <c r="D934" s="37" t="s">
        <v>11214</v>
      </c>
      <c r="E934" s="37" t="s">
        <v>957</v>
      </c>
      <c r="F934" s="37" t="s">
        <v>958</v>
      </c>
      <c r="G934" s="39" t="s">
        <v>7769</v>
      </c>
      <c r="H934" s="37" t="s">
        <v>503</v>
      </c>
      <c r="I934" s="37" t="s">
        <v>7771</v>
      </c>
      <c r="J934" s="37" t="s">
        <v>959</v>
      </c>
      <c r="K934" s="37" t="s">
        <v>7775</v>
      </c>
      <c r="L934" s="37" t="s">
        <v>7762</v>
      </c>
      <c r="M934" s="37" t="s">
        <v>7763</v>
      </c>
      <c r="N934" s="37" t="s">
        <v>11215</v>
      </c>
      <c r="O934" s="67">
        <v>2363.609935</v>
      </c>
      <c r="P934" s="37" t="s">
        <v>11216</v>
      </c>
      <c r="Q934" s="38">
        <v>930.0</v>
      </c>
      <c r="R934" s="37" t="s">
        <v>15280</v>
      </c>
      <c r="S934" s="37">
        <v>0.0</v>
      </c>
      <c r="T934" s="37" t="s">
        <v>15281</v>
      </c>
    </row>
    <row r="935" ht="19.5" customHeight="1">
      <c r="B935" s="38">
        <v>4.2861501E7</v>
      </c>
      <c r="C935" s="37" t="s">
        <v>2050</v>
      </c>
      <c r="D935" s="37" t="s">
        <v>11214</v>
      </c>
      <c r="E935" s="37" t="s">
        <v>2051</v>
      </c>
      <c r="F935" s="37" t="s">
        <v>2052</v>
      </c>
      <c r="G935" s="39" t="s">
        <v>8017</v>
      </c>
      <c r="H935" s="37" t="s">
        <v>53</v>
      </c>
      <c r="I935" s="37" t="s">
        <v>8019</v>
      </c>
      <c r="J935" s="37" t="s">
        <v>2053</v>
      </c>
      <c r="K935" s="37" t="s">
        <v>8041</v>
      </c>
      <c r="L935" s="37" t="s">
        <v>8013</v>
      </c>
      <c r="M935" s="37" t="s">
        <v>7933</v>
      </c>
      <c r="N935" s="37" t="s">
        <v>11215</v>
      </c>
      <c r="O935" s="67">
        <v>2364.286429</v>
      </c>
      <c r="P935" s="37" t="s">
        <v>11216</v>
      </c>
      <c r="Q935" s="38">
        <v>931.0</v>
      </c>
      <c r="R935" s="37" t="s">
        <v>15282</v>
      </c>
      <c r="S935" s="37">
        <v>0.0</v>
      </c>
      <c r="T935" s="37" t="s">
        <v>15283</v>
      </c>
    </row>
    <row r="936" ht="19.5" customHeight="1">
      <c r="B936" s="38">
        <v>3.9878301E7</v>
      </c>
      <c r="C936" s="37" t="s">
        <v>1011</v>
      </c>
      <c r="D936" s="37" t="s">
        <v>11214</v>
      </c>
      <c r="E936" s="37" t="s">
        <v>1012</v>
      </c>
      <c r="F936" s="37" t="s">
        <v>1013</v>
      </c>
      <c r="G936" s="39" t="s">
        <v>7820</v>
      </c>
      <c r="H936" s="37" t="s">
        <v>1014</v>
      </c>
      <c r="I936" s="37" t="s">
        <v>7809</v>
      </c>
      <c r="J936" s="37" t="s">
        <v>1015</v>
      </c>
      <c r="K936" s="37" t="s">
        <v>7840</v>
      </c>
      <c r="L936" s="37" t="s">
        <v>7806</v>
      </c>
      <c r="M936" s="37" t="s">
        <v>7763</v>
      </c>
      <c r="N936" s="37" t="s">
        <v>11215</v>
      </c>
      <c r="O936" s="67">
        <v>2364.649325</v>
      </c>
      <c r="P936" s="37" t="s">
        <v>11216</v>
      </c>
      <c r="Q936" s="38">
        <v>932.0</v>
      </c>
      <c r="R936" s="37" t="s">
        <v>15284</v>
      </c>
      <c r="S936" s="37">
        <v>0.0</v>
      </c>
      <c r="T936" s="37" t="s">
        <v>15285</v>
      </c>
    </row>
    <row r="937" ht="19.5" customHeight="1">
      <c r="B937" s="38">
        <v>4.2415901E7</v>
      </c>
      <c r="C937" s="37" t="s">
        <v>4039</v>
      </c>
      <c r="D937" s="37" t="s">
        <v>11214</v>
      </c>
      <c r="E937" s="37" t="s">
        <v>4040</v>
      </c>
      <c r="F937" s="37" t="s">
        <v>4041</v>
      </c>
      <c r="G937" s="39" t="s">
        <v>7788</v>
      </c>
      <c r="H937" s="37" t="s">
        <v>932</v>
      </c>
      <c r="I937" s="37" t="s">
        <v>7766</v>
      </c>
      <c r="J937" s="37" t="s">
        <v>4042</v>
      </c>
      <c r="K937" s="37" t="s">
        <v>7787</v>
      </c>
      <c r="L937" s="37" t="s">
        <v>7762</v>
      </c>
      <c r="M937" s="37" t="s">
        <v>7763</v>
      </c>
      <c r="N937" s="37" t="s">
        <v>11215</v>
      </c>
      <c r="O937" s="67">
        <v>2370.0</v>
      </c>
      <c r="P937" s="37" t="s">
        <v>11216</v>
      </c>
      <c r="Q937" s="38">
        <v>933.0</v>
      </c>
      <c r="R937" s="37" t="s">
        <v>15286</v>
      </c>
      <c r="S937" s="37">
        <v>0.0</v>
      </c>
      <c r="T937" s="37" t="s">
        <v>15287</v>
      </c>
    </row>
    <row r="938" ht="19.5" customHeight="1">
      <c r="B938" s="38">
        <v>20072.0</v>
      </c>
      <c r="C938" s="37" t="s">
        <v>6817</v>
      </c>
      <c r="D938" s="37" t="s">
        <v>11225</v>
      </c>
      <c r="E938" s="37" t="s">
        <v>6818</v>
      </c>
      <c r="F938" s="37" t="s">
        <v>6819</v>
      </c>
      <c r="G938" s="39" t="s">
        <v>7532</v>
      </c>
      <c r="H938" s="37" t="s">
        <v>17</v>
      </c>
      <c r="I938" s="37" t="s">
        <v>17</v>
      </c>
      <c r="J938" s="37">
        <v>3.17661149E9</v>
      </c>
      <c r="K938" s="37" t="s">
        <v>7618</v>
      </c>
      <c r="L938" s="37" t="s">
        <v>7595</v>
      </c>
      <c r="M938" s="37" t="s">
        <v>7482</v>
      </c>
      <c r="N938" s="37" t="s">
        <v>11215</v>
      </c>
      <c r="O938" s="67">
        <v>2381.952114</v>
      </c>
      <c r="P938" s="37" t="s">
        <v>11216</v>
      </c>
      <c r="Q938" s="38">
        <v>934.0</v>
      </c>
      <c r="R938" s="37" t="s">
        <v>15288</v>
      </c>
      <c r="S938" s="37">
        <v>0.0</v>
      </c>
      <c r="T938" s="37" t="s">
        <v>15289</v>
      </c>
    </row>
    <row r="939" ht="19.5" customHeight="1">
      <c r="B939" s="38">
        <v>4.0200001E7</v>
      </c>
      <c r="C939" s="37" t="s">
        <v>2126</v>
      </c>
      <c r="D939" s="37" t="s">
        <v>11214</v>
      </c>
      <c r="E939" s="37" t="s">
        <v>2127</v>
      </c>
      <c r="F939" s="37" t="s">
        <v>2128</v>
      </c>
      <c r="G939" s="39" t="s">
        <v>7769</v>
      </c>
      <c r="H939" s="37" t="s">
        <v>503</v>
      </c>
      <c r="I939" s="37" t="s">
        <v>7771</v>
      </c>
      <c r="J939" s="37" t="s">
        <v>2129</v>
      </c>
      <c r="K939" s="37" t="s">
        <v>7775</v>
      </c>
      <c r="L939" s="37" t="s">
        <v>7762</v>
      </c>
      <c r="M939" s="37" t="s">
        <v>7763</v>
      </c>
      <c r="N939" s="37" t="s">
        <v>11215</v>
      </c>
      <c r="O939" s="67">
        <v>2384.544583</v>
      </c>
      <c r="P939" s="37" t="s">
        <v>11216</v>
      </c>
      <c r="Q939" s="38">
        <v>935.0</v>
      </c>
      <c r="R939" s="37" t="s">
        <v>15290</v>
      </c>
      <c r="S939" s="37">
        <v>0.0</v>
      </c>
      <c r="T939" s="37" t="s">
        <v>15291</v>
      </c>
    </row>
    <row r="940" ht="19.5" customHeight="1">
      <c r="B940" s="38">
        <v>4.2849801E7</v>
      </c>
      <c r="C940" s="37" t="s">
        <v>2112</v>
      </c>
      <c r="D940" s="37" t="s">
        <v>11214</v>
      </c>
      <c r="E940" s="37" t="s">
        <v>2113</v>
      </c>
      <c r="F940" s="37" t="s">
        <v>2114</v>
      </c>
      <c r="G940" s="39" t="s">
        <v>7903</v>
      </c>
      <c r="H940" s="37" t="s">
        <v>341</v>
      </c>
      <c r="I940" s="37" t="s">
        <v>7900</v>
      </c>
      <c r="J940" s="37" t="s">
        <v>2115</v>
      </c>
      <c r="K940" s="37" t="s">
        <v>7902</v>
      </c>
      <c r="L940" s="37" t="s">
        <v>7891</v>
      </c>
      <c r="M940" s="37" t="s">
        <v>7763</v>
      </c>
      <c r="N940" s="37" t="s">
        <v>11215</v>
      </c>
      <c r="O940" s="67">
        <v>2391.543391</v>
      </c>
      <c r="P940" s="37" t="s">
        <v>11216</v>
      </c>
      <c r="Q940" s="38">
        <v>936.0</v>
      </c>
      <c r="R940" s="37" t="s">
        <v>15292</v>
      </c>
      <c r="S940" s="37">
        <v>0.0</v>
      </c>
      <c r="T940" s="37" t="s">
        <v>15293</v>
      </c>
    </row>
    <row r="941" ht="19.5" customHeight="1">
      <c r="B941" s="38">
        <v>4.3055401E7</v>
      </c>
      <c r="C941" s="37" t="s">
        <v>6312</v>
      </c>
      <c r="D941" s="37" t="s">
        <v>11214</v>
      </c>
      <c r="E941" s="37" t="s">
        <v>6313</v>
      </c>
      <c r="F941" s="37" t="s">
        <v>413</v>
      </c>
      <c r="G941" s="39" t="s">
        <v>7848</v>
      </c>
      <c r="H941" s="37" t="s">
        <v>1621</v>
      </c>
      <c r="I941" s="37" t="s">
        <v>7845</v>
      </c>
      <c r="J941" s="37" t="s">
        <v>6314</v>
      </c>
      <c r="K941" s="37" t="s">
        <v>7847</v>
      </c>
      <c r="L941" s="37" t="s">
        <v>7806</v>
      </c>
      <c r="M941" s="37" t="s">
        <v>7763</v>
      </c>
      <c r="N941" s="37" t="s">
        <v>11215</v>
      </c>
      <c r="O941" s="67">
        <v>2392.673632</v>
      </c>
      <c r="P941" s="37" t="s">
        <v>11216</v>
      </c>
      <c r="Q941" s="38">
        <v>937.0</v>
      </c>
      <c r="R941" s="37" t="s">
        <v>15294</v>
      </c>
      <c r="S941" s="37">
        <v>0.0</v>
      </c>
      <c r="T941" s="37" t="s">
        <v>15295</v>
      </c>
    </row>
    <row r="942" ht="19.5" customHeight="1">
      <c r="B942" s="38">
        <v>13303.0</v>
      </c>
      <c r="C942" s="37" t="s">
        <v>5205</v>
      </c>
      <c r="D942" s="37" t="s">
        <v>11225</v>
      </c>
      <c r="E942" s="37" t="s">
        <v>5206</v>
      </c>
      <c r="F942" s="37" t="s">
        <v>5058</v>
      </c>
      <c r="G942" s="39" t="s">
        <v>7837</v>
      </c>
      <c r="H942" s="37" t="s">
        <v>2465</v>
      </c>
      <c r="I942" s="37" t="s">
        <v>3881</v>
      </c>
      <c r="J942" s="37">
        <v>3.17661149E9</v>
      </c>
      <c r="K942" s="37" t="s">
        <v>7836</v>
      </c>
      <c r="L942" s="37" t="s">
        <v>7806</v>
      </c>
      <c r="M942" s="37" t="s">
        <v>7763</v>
      </c>
      <c r="N942" s="37" t="s">
        <v>11215</v>
      </c>
      <c r="O942" s="67">
        <v>2404.297509</v>
      </c>
      <c r="P942" s="37" t="s">
        <v>11216</v>
      </c>
      <c r="Q942" s="38">
        <v>938.0</v>
      </c>
      <c r="R942" s="37" t="s">
        <v>15296</v>
      </c>
      <c r="S942" s="37">
        <v>0.0</v>
      </c>
      <c r="T942" s="37" t="s">
        <v>15297</v>
      </c>
    </row>
    <row r="943" ht="19.5" customHeight="1">
      <c r="B943" s="38">
        <v>4.1142401E7</v>
      </c>
      <c r="C943" s="37" t="s">
        <v>3388</v>
      </c>
      <c r="D943" s="37" t="s">
        <v>11214</v>
      </c>
      <c r="E943" s="37" t="s">
        <v>3389</v>
      </c>
      <c r="F943" s="37" t="s">
        <v>3390</v>
      </c>
      <c r="G943" s="39" t="s">
        <v>7788</v>
      </c>
      <c r="H943" s="37" t="s">
        <v>932</v>
      </c>
      <c r="I943" s="37" t="s">
        <v>7766</v>
      </c>
      <c r="J943" s="37" t="s">
        <v>3391</v>
      </c>
      <c r="K943" s="37" t="s">
        <v>7787</v>
      </c>
      <c r="L943" s="37" t="s">
        <v>7762</v>
      </c>
      <c r="M943" s="37" t="s">
        <v>7763</v>
      </c>
      <c r="N943" s="37" t="s">
        <v>11215</v>
      </c>
      <c r="O943" s="67">
        <v>2434.569361</v>
      </c>
      <c r="P943" s="37" t="s">
        <v>11216</v>
      </c>
      <c r="Q943" s="38">
        <v>939.0</v>
      </c>
      <c r="R943" s="37" t="s">
        <v>15298</v>
      </c>
      <c r="S943" s="37">
        <v>0.0</v>
      </c>
      <c r="T943" s="37" t="s">
        <v>15299</v>
      </c>
    </row>
    <row r="944" ht="19.5" customHeight="1">
      <c r="B944" s="38">
        <v>3.9994401E7</v>
      </c>
      <c r="C944" s="37" t="s">
        <v>2086</v>
      </c>
      <c r="D944" s="37" t="s">
        <v>11214</v>
      </c>
      <c r="E944" s="37" t="s">
        <v>2087</v>
      </c>
      <c r="F944" s="37" t="s">
        <v>2088</v>
      </c>
      <c r="G944" s="39" t="s">
        <v>7532</v>
      </c>
      <c r="H944" s="37" t="s">
        <v>17</v>
      </c>
      <c r="I944" s="37" t="s">
        <v>17</v>
      </c>
      <c r="J944" s="37" t="s">
        <v>2089</v>
      </c>
      <c r="K944" s="37" t="s">
        <v>7715</v>
      </c>
      <c r="L944" s="37" t="s">
        <v>7689</v>
      </c>
      <c r="M944" s="37" t="s">
        <v>7627</v>
      </c>
      <c r="N944" s="37" t="s">
        <v>11215</v>
      </c>
      <c r="O944" s="67">
        <v>2438.426944</v>
      </c>
      <c r="P944" s="37" t="s">
        <v>11216</v>
      </c>
      <c r="Q944" s="38">
        <v>940.0</v>
      </c>
      <c r="R944" s="37" t="s">
        <v>15300</v>
      </c>
      <c r="S944" s="37">
        <v>0.0</v>
      </c>
      <c r="T944" s="37" t="s">
        <v>15301</v>
      </c>
    </row>
    <row r="945" ht="19.5" customHeight="1">
      <c r="B945" s="38">
        <v>4.1016301E7</v>
      </c>
      <c r="C945" s="37" t="s">
        <v>2837</v>
      </c>
      <c r="D945" s="37" t="s">
        <v>11214</v>
      </c>
      <c r="E945" s="37" t="s">
        <v>2838</v>
      </c>
      <c r="F945" s="37" t="s">
        <v>2839</v>
      </c>
      <c r="G945" s="39" t="s">
        <v>8062</v>
      </c>
      <c r="H945" s="37" t="s">
        <v>173</v>
      </c>
      <c r="I945" s="37" t="s">
        <v>8064</v>
      </c>
      <c r="J945" s="37" t="s">
        <v>2840</v>
      </c>
      <c r="K945" s="37" t="s">
        <v>8074</v>
      </c>
      <c r="L945" s="37" t="s">
        <v>8053</v>
      </c>
      <c r="M945" s="37" t="s">
        <v>7933</v>
      </c>
      <c r="N945" s="37" t="s">
        <v>11215</v>
      </c>
      <c r="O945" s="67">
        <v>2456.117364</v>
      </c>
      <c r="P945" s="37" t="s">
        <v>11216</v>
      </c>
      <c r="Q945" s="38">
        <v>941.0</v>
      </c>
      <c r="R945" s="37" t="s">
        <v>15302</v>
      </c>
      <c r="S945" s="37">
        <v>0.0</v>
      </c>
      <c r="T945" s="37" t="s">
        <v>15303</v>
      </c>
    </row>
    <row r="946" ht="19.5" customHeight="1">
      <c r="B946" s="38">
        <v>4.1922401E7</v>
      </c>
      <c r="C946" s="37" t="s">
        <v>3157</v>
      </c>
      <c r="D946" s="37" t="s">
        <v>11214</v>
      </c>
      <c r="E946" s="37" t="s">
        <v>3158</v>
      </c>
      <c r="F946" s="37" t="s">
        <v>3159</v>
      </c>
      <c r="G946" s="39" t="s">
        <v>7532</v>
      </c>
      <c r="H946" s="37" t="s">
        <v>17</v>
      </c>
      <c r="I946" s="37" t="s">
        <v>17</v>
      </c>
      <c r="J946" s="37" t="s">
        <v>3160</v>
      </c>
      <c r="K946" s="37" t="s">
        <v>7715</v>
      </c>
      <c r="L946" s="37" t="s">
        <v>7689</v>
      </c>
      <c r="M946" s="37" t="s">
        <v>7627</v>
      </c>
      <c r="N946" s="37" t="s">
        <v>11215</v>
      </c>
      <c r="O946" s="67">
        <v>2457.589608</v>
      </c>
      <c r="P946" s="37" t="s">
        <v>11216</v>
      </c>
      <c r="Q946" s="38">
        <v>942.0</v>
      </c>
      <c r="R946" s="37" t="s">
        <v>15304</v>
      </c>
      <c r="S946" s="37">
        <v>0.0</v>
      </c>
      <c r="T946" s="37" t="s">
        <v>15305</v>
      </c>
    </row>
    <row r="947" ht="19.5" customHeight="1">
      <c r="B947" s="38">
        <v>20272.0</v>
      </c>
      <c r="C947" s="37" t="s">
        <v>6857</v>
      </c>
      <c r="D947" s="37" t="s">
        <v>11225</v>
      </c>
      <c r="E947" s="37" t="s">
        <v>6858</v>
      </c>
      <c r="F947" s="37" t="s">
        <v>5058</v>
      </c>
      <c r="G947" s="39" t="s">
        <v>7764</v>
      </c>
      <c r="H947" s="37" t="s">
        <v>970</v>
      </c>
      <c r="I947" s="37" t="s">
        <v>7766</v>
      </c>
      <c r="J947" s="37" t="s">
        <v>11226</v>
      </c>
      <c r="K947" s="37" t="s">
        <v>7803</v>
      </c>
      <c r="L947" s="37" t="s">
        <v>7762</v>
      </c>
      <c r="M947" s="37" t="s">
        <v>7763</v>
      </c>
      <c r="N947" s="37" t="s">
        <v>11215</v>
      </c>
      <c r="O947" s="67">
        <v>2470.858709</v>
      </c>
      <c r="P947" s="37" t="s">
        <v>11216</v>
      </c>
      <c r="Q947" s="38">
        <v>943.0</v>
      </c>
      <c r="R947" s="37" t="s">
        <v>15306</v>
      </c>
      <c r="S947" s="37">
        <v>0.0</v>
      </c>
      <c r="T947" s="37" t="s">
        <v>15307</v>
      </c>
    </row>
    <row r="948" ht="19.5" customHeight="1">
      <c r="B948" s="38">
        <v>4.2762801E7</v>
      </c>
      <c r="C948" s="37" t="s">
        <v>4501</v>
      </c>
      <c r="D948" s="37" t="s">
        <v>11214</v>
      </c>
      <c r="E948" s="37" t="s">
        <v>4502</v>
      </c>
      <c r="F948" s="37" t="s">
        <v>2808</v>
      </c>
      <c r="G948" s="39" t="s">
        <v>7699</v>
      </c>
      <c r="H948" s="37" t="s">
        <v>494</v>
      </c>
      <c r="I948" s="37" t="s">
        <v>7485</v>
      </c>
      <c r="J948" s="37" t="s">
        <v>4503</v>
      </c>
      <c r="K948" s="37" t="s">
        <v>7703</v>
      </c>
      <c r="L948" s="37" t="s">
        <v>7689</v>
      </c>
      <c r="M948" s="37" t="s">
        <v>7627</v>
      </c>
      <c r="N948" s="37" t="s">
        <v>11215</v>
      </c>
      <c r="O948" s="67">
        <v>2475.661861</v>
      </c>
      <c r="P948" s="37" t="s">
        <v>11216</v>
      </c>
      <c r="Q948" s="38">
        <v>944.0</v>
      </c>
      <c r="R948" s="37" t="s">
        <v>15308</v>
      </c>
      <c r="S948" s="37">
        <v>0.0</v>
      </c>
      <c r="T948" s="37" t="s">
        <v>15309</v>
      </c>
    </row>
    <row r="949" ht="19.5" customHeight="1">
      <c r="B949" s="38">
        <v>4.3115501E7</v>
      </c>
      <c r="C949" s="37" t="s">
        <v>6412</v>
      </c>
      <c r="D949" s="37" t="s">
        <v>11214</v>
      </c>
      <c r="E949" s="37" t="s">
        <v>6413</v>
      </c>
      <c r="F949" s="37" t="s">
        <v>6414</v>
      </c>
      <c r="G949" s="39" t="s">
        <v>7696</v>
      </c>
      <c r="H949" s="37" t="s">
        <v>658</v>
      </c>
      <c r="I949" s="37" t="s">
        <v>7485</v>
      </c>
      <c r="J949" s="37" t="s">
        <v>6415</v>
      </c>
      <c r="K949" s="37" t="s">
        <v>7695</v>
      </c>
      <c r="L949" s="37" t="s">
        <v>7689</v>
      </c>
      <c r="M949" s="37" t="s">
        <v>7627</v>
      </c>
      <c r="N949" s="37" t="s">
        <v>11215</v>
      </c>
      <c r="O949" s="67">
        <v>2491.3706</v>
      </c>
      <c r="P949" s="37" t="s">
        <v>11216</v>
      </c>
      <c r="Q949" s="38">
        <v>945.0</v>
      </c>
      <c r="R949" s="37" t="s">
        <v>15310</v>
      </c>
      <c r="S949" s="37">
        <v>0.0</v>
      </c>
      <c r="T949" s="37" t="s">
        <v>15311</v>
      </c>
    </row>
    <row r="950" ht="19.5" customHeight="1">
      <c r="B950" s="38">
        <v>4.2771501E7</v>
      </c>
      <c r="C950" s="37" t="s">
        <v>366</v>
      </c>
      <c r="D950" s="37" t="s">
        <v>11214</v>
      </c>
      <c r="E950" s="37" t="s">
        <v>367</v>
      </c>
      <c r="F950" s="37" t="s">
        <v>368</v>
      </c>
      <c r="G950" s="39" t="s">
        <v>7975</v>
      </c>
      <c r="H950" s="37" t="s">
        <v>282</v>
      </c>
      <c r="I950" s="37" t="s">
        <v>7977</v>
      </c>
      <c r="J950" s="37" t="s">
        <v>369</v>
      </c>
      <c r="K950" s="37" t="s">
        <v>7995</v>
      </c>
      <c r="L950" s="37" t="s">
        <v>7963</v>
      </c>
      <c r="M950" s="37" t="s">
        <v>7933</v>
      </c>
      <c r="N950" s="37" t="s">
        <v>11215</v>
      </c>
      <c r="O950" s="67">
        <v>2493.392625</v>
      </c>
      <c r="P950" s="37" t="s">
        <v>11216</v>
      </c>
      <c r="Q950" s="38">
        <v>946.0</v>
      </c>
      <c r="R950" s="37" t="s">
        <v>15312</v>
      </c>
      <c r="S950" s="37">
        <v>0.0</v>
      </c>
      <c r="T950" s="37" t="s">
        <v>15313</v>
      </c>
    </row>
    <row r="951" ht="19.5" customHeight="1">
      <c r="B951" s="38">
        <v>4.3105501E7</v>
      </c>
      <c r="C951" s="37" t="s">
        <v>6390</v>
      </c>
      <c r="D951" s="37" t="s">
        <v>11214</v>
      </c>
      <c r="E951" s="37" t="s">
        <v>6391</v>
      </c>
      <c r="F951" s="37" t="s">
        <v>2720</v>
      </c>
      <c r="G951" s="39" t="s">
        <v>7799</v>
      </c>
      <c r="H951" s="37" t="s">
        <v>414</v>
      </c>
      <c r="I951" s="37" t="s">
        <v>7801</v>
      </c>
      <c r="J951" s="37" t="s">
        <v>6392</v>
      </c>
      <c r="K951" s="37" t="s">
        <v>7798</v>
      </c>
      <c r="L951" s="37" t="s">
        <v>7762</v>
      </c>
      <c r="M951" s="37" t="s">
        <v>7763</v>
      </c>
      <c r="N951" s="37" t="s">
        <v>11215</v>
      </c>
      <c r="O951" s="67">
        <v>2494.825695</v>
      </c>
      <c r="P951" s="37" t="s">
        <v>11216</v>
      </c>
      <c r="Q951" s="38">
        <v>947.0</v>
      </c>
      <c r="R951" s="37" t="s">
        <v>15314</v>
      </c>
      <c r="S951" s="37">
        <v>0.0</v>
      </c>
      <c r="T951" s="37" t="s">
        <v>15315</v>
      </c>
    </row>
    <row r="952" ht="19.5" customHeight="1">
      <c r="B952" s="38">
        <v>17661.0</v>
      </c>
      <c r="C952" s="37" t="s">
        <v>5357</v>
      </c>
      <c r="D952" s="37" t="s">
        <v>11225</v>
      </c>
      <c r="E952" s="37" t="s">
        <v>5358</v>
      </c>
      <c r="F952" s="37" t="s">
        <v>5058</v>
      </c>
      <c r="G952" s="39" t="s">
        <v>8062</v>
      </c>
      <c r="H952" s="37" t="s">
        <v>173</v>
      </c>
      <c r="I952" s="37" t="s">
        <v>8064</v>
      </c>
      <c r="J952" s="37">
        <v>3.158888727E9</v>
      </c>
      <c r="K952" s="37" t="s">
        <v>8074</v>
      </c>
      <c r="L952" s="37" t="s">
        <v>8053</v>
      </c>
      <c r="M952" s="37" t="s">
        <v>7933</v>
      </c>
      <c r="N952" s="37" t="s">
        <v>11215</v>
      </c>
      <c r="O952" s="67">
        <v>2499.517788</v>
      </c>
      <c r="P952" s="37" t="s">
        <v>11216</v>
      </c>
      <c r="Q952" s="38">
        <v>948.0</v>
      </c>
      <c r="R952" s="37" t="s">
        <v>15316</v>
      </c>
      <c r="S952" s="37">
        <v>0.0</v>
      </c>
      <c r="T952" s="37" t="s">
        <v>15317</v>
      </c>
    </row>
    <row r="953" ht="19.5" customHeight="1">
      <c r="B953" s="38">
        <v>3.9942301E7</v>
      </c>
      <c r="C953" s="37" t="s">
        <v>2090</v>
      </c>
      <c r="D953" s="37" t="s">
        <v>11214</v>
      </c>
      <c r="E953" s="37" t="s">
        <v>2091</v>
      </c>
      <c r="F953" s="37" t="s">
        <v>2092</v>
      </c>
      <c r="G953" s="39" t="s">
        <v>7807</v>
      </c>
      <c r="H953" s="37" t="s">
        <v>36</v>
      </c>
      <c r="I953" s="37" t="s">
        <v>7809</v>
      </c>
      <c r="J953" s="37" t="s">
        <v>2093</v>
      </c>
      <c r="K953" s="37" t="s">
        <v>7824</v>
      </c>
      <c r="L953" s="37" t="s">
        <v>7806</v>
      </c>
      <c r="M953" s="37" t="s">
        <v>7763</v>
      </c>
      <c r="N953" s="37" t="s">
        <v>11215</v>
      </c>
      <c r="O953" s="67">
        <v>2501.261778</v>
      </c>
      <c r="P953" s="37" t="s">
        <v>11216</v>
      </c>
      <c r="Q953" s="38">
        <v>949.0</v>
      </c>
      <c r="R953" s="37" t="s">
        <v>15318</v>
      </c>
      <c r="S953" s="37">
        <v>0.0</v>
      </c>
      <c r="T953" s="37" t="s">
        <v>15319</v>
      </c>
    </row>
    <row r="954" ht="19.5" customHeight="1">
      <c r="B954" s="38">
        <v>4.1723801E7</v>
      </c>
      <c r="C954" s="37" t="s">
        <v>3276</v>
      </c>
      <c r="D954" s="37" t="s">
        <v>11214</v>
      </c>
      <c r="E954" s="37" t="s">
        <v>3277</v>
      </c>
      <c r="F954" s="37" t="s">
        <v>3278</v>
      </c>
      <c r="G954" s="39" t="s">
        <v>7799</v>
      </c>
      <c r="H954" s="37" t="s">
        <v>414</v>
      </c>
      <c r="I954" s="37" t="s">
        <v>7801</v>
      </c>
      <c r="J954" s="37" t="s">
        <v>3279</v>
      </c>
      <c r="K954" s="37" t="s">
        <v>7798</v>
      </c>
      <c r="L954" s="37" t="s">
        <v>7762</v>
      </c>
      <c r="M954" s="37" t="s">
        <v>7763</v>
      </c>
      <c r="N954" s="37" t="s">
        <v>11215</v>
      </c>
      <c r="O954" s="67">
        <v>2513.639905</v>
      </c>
      <c r="P954" s="37" t="s">
        <v>11216</v>
      </c>
      <c r="Q954" s="38">
        <v>950.0</v>
      </c>
      <c r="R954" s="37" t="s">
        <v>15320</v>
      </c>
      <c r="S954" s="37">
        <v>0.0</v>
      </c>
      <c r="T954" s="37" t="s">
        <v>15321</v>
      </c>
    </row>
    <row r="955" ht="19.5" customHeight="1">
      <c r="B955" s="38">
        <v>4.0686401E7</v>
      </c>
      <c r="C955" s="37" t="s">
        <v>929</v>
      </c>
      <c r="D955" s="37" t="s">
        <v>11214</v>
      </c>
      <c r="E955" s="37" t="s">
        <v>930</v>
      </c>
      <c r="F955" s="37" t="s">
        <v>931</v>
      </c>
      <c r="G955" s="39" t="s">
        <v>7788</v>
      </c>
      <c r="H955" s="37" t="s">
        <v>932</v>
      </c>
      <c r="I955" s="37" t="s">
        <v>7766</v>
      </c>
      <c r="J955" s="37" t="s">
        <v>933</v>
      </c>
      <c r="K955" s="37" t="s">
        <v>7773</v>
      </c>
      <c r="L955" s="37" t="s">
        <v>7762</v>
      </c>
      <c r="M955" s="37" t="s">
        <v>7763</v>
      </c>
      <c r="N955" s="37" t="s">
        <v>11215</v>
      </c>
      <c r="O955" s="67">
        <v>2544.836563</v>
      </c>
      <c r="P955" s="37" t="s">
        <v>11216</v>
      </c>
      <c r="Q955" s="38">
        <v>951.0</v>
      </c>
      <c r="R955" s="37" t="s">
        <v>15322</v>
      </c>
      <c r="S955" s="37">
        <v>0.0</v>
      </c>
      <c r="T955" s="37" t="s">
        <v>15323</v>
      </c>
    </row>
    <row r="956" ht="19.5" customHeight="1">
      <c r="B956" s="38">
        <v>19100.0</v>
      </c>
      <c r="C956" s="37" t="s">
        <v>5412</v>
      </c>
      <c r="D956" s="37" t="s">
        <v>11225</v>
      </c>
      <c r="E956" s="37" t="s">
        <v>5413</v>
      </c>
      <c r="F956" s="37" t="s">
        <v>2168</v>
      </c>
      <c r="G956" s="39" t="s">
        <v>7769</v>
      </c>
      <c r="H956" s="37" t="s">
        <v>503</v>
      </c>
      <c r="I956" s="37" t="s">
        <v>7771</v>
      </c>
      <c r="J956" s="37">
        <v>3.17661149E9</v>
      </c>
      <c r="K956" s="37" t="s">
        <v>7783</v>
      </c>
      <c r="L956" s="37" t="s">
        <v>7762</v>
      </c>
      <c r="M956" s="37" t="s">
        <v>7763</v>
      </c>
      <c r="N956" s="37" t="s">
        <v>11215</v>
      </c>
      <c r="O956" s="67">
        <v>2567.24097</v>
      </c>
      <c r="P956" s="37" t="s">
        <v>11216</v>
      </c>
      <c r="Q956" s="38">
        <v>952.0</v>
      </c>
      <c r="R956" s="37" t="s">
        <v>15324</v>
      </c>
      <c r="S956" s="37">
        <v>0.0</v>
      </c>
      <c r="T956" s="37" t="s">
        <v>15325</v>
      </c>
    </row>
    <row r="957" ht="19.5" customHeight="1">
      <c r="B957" s="38">
        <v>4.2995401E7</v>
      </c>
      <c r="C957" s="37" t="s">
        <v>1590</v>
      </c>
      <c r="D957" s="37" t="s">
        <v>11214</v>
      </c>
      <c r="E957" s="37" t="s">
        <v>1591</v>
      </c>
      <c r="F957" s="37" t="s">
        <v>1592</v>
      </c>
      <c r="G957" s="39" t="s">
        <v>10649</v>
      </c>
      <c r="H957" s="37" t="s">
        <v>31</v>
      </c>
      <c r="I957" s="37" t="s">
        <v>3271</v>
      </c>
      <c r="J957" s="37" t="s">
        <v>1593</v>
      </c>
      <c r="K957" s="37" t="s">
        <v>7917</v>
      </c>
      <c r="L957" s="37" t="s">
        <v>7891</v>
      </c>
      <c r="M957" s="37" t="s">
        <v>7763</v>
      </c>
      <c r="N957" s="37" t="s">
        <v>11215</v>
      </c>
      <c r="O957" s="67">
        <v>2568.017345</v>
      </c>
      <c r="P957" s="37" t="s">
        <v>11216</v>
      </c>
      <c r="Q957" s="38">
        <v>953.0</v>
      </c>
      <c r="R957" s="37" t="s">
        <v>15326</v>
      </c>
      <c r="S957" s="37">
        <v>0.0</v>
      </c>
      <c r="T957" s="37" t="s">
        <v>15327</v>
      </c>
    </row>
    <row r="958" ht="19.5" customHeight="1">
      <c r="B958" s="38">
        <v>4.2807801E7</v>
      </c>
      <c r="C958" s="37" t="s">
        <v>4584</v>
      </c>
      <c r="D958" s="37" t="s">
        <v>11214</v>
      </c>
      <c r="E958" s="37" t="s">
        <v>4585</v>
      </c>
      <c r="F958" s="37" t="s">
        <v>1563</v>
      </c>
      <c r="G958" s="39" t="s">
        <v>7975</v>
      </c>
      <c r="H958" s="37" t="s">
        <v>282</v>
      </c>
      <c r="I958" s="37" t="s">
        <v>7977</v>
      </c>
      <c r="J958" s="37" t="s">
        <v>4586</v>
      </c>
      <c r="K958" s="37" t="s">
        <v>7974</v>
      </c>
      <c r="L958" s="37" t="s">
        <v>7963</v>
      </c>
      <c r="M958" s="37" t="s">
        <v>7933</v>
      </c>
      <c r="N958" s="37" t="s">
        <v>11215</v>
      </c>
      <c r="O958" s="67">
        <v>2572.837164</v>
      </c>
      <c r="P958" s="37" t="s">
        <v>11216</v>
      </c>
      <c r="Q958" s="38">
        <v>954.0</v>
      </c>
      <c r="R958" s="37" t="s">
        <v>15328</v>
      </c>
      <c r="S958" s="37">
        <v>0.0</v>
      </c>
      <c r="T958" s="37" t="s">
        <v>15329</v>
      </c>
    </row>
    <row r="959" ht="19.5" customHeight="1">
      <c r="B959" s="38">
        <v>23021.0</v>
      </c>
      <c r="C959" s="37" t="s">
        <v>5924</v>
      </c>
      <c r="D959" s="37" t="s">
        <v>11225</v>
      </c>
      <c r="E959" s="37" t="s">
        <v>5925</v>
      </c>
      <c r="F959" s="37" t="s">
        <v>384</v>
      </c>
      <c r="G959" s="39" t="s">
        <v>7975</v>
      </c>
      <c r="H959" s="37" t="s">
        <v>282</v>
      </c>
      <c r="I959" s="37" t="s">
        <v>7977</v>
      </c>
      <c r="J959" s="37">
        <v>3.17661149E9</v>
      </c>
      <c r="K959" s="37" t="s">
        <v>7974</v>
      </c>
      <c r="L959" s="37" t="s">
        <v>7963</v>
      </c>
      <c r="M959" s="37" t="s">
        <v>7933</v>
      </c>
      <c r="N959" s="37" t="s">
        <v>11215</v>
      </c>
      <c r="O959" s="67">
        <v>2573.162783</v>
      </c>
      <c r="P959" s="37" t="s">
        <v>11216</v>
      </c>
      <c r="Q959" s="38">
        <v>955.0</v>
      </c>
      <c r="R959" s="37" t="s">
        <v>15330</v>
      </c>
      <c r="S959" s="37">
        <v>0.0</v>
      </c>
      <c r="T959" s="37" t="s">
        <v>15331</v>
      </c>
    </row>
    <row r="960" ht="19.5" customHeight="1">
      <c r="B960" s="38">
        <v>4.2620301E7</v>
      </c>
      <c r="C960" s="37" t="s">
        <v>4006</v>
      </c>
      <c r="D960" s="37" t="s">
        <v>11214</v>
      </c>
      <c r="E960" s="37" t="s">
        <v>4007</v>
      </c>
      <c r="F960" s="37" t="s">
        <v>396</v>
      </c>
      <c r="G960" s="39" t="s">
        <v>10649</v>
      </c>
      <c r="H960" s="37" t="s">
        <v>31</v>
      </c>
      <c r="I960" s="37" t="s">
        <v>3271</v>
      </c>
      <c r="J960" s="37" t="s">
        <v>4008</v>
      </c>
      <c r="K960" s="37" t="s">
        <v>7917</v>
      </c>
      <c r="L960" s="37" t="s">
        <v>7891</v>
      </c>
      <c r="M960" s="37" t="s">
        <v>7763</v>
      </c>
      <c r="N960" s="37" t="s">
        <v>11215</v>
      </c>
      <c r="O960" s="67">
        <v>2578.052898</v>
      </c>
      <c r="P960" s="37" t="s">
        <v>11216</v>
      </c>
      <c r="Q960" s="38">
        <v>956.0</v>
      </c>
      <c r="R960" s="37" t="s">
        <v>15332</v>
      </c>
      <c r="S960" s="37">
        <v>0.0</v>
      </c>
      <c r="T960" s="37" t="s">
        <v>15333</v>
      </c>
    </row>
    <row r="961" ht="19.5" customHeight="1">
      <c r="B961" s="38">
        <v>4.2087201E7</v>
      </c>
      <c r="C961" s="37" t="s">
        <v>3838</v>
      </c>
      <c r="D961" s="37" t="s">
        <v>11214</v>
      </c>
      <c r="E961" s="37" t="s">
        <v>3839</v>
      </c>
      <c r="F961" s="37" t="s">
        <v>3840</v>
      </c>
      <c r="G961" s="39" t="s">
        <v>7769</v>
      </c>
      <c r="H961" s="37" t="s">
        <v>503</v>
      </c>
      <c r="I961" s="37" t="s">
        <v>7771</v>
      </c>
      <c r="J961" s="37" t="s">
        <v>3841</v>
      </c>
      <c r="K961" s="37" t="s">
        <v>7783</v>
      </c>
      <c r="L961" s="37" t="s">
        <v>7762</v>
      </c>
      <c r="M961" s="37" t="s">
        <v>7763</v>
      </c>
      <c r="N961" s="37" t="s">
        <v>11215</v>
      </c>
      <c r="O961" s="67">
        <v>2588.076403</v>
      </c>
      <c r="P961" s="37" t="s">
        <v>11216</v>
      </c>
      <c r="Q961" s="38">
        <v>957.0</v>
      </c>
      <c r="R961" s="37" t="s">
        <v>15334</v>
      </c>
      <c r="S961" s="37">
        <v>0.0</v>
      </c>
      <c r="T961" s="37" t="s">
        <v>15335</v>
      </c>
    </row>
    <row r="962" ht="19.5" customHeight="1">
      <c r="B962" s="38">
        <v>4.0969301E7</v>
      </c>
      <c r="C962" s="37" t="s">
        <v>2022</v>
      </c>
      <c r="D962" s="37" t="s">
        <v>11214</v>
      </c>
      <c r="E962" s="37" t="s">
        <v>2023</v>
      </c>
      <c r="F962" s="37" t="s">
        <v>2024</v>
      </c>
      <c r="G962" s="39" t="s">
        <v>7764</v>
      </c>
      <c r="H962" s="37" t="s">
        <v>970</v>
      </c>
      <c r="I962" s="37" t="s">
        <v>7766</v>
      </c>
      <c r="J962" s="37" t="s">
        <v>2025</v>
      </c>
      <c r="K962" s="37" t="s">
        <v>7761</v>
      </c>
      <c r="L962" s="37" t="s">
        <v>7762</v>
      </c>
      <c r="M962" s="37" t="s">
        <v>7763</v>
      </c>
      <c r="N962" s="37" t="s">
        <v>11215</v>
      </c>
      <c r="O962" s="67">
        <v>2590.982981</v>
      </c>
      <c r="P962" s="37" t="s">
        <v>11216</v>
      </c>
      <c r="Q962" s="38">
        <v>958.0</v>
      </c>
      <c r="R962" s="37" t="s">
        <v>15336</v>
      </c>
      <c r="S962" s="37">
        <v>0.0</v>
      </c>
      <c r="T962" s="37" t="s">
        <v>15337</v>
      </c>
    </row>
    <row r="963" ht="19.5" customHeight="1">
      <c r="B963" s="38">
        <v>3.9700414E7</v>
      </c>
      <c r="C963" s="37" t="s">
        <v>1703</v>
      </c>
      <c r="D963" s="37" t="s">
        <v>11214</v>
      </c>
      <c r="E963" s="37" t="s">
        <v>1704</v>
      </c>
      <c r="F963" s="37" t="s">
        <v>1705</v>
      </c>
      <c r="G963" s="39" t="s">
        <v>7699</v>
      </c>
      <c r="H963" s="37" t="s">
        <v>494</v>
      </c>
      <c r="I963" s="37" t="s">
        <v>7485</v>
      </c>
      <c r="J963" s="37" t="s">
        <v>1706</v>
      </c>
      <c r="K963" s="37" t="s">
        <v>7703</v>
      </c>
      <c r="L963" s="37" t="s">
        <v>7689</v>
      </c>
      <c r="M963" s="37" t="s">
        <v>7627</v>
      </c>
      <c r="N963" s="37" t="s">
        <v>11215</v>
      </c>
      <c r="O963" s="67">
        <v>2596.469513</v>
      </c>
      <c r="P963" s="37" t="s">
        <v>11216</v>
      </c>
      <c r="Q963" s="38">
        <v>959.0</v>
      </c>
      <c r="R963" s="37" t="s">
        <v>15338</v>
      </c>
      <c r="S963" s="37">
        <v>0.0</v>
      </c>
      <c r="T963" s="37" t="s">
        <v>15339</v>
      </c>
    </row>
    <row r="964" ht="19.5" customHeight="1">
      <c r="B964" s="38">
        <v>16455.0</v>
      </c>
      <c r="C964" s="37" t="s">
        <v>6657</v>
      </c>
      <c r="D964" s="37" t="s">
        <v>11225</v>
      </c>
      <c r="E964" s="37" t="s">
        <v>6658</v>
      </c>
      <c r="F964" s="37" t="s">
        <v>5315</v>
      </c>
      <c r="G964" s="39" t="s">
        <v>7769</v>
      </c>
      <c r="H964" s="37" t="s">
        <v>503</v>
      </c>
      <c r="I964" s="37" t="s">
        <v>7771</v>
      </c>
      <c r="J964" s="37">
        <v>3.17661149E9</v>
      </c>
      <c r="K964" s="37" t="s">
        <v>7794</v>
      </c>
      <c r="L964" s="37" t="s">
        <v>7762</v>
      </c>
      <c r="M964" s="37" t="s">
        <v>7763</v>
      </c>
      <c r="N964" s="37" t="s">
        <v>11215</v>
      </c>
      <c r="O964" s="67">
        <v>2615.270513</v>
      </c>
      <c r="P964" s="37" t="s">
        <v>11216</v>
      </c>
      <c r="Q964" s="38">
        <v>960.0</v>
      </c>
      <c r="R964" s="37" t="s">
        <v>15340</v>
      </c>
      <c r="S964" s="37">
        <v>0.0</v>
      </c>
      <c r="T964" s="37" t="s">
        <v>15341</v>
      </c>
    </row>
    <row r="965" ht="19.5" customHeight="1">
      <c r="B965" s="38">
        <v>4.2876701E7</v>
      </c>
      <c r="C965" s="37" t="s">
        <v>785</v>
      </c>
      <c r="D965" s="37" t="s">
        <v>11214</v>
      </c>
      <c r="E965" s="37" t="s">
        <v>786</v>
      </c>
      <c r="F965" s="37" t="s">
        <v>787</v>
      </c>
      <c r="G965" s="39" t="s">
        <v>7922</v>
      </c>
      <c r="H965" s="37" t="s">
        <v>761</v>
      </c>
      <c r="I965" s="37" t="s">
        <v>3271</v>
      </c>
      <c r="J965" s="37" t="s">
        <v>788</v>
      </c>
      <c r="K965" s="37" t="s">
        <v>7921</v>
      </c>
      <c r="L965" s="37" t="s">
        <v>7891</v>
      </c>
      <c r="M965" s="37" t="s">
        <v>7763</v>
      </c>
      <c r="N965" s="37" t="s">
        <v>11215</v>
      </c>
      <c r="O965" s="67">
        <v>2623.885873</v>
      </c>
      <c r="P965" s="37" t="s">
        <v>11216</v>
      </c>
      <c r="Q965" s="38">
        <v>961.0</v>
      </c>
      <c r="R965" s="37" t="s">
        <v>15342</v>
      </c>
      <c r="S965" s="37">
        <v>0.0</v>
      </c>
      <c r="T965" s="37" t="s">
        <v>15343</v>
      </c>
    </row>
    <row r="966" ht="19.5" customHeight="1">
      <c r="B966" s="38">
        <v>4.2670101E7</v>
      </c>
      <c r="C966" s="37" t="s">
        <v>4380</v>
      </c>
      <c r="D966" s="37" t="s">
        <v>11214</v>
      </c>
      <c r="E966" s="37" t="s">
        <v>4381</v>
      </c>
      <c r="F966" s="37" t="s">
        <v>4382</v>
      </c>
      <c r="G966" s="39" t="s">
        <v>7778</v>
      </c>
      <c r="H966" s="37" t="s">
        <v>837</v>
      </c>
      <c r="I966" s="37" t="s">
        <v>6772</v>
      </c>
      <c r="J966" s="37" t="s">
        <v>4383</v>
      </c>
      <c r="K966" s="37" t="s">
        <v>7777</v>
      </c>
      <c r="L966" s="37" t="s">
        <v>7762</v>
      </c>
      <c r="M966" s="37" t="s">
        <v>7763</v>
      </c>
      <c r="N966" s="37" t="s">
        <v>11215</v>
      </c>
      <c r="O966" s="67">
        <v>2626.297728</v>
      </c>
      <c r="P966" s="37" t="s">
        <v>11216</v>
      </c>
      <c r="Q966" s="38">
        <v>962.0</v>
      </c>
      <c r="R966" s="37" t="s">
        <v>15344</v>
      </c>
      <c r="S966" s="37">
        <v>0.0</v>
      </c>
      <c r="T966" s="37" t="s">
        <v>15345</v>
      </c>
    </row>
    <row r="967" ht="19.5" customHeight="1">
      <c r="B967" s="38">
        <v>4.2938801E7</v>
      </c>
      <c r="C967" s="37" t="s">
        <v>4871</v>
      </c>
      <c r="D967" s="37" t="s">
        <v>11214</v>
      </c>
      <c r="E967" s="37" t="s">
        <v>4872</v>
      </c>
      <c r="F967" s="37" t="s">
        <v>234</v>
      </c>
      <c r="G967" s="39" t="s">
        <v>7922</v>
      </c>
      <c r="H967" s="37" t="s">
        <v>761</v>
      </c>
      <c r="I967" s="37" t="s">
        <v>3271</v>
      </c>
      <c r="J967" s="37" t="s">
        <v>4873</v>
      </c>
      <c r="K967" s="37" t="s">
        <v>7921</v>
      </c>
      <c r="L967" s="37" t="s">
        <v>7891</v>
      </c>
      <c r="M967" s="37" t="s">
        <v>7763</v>
      </c>
      <c r="N967" s="37" t="s">
        <v>11215</v>
      </c>
      <c r="O967" s="67">
        <v>2629.539473</v>
      </c>
      <c r="P967" s="37" t="s">
        <v>11216</v>
      </c>
      <c r="Q967" s="38">
        <v>963.0</v>
      </c>
      <c r="R967" s="37" t="s">
        <v>15346</v>
      </c>
      <c r="S967" s="37">
        <v>0.0</v>
      </c>
      <c r="T967" s="37" t="s">
        <v>15347</v>
      </c>
    </row>
    <row r="968" ht="19.5" customHeight="1">
      <c r="B968" s="38">
        <v>22133.0</v>
      </c>
      <c r="C968" s="37" t="s">
        <v>7033</v>
      </c>
      <c r="D968" s="37" t="s">
        <v>11225</v>
      </c>
      <c r="E968" s="37" t="s">
        <v>4872</v>
      </c>
      <c r="F968" s="37" t="s">
        <v>40</v>
      </c>
      <c r="G968" s="39" t="s">
        <v>7922</v>
      </c>
      <c r="H968" s="37" t="s">
        <v>761</v>
      </c>
      <c r="I968" s="37" t="s">
        <v>3271</v>
      </c>
      <c r="J968" s="37">
        <v>3.17661149E9</v>
      </c>
      <c r="K968" s="37" t="s">
        <v>7921</v>
      </c>
      <c r="L968" s="37" t="s">
        <v>7891</v>
      </c>
      <c r="M968" s="37" t="s">
        <v>7763</v>
      </c>
      <c r="N968" s="37" t="s">
        <v>11215</v>
      </c>
      <c r="O968" s="67">
        <v>2629.539473</v>
      </c>
      <c r="P968" s="37" t="s">
        <v>11216</v>
      </c>
      <c r="Q968" s="38">
        <v>964.0</v>
      </c>
      <c r="R968" s="37" t="s">
        <v>15348</v>
      </c>
      <c r="S968" s="37">
        <v>0.0</v>
      </c>
      <c r="T968" s="37" t="s">
        <v>15349</v>
      </c>
    </row>
    <row r="969" ht="19.5" customHeight="1">
      <c r="B969" s="38">
        <v>4.2859501E7</v>
      </c>
      <c r="C969" s="37" t="s">
        <v>254</v>
      </c>
      <c r="D969" s="37" t="s">
        <v>11214</v>
      </c>
      <c r="E969" s="37" t="s">
        <v>255</v>
      </c>
      <c r="F969" s="37" t="s">
        <v>256</v>
      </c>
      <c r="G969" s="39" t="s">
        <v>7898</v>
      </c>
      <c r="H969" s="37" t="s">
        <v>257</v>
      </c>
      <c r="I969" s="37" t="s">
        <v>7900</v>
      </c>
      <c r="J969" s="37" t="s">
        <v>258</v>
      </c>
      <c r="K969" s="37" t="s">
        <v>7897</v>
      </c>
      <c r="L969" s="37" t="s">
        <v>7891</v>
      </c>
      <c r="M969" s="37" t="s">
        <v>7763</v>
      </c>
      <c r="N969" s="37" t="s">
        <v>11215</v>
      </c>
      <c r="O969" s="67">
        <v>2631.192648</v>
      </c>
      <c r="P969" s="37" t="s">
        <v>11216</v>
      </c>
      <c r="Q969" s="38">
        <v>965.0</v>
      </c>
      <c r="R969" s="37" t="s">
        <v>15350</v>
      </c>
      <c r="S969" s="37">
        <v>0.0</v>
      </c>
      <c r="T969" s="37" t="s">
        <v>15351</v>
      </c>
    </row>
    <row r="970" ht="19.5" customHeight="1">
      <c r="B970" s="38">
        <v>4.2985001E7</v>
      </c>
      <c r="C970" s="37" t="s">
        <v>459</v>
      </c>
      <c r="D970" s="37" t="s">
        <v>11214</v>
      </c>
      <c r="E970" s="37" t="s">
        <v>460</v>
      </c>
      <c r="F970" s="37" t="s">
        <v>461</v>
      </c>
      <c r="G970" s="39" t="s">
        <v>7488</v>
      </c>
      <c r="H970" s="37" t="s">
        <v>462</v>
      </c>
      <c r="I970" s="37" t="s">
        <v>7490</v>
      </c>
      <c r="J970" s="37" t="s">
        <v>463</v>
      </c>
      <c r="K970" s="37" t="s">
        <v>7487</v>
      </c>
      <c r="L970" s="37" t="s">
        <v>7481</v>
      </c>
      <c r="M970" s="37" t="s">
        <v>7482</v>
      </c>
      <c r="N970" s="37" t="s">
        <v>11215</v>
      </c>
      <c r="O970" s="67">
        <v>2638.80373</v>
      </c>
      <c r="P970" s="37" t="s">
        <v>11216</v>
      </c>
      <c r="Q970" s="38">
        <v>966.0</v>
      </c>
      <c r="R970" s="37" t="s">
        <v>15352</v>
      </c>
      <c r="S970" s="37">
        <v>0.0</v>
      </c>
      <c r="T970" s="37" t="s">
        <v>15353</v>
      </c>
    </row>
    <row r="971" ht="19.5" customHeight="1">
      <c r="B971" s="38">
        <v>4.1955501E7</v>
      </c>
      <c r="C971" s="37" t="s">
        <v>3343</v>
      </c>
      <c r="D971" s="37" t="s">
        <v>11214</v>
      </c>
      <c r="E971" s="37" t="s">
        <v>3344</v>
      </c>
      <c r="F971" s="37" t="s">
        <v>2720</v>
      </c>
      <c r="G971" s="39" t="s">
        <v>7799</v>
      </c>
      <c r="H971" s="37" t="s">
        <v>414</v>
      </c>
      <c r="I971" s="37" t="s">
        <v>7801</v>
      </c>
      <c r="J971" s="37" t="s">
        <v>3345</v>
      </c>
      <c r="K971" s="37" t="s">
        <v>7798</v>
      </c>
      <c r="L971" s="37" t="s">
        <v>7762</v>
      </c>
      <c r="M971" s="37" t="s">
        <v>7763</v>
      </c>
      <c r="N971" s="37" t="s">
        <v>11215</v>
      </c>
      <c r="O971" s="67">
        <v>2641.501012</v>
      </c>
      <c r="P971" s="37" t="s">
        <v>11216</v>
      </c>
      <c r="Q971" s="38">
        <v>967.0</v>
      </c>
      <c r="R971" s="37" t="s">
        <v>15354</v>
      </c>
      <c r="S971" s="37">
        <v>0.0</v>
      </c>
      <c r="T971" s="37" t="s">
        <v>15355</v>
      </c>
    </row>
    <row r="972" ht="19.5" customHeight="1">
      <c r="B972" s="38">
        <v>4.0528701E7</v>
      </c>
      <c r="C972" s="37" t="s">
        <v>2062</v>
      </c>
      <c r="D972" s="37" t="s">
        <v>11214</v>
      </c>
      <c r="E972" s="37" t="s">
        <v>2063</v>
      </c>
      <c r="F972" s="37" t="s">
        <v>2064</v>
      </c>
      <c r="G972" s="39" t="s">
        <v>7799</v>
      </c>
      <c r="H972" s="37" t="s">
        <v>414</v>
      </c>
      <c r="I972" s="37" t="s">
        <v>7801</v>
      </c>
      <c r="J972" s="37" t="s">
        <v>2065</v>
      </c>
      <c r="K972" s="37" t="s">
        <v>7798</v>
      </c>
      <c r="L972" s="37" t="s">
        <v>7762</v>
      </c>
      <c r="M972" s="37" t="s">
        <v>7763</v>
      </c>
      <c r="N972" s="37" t="s">
        <v>11215</v>
      </c>
      <c r="O972" s="67">
        <v>2644.370931</v>
      </c>
      <c r="P972" s="37" t="s">
        <v>11216</v>
      </c>
      <c r="Q972" s="38">
        <v>968.0</v>
      </c>
      <c r="R972" s="37" t="s">
        <v>15356</v>
      </c>
      <c r="S972" s="37">
        <v>0.0</v>
      </c>
      <c r="T972" s="37" t="s">
        <v>15357</v>
      </c>
    </row>
    <row r="973" ht="19.5" customHeight="1">
      <c r="B973" s="38">
        <v>3.8559601E7</v>
      </c>
      <c r="C973" s="37" t="s">
        <v>263</v>
      </c>
      <c r="D973" s="37" t="s">
        <v>11214</v>
      </c>
      <c r="E973" s="37" t="s">
        <v>264</v>
      </c>
      <c r="F973" s="37" t="s">
        <v>265</v>
      </c>
      <c r="G973" s="39" t="s">
        <v>7807</v>
      </c>
      <c r="H973" s="37" t="s">
        <v>36</v>
      </c>
      <c r="I973" s="37" t="s">
        <v>7809</v>
      </c>
      <c r="J973" s="37" t="s">
        <v>266</v>
      </c>
      <c r="K973" s="37" t="s">
        <v>7824</v>
      </c>
      <c r="L973" s="37" t="s">
        <v>7806</v>
      </c>
      <c r="M973" s="37" t="s">
        <v>7763</v>
      </c>
      <c r="N973" s="37" t="s">
        <v>11215</v>
      </c>
      <c r="O973" s="67">
        <v>2647.07996</v>
      </c>
      <c r="P973" s="37" t="s">
        <v>11216</v>
      </c>
      <c r="Q973" s="38">
        <v>969.0</v>
      </c>
      <c r="R973" s="37" t="s">
        <v>15358</v>
      </c>
      <c r="S973" s="37">
        <v>0.0</v>
      </c>
      <c r="T973" s="37" t="s">
        <v>15359</v>
      </c>
    </row>
    <row r="974" ht="19.5" customHeight="1">
      <c r="B974" s="38">
        <v>4.1893101E7</v>
      </c>
      <c r="C974" s="37" t="s">
        <v>3137</v>
      </c>
      <c r="D974" s="37" t="s">
        <v>11214</v>
      </c>
      <c r="E974" s="37" t="s">
        <v>3138</v>
      </c>
      <c r="F974" s="37" t="s">
        <v>1953</v>
      </c>
      <c r="G974" s="39" t="s">
        <v>7699</v>
      </c>
      <c r="H974" s="37" t="s">
        <v>494</v>
      </c>
      <c r="I974" s="37" t="s">
        <v>7485</v>
      </c>
      <c r="J974" s="37" t="s">
        <v>3139</v>
      </c>
      <c r="K974" s="37" t="s">
        <v>7703</v>
      </c>
      <c r="L974" s="37" t="s">
        <v>7689</v>
      </c>
      <c r="M974" s="37" t="s">
        <v>7627</v>
      </c>
      <c r="N974" s="37" t="s">
        <v>11215</v>
      </c>
      <c r="O974" s="67">
        <v>2647.915953</v>
      </c>
      <c r="P974" s="37" t="s">
        <v>11216</v>
      </c>
      <c r="Q974" s="38">
        <v>970.0</v>
      </c>
      <c r="R974" s="37" t="s">
        <v>15360</v>
      </c>
      <c r="S974" s="37">
        <v>0.0</v>
      </c>
      <c r="T974" s="37" t="s">
        <v>15361</v>
      </c>
    </row>
    <row r="975" ht="19.5" customHeight="1">
      <c r="B975" s="38">
        <v>3.9700422E7</v>
      </c>
      <c r="C975" s="37" t="s">
        <v>1707</v>
      </c>
      <c r="D975" s="37" t="s">
        <v>11214</v>
      </c>
      <c r="E975" s="37" t="s">
        <v>1708</v>
      </c>
      <c r="F975" s="37" t="s">
        <v>1709</v>
      </c>
      <c r="G975" s="39" t="s">
        <v>7523</v>
      </c>
      <c r="H975" s="37" t="s">
        <v>214</v>
      </c>
      <c r="I975" s="37" t="s">
        <v>7517</v>
      </c>
      <c r="J975" s="37" t="s">
        <v>1710</v>
      </c>
      <c r="K975" s="37" t="s">
        <v>7522</v>
      </c>
      <c r="L975" s="37" t="s">
        <v>7481</v>
      </c>
      <c r="M975" s="37" t="s">
        <v>7482</v>
      </c>
      <c r="N975" s="37" t="s">
        <v>11215</v>
      </c>
      <c r="O975" s="67">
        <v>2654.982523</v>
      </c>
      <c r="P975" s="37" t="s">
        <v>11216</v>
      </c>
      <c r="Q975" s="38">
        <v>971.0</v>
      </c>
      <c r="R975" s="37" t="s">
        <v>15362</v>
      </c>
      <c r="S975" s="37">
        <v>0.0</v>
      </c>
      <c r="T975" s="37" t="s">
        <v>15363</v>
      </c>
    </row>
    <row r="976" ht="19.5" customHeight="1">
      <c r="B976" s="38">
        <v>23312.0</v>
      </c>
      <c r="C976" s="37" t="s">
        <v>5983</v>
      </c>
      <c r="D976" s="37" t="s">
        <v>11225</v>
      </c>
      <c r="E976" s="37" t="s">
        <v>5984</v>
      </c>
      <c r="F976" s="37" t="s">
        <v>5985</v>
      </c>
      <c r="G976" s="39" t="s">
        <v>11024</v>
      </c>
      <c r="H976" s="37" t="s">
        <v>5986</v>
      </c>
      <c r="I976" s="37" t="s">
        <v>1845</v>
      </c>
      <c r="J976" s="37">
        <v>3.17661149E9</v>
      </c>
      <c r="K976" s="37" t="s">
        <v>7527</v>
      </c>
      <c r="L976" s="37" t="s">
        <v>7481</v>
      </c>
      <c r="M976" s="37" t="s">
        <v>7482</v>
      </c>
      <c r="N976" s="37" t="s">
        <v>11215</v>
      </c>
      <c r="O976" s="67">
        <v>2661.588045</v>
      </c>
      <c r="P976" s="37" t="s">
        <v>11216</v>
      </c>
      <c r="Q976" s="38">
        <v>972.0</v>
      </c>
      <c r="R976" s="37" t="s">
        <v>15364</v>
      </c>
      <c r="S976" s="37">
        <v>0.0</v>
      </c>
      <c r="T976" s="37" t="s">
        <v>15365</v>
      </c>
    </row>
    <row r="977" ht="19.5" customHeight="1">
      <c r="B977" s="38">
        <v>4.2761301E7</v>
      </c>
      <c r="C977" s="37" t="s">
        <v>4498</v>
      </c>
      <c r="D977" s="37" t="s">
        <v>11214</v>
      </c>
      <c r="E977" s="37" t="s">
        <v>4499</v>
      </c>
      <c r="F977" s="37" t="s">
        <v>1144</v>
      </c>
      <c r="G977" s="39" t="s">
        <v>7699</v>
      </c>
      <c r="H977" s="37" t="s">
        <v>494</v>
      </c>
      <c r="I977" s="37" t="s">
        <v>7485</v>
      </c>
      <c r="J977" s="37" t="s">
        <v>4500</v>
      </c>
      <c r="K977" s="37" t="s">
        <v>7703</v>
      </c>
      <c r="L977" s="37" t="s">
        <v>7689</v>
      </c>
      <c r="M977" s="37" t="s">
        <v>7627</v>
      </c>
      <c r="N977" s="37" t="s">
        <v>11215</v>
      </c>
      <c r="O977" s="67">
        <v>2661.893526</v>
      </c>
      <c r="P977" s="37" t="s">
        <v>11216</v>
      </c>
      <c r="Q977" s="38">
        <v>973.0</v>
      </c>
      <c r="R977" s="37" t="s">
        <v>15366</v>
      </c>
      <c r="S977" s="37">
        <v>0.0</v>
      </c>
      <c r="T977" s="37" t="s">
        <v>15367</v>
      </c>
    </row>
    <row r="978" ht="19.5" customHeight="1">
      <c r="B978" s="38">
        <v>3.9369001E7</v>
      </c>
      <c r="C978" s="37" t="s">
        <v>1142</v>
      </c>
      <c r="D978" s="37" t="s">
        <v>11214</v>
      </c>
      <c r="E978" s="37" t="s">
        <v>1143</v>
      </c>
      <c r="F978" s="37" t="s">
        <v>1144</v>
      </c>
      <c r="G978" s="39" t="s">
        <v>7699</v>
      </c>
      <c r="H978" s="37" t="s">
        <v>494</v>
      </c>
      <c r="I978" s="37" t="s">
        <v>7485</v>
      </c>
      <c r="J978" s="37">
        <v>3.112583838E9</v>
      </c>
      <c r="K978" s="37" t="s">
        <v>7703</v>
      </c>
      <c r="L978" s="37" t="s">
        <v>7689</v>
      </c>
      <c r="M978" s="37" t="s">
        <v>7627</v>
      </c>
      <c r="N978" s="37" t="s">
        <v>11215</v>
      </c>
      <c r="O978" s="67">
        <v>2668.514027</v>
      </c>
      <c r="P978" s="37" t="s">
        <v>11216</v>
      </c>
      <c r="Q978" s="38">
        <v>974.0</v>
      </c>
      <c r="R978" s="37" t="s">
        <v>15368</v>
      </c>
      <c r="S978" s="37">
        <v>0.0</v>
      </c>
      <c r="T978" s="37" t="s">
        <v>15369</v>
      </c>
    </row>
    <row r="979" ht="19.5" customHeight="1">
      <c r="B979" s="38">
        <v>4.2632301E7</v>
      </c>
      <c r="C979" s="37" t="s">
        <v>170</v>
      </c>
      <c r="D979" s="37" t="s">
        <v>11214</v>
      </c>
      <c r="E979" s="37" t="s">
        <v>171</v>
      </c>
      <c r="F979" s="37" t="s">
        <v>172</v>
      </c>
      <c r="G979" s="39" t="s">
        <v>8062</v>
      </c>
      <c r="H979" s="37" t="s">
        <v>173</v>
      </c>
      <c r="I979" s="37" t="s">
        <v>8064</v>
      </c>
      <c r="J979" s="37" t="s">
        <v>174</v>
      </c>
      <c r="K979" s="37" t="s">
        <v>8074</v>
      </c>
      <c r="L979" s="37" t="s">
        <v>8053</v>
      </c>
      <c r="M979" s="37" t="s">
        <v>7933</v>
      </c>
      <c r="N979" s="37" t="s">
        <v>11215</v>
      </c>
      <c r="O979" s="67">
        <v>2670.747222</v>
      </c>
      <c r="P979" s="37" t="s">
        <v>11216</v>
      </c>
      <c r="Q979" s="38">
        <v>975.0</v>
      </c>
      <c r="R979" s="37" t="s">
        <v>15370</v>
      </c>
      <c r="S979" s="37">
        <v>0.0</v>
      </c>
      <c r="T979" s="37" t="s">
        <v>15371</v>
      </c>
    </row>
    <row r="980" ht="19.5" customHeight="1">
      <c r="B980" s="38">
        <v>3.9095001E7</v>
      </c>
      <c r="C980" s="37" t="s">
        <v>1314</v>
      </c>
      <c r="D980" s="37" t="s">
        <v>11214</v>
      </c>
      <c r="E980" s="37" t="s">
        <v>1315</v>
      </c>
      <c r="F980" s="37" t="s">
        <v>1316</v>
      </c>
      <c r="G980" s="39" t="s">
        <v>7699</v>
      </c>
      <c r="H980" s="37" t="s">
        <v>494</v>
      </c>
      <c r="I980" s="37" t="s">
        <v>7485</v>
      </c>
      <c r="J980" s="37">
        <v>3.114456982E9</v>
      </c>
      <c r="K980" s="37" t="s">
        <v>7703</v>
      </c>
      <c r="L980" s="37" t="s">
        <v>7689</v>
      </c>
      <c r="M980" s="37" t="s">
        <v>7627</v>
      </c>
      <c r="N980" s="37" t="s">
        <v>11215</v>
      </c>
      <c r="O980" s="67">
        <v>2670.809474</v>
      </c>
      <c r="P980" s="37" t="s">
        <v>11216</v>
      </c>
      <c r="Q980" s="38">
        <v>976.0</v>
      </c>
      <c r="R980" s="37" t="s">
        <v>15372</v>
      </c>
      <c r="S980" s="37">
        <v>0.0</v>
      </c>
      <c r="T980" s="37" t="s">
        <v>15373</v>
      </c>
    </row>
    <row r="981" ht="19.5" customHeight="1">
      <c r="B981" s="38">
        <v>4.3113701E7</v>
      </c>
      <c r="C981" s="37" t="s">
        <v>6405</v>
      </c>
      <c r="D981" s="37" t="s">
        <v>11214</v>
      </c>
      <c r="E981" s="37" t="s">
        <v>6406</v>
      </c>
      <c r="F981" s="37" t="s">
        <v>1316</v>
      </c>
      <c r="G981" s="39" t="s">
        <v>7699</v>
      </c>
      <c r="H981" s="37" t="s">
        <v>494</v>
      </c>
      <c r="I981" s="37" t="s">
        <v>7485</v>
      </c>
      <c r="J981" s="37" t="s">
        <v>6407</v>
      </c>
      <c r="K981" s="37" t="s">
        <v>7703</v>
      </c>
      <c r="L981" s="37" t="s">
        <v>7689</v>
      </c>
      <c r="M981" s="37" t="s">
        <v>7627</v>
      </c>
      <c r="N981" s="37" t="s">
        <v>11215</v>
      </c>
      <c r="O981" s="67">
        <v>2671.68574</v>
      </c>
      <c r="P981" s="37" t="s">
        <v>11216</v>
      </c>
      <c r="Q981" s="38">
        <v>977.0</v>
      </c>
      <c r="R981" s="37" t="s">
        <v>15374</v>
      </c>
      <c r="S981" s="37">
        <v>0.0</v>
      </c>
      <c r="T981" s="37" t="s">
        <v>15375</v>
      </c>
    </row>
    <row r="982" ht="19.5" customHeight="1">
      <c r="B982" s="38">
        <v>4.2888801E7</v>
      </c>
      <c r="C982" s="37" t="s">
        <v>4761</v>
      </c>
      <c r="D982" s="37" t="s">
        <v>11214</v>
      </c>
      <c r="E982" s="37" t="s">
        <v>4762</v>
      </c>
      <c r="F982" s="37" t="s">
        <v>4082</v>
      </c>
      <c r="G982" s="39" t="s">
        <v>7532</v>
      </c>
      <c r="H982" s="37" t="s">
        <v>17</v>
      </c>
      <c r="I982" s="37" t="s">
        <v>17</v>
      </c>
      <c r="J982" s="37" t="s">
        <v>4763</v>
      </c>
      <c r="K982" s="37" t="s">
        <v>7715</v>
      </c>
      <c r="L982" s="37" t="s">
        <v>7689</v>
      </c>
      <c r="M982" s="37" t="s">
        <v>7627</v>
      </c>
      <c r="N982" s="37" t="s">
        <v>11215</v>
      </c>
      <c r="O982" s="67">
        <v>2692.08373</v>
      </c>
      <c r="P982" s="37" t="s">
        <v>11216</v>
      </c>
      <c r="Q982" s="38">
        <v>978.0</v>
      </c>
      <c r="R982" s="37" t="s">
        <v>15376</v>
      </c>
      <c r="S982" s="37">
        <v>0.0</v>
      </c>
      <c r="T982" s="37" t="s">
        <v>15377</v>
      </c>
    </row>
    <row r="983" ht="19.5" customHeight="1">
      <c r="B983" s="38">
        <v>4.2394701E7</v>
      </c>
      <c r="C983" s="37" t="s">
        <v>3924</v>
      </c>
      <c r="D983" s="37" t="s">
        <v>11214</v>
      </c>
      <c r="E983" s="37" t="s">
        <v>3925</v>
      </c>
      <c r="F983" s="37" t="s">
        <v>3926</v>
      </c>
      <c r="G983" s="39" t="s">
        <v>7799</v>
      </c>
      <c r="H983" s="37" t="s">
        <v>414</v>
      </c>
      <c r="I983" s="37" t="s">
        <v>7801</v>
      </c>
      <c r="J983" s="37" t="s">
        <v>3927</v>
      </c>
      <c r="K983" s="37" t="s">
        <v>7798</v>
      </c>
      <c r="L983" s="37" t="s">
        <v>7762</v>
      </c>
      <c r="M983" s="37" t="s">
        <v>7763</v>
      </c>
      <c r="N983" s="37" t="s">
        <v>11215</v>
      </c>
      <c r="O983" s="67">
        <v>2700.360399</v>
      </c>
      <c r="P983" s="37" t="s">
        <v>11216</v>
      </c>
      <c r="Q983" s="38">
        <v>979.0</v>
      </c>
      <c r="R983" s="37" t="s">
        <v>15378</v>
      </c>
      <c r="S983" s="37">
        <v>0.0</v>
      </c>
      <c r="T983" s="37" t="s">
        <v>15379</v>
      </c>
    </row>
    <row r="984" ht="19.5" customHeight="1">
      <c r="B984" s="38">
        <v>18901.0</v>
      </c>
      <c r="C984" s="37" t="s">
        <v>6735</v>
      </c>
      <c r="D984" s="37" t="s">
        <v>11225</v>
      </c>
      <c r="E984" s="37" t="s">
        <v>6736</v>
      </c>
      <c r="F984" s="37" t="s">
        <v>6737</v>
      </c>
      <c r="G984" s="39" t="s">
        <v>7532</v>
      </c>
      <c r="H984" s="37" t="s">
        <v>17</v>
      </c>
      <c r="I984" s="37" t="s">
        <v>17</v>
      </c>
      <c r="J984" s="37">
        <v>3.17661149E9</v>
      </c>
      <c r="K984" s="37" t="s">
        <v>7726</v>
      </c>
      <c r="L984" s="37" t="s">
        <v>7689</v>
      </c>
      <c r="M984" s="37" t="s">
        <v>7627</v>
      </c>
      <c r="N984" s="37" t="s">
        <v>11215</v>
      </c>
      <c r="O984" s="67">
        <v>2706.534075</v>
      </c>
      <c r="P984" s="37" t="s">
        <v>11216</v>
      </c>
      <c r="Q984" s="38">
        <v>980.0</v>
      </c>
      <c r="R984" s="37" t="s">
        <v>15380</v>
      </c>
      <c r="S984" s="37">
        <v>0.0</v>
      </c>
      <c r="T984" s="37" t="s">
        <v>15381</v>
      </c>
    </row>
    <row r="985" ht="19.5" customHeight="1">
      <c r="B985" s="38">
        <v>4.0726601E7</v>
      </c>
      <c r="C985" s="37" t="s">
        <v>598</v>
      </c>
      <c r="D985" s="37" t="s">
        <v>11214</v>
      </c>
      <c r="E985" s="37" t="s">
        <v>599</v>
      </c>
      <c r="F985" s="37" t="s">
        <v>600</v>
      </c>
      <c r="G985" s="39" t="s">
        <v>7769</v>
      </c>
      <c r="H985" s="37" t="s">
        <v>503</v>
      </c>
      <c r="I985" s="37" t="s">
        <v>7771</v>
      </c>
      <c r="J985" s="37" t="s">
        <v>601</v>
      </c>
      <c r="K985" s="37" t="s">
        <v>7783</v>
      </c>
      <c r="L985" s="37" t="s">
        <v>7762</v>
      </c>
      <c r="M985" s="37" t="s">
        <v>7763</v>
      </c>
      <c r="N985" s="37" t="s">
        <v>11215</v>
      </c>
      <c r="O985" s="67">
        <v>2737.839404</v>
      </c>
      <c r="P985" s="37" t="s">
        <v>11216</v>
      </c>
      <c r="Q985" s="38">
        <v>981.0</v>
      </c>
      <c r="R985" s="37" t="s">
        <v>15382</v>
      </c>
      <c r="S985" s="37">
        <v>0.0</v>
      </c>
      <c r="T985" s="37" t="s">
        <v>15383</v>
      </c>
    </row>
    <row r="986" ht="19.5" customHeight="1">
      <c r="B986" s="38">
        <v>4.0726301E7</v>
      </c>
      <c r="C986" s="37" t="s">
        <v>968</v>
      </c>
      <c r="D986" s="37" t="s">
        <v>11214</v>
      </c>
      <c r="E986" s="37" t="s">
        <v>969</v>
      </c>
      <c r="F986" s="37" t="s">
        <v>600</v>
      </c>
      <c r="G986" s="39" t="s">
        <v>7764</v>
      </c>
      <c r="H986" s="37" t="s">
        <v>970</v>
      </c>
      <c r="I986" s="37" t="s">
        <v>7766</v>
      </c>
      <c r="J986" s="37" t="s">
        <v>971</v>
      </c>
      <c r="K986" s="37" t="s">
        <v>7773</v>
      </c>
      <c r="L986" s="37" t="s">
        <v>7762</v>
      </c>
      <c r="M986" s="37" t="s">
        <v>7763</v>
      </c>
      <c r="N986" s="37" t="s">
        <v>11215</v>
      </c>
      <c r="O986" s="67">
        <v>2742.215558</v>
      </c>
      <c r="P986" s="37" t="s">
        <v>11216</v>
      </c>
      <c r="Q986" s="38">
        <v>982.0</v>
      </c>
      <c r="R986" s="37" t="s">
        <v>15384</v>
      </c>
      <c r="S986" s="37">
        <v>0.0</v>
      </c>
      <c r="T986" s="37" t="s">
        <v>15385</v>
      </c>
    </row>
    <row r="987" ht="19.5" customHeight="1">
      <c r="B987" s="38">
        <v>3.6764301E7</v>
      </c>
      <c r="C987" s="37" t="s">
        <v>2331</v>
      </c>
      <c r="D987" s="37" t="s">
        <v>11214</v>
      </c>
      <c r="E987" s="37" t="s">
        <v>2332</v>
      </c>
      <c r="F987" s="37" t="s">
        <v>210</v>
      </c>
      <c r="G987" s="39" t="s">
        <v>7699</v>
      </c>
      <c r="H987" s="37" t="s">
        <v>494</v>
      </c>
      <c r="I987" s="37" t="s">
        <v>7485</v>
      </c>
      <c r="J987" s="37" t="s">
        <v>2333</v>
      </c>
      <c r="K987" s="37" t="s">
        <v>7703</v>
      </c>
      <c r="L987" s="37" t="s">
        <v>7689</v>
      </c>
      <c r="M987" s="37" t="s">
        <v>7627</v>
      </c>
      <c r="N987" s="37" t="s">
        <v>11215</v>
      </c>
      <c r="O987" s="67">
        <v>2759.069447</v>
      </c>
      <c r="P987" s="37" t="s">
        <v>11216</v>
      </c>
      <c r="Q987" s="38">
        <v>983.0</v>
      </c>
      <c r="R987" s="37" t="s">
        <v>15386</v>
      </c>
      <c r="S987" s="37">
        <v>0.0</v>
      </c>
      <c r="T987" s="37" t="s">
        <v>15387</v>
      </c>
    </row>
    <row r="988" ht="19.5" customHeight="1">
      <c r="B988" s="38">
        <v>4.2795601E7</v>
      </c>
      <c r="C988" s="37" t="s">
        <v>1561</v>
      </c>
      <c r="D988" s="37" t="s">
        <v>11214</v>
      </c>
      <c r="E988" s="37" t="s">
        <v>1562</v>
      </c>
      <c r="F988" s="37" t="s">
        <v>1563</v>
      </c>
      <c r="G988" s="39" t="s">
        <v>7975</v>
      </c>
      <c r="H988" s="37" t="s">
        <v>282</v>
      </c>
      <c r="I988" s="37" t="s">
        <v>7977</v>
      </c>
      <c r="J988" s="37" t="s">
        <v>1564</v>
      </c>
      <c r="K988" s="37" t="s">
        <v>7974</v>
      </c>
      <c r="L988" s="37" t="s">
        <v>7963</v>
      </c>
      <c r="M988" s="37" t="s">
        <v>7933</v>
      </c>
      <c r="N988" s="37" t="s">
        <v>11215</v>
      </c>
      <c r="O988" s="67">
        <v>2764.777747</v>
      </c>
      <c r="P988" s="37" t="s">
        <v>11216</v>
      </c>
      <c r="Q988" s="38">
        <v>984.0</v>
      </c>
      <c r="R988" s="37" t="s">
        <v>15388</v>
      </c>
      <c r="S988" s="37">
        <v>0.0</v>
      </c>
      <c r="T988" s="37" t="s">
        <v>15389</v>
      </c>
    </row>
    <row r="989" ht="19.5" customHeight="1">
      <c r="B989" s="38">
        <v>19514.0</v>
      </c>
      <c r="C989" s="37" t="s">
        <v>5425</v>
      </c>
      <c r="D989" s="37" t="s">
        <v>11225</v>
      </c>
      <c r="E989" s="37" t="s">
        <v>5426</v>
      </c>
      <c r="F989" s="37" t="s">
        <v>5427</v>
      </c>
      <c r="G989" s="39" t="s">
        <v>7532</v>
      </c>
      <c r="H989" s="37" t="s">
        <v>17</v>
      </c>
      <c r="I989" s="37" t="s">
        <v>17</v>
      </c>
      <c r="J989" s="37">
        <v>3.17661149E9</v>
      </c>
      <c r="K989" s="37" t="s">
        <v>7728</v>
      </c>
      <c r="L989" s="37" t="s">
        <v>7729</v>
      </c>
      <c r="M989" s="37" t="s">
        <v>7627</v>
      </c>
      <c r="N989" s="37" t="s">
        <v>11215</v>
      </c>
      <c r="O989" s="67">
        <v>2766.382368</v>
      </c>
      <c r="P989" s="37" t="s">
        <v>11216</v>
      </c>
      <c r="Q989" s="38">
        <v>985.0</v>
      </c>
      <c r="R989" s="37" t="s">
        <v>15390</v>
      </c>
      <c r="S989" s="37">
        <v>0.0</v>
      </c>
      <c r="T989" s="37" t="s">
        <v>15391</v>
      </c>
    </row>
    <row r="990" ht="19.5" customHeight="1">
      <c r="B990" s="38">
        <v>13075.0</v>
      </c>
      <c r="C990" s="37" t="s">
        <v>5190</v>
      </c>
      <c r="D990" s="37" t="s">
        <v>11225</v>
      </c>
      <c r="E990" s="37" t="s">
        <v>5191</v>
      </c>
      <c r="F990" s="37" t="s">
        <v>4082</v>
      </c>
      <c r="G990" s="39" t="s">
        <v>7532</v>
      </c>
      <c r="H990" s="37" t="s">
        <v>17</v>
      </c>
      <c r="I990" s="37" t="s">
        <v>17</v>
      </c>
      <c r="J990" s="37">
        <v>3.17661149E9</v>
      </c>
      <c r="K990" s="37" t="s">
        <v>7715</v>
      </c>
      <c r="L990" s="37" t="s">
        <v>7689</v>
      </c>
      <c r="M990" s="37" t="s">
        <v>7627</v>
      </c>
      <c r="N990" s="37" t="s">
        <v>11215</v>
      </c>
      <c r="O990" s="67">
        <v>2770.628437</v>
      </c>
      <c r="P990" s="37" t="s">
        <v>11216</v>
      </c>
      <c r="Q990" s="38">
        <v>986.0</v>
      </c>
      <c r="R990" s="37" t="s">
        <v>15392</v>
      </c>
      <c r="S990" s="37">
        <v>0.0</v>
      </c>
      <c r="T990" s="37" t="s">
        <v>15393</v>
      </c>
    </row>
    <row r="991" ht="19.5" customHeight="1">
      <c r="B991" s="38">
        <v>4.2003601E7</v>
      </c>
      <c r="C991" s="37" t="s">
        <v>3803</v>
      </c>
      <c r="D991" s="37" t="s">
        <v>11214</v>
      </c>
      <c r="E991" s="37" t="s">
        <v>3804</v>
      </c>
      <c r="F991" s="37" t="s">
        <v>3805</v>
      </c>
      <c r="G991" s="39" t="s">
        <v>7799</v>
      </c>
      <c r="H991" s="37" t="s">
        <v>414</v>
      </c>
      <c r="I991" s="37" t="s">
        <v>7801</v>
      </c>
      <c r="J991" s="37" t="s">
        <v>3806</v>
      </c>
      <c r="K991" s="37" t="s">
        <v>7798</v>
      </c>
      <c r="L991" s="37" t="s">
        <v>7762</v>
      </c>
      <c r="M991" s="37" t="s">
        <v>7763</v>
      </c>
      <c r="N991" s="37" t="s">
        <v>11215</v>
      </c>
      <c r="O991" s="67">
        <v>2772.648181</v>
      </c>
      <c r="P991" s="37" t="s">
        <v>11216</v>
      </c>
      <c r="Q991" s="38">
        <v>987.0</v>
      </c>
      <c r="R991" s="37" t="s">
        <v>15394</v>
      </c>
      <c r="S991" s="37">
        <v>0.0</v>
      </c>
      <c r="T991" s="37" t="s">
        <v>15395</v>
      </c>
    </row>
    <row r="992" ht="19.5" customHeight="1">
      <c r="B992" s="38">
        <v>4.2268001E7</v>
      </c>
      <c r="C992" s="37" t="s">
        <v>3757</v>
      </c>
      <c r="D992" s="37" t="s">
        <v>11214</v>
      </c>
      <c r="E992" s="37" t="s">
        <v>3758</v>
      </c>
      <c r="F992" s="37" t="s">
        <v>1705</v>
      </c>
      <c r="G992" s="39" t="s">
        <v>7699</v>
      </c>
      <c r="H992" s="37" t="s">
        <v>494</v>
      </c>
      <c r="I992" s="37" t="s">
        <v>7485</v>
      </c>
      <c r="J992" s="37" t="s">
        <v>3759</v>
      </c>
      <c r="K992" s="37" t="s">
        <v>7703</v>
      </c>
      <c r="L992" s="37" t="s">
        <v>7689</v>
      </c>
      <c r="M992" s="37" t="s">
        <v>7627</v>
      </c>
      <c r="N992" s="37" t="s">
        <v>11215</v>
      </c>
      <c r="O992" s="67">
        <v>2788.217242</v>
      </c>
      <c r="P992" s="37" t="s">
        <v>11216</v>
      </c>
      <c r="Q992" s="38">
        <v>988.0</v>
      </c>
      <c r="R992" s="37" t="s">
        <v>15396</v>
      </c>
      <c r="S992" s="37">
        <v>0.0</v>
      </c>
      <c r="T992" s="37" t="s">
        <v>15397</v>
      </c>
    </row>
    <row r="993" ht="19.5" customHeight="1">
      <c r="B993" s="38">
        <v>4.2894801E7</v>
      </c>
      <c r="C993" s="37" t="s">
        <v>4767</v>
      </c>
      <c r="D993" s="37" t="s">
        <v>11214</v>
      </c>
      <c r="E993" s="37" t="s">
        <v>4768</v>
      </c>
      <c r="F993" s="37" t="s">
        <v>2987</v>
      </c>
      <c r="G993" s="39" t="s">
        <v>7975</v>
      </c>
      <c r="H993" s="37" t="s">
        <v>282</v>
      </c>
      <c r="I993" s="37" t="s">
        <v>7977</v>
      </c>
      <c r="J993" s="37" t="s">
        <v>4769</v>
      </c>
      <c r="K993" s="37" t="s">
        <v>7995</v>
      </c>
      <c r="L993" s="37" t="s">
        <v>7963</v>
      </c>
      <c r="M993" s="37" t="s">
        <v>7933</v>
      </c>
      <c r="N993" s="37" t="s">
        <v>11215</v>
      </c>
      <c r="O993" s="67">
        <v>2789.3087</v>
      </c>
      <c r="P993" s="37" t="s">
        <v>11216</v>
      </c>
      <c r="Q993" s="38">
        <v>989.0</v>
      </c>
      <c r="R993" s="37" t="s">
        <v>15398</v>
      </c>
      <c r="S993" s="37">
        <v>0.0</v>
      </c>
      <c r="T993" s="37" t="s">
        <v>15399</v>
      </c>
    </row>
    <row r="994" ht="19.5" customHeight="1">
      <c r="B994" s="38">
        <v>4.0755801E7</v>
      </c>
      <c r="C994" s="37" t="s">
        <v>1173</v>
      </c>
      <c r="D994" s="37" t="s">
        <v>11214</v>
      </c>
      <c r="E994" s="37" t="s">
        <v>1174</v>
      </c>
      <c r="F994" s="37" t="s">
        <v>1175</v>
      </c>
      <c r="G994" s="39" t="s">
        <v>7699</v>
      </c>
      <c r="H994" s="37" t="s">
        <v>494</v>
      </c>
      <c r="I994" s="37" t="s">
        <v>7485</v>
      </c>
      <c r="J994" s="37" t="s">
        <v>1176</v>
      </c>
      <c r="K994" s="37" t="s">
        <v>7703</v>
      </c>
      <c r="L994" s="37" t="s">
        <v>7689</v>
      </c>
      <c r="M994" s="37" t="s">
        <v>7627</v>
      </c>
      <c r="N994" s="37" t="s">
        <v>11215</v>
      </c>
      <c r="O994" s="67">
        <v>2789.621018</v>
      </c>
      <c r="P994" s="37" t="s">
        <v>11216</v>
      </c>
      <c r="Q994" s="38">
        <v>990.0</v>
      </c>
      <c r="R994" s="37" t="s">
        <v>15400</v>
      </c>
      <c r="S994" s="37">
        <v>0.0</v>
      </c>
      <c r="T994" s="37" t="s">
        <v>15401</v>
      </c>
    </row>
    <row r="995" ht="19.5" customHeight="1">
      <c r="B995" s="38">
        <v>23147.0</v>
      </c>
      <c r="C995" s="37" t="s">
        <v>5960</v>
      </c>
      <c r="D995" s="37" t="s">
        <v>11225</v>
      </c>
      <c r="E995" s="37" t="s">
        <v>5961</v>
      </c>
      <c r="F995" s="37" t="s">
        <v>1906</v>
      </c>
      <c r="G995" s="39" t="s">
        <v>7903</v>
      </c>
      <c r="H995" s="37" t="s">
        <v>341</v>
      </c>
      <c r="I995" s="37" t="s">
        <v>7900</v>
      </c>
      <c r="J995" s="37">
        <v>3.17661149E9</v>
      </c>
      <c r="K995" s="37" t="s">
        <v>7915</v>
      </c>
      <c r="L995" s="37" t="s">
        <v>7891</v>
      </c>
      <c r="M995" s="37" t="s">
        <v>7763</v>
      </c>
      <c r="N995" s="37" t="s">
        <v>11215</v>
      </c>
      <c r="O995" s="67">
        <v>2807.644537</v>
      </c>
      <c r="P995" s="37" t="s">
        <v>11216</v>
      </c>
      <c r="Q995" s="38">
        <v>991.0</v>
      </c>
      <c r="R995" s="37" t="s">
        <v>15402</v>
      </c>
      <c r="S995" s="37">
        <v>0.0</v>
      </c>
      <c r="T995" s="37" t="s">
        <v>15403</v>
      </c>
    </row>
    <row r="996" ht="19.5" customHeight="1">
      <c r="B996" s="38">
        <v>4.2876201E7</v>
      </c>
      <c r="C996" s="37" t="s">
        <v>440</v>
      </c>
      <c r="D996" s="37" t="s">
        <v>11214</v>
      </c>
      <c r="E996" s="37" t="s">
        <v>441</v>
      </c>
      <c r="F996" s="37" t="s">
        <v>336</v>
      </c>
      <c r="G996" s="39" t="s">
        <v>7520</v>
      </c>
      <c r="H996" s="37" t="s">
        <v>133</v>
      </c>
      <c r="I996" s="37" t="s">
        <v>7517</v>
      </c>
      <c r="J996" s="37" t="s">
        <v>442</v>
      </c>
      <c r="K996" s="37" t="s">
        <v>7525</v>
      </c>
      <c r="L996" s="37" t="s">
        <v>7481</v>
      </c>
      <c r="M996" s="37" t="s">
        <v>7482</v>
      </c>
      <c r="N996" s="37" t="s">
        <v>11215</v>
      </c>
      <c r="O996" s="67">
        <v>2813.280656</v>
      </c>
      <c r="P996" s="37" t="s">
        <v>11216</v>
      </c>
      <c r="Q996" s="38">
        <v>992.0</v>
      </c>
      <c r="R996" s="37" t="s">
        <v>15404</v>
      </c>
      <c r="S996" s="37">
        <v>0.0</v>
      </c>
      <c r="T996" s="37" t="s">
        <v>15405</v>
      </c>
    </row>
    <row r="997" ht="19.5" customHeight="1">
      <c r="B997" s="38">
        <v>16454.0</v>
      </c>
      <c r="C997" s="37" t="s">
        <v>5313</v>
      </c>
      <c r="D997" s="37" t="s">
        <v>11225</v>
      </c>
      <c r="E997" s="37" t="s">
        <v>5314</v>
      </c>
      <c r="F997" s="37" t="s">
        <v>5315</v>
      </c>
      <c r="G997" s="39" t="s">
        <v>7769</v>
      </c>
      <c r="H997" s="37" t="s">
        <v>503</v>
      </c>
      <c r="I997" s="37" t="s">
        <v>7771</v>
      </c>
      <c r="J997" s="37">
        <v>3.17661149E9</v>
      </c>
      <c r="K997" s="37" t="s">
        <v>7794</v>
      </c>
      <c r="L997" s="37" t="s">
        <v>7762</v>
      </c>
      <c r="M997" s="37" t="s">
        <v>7763</v>
      </c>
      <c r="N997" s="37" t="s">
        <v>11215</v>
      </c>
      <c r="O997" s="67">
        <v>2813.441746</v>
      </c>
      <c r="P997" s="37" t="s">
        <v>11216</v>
      </c>
      <c r="Q997" s="38">
        <v>993.0</v>
      </c>
      <c r="R997" s="37" t="s">
        <v>15406</v>
      </c>
      <c r="S997" s="37">
        <v>0.0</v>
      </c>
      <c r="T997" s="37" t="s">
        <v>15407</v>
      </c>
    </row>
    <row r="998" ht="19.5" customHeight="1">
      <c r="B998" s="38">
        <v>4.1333301E7</v>
      </c>
      <c r="C998" s="37" t="s">
        <v>3254</v>
      </c>
      <c r="D998" s="37" t="s">
        <v>11214</v>
      </c>
      <c r="E998" s="37" t="s">
        <v>3255</v>
      </c>
      <c r="F998" s="37" t="s">
        <v>21</v>
      </c>
      <c r="G998" s="39" t="s">
        <v>7764</v>
      </c>
      <c r="H998" s="37" t="s">
        <v>970</v>
      </c>
      <c r="I998" s="37" t="s">
        <v>7766</v>
      </c>
      <c r="J998" s="37" t="s">
        <v>3256</v>
      </c>
      <c r="K998" s="37" t="s">
        <v>7773</v>
      </c>
      <c r="L998" s="37" t="s">
        <v>7762</v>
      </c>
      <c r="M998" s="37" t="s">
        <v>7763</v>
      </c>
      <c r="N998" s="37" t="s">
        <v>11215</v>
      </c>
      <c r="O998" s="67">
        <v>2821.835192</v>
      </c>
      <c r="P998" s="37" t="s">
        <v>11216</v>
      </c>
      <c r="Q998" s="38">
        <v>994.0</v>
      </c>
      <c r="R998" s="37" t="s">
        <v>15408</v>
      </c>
      <c r="S998" s="37">
        <v>0.0</v>
      </c>
      <c r="T998" s="37" t="s">
        <v>15409</v>
      </c>
    </row>
    <row r="999" ht="19.5" customHeight="1">
      <c r="B999" s="38">
        <v>4.3114001E7</v>
      </c>
      <c r="C999" s="37" t="s">
        <v>6408</v>
      </c>
      <c r="D999" s="37" t="s">
        <v>11214</v>
      </c>
      <c r="E999" s="37" t="s">
        <v>6409</v>
      </c>
      <c r="F999" s="37" t="s">
        <v>6410</v>
      </c>
      <c r="G999" s="39" t="s">
        <v>7799</v>
      </c>
      <c r="H999" s="37" t="s">
        <v>414</v>
      </c>
      <c r="I999" s="37" t="s">
        <v>7801</v>
      </c>
      <c r="J999" s="37" t="s">
        <v>6411</v>
      </c>
      <c r="K999" s="37" t="s">
        <v>7798</v>
      </c>
      <c r="L999" s="37" t="s">
        <v>7762</v>
      </c>
      <c r="M999" s="37" t="s">
        <v>7763</v>
      </c>
      <c r="N999" s="37" t="s">
        <v>11215</v>
      </c>
      <c r="O999" s="67">
        <v>2825.223398</v>
      </c>
      <c r="P999" s="37" t="s">
        <v>11216</v>
      </c>
      <c r="Q999" s="38">
        <v>995.0</v>
      </c>
      <c r="R999" s="37" t="s">
        <v>15410</v>
      </c>
      <c r="S999" s="37">
        <v>0.0</v>
      </c>
      <c r="T999" s="37" t="s">
        <v>15411</v>
      </c>
    </row>
    <row r="1000" ht="19.5" customHeight="1">
      <c r="B1000" s="38">
        <v>4.2235001E7</v>
      </c>
      <c r="C1000" s="37" t="s">
        <v>3705</v>
      </c>
      <c r="D1000" s="37" t="s">
        <v>11214</v>
      </c>
      <c r="E1000" s="37" t="s">
        <v>3706</v>
      </c>
      <c r="F1000" s="37" t="s">
        <v>3707</v>
      </c>
      <c r="G1000" s="39" t="s">
        <v>7699</v>
      </c>
      <c r="H1000" s="37" t="s">
        <v>494</v>
      </c>
      <c r="I1000" s="37" t="s">
        <v>7485</v>
      </c>
      <c r="J1000" s="37" t="s">
        <v>3708</v>
      </c>
      <c r="K1000" s="37" t="s">
        <v>7703</v>
      </c>
      <c r="L1000" s="37" t="s">
        <v>7689</v>
      </c>
      <c r="M1000" s="37" t="s">
        <v>7627</v>
      </c>
      <c r="N1000" s="37" t="s">
        <v>11215</v>
      </c>
      <c r="O1000" s="67">
        <v>2825.955096</v>
      </c>
      <c r="P1000" s="37" t="s">
        <v>11216</v>
      </c>
      <c r="Q1000" s="38">
        <v>996.0</v>
      </c>
      <c r="R1000" s="37" t="s">
        <v>15412</v>
      </c>
      <c r="S1000" s="37">
        <v>0.0</v>
      </c>
      <c r="T1000" s="37" t="s">
        <v>15413</v>
      </c>
    </row>
    <row r="1001" ht="19.5" customHeight="1">
      <c r="B1001" s="38">
        <v>4.2823401E7</v>
      </c>
      <c r="C1001" s="37" t="s">
        <v>700</v>
      </c>
      <c r="D1001" s="37" t="s">
        <v>11214</v>
      </c>
      <c r="E1001" s="37" t="s">
        <v>701</v>
      </c>
      <c r="F1001" s="37" t="s">
        <v>702</v>
      </c>
      <c r="G1001" s="39" t="s">
        <v>7969</v>
      </c>
      <c r="H1001" s="37" t="s">
        <v>703</v>
      </c>
      <c r="I1001" s="37" t="s">
        <v>7966</v>
      </c>
      <c r="J1001" s="37" t="s">
        <v>704</v>
      </c>
      <c r="K1001" s="37" t="s">
        <v>7990</v>
      </c>
      <c r="L1001" s="37" t="s">
        <v>7963</v>
      </c>
      <c r="M1001" s="37" t="s">
        <v>7933</v>
      </c>
      <c r="N1001" s="37" t="s">
        <v>11215</v>
      </c>
      <c r="O1001" s="67">
        <v>2828.976303</v>
      </c>
      <c r="P1001" s="37" t="s">
        <v>11216</v>
      </c>
      <c r="Q1001" s="38">
        <v>997.0</v>
      </c>
      <c r="R1001" s="37" t="s">
        <v>15414</v>
      </c>
      <c r="S1001" s="37">
        <v>0.0</v>
      </c>
      <c r="T1001" s="37" t="s">
        <v>15415</v>
      </c>
    </row>
    <row r="1002" ht="19.5" customHeight="1">
      <c r="B1002" s="38">
        <v>3.7315202E7</v>
      </c>
      <c r="C1002" s="37" t="s">
        <v>723</v>
      </c>
      <c r="D1002" s="37" t="s">
        <v>11214</v>
      </c>
      <c r="E1002" s="37" t="s">
        <v>724</v>
      </c>
      <c r="F1002" s="37" t="s">
        <v>725</v>
      </c>
      <c r="G1002" s="39" t="s">
        <v>7699</v>
      </c>
      <c r="H1002" s="37" t="s">
        <v>494</v>
      </c>
      <c r="I1002" s="37" t="s">
        <v>7485</v>
      </c>
      <c r="J1002" s="37" t="s">
        <v>726</v>
      </c>
      <c r="K1002" s="37" t="s">
        <v>7703</v>
      </c>
      <c r="L1002" s="37" t="s">
        <v>7689</v>
      </c>
      <c r="M1002" s="37" t="s">
        <v>7627</v>
      </c>
      <c r="N1002" s="37" t="s">
        <v>11215</v>
      </c>
      <c r="O1002" s="67">
        <v>2841.93309</v>
      </c>
      <c r="P1002" s="37" t="s">
        <v>11216</v>
      </c>
      <c r="Q1002" s="38">
        <v>998.0</v>
      </c>
      <c r="R1002" s="37" t="s">
        <v>15416</v>
      </c>
      <c r="S1002" s="37">
        <v>0.0</v>
      </c>
      <c r="T1002" s="37" t="s">
        <v>15417</v>
      </c>
    </row>
    <row r="1003" ht="19.5" customHeight="1">
      <c r="B1003" s="38">
        <v>4.2877201E7</v>
      </c>
      <c r="C1003" s="37" t="s">
        <v>758</v>
      </c>
      <c r="D1003" s="37" t="s">
        <v>11214</v>
      </c>
      <c r="E1003" s="37" t="s">
        <v>759</v>
      </c>
      <c r="F1003" s="37" t="s">
        <v>760</v>
      </c>
      <c r="G1003" s="39" t="s">
        <v>7922</v>
      </c>
      <c r="H1003" s="37" t="s">
        <v>761</v>
      </c>
      <c r="I1003" s="37" t="s">
        <v>3271</v>
      </c>
      <c r="J1003" s="37" t="s">
        <v>762</v>
      </c>
      <c r="K1003" s="37" t="s">
        <v>7921</v>
      </c>
      <c r="L1003" s="37" t="s">
        <v>7891</v>
      </c>
      <c r="M1003" s="37" t="s">
        <v>7763</v>
      </c>
      <c r="N1003" s="37" t="s">
        <v>11215</v>
      </c>
      <c r="O1003" s="67">
        <v>2860.884533</v>
      </c>
      <c r="P1003" s="37" t="s">
        <v>11216</v>
      </c>
      <c r="Q1003" s="38">
        <v>999.0</v>
      </c>
      <c r="R1003" s="37" t="s">
        <v>15418</v>
      </c>
      <c r="S1003" s="37">
        <v>0.0</v>
      </c>
      <c r="T1003" s="37" t="s">
        <v>15419</v>
      </c>
    </row>
    <row r="1004" ht="19.5" customHeight="1">
      <c r="B1004" s="38">
        <v>4.1478001E7</v>
      </c>
      <c r="C1004" s="37" t="s">
        <v>3399</v>
      </c>
      <c r="D1004" s="37" t="s">
        <v>11214</v>
      </c>
      <c r="E1004" s="37" t="s">
        <v>3400</v>
      </c>
      <c r="F1004" s="37" t="s">
        <v>3401</v>
      </c>
      <c r="G1004" s="39" t="s">
        <v>7799</v>
      </c>
      <c r="H1004" s="37" t="s">
        <v>414</v>
      </c>
      <c r="I1004" s="37" t="s">
        <v>7801</v>
      </c>
      <c r="J1004" s="37" t="s">
        <v>3402</v>
      </c>
      <c r="K1004" s="37" t="s">
        <v>7798</v>
      </c>
      <c r="L1004" s="37" t="s">
        <v>7762</v>
      </c>
      <c r="M1004" s="37" t="s">
        <v>7763</v>
      </c>
      <c r="N1004" s="37" t="s">
        <v>11215</v>
      </c>
      <c r="O1004" s="67">
        <v>2880.160049</v>
      </c>
      <c r="P1004" s="37" t="s">
        <v>11216</v>
      </c>
      <c r="Q1004" s="38">
        <v>1000.0</v>
      </c>
      <c r="R1004" s="37" t="s">
        <v>15420</v>
      </c>
      <c r="S1004" s="37">
        <v>0.0</v>
      </c>
      <c r="T1004" s="37" t="s">
        <v>15421</v>
      </c>
    </row>
    <row r="1005" ht="19.5" customHeight="1">
      <c r="B1005" s="38">
        <v>22786.0</v>
      </c>
      <c r="C1005" s="37" t="s">
        <v>5888</v>
      </c>
      <c r="D1005" s="37" t="s">
        <v>11225</v>
      </c>
      <c r="E1005" s="37" t="s">
        <v>5889</v>
      </c>
      <c r="F1005" s="37" t="s">
        <v>5890</v>
      </c>
      <c r="G1005" s="39" t="s">
        <v>7922</v>
      </c>
      <c r="H1005" s="37" t="s">
        <v>761</v>
      </c>
      <c r="I1005" s="37" t="s">
        <v>3271</v>
      </c>
      <c r="J1005" s="37">
        <v>3.17661149E9</v>
      </c>
      <c r="K1005" s="37" t="s">
        <v>7921</v>
      </c>
      <c r="L1005" s="37" t="s">
        <v>7891</v>
      </c>
      <c r="M1005" s="37" t="s">
        <v>7763</v>
      </c>
      <c r="N1005" s="37" t="s">
        <v>11215</v>
      </c>
      <c r="O1005" s="67">
        <v>2881.907975</v>
      </c>
      <c r="P1005" s="37" t="s">
        <v>11216</v>
      </c>
      <c r="Q1005" s="38">
        <v>1001.0</v>
      </c>
      <c r="R1005" s="37" t="s">
        <v>15422</v>
      </c>
      <c r="S1005" s="37">
        <v>0.0</v>
      </c>
      <c r="T1005" s="37" t="s">
        <v>15423</v>
      </c>
    </row>
    <row r="1006" ht="19.5" customHeight="1">
      <c r="B1006" s="38">
        <v>23373.0</v>
      </c>
      <c r="C1006" s="37" t="s">
        <v>5888</v>
      </c>
      <c r="D1006" s="37" t="s">
        <v>11225</v>
      </c>
      <c r="E1006" s="37" t="s">
        <v>5891</v>
      </c>
      <c r="F1006" s="37" t="s">
        <v>5890</v>
      </c>
      <c r="G1006" s="39" t="s">
        <v>7922</v>
      </c>
      <c r="H1006" s="37" t="s">
        <v>761</v>
      </c>
      <c r="I1006" s="37" t="s">
        <v>3271</v>
      </c>
      <c r="J1006" s="37">
        <v>3.17661149E9</v>
      </c>
      <c r="K1006" s="37" t="s">
        <v>7921</v>
      </c>
      <c r="L1006" s="37" t="s">
        <v>7891</v>
      </c>
      <c r="M1006" s="37" t="s">
        <v>7763</v>
      </c>
      <c r="N1006" s="37" t="s">
        <v>11215</v>
      </c>
      <c r="O1006" s="67">
        <v>2881.907975</v>
      </c>
      <c r="P1006" s="37" t="s">
        <v>11216</v>
      </c>
      <c r="Q1006" s="38">
        <v>1002.0</v>
      </c>
      <c r="R1006" s="37" t="s">
        <v>15424</v>
      </c>
      <c r="S1006" s="37">
        <v>0.0</v>
      </c>
      <c r="T1006" s="37" t="s">
        <v>15425</v>
      </c>
    </row>
    <row r="1007" ht="19.5" customHeight="1">
      <c r="B1007" s="38">
        <v>23304.0</v>
      </c>
      <c r="C1007" s="37" t="s">
        <v>5977</v>
      </c>
      <c r="D1007" s="37" t="s">
        <v>11225</v>
      </c>
      <c r="E1007" s="37" t="s">
        <v>5978</v>
      </c>
      <c r="F1007" s="37" t="s">
        <v>5979</v>
      </c>
      <c r="G1007" s="39" t="s">
        <v>7903</v>
      </c>
      <c r="H1007" s="37" t="s">
        <v>341</v>
      </c>
      <c r="I1007" s="37" t="s">
        <v>7900</v>
      </c>
      <c r="J1007" s="37">
        <v>3.17661149E9</v>
      </c>
      <c r="K1007" s="37" t="s">
        <v>7929</v>
      </c>
      <c r="L1007" s="37" t="s">
        <v>7891</v>
      </c>
      <c r="M1007" s="37" t="s">
        <v>7763</v>
      </c>
      <c r="N1007" s="37" t="s">
        <v>11215</v>
      </c>
      <c r="O1007" s="67">
        <v>2911.403256</v>
      </c>
      <c r="P1007" s="37" t="s">
        <v>11216</v>
      </c>
      <c r="Q1007" s="38">
        <v>1003.0</v>
      </c>
      <c r="R1007" s="37" t="s">
        <v>15426</v>
      </c>
      <c r="S1007" s="37">
        <v>0.0</v>
      </c>
      <c r="T1007" s="37" t="s">
        <v>15427</v>
      </c>
    </row>
    <row r="1008" ht="19.5" customHeight="1">
      <c r="B1008" s="38">
        <v>4.2510201E7</v>
      </c>
      <c r="C1008" s="37" t="s">
        <v>4076</v>
      </c>
      <c r="D1008" s="37" t="s">
        <v>11214</v>
      </c>
      <c r="E1008" s="37" t="s">
        <v>4077</v>
      </c>
      <c r="F1008" s="37" t="s">
        <v>4078</v>
      </c>
      <c r="G1008" s="39" t="s">
        <v>7769</v>
      </c>
      <c r="H1008" s="37" t="s">
        <v>503</v>
      </c>
      <c r="I1008" s="37" t="s">
        <v>7771</v>
      </c>
      <c r="J1008" s="37" t="s">
        <v>4079</v>
      </c>
      <c r="K1008" s="37" t="s">
        <v>7768</v>
      </c>
      <c r="L1008" s="37" t="s">
        <v>7762</v>
      </c>
      <c r="M1008" s="37" t="s">
        <v>7763</v>
      </c>
      <c r="N1008" s="37" t="s">
        <v>11215</v>
      </c>
      <c r="O1008" s="67">
        <v>2937.533049</v>
      </c>
      <c r="P1008" s="37" t="s">
        <v>11216</v>
      </c>
      <c r="Q1008" s="38">
        <v>1004.0</v>
      </c>
      <c r="R1008" s="37" t="s">
        <v>15428</v>
      </c>
      <c r="S1008" s="37">
        <v>0.0</v>
      </c>
      <c r="T1008" s="37" t="s">
        <v>15429</v>
      </c>
    </row>
    <row r="1009" ht="19.5" customHeight="1">
      <c r="B1009" s="38">
        <v>4.0739201E7</v>
      </c>
      <c r="C1009" s="37" t="s">
        <v>1887</v>
      </c>
      <c r="D1009" s="37" t="s">
        <v>11214</v>
      </c>
      <c r="E1009" s="37" t="s">
        <v>1888</v>
      </c>
      <c r="F1009" s="37" t="s">
        <v>1889</v>
      </c>
      <c r="G1009" s="39" t="s">
        <v>7764</v>
      </c>
      <c r="H1009" s="37" t="s">
        <v>970</v>
      </c>
      <c r="I1009" s="37" t="s">
        <v>7766</v>
      </c>
      <c r="J1009" s="37" t="s">
        <v>1890</v>
      </c>
      <c r="K1009" s="37" t="s">
        <v>7785</v>
      </c>
      <c r="L1009" s="37" t="s">
        <v>7762</v>
      </c>
      <c r="M1009" s="37" t="s">
        <v>7763</v>
      </c>
      <c r="N1009" s="37" t="s">
        <v>11215</v>
      </c>
      <c r="O1009" s="67">
        <v>2953.559499</v>
      </c>
      <c r="P1009" s="37" t="s">
        <v>11216</v>
      </c>
      <c r="Q1009" s="38">
        <v>1005.0</v>
      </c>
      <c r="R1009" s="37" t="s">
        <v>15430</v>
      </c>
      <c r="S1009" s="37">
        <v>0.0</v>
      </c>
      <c r="T1009" s="37" t="s">
        <v>15431</v>
      </c>
    </row>
    <row r="1010" ht="19.5" customHeight="1">
      <c r="B1010" s="38">
        <v>4.3054601E7</v>
      </c>
      <c r="C1010" s="37" t="s">
        <v>578</v>
      </c>
      <c r="D1010" s="37" t="s">
        <v>11214</v>
      </c>
      <c r="E1010" s="37" t="s">
        <v>579</v>
      </c>
      <c r="F1010" s="37" t="s">
        <v>580</v>
      </c>
      <c r="G1010" s="39" t="s">
        <v>7495</v>
      </c>
      <c r="H1010" s="37" t="s">
        <v>274</v>
      </c>
      <c r="I1010" s="37" t="s">
        <v>7497</v>
      </c>
      <c r="J1010" s="37" t="s">
        <v>581</v>
      </c>
      <c r="K1010" s="37" t="s">
        <v>7494</v>
      </c>
      <c r="L1010" s="37" t="s">
        <v>7481</v>
      </c>
      <c r="M1010" s="37" t="s">
        <v>7482</v>
      </c>
      <c r="N1010" s="37" t="s">
        <v>11215</v>
      </c>
      <c r="O1010" s="67">
        <v>2955.088375</v>
      </c>
      <c r="P1010" s="37" t="s">
        <v>11216</v>
      </c>
      <c r="Q1010" s="38">
        <v>1006.0</v>
      </c>
      <c r="R1010" s="37" t="s">
        <v>15432</v>
      </c>
      <c r="S1010" s="37">
        <v>0.0</v>
      </c>
      <c r="T1010" s="37" t="s">
        <v>15433</v>
      </c>
    </row>
    <row r="1011" ht="19.5" customHeight="1">
      <c r="B1011" s="38">
        <v>3.5725901E7</v>
      </c>
      <c r="C1011" s="37" t="s">
        <v>509</v>
      </c>
      <c r="D1011" s="37" t="s">
        <v>11214</v>
      </c>
      <c r="E1011" s="37" t="s">
        <v>510</v>
      </c>
      <c r="F1011" s="37" t="s">
        <v>511</v>
      </c>
      <c r="G1011" s="39" t="s">
        <v>7699</v>
      </c>
      <c r="H1011" s="37" t="s">
        <v>494</v>
      </c>
      <c r="I1011" s="37" t="s">
        <v>7485</v>
      </c>
      <c r="J1011" s="37" t="s">
        <v>512</v>
      </c>
      <c r="K1011" s="37" t="s">
        <v>7703</v>
      </c>
      <c r="L1011" s="37" t="s">
        <v>7689</v>
      </c>
      <c r="M1011" s="37" t="s">
        <v>7627</v>
      </c>
      <c r="N1011" s="37" t="s">
        <v>11215</v>
      </c>
      <c r="O1011" s="67">
        <v>2956.607943</v>
      </c>
      <c r="P1011" s="37" t="s">
        <v>11216</v>
      </c>
      <c r="Q1011" s="38">
        <v>1007.0</v>
      </c>
      <c r="R1011" s="37" t="s">
        <v>15434</v>
      </c>
      <c r="S1011" s="37">
        <v>0.0</v>
      </c>
      <c r="T1011" s="37" t="s">
        <v>15435</v>
      </c>
    </row>
    <row r="1012" ht="19.5" customHeight="1">
      <c r="B1012" s="38">
        <v>4.0899501E7</v>
      </c>
      <c r="C1012" s="37" t="s">
        <v>2592</v>
      </c>
      <c r="D1012" s="37" t="s">
        <v>11214</v>
      </c>
      <c r="E1012" s="37" t="s">
        <v>2593</v>
      </c>
      <c r="F1012" s="37" t="s">
        <v>2594</v>
      </c>
      <c r="G1012" s="39" t="s">
        <v>7769</v>
      </c>
      <c r="H1012" s="37" t="s">
        <v>503</v>
      </c>
      <c r="I1012" s="37" t="s">
        <v>7771</v>
      </c>
      <c r="J1012" s="37" t="s">
        <v>2595</v>
      </c>
      <c r="K1012" s="37" t="s">
        <v>7775</v>
      </c>
      <c r="L1012" s="37" t="s">
        <v>7762</v>
      </c>
      <c r="M1012" s="37" t="s">
        <v>7763</v>
      </c>
      <c r="N1012" s="37" t="s">
        <v>11215</v>
      </c>
      <c r="O1012" s="67">
        <v>2994.137659</v>
      </c>
      <c r="P1012" s="37" t="s">
        <v>11216</v>
      </c>
      <c r="Q1012" s="38">
        <v>1008.0</v>
      </c>
      <c r="R1012" s="37" t="s">
        <v>15436</v>
      </c>
      <c r="S1012" s="37">
        <v>0.0</v>
      </c>
      <c r="T1012" s="37" t="s">
        <v>15437</v>
      </c>
    </row>
    <row r="1013" ht="19.5" customHeight="1">
      <c r="B1013" s="38">
        <v>4.1948201E7</v>
      </c>
      <c r="C1013" s="37" t="s">
        <v>3610</v>
      </c>
      <c r="D1013" s="37" t="s">
        <v>11214</v>
      </c>
      <c r="E1013" s="37" t="s">
        <v>3611</v>
      </c>
      <c r="F1013" s="37" t="s">
        <v>836</v>
      </c>
      <c r="G1013" s="39" t="s">
        <v>8062</v>
      </c>
      <c r="H1013" s="37" t="s">
        <v>173</v>
      </c>
      <c r="I1013" s="37" t="s">
        <v>8064</v>
      </c>
      <c r="J1013" s="37" t="s">
        <v>3612</v>
      </c>
      <c r="K1013" s="37" t="s">
        <v>8074</v>
      </c>
      <c r="L1013" s="37" t="s">
        <v>8053</v>
      </c>
      <c r="M1013" s="37" t="s">
        <v>7933</v>
      </c>
      <c r="N1013" s="37" t="s">
        <v>11215</v>
      </c>
      <c r="O1013" s="67">
        <v>2996.121956</v>
      </c>
      <c r="P1013" s="37" t="s">
        <v>11216</v>
      </c>
      <c r="Q1013" s="38">
        <v>1009.0</v>
      </c>
      <c r="R1013" s="37" t="s">
        <v>15438</v>
      </c>
      <c r="S1013" s="37">
        <v>0.0</v>
      </c>
      <c r="T1013" s="37" t="s">
        <v>15439</v>
      </c>
    </row>
    <row r="1014" ht="19.5" customHeight="1">
      <c r="B1014" s="38">
        <v>17288.0</v>
      </c>
      <c r="C1014" s="37" t="s">
        <v>6683</v>
      </c>
      <c r="D1014" s="37" t="s">
        <v>11225</v>
      </c>
      <c r="E1014" s="37" t="s">
        <v>6684</v>
      </c>
      <c r="F1014" s="37" t="s">
        <v>1643</v>
      </c>
      <c r="G1014" s="39" t="s">
        <v>7769</v>
      </c>
      <c r="H1014" s="37" t="s">
        <v>503</v>
      </c>
      <c r="I1014" s="37" t="s">
        <v>7771</v>
      </c>
      <c r="J1014" s="37">
        <v>3.17661149E9</v>
      </c>
      <c r="K1014" s="37" t="s">
        <v>7775</v>
      </c>
      <c r="L1014" s="37" t="s">
        <v>7762</v>
      </c>
      <c r="M1014" s="37" t="s">
        <v>7763</v>
      </c>
      <c r="N1014" s="37" t="s">
        <v>11215</v>
      </c>
      <c r="O1014" s="67">
        <v>3004.958986</v>
      </c>
      <c r="P1014" s="37" t="s">
        <v>11216</v>
      </c>
      <c r="Q1014" s="38">
        <v>1010.0</v>
      </c>
      <c r="R1014" s="37" t="s">
        <v>15440</v>
      </c>
      <c r="S1014" s="37">
        <v>0.0</v>
      </c>
      <c r="T1014" s="37" t="s">
        <v>15441</v>
      </c>
    </row>
    <row r="1015" ht="19.5" customHeight="1">
      <c r="B1015" s="38">
        <v>4.2786801E7</v>
      </c>
      <c r="C1015" s="37" t="s">
        <v>4568</v>
      </c>
      <c r="D1015" s="37" t="s">
        <v>11214</v>
      </c>
      <c r="E1015" s="37" t="s">
        <v>4569</v>
      </c>
      <c r="F1015" s="37" t="s">
        <v>4570</v>
      </c>
      <c r="G1015" s="39" t="s">
        <v>7488</v>
      </c>
      <c r="H1015" s="37" t="s">
        <v>462</v>
      </c>
      <c r="I1015" s="37" t="s">
        <v>7490</v>
      </c>
      <c r="J1015" s="37" t="s">
        <v>4571</v>
      </c>
      <c r="K1015" s="37" t="s">
        <v>7487</v>
      </c>
      <c r="L1015" s="37" t="s">
        <v>7481</v>
      </c>
      <c r="M1015" s="37" t="s">
        <v>7482</v>
      </c>
      <c r="N1015" s="37" t="s">
        <v>11215</v>
      </c>
      <c r="O1015" s="67">
        <v>3013.348996</v>
      </c>
      <c r="P1015" s="37" t="s">
        <v>11216</v>
      </c>
      <c r="Q1015" s="38">
        <v>1011.0</v>
      </c>
      <c r="R1015" s="37" t="s">
        <v>15442</v>
      </c>
      <c r="S1015" s="37">
        <v>0.0</v>
      </c>
      <c r="T1015" s="37" t="s">
        <v>15443</v>
      </c>
    </row>
    <row r="1016" ht="19.5" customHeight="1">
      <c r="B1016" s="38">
        <v>4.2293401E7</v>
      </c>
      <c r="C1016" s="37" t="s">
        <v>3862</v>
      </c>
      <c r="D1016" s="37" t="s">
        <v>11214</v>
      </c>
      <c r="E1016" s="37" t="s">
        <v>3863</v>
      </c>
      <c r="F1016" s="37" t="s">
        <v>2594</v>
      </c>
      <c r="G1016" s="39" t="s">
        <v>7769</v>
      </c>
      <c r="H1016" s="37" t="s">
        <v>503</v>
      </c>
      <c r="I1016" s="37" t="s">
        <v>7771</v>
      </c>
      <c r="J1016" s="37" t="s">
        <v>3864</v>
      </c>
      <c r="K1016" s="37" t="s">
        <v>7775</v>
      </c>
      <c r="L1016" s="37" t="s">
        <v>7762</v>
      </c>
      <c r="M1016" s="37" t="s">
        <v>7763</v>
      </c>
      <c r="N1016" s="37" t="s">
        <v>11215</v>
      </c>
      <c r="O1016" s="67">
        <v>3060.907046</v>
      </c>
      <c r="P1016" s="37" t="s">
        <v>11216</v>
      </c>
      <c r="Q1016" s="38">
        <v>1012.0</v>
      </c>
      <c r="R1016" s="37" t="s">
        <v>15444</v>
      </c>
      <c r="S1016" s="37">
        <v>0.0</v>
      </c>
      <c r="T1016" s="37" t="s">
        <v>15445</v>
      </c>
    </row>
    <row r="1017" ht="19.5" customHeight="1">
      <c r="B1017" s="38">
        <v>4.3024901E7</v>
      </c>
      <c r="C1017" s="37" t="s">
        <v>525</v>
      </c>
      <c r="D1017" s="37" t="s">
        <v>11214</v>
      </c>
      <c r="E1017" s="37" t="s">
        <v>526</v>
      </c>
      <c r="F1017" s="37" t="s">
        <v>527</v>
      </c>
      <c r="G1017" s="39" t="s">
        <v>7520</v>
      </c>
      <c r="H1017" s="37" t="s">
        <v>133</v>
      </c>
      <c r="I1017" s="37" t="s">
        <v>7517</v>
      </c>
      <c r="J1017" s="37" t="s">
        <v>528</v>
      </c>
      <c r="K1017" s="37" t="s">
        <v>7519</v>
      </c>
      <c r="L1017" s="37" t="s">
        <v>7481</v>
      </c>
      <c r="M1017" s="37" t="s">
        <v>7482</v>
      </c>
      <c r="N1017" s="37" t="s">
        <v>11215</v>
      </c>
      <c r="O1017" s="67">
        <v>3069.943531</v>
      </c>
      <c r="P1017" s="37" t="s">
        <v>11216</v>
      </c>
      <c r="Q1017" s="38">
        <v>1013.0</v>
      </c>
      <c r="R1017" s="37" t="s">
        <v>15446</v>
      </c>
      <c r="S1017" s="37">
        <v>0.0</v>
      </c>
      <c r="T1017" s="37" t="s">
        <v>15447</v>
      </c>
    </row>
    <row r="1018" ht="19.5" customHeight="1">
      <c r="B1018" s="38">
        <v>23759.0</v>
      </c>
      <c r="C1018" s="37" t="s">
        <v>6032</v>
      </c>
      <c r="D1018" s="37" t="s">
        <v>11225</v>
      </c>
      <c r="E1018" s="37" t="s">
        <v>6033</v>
      </c>
      <c r="F1018" s="37" t="s">
        <v>40</v>
      </c>
      <c r="G1018" s="39" t="s">
        <v>7911</v>
      </c>
      <c r="H1018" s="37" t="s">
        <v>235</v>
      </c>
      <c r="I1018" s="37" t="s">
        <v>3271</v>
      </c>
      <c r="J1018" s="37">
        <v>3.17661149E9</v>
      </c>
      <c r="K1018" s="37" t="s">
        <v>7902</v>
      </c>
      <c r="L1018" s="37" t="s">
        <v>7891</v>
      </c>
      <c r="M1018" s="37" t="s">
        <v>7763</v>
      </c>
      <c r="N1018" s="37" t="s">
        <v>11215</v>
      </c>
      <c r="O1018" s="67">
        <v>3092.461984</v>
      </c>
      <c r="P1018" s="37" t="s">
        <v>11216</v>
      </c>
      <c r="Q1018" s="38">
        <v>1014.0</v>
      </c>
      <c r="R1018" s="37" t="s">
        <v>15448</v>
      </c>
      <c r="S1018" s="37">
        <v>0.0</v>
      </c>
      <c r="T1018" s="37" t="s">
        <v>15449</v>
      </c>
    </row>
    <row r="1019" ht="19.5" customHeight="1">
      <c r="B1019" s="38">
        <v>22973.0</v>
      </c>
      <c r="C1019" s="37" t="s">
        <v>7108</v>
      </c>
      <c r="D1019" s="37" t="s">
        <v>11225</v>
      </c>
      <c r="E1019" s="37" t="s">
        <v>7109</v>
      </c>
      <c r="F1019" s="37" t="s">
        <v>40</v>
      </c>
      <c r="G1019" s="39" t="s">
        <v>9388</v>
      </c>
      <c r="H1019" s="37" t="s">
        <v>6042</v>
      </c>
      <c r="I1019" s="37" t="s">
        <v>7801</v>
      </c>
      <c r="J1019" s="37">
        <v>3.17661149E9</v>
      </c>
      <c r="K1019" s="37" t="s">
        <v>7921</v>
      </c>
      <c r="L1019" s="37" t="s">
        <v>7891</v>
      </c>
      <c r="M1019" s="37" t="s">
        <v>7763</v>
      </c>
      <c r="N1019" s="37" t="s">
        <v>11215</v>
      </c>
      <c r="O1019" s="67">
        <v>3098.495764</v>
      </c>
      <c r="P1019" s="37" t="s">
        <v>11216</v>
      </c>
      <c r="Q1019" s="38">
        <v>1015.0</v>
      </c>
      <c r="R1019" s="37" t="s">
        <v>15450</v>
      </c>
      <c r="S1019" s="37">
        <v>0.0</v>
      </c>
      <c r="T1019" s="37" t="s">
        <v>15451</v>
      </c>
    </row>
    <row r="1020" ht="19.5" customHeight="1">
      <c r="B1020" s="38">
        <v>4.2997601E7</v>
      </c>
      <c r="C1020" s="37" t="s">
        <v>4964</v>
      </c>
      <c r="D1020" s="37" t="s">
        <v>11214</v>
      </c>
      <c r="E1020" s="37" t="s">
        <v>4965</v>
      </c>
      <c r="F1020" s="37" t="s">
        <v>527</v>
      </c>
      <c r="G1020" s="39" t="s">
        <v>7520</v>
      </c>
      <c r="H1020" s="37" t="s">
        <v>133</v>
      </c>
      <c r="I1020" s="37" t="s">
        <v>7517</v>
      </c>
      <c r="J1020" s="37" t="s">
        <v>4966</v>
      </c>
      <c r="K1020" s="37" t="s">
        <v>7519</v>
      </c>
      <c r="L1020" s="37" t="s">
        <v>7481</v>
      </c>
      <c r="M1020" s="37" t="s">
        <v>7482</v>
      </c>
      <c r="N1020" s="37" t="s">
        <v>11215</v>
      </c>
      <c r="O1020" s="67">
        <v>3100.837183</v>
      </c>
      <c r="P1020" s="37" t="s">
        <v>11216</v>
      </c>
      <c r="Q1020" s="38">
        <v>1016.0</v>
      </c>
      <c r="R1020" s="37" t="s">
        <v>15452</v>
      </c>
      <c r="S1020" s="37">
        <v>0.0</v>
      </c>
      <c r="T1020" s="37" t="s">
        <v>15453</v>
      </c>
    </row>
    <row r="1021" ht="19.5" customHeight="1">
      <c r="B1021" s="38">
        <v>4.3097401E7</v>
      </c>
      <c r="C1021" s="37" t="s">
        <v>6361</v>
      </c>
      <c r="D1021" s="37" t="s">
        <v>11214</v>
      </c>
      <c r="E1021" s="37" t="s">
        <v>6362</v>
      </c>
      <c r="F1021" s="37" t="s">
        <v>6363</v>
      </c>
      <c r="G1021" s="39" t="s">
        <v>7699</v>
      </c>
      <c r="H1021" s="37" t="s">
        <v>494</v>
      </c>
      <c r="I1021" s="37" t="s">
        <v>7485</v>
      </c>
      <c r="J1021" s="37" t="s">
        <v>6364</v>
      </c>
      <c r="K1021" s="37" t="s">
        <v>7703</v>
      </c>
      <c r="L1021" s="37" t="s">
        <v>7689</v>
      </c>
      <c r="M1021" s="37" t="s">
        <v>7627</v>
      </c>
      <c r="N1021" s="37" t="s">
        <v>11215</v>
      </c>
      <c r="O1021" s="67">
        <v>3125.020551</v>
      </c>
      <c r="P1021" s="37" t="s">
        <v>11216</v>
      </c>
      <c r="Q1021" s="38">
        <v>1017.0</v>
      </c>
      <c r="R1021" s="37" t="s">
        <v>15454</v>
      </c>
      <c r="S1021" s="37">
        <v>0.0</v>
      </c>
      <c r="T1021" s="37" t="s">
        <v>15455</v>
      </c>
    </row>
    <row r="1022" ht="19.5" customHeight="1">
      <c r="B1022" s="38">
        <v>4.2136001E7</v>
      </c>
      <c r="C1022" s="37" t="s">
        <v>3550</v>
      </c>
      <c r="D1022" s="37" t="s">
        <v>11214</v>
      </c>
      <c r="E1022" s="37" t="s">
        <v>3551</v>
      </c>
      <c r="F1022" s="37" t="s">
        <v>3552</v>
      </c>
      <c r="G1022" s="39" t="s">
        <v>7769</v>
      </c>
      <c r="H1022" s="37" t="s">
        <v>503</v>
      </c>
      <c r="I1022" s="37" t="s">
        <v>7771</v>
      </c>
      <c r="J1022" s="37" t="s">
        <v>3553</v>
      </c>
      <c r="K1022" s="37" t="s">
        <v>7768</v>
      </c>
      <c r="L1022" s="37" t="s">
        <v>7762</v>
      </c>
      <c r="M1022" s="37" t="s">
        <v>7763</v>
      </c>
      <c r="N1022" s="37" t="s">
        <v>11215</v>
      </c>
      <c r="O1022" s="67">
        <v>3162.782155</v>
      </c>
      <c r="P1022" s="37" t="s">
        <v>11216</v>
      </c>
      <c r="Q1022" s="38">
        <v>1018.0</v>
      </c>
      <c r="R1022" s="37" t="s">
        <v>15456</v>
      </c>
      <c r="S1022" s="37">
        <v>0.0</v>
      </c>
      <c r="T1022" s="37" t="s">
        <v>15457</v>
      </c>
    </row>
    <row r="1023" ht="19.5" customHeight="1">
      <c r="B1023" s="38">
        <v>4.2654502E7</v>
      </c>
      <c r="C1023" s="37" t="s">
        <v>1026</v>
      </c>
      <c r="D1023" s="37" t="s">
        <v>11214</v>
      </c>
      <c r="E1023" s="37" t="s">
        <v>1027</v>
      </c>
      <c r="F1023" s="37" t="s">
        <v>1028</v>
      </c>
      <c r="G1023" s="39" t="s">
        <v>7699</v>
      </c>
      <c r="H1023" s="37" t="s">
        <v>494</v>
      </c>
      <c r="I1023" s="37" t="s">
        <v>7485</v>
      </c>
      <c r="J1023" s="37" t="s">
        <v>1029</v>
      </c>
      <c r="K1023" s="37" t="s">
        <v>7703</v>
      </c>
      <c r="L1023" s="37" t="s">
        <v>7689</v>
      </c>
      <c r="M1023" s="37" t="s">
        <v>7627</v>
      </c>
      <c r="N1023" s="37" t="s">
        <v>11215</v>
      </c>
      <c r="O1023" s="67">
        <v>3181.592774</v>
      </c>
      <c r="P1023" s="37" t="s">
        <v>11216</v>
      </c>
      <c r="Q1023" s="38">
        <v>1019.0</v>
      </c>
      <c r="R1023" s="37" t="s">
        <v>15458</v>
      </c>
      <c r="S1023" s="37">
        <v>0.0</v>
      </c>
      <c r="T1023" s="37" t="s">
        <v>15459</v>
      </c>
    </row>
    <row r="1024" ht="19.5" customHeight="1">
      <c r="B1024" s="38">
        <v>4.0460501E7</v>
      </c>
      <c r="C1024" s="37" t="s">
        <v>2752</v>
      </c>
      <c r="D1024" s="37" t="s">
        <v>11214</v>
      </c>
      <c r="E1024" s="37" t="s">
        <v>2753</v>
      </c>
      <c r="F1024" s="37" t="s">
        <v>2594</v>
      </c>
      <c r="G1024" s="39" t="s">
        <v>7769</v>
      </c>
      <c r="H1024" s="37" t="s">
        <v>503</v>
      </c>
      <c r="I1024" s="37" t="s">
        <v>7771</v>
      </c>
      <c r="J1024" s="37" t="s">
        <v>2754</v>
      </c>
      <c r="K1024" s="37" t="s">
        <v>7783</v>
      </c>
      <c r="L1024" s="37" t="s">
        <v>7762</v>
      </c>
      <c r="M1024" s="37" t="s">
        <v>7763</v>
      </c>
      <c r="N1024" s="37" t="s">
        <v>11215</v>
      </c>
      <c r="O1024" s="67">
        <v>3187.074363</v>
      </c>
      <c r="P1024" s="37" t="s">
        <v>11216</v>
      </c>
      <c r="Q1024" s="38">
        <v>1020.0</v>
      </c>
      <c r="R1024" s="37" t="s">
        <v>15460</v>
      </c>
      <c r="S1024" s="37">
        <v>0.0</v>
      </c>
      <c r="T1024" s="37" t="s">
        <v>15461</v>
      </c>
    </row>
    <row r="1025" ht="19.5" customHeight="1">
      <c r="B1025" s="38">
        <v>3.9534403E7</v>
      </c>
      <c r="C1025" s="37" t="s">
        <v>872</v>
      </c>
      <c r="D1025" s="37" t="s">
        <v>11214</v>
      </c>
      <c r="E1025" s="37" t="s">
        <v>873</v>
      </c>
      <c r="F1025" s="37" t="s">
        <v>527</v>
      </c>
      <c r="G1025" s="39" t="s">
        <v>7520</v>
      </c>
      <c r="H1025" s="37" t="s">
        <v>133</v>
      </c>
      <c r="I1025" s="37" t="s">
        <v>7517</v>
      </c>
      <c r="J1025" s="37" t="s">
        <v>860</v>
      </c>
      <c r="K1025" s="37" t="s">
        <v>7519</v>
      </c>
      <c r="L1025" s="37" t="s">
        <v>7481</v>
      </c>
      <c r="M1025" s="37" t="s">
        <v>7482</v>
      </c>
      <c r="N1025" s="37" t="s">
        <v>11215</v>
      </c>
      <c r="O1025" s="67">
        <v>3199.039631</v>
      </c>
      <c r="P1025" s="37" t="s">
        <v>11216</v>
      </c>
      <c r="Q1025" s="38">
        <v>1021.0</v>
      </c>
      <c r="R1025" s="37" t="s">
        <v>15462</v>
      </c>
      <c r="S1025" s="37">
        <v>0.0</v>
      </c>
      <c r="T1025" s="37" t="s">
        <v>15463</v>
      </c>
    </row>
    <row r="1026" ht="19.5" customHeight="1">
      <c r="B1026" s="38">
        <v>4.2034701E7</v>
      </c>
      <c r="C1026" s="37" t="s">
        <v>3459</v>
      </c>
      <c r="D1026" s="37" t="s">
        <v>11214</v>
      </c>
      <c r="E1026" s="37" t="s">
        <v>3460</v>
      </c>
      <c r="F1026" s="37" t="s">
        <v>2349</v>
      </c>
      <c r="G1026" s="39" t="s">
        <v>7764</v>
      </c>
      <c r="H1026" s="37" t="s">
        <v>970</v>
      </c>
      <c r="I1026" s="37" t="s">
        <v>7766</v>
      </c>
      <c r="J1026" s="37" t="s">
        <v>3461</v>
      </c>
      <c r="K1026" s="37" t="s">
        <v>7773</v>
      </c>
      <c r="L1026" s="37" t="s">
        <v>7762</v>
      </c>
      <c r="M1026" s="37" t="s">
        <v>7763</v>
      </c>
      <c r="N1026" s="37" t="s">
        <v>11215</v>
      </c>
      <c r="O1026" s="67">
        <v>3229.800436</v>
      </c>
      <c r="P1026" s="37" t="s">
        <v>11216</v>
      </c>
      <c r="Q1026" s="38">
        <v>1022.0</v>
      </c>
      <c r="R1026" s="37" t="s">
        <v>15464</v>
      </c>
      <c r="S1026" s="37">
        <v>0.0</v>
      </c>
      <c r="T1026" s="37" t="s">
        <v>15465</v>
      </c>
    </row>
    <row r="1027" ht="19.5" customHeight="1">
      <c r="B1027" s="38">
        <v>23460.0</v>
      </c>
      <c r="C1027" s="37" t="s">
        <v>6002</v>
      </c>
      <c r="D1027" s="37" t="s">
        <v>11225</v>
      </c>
      <c r="E1027" s="37" t="s">
        <v>6003</v>
      </c>
      <c r="F1027" s="37" t="s">
        <v>40</v>
      </c>
      <c r="G1027" s="39" t="s">
        <v>7523</v>
      </c>
      <c r="H1027" s="37" t="s">
        <v>214</v>
      </c>
      <c r="I1027" s="37" t="s">
        <v>7517</v>
      </c>
      <c r="J1027" s="37">
        <v>3.17661149E9</v>
      </c>
      <c r="K1027" s="37" t="s">
        <v>7522</v>
      </c>
      <c r="L1027" s="37" t="s">
        <v>7481</v>
      </c>
      <c r="M1027" s="37" t="s">
        <v>7482</v>
      </c>
      <c r="N1027" s="37" t="s">
        <v>11215</v>
      </c>
      <c r="O1027" s="67">
        <v>3247.145686</v>
      </c>
      <c r="P1027" s="37" t="s">
        <v>11216</v>
      </c>
      <c r="Q1027" s="38">
        <v>1023.0</v>
      </c>
      <c r="R1027" s="37" t="s">
        <v>15466</v>
      </c>
      <c r="S1027" s="37">
        <v>0.0</v>
      </c>
      <c r="T1027" s="37" t="s">
        <v>15467</v>
      </c>
    </row>
    <row r="1028" ht="19.5" customHeight="1">
      <c r="B1028" s="38">
        <v>16909.0</v>
      </c>
      <c r="C1028" s="37" t="s">
        <v>6672</v>
      </c>
      <c r="D1028" s="37" t="s">
        <v>11225</v>
      </c>
      <c r="E1028" s="37" t="s">
        <v>6673</v>
      </c>
      <c r="F1028" s="37" t="s">
        <v>560</v>
      </c>
      <c r="G1028" s="39" t="s">
        <v>7713</v>
      </c>
      <c r="H1028" s="37" t="s">
        <v>560</v>
      </c>
      <c r="I1028" s="37" t="s">
        <v>7485</v>
      </c>
      <c r="J1028" s="37">
        <v>3.17661149E9</v>
      </c>
      <c r="K1028" s="37" t="s">
        <v>7712</v>
      </c>
      <c r="L1028" s="37" t="s">
        <v>7689</v>
      </c>
      <c r="M1028" s="37" t="s">
        <v>7627</v>
      </c>
      <c r="N1028" s="37" t="s">
        <v>11215</v>
      </c>
      <c r="O1028" s="67">
        <v>3273.07885</v>
      </c>
      <c r="P1028" s="37" t="s">
        <v>11216</v>
      </c>
      <c r="Q1028" s="38">
        <v>1024.0</v>
      </c>
      <c r="R1028" s="37" t="s">
        <v>15468</v>
      </c>
      <c r="S1028" s="37">
        <v>0.0</v>
      </c>
      <c r="T1028" s="37" t="s">
        <v>15469</v>
      </c>
    </row>
    <row r="1029" ht="19.5" customHeight="1">
      <c r="B1029" s="38">
        <v>24345.0</v>
      </c>
      <c r="C1029" s="37" t="s">
        <v>6150</v>
      </c>
      <c r="D1029" s="37" t="s">
        <v>11225</v>
      </c>
      <c r="E1029" s="37" t="s">
        <v>6151</v>
      </c>
      <c r="F1029" s="37" t="s">
        <v>6152</v>
      </c>
      <c r="G1029" s="39" t="s">
        <v>7983</v>
      </c>
      <c r="H1029" s="37" t="s">
        <v>244</v>
      </c>
      <c r="I1029" s="37" t="s">
        <v>7485</v>
      </c>
      <c r="J1029" s="37">
        <v>3.17661149E9</v>
      </c>
      <c r="K1029" s="37" t="s">
        <v>7982</v>
      </c>
      <c r="L1029" s="37" t="s">
        <v>7963</v>
      </c>
      <c r="M1029" s="37" t="s">
        <v>7933</v>
      </c>
      <c r="N1029" s="37" t="s">
        <v>11215</v>
      </c>
      <c r="O1029" s="67">
        <v>3292.819821</v>
      </c>
      <c r="P1029" s="37" t="s">
        <v>11216</v>
      </c>
      <c r="Q1029" s="38">
        <v>1025.0</v>
      </c>
      <c r="R1029" s="37" t="s">
        <v>15470</v>
      </c>
      <c r="S1029" s="37">
        <v>0.0</v>
      </c>
      <c r="T1029" s="37" t="s">
        <v>15471</v>
      </c>
    </row>
    <row r="1030" ht="19.5" customHeight="1">
      <c r="B1030" s="38">
        <v>4.3021801E7</v>
      </c>
      <c r="C1030" s="37" t="s">
        <v>5014</v>
      </c>
      <c r="D1030" s="37" t="s">
        <v>11214</v>
      </c>
      <c r="E1030" s="37" t="s">
        <v>5015</v>
      </c>
      <c r="F1030" s="37" t="s">
        <v>21</v>
      </c>
      <c r="G1030" s="39" t="s">
        <v>7975</v>
      </c>
      <c r="H1030" s="37" t="s">
        <v>282</v>
      </c>
      <c r="I1030" s="37" t="s">
        <v>7977</v>
      </c>
      <c r="J1030" s="37" t="s">
        <v>5016</v>
      </c>
      <c r="K1030" s="37" t="s">
        <v>7974</v>
      </c>
      <c r="L1030" s="37" t="s">
        <v>7963</v>
      </c>
      <c r="M1030" s="37" t="s">
        <v>7933</v>
      </c>
      <c r="N1030" s="37" t="s">
        <v>11215</v>
      </c>
      <c r="O1030" s="67">
        <v>3300.593007</v>
      </c>
      <c r="P1030" s="37" t="s">
        <v>11216</v>
      </c>
      <c r="Q1030" s="38">
        <v>1026.0</v>
      </c>
      <c r="R1030" s="37" t="s">
        <v>15472</v>
      </c>
      <c r="S1030" s="37">
        <v>0.0</v>
      </c>
      <c r="T1030" s="37" t="s">
        <v>15473</v>
      </c>
    </row>
    <row r="1031" ht="19.5" customHeight="1">
      <c r="B1031" s="38">
        <v>4.2929201E7</v>
      </c>
      <c r="C1031" s="37" t="s">
        <v>1758</v>
      </c>
      <c r="D1031" s="37" t="s">
        <v>11214</v>
      </c>
      <c r="E1031" s="37" t="s">
        <v>1759</v>
      </c>
      <c r="F1031" s="37" t="s">
        <v>1760</v>
      </c>
      <c r="G1031" s="39" t="s">
        <v>7504</v>
      </c>
      <c r="H1031" s="37" t="s">
        <v>859</v>
      </c>
      <c r="I1031" s="37" t="s">
        <v>7506</v>
      </c>
      <c r="J1031" s="37" t="s">
        <v>1761</v>
      </c>
      <c r="K1031" s="37" t="s">
        <v>7503</v>
      </c>
      <c r="L1031" s="37" t="s">
        <v>7481</v>
      </c>
      <c r="M1031" s="37" t="s">
        <v>7482</v>
      </c>
      <c r="N1031" s="37" t="s">
        <v>11215</v>
      </c>
      <c r="O1031" s="67">
        <v>3358.649033</v>
      </c>
      <c r="P1031" s="37" t="s">
        <v>11216</v>
      </c>
      <c r="Q1031" s="38">
        <v>1027.0</v>
      </c>
      <c r="R1031" s="37" t="s">
        <v>15474</v>
      </c>
      <c r="S1031" s="37">
        <v>0.0</v>
      </c>
      <c r="T1031" s="37" t="s">
        <v>15475</v>
      </c>
    </row>
    <row r="1032" ht="19.5" customHeight="1">
      <c r="B1032" s="38">
        <v>20037.0</v>
      </c>
      <c r="C1032" s="37" t="s">
        <v>5462</v>
      </c>
      <c r="D1032" s="37" t="s">
        <v>11225</v>
      </c>
      <c r="E1032" s="37" t="s">
        <v>5463</v>
      </c>
      <c r="F1032" s="37" t="s">
        <v>5464</v>
      </c>
      <c r="G1032" s="39" t="s">
        <v>7764</v>
      </c>
      <c r="H1032" s="37" t="s">
        <v>970</v>
      </c>
      <c r="I1032" s="37" t="s">
        <v>7766</v>
      </c>
      <c r="J1032" s="37">
        <v>3.17661149E9</v>
      </c>
      <c r="K1032" s="37" t="s">
        <v>7773</v>
      </c>
      <c r="L1032" s="37" t="s">
        <v>7762</v>
      </c>
      <c r="M1032" s="37" t="s">
        <v>7763</v>
      </c>
      <c r="N1032" s="37" t="s">
        <v>11215</v>
      </c>
      <c r="O1032" s="67">
        <v>3364.719084</v>
      </c>
      <c r="P1032" s="37" t="s">
        <v>11216</v>
      </c>
      <c r="Q1032" s="38">
        <v>1028.0</v>
      </c>
      <c r="R1032" s="37" t="s">
        <v>15476</v>
      </c>
      <c r="S1032" s="37">
        <v>0.0</v>
      </c>
      <c r="T1032" s="37" t="s">
        <v>15477</v>
      </c>
    </row>
    <row r="1033" ht="19.5" customHeight="1">
      <c r="B1033" s="38">
        <v>3.9796301E7</v>
      </c>
      <c r="C1033" s="37" t="s">
        <v>1149</v>
      </c>
      <c r="D1033" s="37" t="s">
        <v>11214</v>
      </c>
      <c r="E1033" s="37" t="s">
        <v>1150</v>
      </c>
      <c r="F1033" s="37" t="s">
        <v>1151</v>
      </c>
      <c r="G1033" s="39" t="s">
        <v>7888</v>
      </c>
      <c r="H1033" s="37" t="s">
        <v>1152</v>
      </c>
      <c r="I1033" s="37" t="s">
        <v>7809</v>
      </c>
      <c r="J1033" s="37" t="s">
        <v>1153</v>
      </c>
      <c r="K1033" s="37" t="s">
        <v>7887</v>
      </c>
      <c r="L1033" s="37" t="s">
        <v>7851</v>
      </c>
      <c r="M1033" s="37" t="s">
        <v>7763</v>
      </c>
      <c r="N1033" s="37" t="s">
        <v>11215</v>
      </c>
      <c r="O1033" s="67">
        <v>3377.402458</v>
      </c>
      <c r="P1033" s="37" t="s">
        <v>11216</v>
      </c>
      <c r="Q1033" s="38">
        <v>1029.0</v>
      </c>
      <c r="R1033" s="37" t="s">
        <v>15478</v>
      </c>
      <c r="S1033" s="37">
        <v>0.0</v>
      </c>
      <c r="T1033" s="37" t="s">
        <v>15479</v>
      </c>
    </row>
    <row r="1034" ht="19.5" customHeight="1">
      <c r="B1034" s="38">
        <v>19098.0</v>
      </c>
      <c r="C1034" s="37" t="s">
        <v>6745</v>
      </c>
      <c r="D1034" s="37" t="s">
        <v>11225</v>
      </c>
      <c r="E1034" s="37" t="s">
        <v>6746</v>
      </c>
      <c r="F1034" s="37" t="s">
        <v>6747</v>
      </c>
      <c r="G1034" s="39" t="s">
        <v>7769</v>
      </c>
      <c r="H1034" s="37" t="s">
        <v>503</v>
      </c>
      <c r="I1034" s="37" t="s">
        <v>7771</v>
      </c>
      <c r="J1034" s="37">
        <v>3.17661149E9</v>
      </c>
      <c r="K1034" s="37" t="s">
        <v>7783</v>
      </c>
      <c r="L1034" s="37" t="s">
        <v>7762</v>
      </c>
      <c r="M1034" s="37" t="s">
        <v>7763</v>
      </c>
      <c r="N1034" s="37" t="s">
        <v>11215</v>
      </c>
      <c r="O1034" s="67">
        <v>3384.812804</v>
      </c>
      <c r="P1034" s="37" t="s">
        <v>11216</v>
      </c>
      <c r="Q1034" s="38">
        <v>1030.0</v>
      </c>
      <c r="R1034" s="37" t="s">
        <v>15480</v>
      </c>
      <c r="S1034" s="37">
        <v>0.0</v>
      </c>
      <c r="T1034" s="37" t="s">
        <v>15481</v>
      </c>
    </row>
    <row r="1035" ht="19.5" customHeight="1">
      <c r="B1035" s="38">
        <v>23879.0</v>
      </c>
      <c r="C1035" s="37" t="s">
        <v>7268</v>
      </c>
      <c r="D1035" s="37" t="s">
        <v>11225</v>
      </c>
      <c r="E1035" s="37" t="s">
        <v>7269</v>
      </c>
      <c r="F1035" s="37" t="s">
        <v>7270</v>
      </c>
      <c r="G1035" s="39" t="s">
        <v>7504</v>
      </c>
      <c r="H1035" s="37" t="s">
        <v>859</v>
      </c>
      <c r="I1035" s="37" t="s">
        <v>7506</v>
      </c>
      <c r="J1035" s="37">
        <v>3.17661149E9</v>
      </c>
      <c r="K1035" s="37" t="s">
        <v>7503</v>
      </c>
      <c r="L1035" s="37" t="s">
        <v>7481</v>
      </c>
      <c r="M1035" s="37" t="s">
        <v>7482</v>
      </c>
      <c r="N1035" s="37" t="s">
        <v>11215</v>
      </c>
      <c r="O1035" s="67">
        <v>3402.369125</v>
      </c>
      <c r="P1035" s="37" t="s">
        <v>11216</v>
      </c>
      <c r="Q1035" s="38">
        <v>1031.0</v>
      </c>
      <c r="R1035" s="37" t="s">
        <v>15482</v>
      </c>
      <c r="S1035" s="37">
        <v>0.0</v>
      </c>
      <c r="T1035" s="37" t="s">
        <v>15483</v>
      </c>
    </row>
    <row r="1036" ht="19.5" customHeight="1">
      <c r="B1036" s="38">
        <v>23065.0</v>
      </c>
      <c r="C1036" s="37" t="s">
        <v>5930</v>
      </c>
      <c r="D1036" s="37" t="s">
        <v>11225</v>
      </c>
      <c r="E1036" s="37" t="s">
        <v>5931</v>
      </c>
      <c r="F1036" s="37" t="s">
        <v>4243</v>
      </c>
      <c r="G1036" s="39" t="s">
        <v>7892</v>
      </c>
      <c r="H1036" s="37" t="s">
        <v>66</v>
      </c>
      <c r="I1036" s="37" t="s">
        <v>3271</v>
      </c>
      <c r="J1036" s="37">
        <v>3.17661149E9</v>
      </c>
      <c r="K1036" s="37" t="s">
        <v>7921</v>
      </c>
      <c r="L1036" s="37" t="s">
        <v>7891</v>
      </c>
      <c r="M1036" s="37" t="s">
        <v>7763</v>
      </c>
      <c r="N1036" s="37" t="s">
        <v>11215</v>
      </c>
      <c r="O1036" s="67">
        <v>3522.539282</v>
      </c>
      <c r="P1036" s="37" t="s">
        <v>11216</v>
      </c>
      <c r="Q1036" s="38">
        <v>1032.0</v>
      </c>
      <c r="R1036" s="37" t="s">
        <v>15484</v>
      </c>
      <c r="S1036" s="37">
        <v>0.0</v>
      </c>
      <c r="T1036" s="37" t="s">
        <v>15485</v>
      </c>
    </row>
    <row r="1037" ht="19.5" customHeight="1">
      <c r="B1037" s="38">
        <v>19522.0</v>
      </c>
      <c r="C1037" s="37" t="s">
        <v>5428</v>
      </c>
      <c r="D1037" s="37" t="s">
        <v>11225</v>
      </c>
      <c r="E1037" s="37" t="s">
        <v>5429</v>
      </c>
      <c r="F1037" s="37" t="s">
        <v>5430</v>
      </c>
      <c r="G1037" s="39" t="s">
        <v>7969</v>
      </c>
      <c r="H1037" s="37" t="s">
        <v>703</v>
      </c>
      <c r="I1037" s="37" t="s">
        <v>7966</v>
      </c>
      <c r="J1037" s="37">
        <v>3.17661149E9</v>
      </c>
      <c r="K1037" s="37" t="s">
        <v>7990</v>
      </c>
      <c r="L1037" s="37" t="s">
        <v>7963</v>
      </c>
      <c r="M1037" s="37" t="s">
        <v>7933</v>
      </c>
      <c r="N1037" s="37" t="s">
        <v>11215</v>
      </c>
      <c r="O1037" s="67">
        <v>3526.058332</v>
      </c>
      <c r="P1037" s="37" t="s">
        <v>11216</v>
      </c>
      <c r="Q1037" s="38">
        <v>1033.0</v>
      </c>
      <c r="R1037" s="37" t="s">
        <v>15486</v>
      </c>
      <c r="S1037" s="37">
        <v>0.0</v>
      </c>
      <c r="T1037" s="37" t="s">
        <v>15487</v>
      </c>
    </row>
    <row r="1038" ht="19.5" customHeight="1">
      <c r="B1038" s="38">
        <v>4.0749301E7</v>
      </c>
      <c r="C1038" s="37" t="s">
        <v>2548</v>
      </c>
      <c r="D1038" s="37" t="s">
        <v>11214</v>
      </c>
      <c r="E1038" s="37" t="s">
        <v>2549</v>
      </c>
      <c r="F1038" s="37" t="s">
        <v>2550</v>
      </c>
      <c r="G1038" s="39" t="s">
        <v>7532</v>
      </c>
      <c r="H1038" s="37" t="s">
        <v>17</v>
      </c>
      <c r="I1038" s="37" t="s">
        <v>17</v>
      </c>
      <c r="J1038" s="37" t="s">
        <v>2551</v>
      </c>
      <c r="K1038" s="37" t="s">
        <v>7726</v>
      </c>
      <c r="L1038" s="37" t="s">
        <v>7689</v>
      </c>
      <c r="M1038" s="37" t="s">
        <v>7627</v>
      </c>
      <c r="N1038" s="37" t="s">
        <v>11215</v>
      </c>
      <c r="O1038" s="67">
        <v>3544.481489</v>
      </c>
      <c r="P1038" s="37" t="s">
        <v>11216</v>
      </c>
      <c r="Q1038" s="38">
        <v>1034.0</v>
      </c>
      <c r="R1038" s="37" t="s">
        <v>15488</v>
      </c>
      <c r="S1038" s="37">
        <v>0.0</v>
      </c>
      <c r="T1038" s="37" t="s">
        <v>15489</v>
      </c>
    </row>
    <row r="1039" ht="19.5" customHeight="1">
      <c r="B1039" s="38">
        <v>4.2931101E7</v>
      </c>
      <c r="C1039" s="37" t="s">
        <v>4810</v>
      </c>
      <c r="D1039" s="37" t="s">
        <v>11214</v>
      </c>
      <c r="E1039" s="37" t="s">
        <v>4811</v>
      </c>
      <c r="F1039" s="37" t="s">
        <v>4812</v>
      </c>
      <c r="G1039" s="39" t="s">
        <v>7975</v>
      </c>
      <c r="H1039" s="37" t="s">
        <v>282</v>
      </c>
      <c r="I1039" s="37" t="s">
        <v>7977</v>
      </c>
      <c r="J1039" s="37" t="s">
        <v>4813</v>
      </c>
      <c r="K1039" s="37" t="s">
        <v>7974</v>
      </c>
      <c r="L1039" s="37" t="s">
        <v>7963</v>
      </c>
      <c r="M1039" s="37" t="s">
        <v>7933</v>
      </c>
      <c r="N1039" s="37" t="s">
        <v>11215</v>
      </c>
      <c r="O1039" s="67">
        <v>3563.166883</v>
      </c>
      <c r="P1039" s="37" t="s">
        <v>11216</v>
      </c>
      <c r="Q1039" s="38">
        <v>1035.0</v>
      </c>
      <c r="R1039" s="37" t="s">
        <v>15490</v>
      </c>
      <c r="S1039" s="37">
        <v>0.0</v>
      </c>
      <c r="T1039" s="37" t="s">
        <v>15491</v>
      </c>
    </row>
    <row r="1040" ht="19.5" customHeight="1">
      <c r="B1040" s="38">
        <v>23876.0</v>
      </c>
      <c r="C1040" s="37" t="s">
        <v>6055</v>
      </c>
      <c r="D1040" s="37" t="s">
        <v>11225</v>
      </c>
      <c r="E1040" s="37" t="s">
        <v>6056</v>
      </c>
      <c r="F1040" s="37" t="s">
        <v>5034</v>
      </c>
      <c r="G1040" s="39" t="s">
        <v>7975</v>
      </c>
      <c r="H1040" s="37" t="s">
        <v>282</v>
      </c>
      <c r="I1040" s="37" t="s">
        <v>7977</v>
      </c>
      <c r="J1040" s="37">
        <v>3.17661149E9</v>
      </c>
      <c r="K1040" s="37" t="s">
        <v>7974</v>
      </c>
      <c r="L1040" s="37" t="s">
        <v>7963</v>
      </c>
      <c r="M1040" s="37" t="s">
        <v>7933</v>
      </c>
      <c r="N1040" s="37" t="s">
        <v>11215</v>
      </c>
      <c r="O1040" s="67">
        <v>3569.006051</v>
      </c>
      <c r="P1040" s="37" t="s">
        <v>11216</v>
      </c>
      <c r="Q1040" s="38">
        <v>1036.0</v>
      </c>
      <c r="R1040" s="37" t="s">
        <v>15492</v>
      </c>
      <c r="S1040" s="37">
        <v>0.0</v>
      </c>
      <c r="T1040" s="37" t="s">
        <v>15493</v>
      </c>
    </row>
    <row r="1041" ht="19.5" customHeight="1">
      <c r="B1041" s="38">
        <v>23293.0</v>
      </c>
      <c r="C1041" s="37" t="s">
        <v>5974</v>
      </c>
      <c r="D1041" s="37" t="s">
        <v>11225</v>
      </c>
      <c r="E1041" s="37" t="s">
        <v>5975</v>
      </c>
      <c r="F1041" s="37" t="s">
        <v>5976</v>
      </c>
      <c r="G1041" s="39" t="s">
        <v>8615</v>
      </c>
      <c r="H1041" s="37" t="s">
        <v>5620</v>
      </c>
      <c r="I1041" s="37" t="s">
        <v>7766</v>
      </c>
      <c r="J1041" s="37">
        <v>3.17661149E9</v>
      </c>
      <c r="K1041" s="37" t="s">
        <v>8088</v>
      </c>
      <c r="L1041" s="37" t="s">
        <v>8053</v>
      </c>
      <c r="M1041" s="37" t="s">
        <v>7933</v>
      </c>
      <c r="N1041" s="37" t="s">
        <v>11215</v>
      </c>
      <c r="O1041" s="67">
        <v>3590.463742</v>
      </c>
      <c r="P1041" s="37" t="s">
        <v>11216</v>
      </c>
      <c r="Q1041" s="38">
        <v>1037.0</v>
      </c>
      <c r="R1041" s="37" t="s">
        <v>15494</v>
      </c>
      <c r="S1041" s="37">
        <v>0.0</v>
      </c>
      <c r="T1041" s="37" t="s">
        <v>15495</v>
      </c>
    </row>
    <row r="1042" ht="19.5" customHeight="1">
      <c r="B1042" s="38">
        <v>4.2733501E7</v>
      </c>
      <c r="C1042" s="37" t="s">
        <v>4472</v>
      </c>
      <c r="D1042" s="37" t="s">
        <v>11214</v>
      </c>
      <c r="E1042" s="37" t="s">
        <v>4473</v>
      </c>
      <c r="F1042" s="37" t="s">
        <v>210</v>
      </c>
      <c r="G1042" s="39" t="s">
        <v>7520</v>
      </c>
      <c r="H1042" s="37" t="s">
        <v>133</v>
      </c>
      <c r="I1042" s="37" t="s">
        <v>7517</v>
      </c>
      <c r="J1042" s="37" t="s">
        <v>4474</v>
      </c>
      <c r="K1042" s="37" t="s">
        <v>7525</v>
      </c>
      <c r="L1042" s="37" t="s">
        <v>7481</v>
      </c>
      <c r="M1042" s="37" t="s">
        <v>7482</v>
      </c>
      <c r="N1042" s="37" t="s">
        <v>11215</v>
      </c>
      <c r="O1042" s="67">
        <v>3608.29663</v>
      </c>
      <c r="P1042" s="37" t="s">
        <v>11216</v>
      </c>
      <c r="Q1042" s="38">
        <v>1038.0</v>
      </c>
      <c r="R1042" s="37" t="s">
        <v>15496</v>
      </c>
      <c r="S1042" s="37">
        <v>0.0</v>
      </c>
      <c r="T1042" s="37" t="s">
        <v>15497</v>
      </c>
    </row>
    <row r="1043" ht="19.5" customHeight="1">
      <c r="B1043" s="38">
        <v>4.0533001E7</v>
      </c>
      <c r="C1043" s="37" t="s">
        <v>2522</v>
      </c>
      <c r="D1043" s="37" t="s">
        <v>11214</v>
      </c>
      <c r="E1043" s="37" t="s">
        <v>2523</v>
      </c>
      <c r="F1043" s="37" t="s">
        <v>2524</v>
      </c>
      <c r="G1043" s="39" t="s">
        <v>7799</v>
      </c>
      <c r="H1043" s="37" t="s">
        <v>414</v>
      </c>
      <c r="I1043" s="37" t="s">
        <v>7801</v>
      </c>
      <c r="J1043" s="37" t="s">
        <v>2525</v>
      </c>
      <c r="K1043" s="37" t="s">
        <v>7798</v>
      </c>
      <c r="L1043" s="37" t="s">
        <v>7762</v>
      </c>
      <c r="M1043" s="37" t="s">
        <v>7763</v>
      </c>
      <c r="N1043" s="37" t="s">
        <v>11215</v>
      </c>
      <c r="O1043" s="67">
        <v>3649.511128</v>
      </c>
      <c r="P1043" s="37" t="s">
        <v>11216</v>
      </c>
      <c r="Q1043" s="38">
        <v>1039.0</v>
      </c>
      <c r="R1043" s="37" t="s">
        <v>15498</v>
      </c>
      <c r="S1043" s="37">
        <v>0.0</v>
      </c>
      <c r="T1043" s="37" t="s">
        <v>15499</v>
      </c>
    </row>
    <row r="1044" ht="19.5" customHeight="1">
      <c r="B1044" s="38">
        <v>23921.0</v>
      </c>
      <c r="C1044" s="37" t="s">
        <v>6063</v>
      </c>
      <c r="D1044" s="37" t="s">
        <v>11225</v>
      </c>
      <c r="E1044" s="37" t="s">
        <v>6064</v>
      </c>
      <c r="F1044" s="37" t="s">
        <v>40</v>
      </c>
      <c r="G1044" s="39" t="s">
        <v>7892</v>
      </c>
      <c r="H1044" s="37" t="s">
        <v>66</v>
      </c>
      <c r="I1044" s="37" t="s">
        <v>3271</v>
      </c>
      <c r="J1044" s="37">
        <v>3.17661149E9</v>
      </c>
      <c r="K1044" s="37" t="s">
        <v>7902</v>
      </c>
      <c r="L1044" s="37" t="s">
        <v>7891</v>
      </c>
      <c r="M1044" s="37" t="s">
        <v>7763</v>
      </c>
      <c r="N1044" s="37" t="s">
        <v>11215</v>
      </c>
      <c r="O1044" s="67">
        <v>3687.073368</v>
      </c>
      <c r="P1044" s="37" t="s">
        <v>11216</v>
      </c>
      <c r="Q1044" s="38">
        <v>1040.0</v>
      </c>
      <c r="R1044" s="37" t="s">
        <v>15500</v>
      </c>
      <c r="S1044" s="37">
        <v>0.0</v>
      </c>
      <c r="T1044" s="37" t="s">
        <v>15501</v>
      </c>
    </row>
    <row r="1045" ht="19.5" customHeight="1">
      <c r="B1045" s="38">
        <v>13043.0</v>
      </c>
      <c r="C1045" s="37" t="s">
        <v>6551</v>
      </c>
      <c r="D1045" s="37" t="s">
        <v>11225</v>
      </c>
      <c r="E1045" s="37" t="s">
        <v>6552</v>
      </c>
      <c r="F1045" s="37" t="s">
        <v>864</v>
      </c>
      <c r="G1045" s="39" t="s">
        <v>7720</v>
      </c>
      <c r="H1045" s="37" t="s">
        <v>864</v>
      </c>
      <c r="I1045" s="37" t="s">
        <v>7485</v>
      </c>
      <c r="J1045" s="37">
        <v>3.17661149E9</v>
      </c>
      <c r="K1045" s="37" t="s">
        <v>7726</v>
      </c>
      <c r="L1045" s="37" t="s">
        <v>7689</v>
      </c>
      <c r="M1045" s="37" t="s">
        <v>7627</v>
      </c>
      <c r="N1045" s="37" t="s">
        <v>11215</v>
      </c>
      <c r="O1045" s="67">
        <v>3707.417916</v>
      </c>
      <c r="P1045" s="37" t="s">
        <v>11216</v>
      </c>
      <c r="Q1045" s="38">
        <v>1041.0</v>
      </c>
      <c r="R1045" s="37" t="s">
        <v>15502</v>
      </c>
      <c r="S1045" s="37">
        <v>0.0</v>
      </c>
      <c r="T1045" s="37" t="s">
        <v>15503</v>
      </c>
    </row>
    <row r="1046" ht="19.5" customHeight="1">
      <c r="B1046" s="38">
        <v>24568.0</v>
      </c>
      <c r="C1046" s="37" t="s">
        <v>7381</v>
      </c>
      <c r="D1046" s="37" t="s">
        <v>11225</v>
      </c>
      <c r="E1046" s="37" t="s">
        <v>7382</v>
      </c>
      <c r="F1046" s="37" t="s">
        <v>7383</v>
      </c>
      <c r="G1046" s="39" t="s">
        <v>9357</v>
      </c>
      <c r="H1046" s="37" t="s">
        <v>7384</v>
      </c>
      <c r="I1046" s="37" t="s">
        <v>8024</v>
      </c>
      <c r="J1046" s="37">
        <v>3.17661149E9</v>
      </c>
      <c r="K1046" s="37" t="s">
        <v>8045</v>
      </c>
      <c r="L1046" s="37" t="s">
        <v>8013</v>
      </c>
      <c r="M1046" s="37" t="s">
        <v>7933</v>
      </c>
      <c r="N1046" s="37" t="s">
        <v>11215</v>
      </c>
      <c r="O1046" s="67">
        <v>3786.962871</v>
      </c>
      <c r="P1046" s="37" t="s">
        <v>11216</v>
      </c>
      <c r="Q1046" s="38">
        <v>1042.0</v>
      </c>
      <c r="R1046" s="37" t="s">
        <v>15504</v>
      </c>
      <c r="S1046" s="37">
        <v>0.0</v>
      </c>
      <c r="T1046" s="37" t="s">
        <v>15505</v>
      </c>
    </row>
    <row r="1047" ht="19.5" customHeight="1">
      <c r="B1047" s="38">
        <v>4.2311401E7</v>
      </c>
      <c r="C1047" s="37" t="s">
        <v>1253</v>
      </c>
      <c r="D1047" s="37" t="s">
        <v>11214</v>
      </c>
      <c r="E1047" s="37" t="s">
        <v>1254</v>
      </c>
      <c r="F1047" s="37" t="s">
        <v>1255</v>
      </c>
      <c r="G1047" s="39" t="s">
        <v>7720</v>
      </c>
      <c r="H1047" s="37" t="s">
        <v>864</v>
      </c>
      <c r="I1047" s="37" t="s">
        <v>7485</v>
      </c>
      <c r="J1047" s="37" t="s">
        <v>1256</v>
      </c>
      <c r="K1047" s="37" t="s">
        <v>7726</v>
      </c>
      <c r="L1047" s="37" t="s">
        <v>7689</v>
      </c>
      <c r="M1047" s="37" t="s">
        <v>7627</v>
      </c>
      <c r="N1047" s="37" t="s">
        <v>11215</v>
      </c>
      <c r="O1047" s="67">
        <v>3792.397073</v>
      </c>
      <c r="P1047" s="37" t="s">
        <v>11216</v>
      </c>
      <c r="Q1047" s="38">
        <v>1043.0</v>
      </c>
      <c r="R1047" s="37" t="s">
        <v>15506</v>
      </c>
      <c r="S1047" s="37">
        <v>0.0</v>
      </c>
      <c r="T1047" s="37" t="s">
        <v>15507</v>
      </c>
    </row>
    <row r="1048" ht="19.5" customHeight="1">
      <c r="B1048" s="38">
        <v>23359.0</v>
      </c>
      <c r="C1048" s="37" t="s">
        <v>7168</v>
      </c>
      <c r="D1048" s="37" t="s">
        <v>11225</v>
      </c>
      <c r="E1048" s="37" t="s">
        <v>7169</v>
      </c>
      <c r="F1048" s="37" t="s">
        <v>3599</v>
      </c>
      <c r="G1048" s="39" t="s">
        <v>7848</v>
      </c>
      <c r="H1048" s="37" t="s">
        <v>1621</v>
      </c>
      <c r="I1048" s="37" t="s">
        <v>7845</v>
      </c>
      <c r="J1048" s="37">
        <v>3.17661149E9</v>
      </c>
      <c r="K1048" s="37" t="s">
        <v>7847</v>
      </c>
      <c r="L1048" s="37" t="s">
        <v>7806</v>
      </c>
      <c r="M1048" s="37" t="s">
        <v>7763</v>
      </c>
      <c r="N1048" s="37" t="s">
        <v>11215</v>
      </c>
      <c r="O1048" s="67">
        <v>3794.558446</v>
      </c>
      <c r="P1048" s="37" t="s">
        <v>11216</v>
      </c>
      <c r="Q1048" s="38">
        <v>1044.0</v>
      </c>
      <c r="R1048" s="37" t="s">
        <v>15508</v>
      </c>
      <c r="S1048" s="37">
        <v>0.0</v>
      </c>
      <c r="T1048" s="37" t="s">
        <v>15509</v>
      </c>
    </row>
    <row r="1049" ht="19.5" customHeight="1">
      <c r="B1049" s="38">
        <v>20463.0</v>
      </c>
      <c r="C1049" s="37" t="s">
        <v>6888</v>
      </c>
      <c r="D1049" s="37" t="s">
        <v>11225</v>
      </c>
      <c r="E1049" s="37" t="s">
        <v>6889</v>
      </c>
      <c r="F1049" s="37" t="s">
        <v>6890</v>
      </c>
      <c r="G1049" s="39" t="s">
        <v>7720</v>
      </c>
      <c r="H1049" s="37" t="s">
        <v>864</v>
      </c>
      <c r="I1049" s="37" t="s">
        <v>7485</v>
      </c>
      <c r="J1049" s="37">
        <v>3.17661149E9</v>
      </c>
      <c r="K1049" s="37" t="s">
        <v>7726</v>
      </c>
      <c r="L1049" s="37" t="s">
        <v>7689</v>
      </c>
      <c r="M1049" s="37" t="s">
        <v>7627</v>
      </c>
      <c r="N1049" s="37" t="s">
        <v>11215</v>
      </c>
      <c r="O1049" s="67">
        <v>3814.144376</v>
      </c>
      <c r="P1049" s="37" t="s">
        <v>11216</v>
      </c>
      <c r="Q1049" s="38">
        <v>1045.0</v>
      </c>
      <c r="R1049" s="37" t="s">
        <v>15510</v>
      </c>
      <c r="S1049" s="37">
        <v>0.0</v>
      </c>
      <c r="T1049" s="37" t="s">
        <v>15511</v>
      </c>
    </row>
    <row r="1050" ht="19.5" customHeight="1">
      <c r="B1050" s="38">
        <v>20801.0</v>
      </c>
      <c r="C1050" s="37" t="s">
        <v>6941</v>
      </c>
      <c r="D1050" s="37" t="s">
        <v>11225</v>
      </c>
      <c r="E1050" s="37" t="s">
        <v>6942</v>
      </c>
      <c r="F1050" s="37" t="s">
        <v>6890</v>
      </c>
      <c r="G1050" s="39" t="s">
        <v>7720</v>
      </c>
      <c r="H1050" s="37" t="s">
        <v>864</v>
      </c>
      <c r="I1050" s="37" t="s">
        <v>7485</v>
      </c>
      <c r="J1050" s="37">
        <v>3.17661149E9</v>
      </c>
      <c r="K1050" s="37" t="s">
        <v>7726</v>
      </c>
      <c r="L1050" s="37" t="s">
        <v>7689</v>
      </c>
      <c r="M1050" s="37" t="s">
        <v>7627</v>
      </c>
      <c r="N1050" s="37" t="s">
        <v>11215</v>
      </c>
      <c r="O1050" s="67">
        <v>3859.589103</v>
      </c>
      <c r="P1050" s="37" t="s">
        <v>11216</v>
      </c>
      <c r="Q1050" s="38">
        <v>1046.0</v>
      </c>
      <c r="R1050" s="37" t="s">
        <v>15512</v>
      </c>
      <c r="S1050" s="37">
        <v>0.0</v>
      </c>
      <c r="T1050" s="37" t="s">
        <v>15513</v>
      </c>
    </row>
    <row r="1051" ht="19.5" customHeight="1">
      <c r="B1051" s="38">
        <v>21105.0</v>
      </c>
      <c r="C1051" s="37" t="s">
        <v>6954</v>
      </c>
      <c r="D1051" s="37" t="s">
        <v>11225</v>
      </c>
      <c r="E1051" s="37" t="s">
        <v>6955</v>
      </c>
      <c r="F1051" s="37" t="s">
        <v>1182</v>
      </c>
      <c r="G1051" s="39" t="s">
        <v>7922</v>
      </c>
      <c r="H1051" s="37" t="s">
        <v>761</v>
      </c>
      <c r="I1051" s="37" t="s">
        <v>3271</v>
      </c>
      <c r="J1051" s="37">
        <v>3.17661149E9</v>
      </c>
      <c r="K1051" s="37" t="s">
        <v>7921</v>
      </c>
      <c r="L1051" s="37" t="s">
        <v>7891</v>
      </c>
      <c r="M1051" s="37" t="s">
        <v>7763</v>
      </c>
      <c r="N1051" s="37" t="s">
        <v>11215</v>
      </c>
      <c r="O1051" s="67">
        <v>3871.657726</v>
      </c>
      <c r="P1051" s="37" t="s">
        <v>11216</v>
      </c>
      <c r="Q1051" s="38">
        <v>1047.0</v>
      </c>
      <c r="R1051" s="37" t="s">
        <v>15514</v>
      </c>
      <c r="S1051" s="37">
        <v>0.0</v>
      </c>
      <c r="T1051" s="37" t="s">
        <v>15515</v>
      </c>
    </row>
    <row r="1052" ht="19.5" customHeight="1">
      <c r="B1052" s="38">
        <v>4.0807302E7</v>
      </c>
      <c r="C1052" s="37" t="s">
        <v>3831</v>
      </c>
      <c r="D1052" s="37" t="s">
        <v>11214</v>
      </c>
      <c r="E1052" s="37" t="s">
        <v>3832</v>
      </c>
      <c r="F1052" s="37" t="s">
        <v>3833</v>
      </c>
      <c r="G1052" s="39" t="s">
        <v>7778</v>
      </c>
      <c r="H1052" s="37" t="s">
        <v>837</v>
      </c>
      <c r="I1052" s="37" t="s">
        <v>6772</v>
      </c>
      <c r="J1052" s="37" t="s">
        <v>838</v>
      </c>
      <c r="K1052" s="37" t="s">
        <v>7777</v>
      </c>
      <c r="L1052" s="37" t="s">
        <v>7762</v>
      </c>
      <c r="M1052" s="37" t="s">
        <v>7763</v>
      </c>
      <c r="N1052" s="37" t="s">
        <v>11215</v>
      </c>
      <c r="O1052" s="67">
        <v>3891.748565</v>
      </c>
      <c r="P1052" s="37" t="s">
        <v>11216</v>
      </c>
      <c r="Q1052" s="38">
        <v>1048.0</v>
      </c>
      <c r="R1052" s="37" t="s">
        <v>15516</v>
      </c>
      <c r="S1052" s="37">
        <v>0.0</v>
      </c>
      <c r="T1052" s="37" t="s">
        <v>15517</v>
      </c>
    </row>
    <row r="1053" ht="19.5" customHeight="1">
      <c r="B1053" s="38">
        <v>4.2652101E7</v>
      </c>
      <c r="C1053" s="37" t="s">
        <v>4297</v>
      </c>
      <c r="D1053" s="37" t="s">
        <v>11214</v>
      </c>
      <c r="E1053" s="37" t="s">
        <v>4298</v>
      </c>
      <c r="F1053" s="37" t="s">
        <v>4299</v>
      </c>
      <c r="G1053" s="39" t="s">
        <v>7975</v>
      </c>
      <c r="H1053" s="37" t="s">
        <v>282</v>
      </c>
      <c r="I1053" s="37" t="s">
        <v>7977</v>
      </c>
      <c r="J1053" s="37" t="s">
        <v>4300</v>
      </c>
      <c r="K1053" s="37" t="s">
        <v>7995</v>
      </c>
      <c r="L1053" s="37" t="s">
        <v>7963</v>
      </c>
      <c r="M1053" s="37" t="s">
        <v>7933</v>
      </c>
      <c r="N1053" s="37" t="s">
        <v>11215</v>
      </c>
      <c r="O1053" s="67">
        <v>3976.780495</v>
      </c>
      <c r="P1053" s="37" t="s">
        <v>11216</v>
      </c>
      <c r="Q1053" s="38">
        <v>1049.0</v>
      </c>
      <c r="R1053" s="37" t="s">
        <v>15518</v>
      </c>
      <c r="S1053" s="37">
        <v>0.0</v>
      </c>
      <c r="T1053" s="37" t="s">
        <v>15519</v>
      </c>
    </row>
    <row r="1054" ht="19.5" customHeight="1">
      <c r="B1054" s="38">
        <v>24120.0</v>
      </c>
      <c r="C1054" s="37" t="s">
        <v>7312</v>
      </c>
      <c r="D1054" s="37" t="s">
        <v>11225</v>
      </c>
      <c r="E1054" s="37" t="s">
        <v>7313</v>
      </c>
      <c r="F1054" s="37" t="s">
        <v>7314</v>
      </c>
      <c r="G1054" s="39" t="s">
        <v>7788</v>
      </c>
      <c r="H1054" s="37" t="s">
        <v>932</v>
      </c>
      <c r="I1054" s="37" t="s">
        <v>7766</v>
      </c>
      <c r="J1054" s="37">
        <v>3.17661149E9</v>
      </c>
      <c r="K1054" s="37" t="s">
        <v>7773</v>
      </c>
      <c r="L1054" s="37" t="s">
        <v>7762</v>
      </c>
      <c r="M1054" s="37" t="s">
        <v>7763</v>
      </c>
      <c r="N1054" s="37" t="s">
        <v>11215</v>
      </c>
      <c r="O1054" s="67">
        <v>4218.714364</v>
      </c>
      <c r="P1054" s="37" t="s">
        <v>11216</v>
      </c>
      <c r="Q1054" s="38">
        <v>1050.0</v>
      </c>
      <c r="R1054" s="37" t="s">
        <v>15520</v>
      </c>
      <c r="S1054" s="37">
        <v>0.0</v>
      </c>
      <c r="T1054" s="37" t="s">
        <v>15521</v>
      </c>
    </row>
    <row r="1055" ht="19.5" customHeight="1">
      <c r="B1055" s="38">
        <v>4.2567601E7</v>
      </c>
      <c r="C1055" s="37" t="s">
        <v>4162</v>
      </c>
      <c r="D1055" s="37" t="s">
        <v>11214</v>
      </c>
      <c r="E1055" s="37" t="s">
        <v>4163</v>
      </c>
      <c r="F1055" s="37" t="s">
        <v>4164</v>
      </c>
      <c r="G1055" s="39" t="s">
        <v>7975</v>
      </c>
      <c r="H1055" s="37" t="s">
        <v>282</v>
      </c>
      <c r="I1055" s="37" t="s">
        <v>7977</v>
      </c>
      <c r="J1055" s="37" t="s">
        <v>4165</v>
      </c>
      <c r="K1055" s="37" t="s">
        <v>7995</v>
      </c>
      <c r="L1055" s="37" t="s">
        <v>7963</v>
      </c>
      <c r="M1055" s="37" t="s">
        <v>7933</v>
      </c>
      <c r="N1055" s="37" t="s">
        <v>11215</v>
      </c>
      <c r="O1055" s="67">
        <v>4280.20898</v>
      </c>
      <c r="P1055" s="37" t="s">
        <v>11216</v>
      </c>
      <c r="Q1055" s="38">
        <v>1051.0</v>
      </c>
      <c r="R1055" s="37" t="s">
        <v>15522</v>
      </c>
      <c r="S1055" s="37">
        <v>0.0</v>
      </c>
      <c r="T1055" s="37" t="s">
        <v>15523</v>
      </c>
    </row>
    <row r="1056" ht="19.5" customHeight="1">
      <c r="B1056" s="38">
        <v>4.2232502E7</v>
      </c>
      <c r="C1056" s="37" t="s">
        <v>3701</v>
      </c>
      <c r="D1056" s="37" t="s">
        <v>11214</v>
      </c>
      <c r="E1056" s="37" t="s">
        <v>3702</v>
      </c>
      <c r="F1056" s="37" t="s">
        <v>3703</v>
      </c>
      <c r="G1056" s="39" t="s">
        <v>7769</v>
      </c>
      <c r="H1056" s="37" t="s">
        <v>503</v>
      </c>
      <c r="I1056" s="37" t="s">
        <v>7771</v>
      </c>
      <c r="J1056" s="37" t="s">
        <v>3704</v>
      </c>
      <c r="K1056" s="37" t="s">
        <v>7775</v>
      </c>
      <c r="L1056" s="37" t="s">
        <v>7762</v>
      </c>
      <c r="M1056" s="37" t="s">
        <v>7763</v>
      </c>
      <c r="N1056" s="37" t="s">
        <v>11215</v>
      </c>
      <c r="O1056" s="67">
        <v>4290.051381</v>
      </c>
      <c r="P1056" s="37" t="s">
        <v>11216</v>
      </c>
      <c r="Q1056" s="38">
        <v>1052.0</v>
      </c>
      <c r="R1056" s="37" t="s">
        <v>15524</v>
      </c>
      <c r="S1056" s="37">
        <v>0.0</v>
      </c>
      <c r="T1056" s="37" t="s">
        <v>15525</v>
      </c>
    </row>
    <row r="1057" ht="19.5" customHeight="1">
      <c r="B1057" s="38">
        <v>24858.0</v>
      </c>
      <c r="C1057" s="37" t="s">
        <v>7435</v>
      </c>
      <c r="D1057" s="37" t="s">
        <v>11225</v>
      </c>
      <c r="E1057" s="37" t="s">
        <v>7436</v>
      </c>
      <c r="F1057" s="37" t="s">
        <v>3703</v>
      </c>
      <c r="G1057" s="39" t="s">
        <v>7769</v>
      </c>
      <c r="H1057" s="37" t="s">
        <v>503</v>
      </c>
      <c r="I1057" s="37" t="s">
        <v>7771</v>
      </c>
      <c r="J1057" s="37">
        <v>3.17661149E9</v>
      </c>
      <c r="K1057" s="37" t="s">
        <v>7775</v>
      </c>
      <c r="L1057" s="37" t="s">
        <v>7762</v>
      </c>
      <c r="M1057" s="37" t="s">
        <v>7763</v>
      </c>
      <c r="N1057" s="37" t="s">
        <v>11215</v>
      </c>
      <c r="O1057" s="67">
        <v>4305.776449</v>
      </c>
      <c r="P1057" s="37" t="s">
        <v>11216</v>
      </c>
      <c r="Q1057" s="38">
        <v>1053.0</v>
      </c>
      <c r="R1057" s="37" t="s">
        <v>15526</v>
      </c>
      <c r="S1057" s="37">
        <v>0.0</v>
      </c>
      <c r="T1057" s="37" t="s">
        <v>15527</v>
      </c>
    </row>
    <row r="1058" ht="19.5" customHeight="1">
      <c r="B1058" s="38">
        <v>24790.0</v>
      </c>
      <c r="C1058" s="37" t="s">
        <v>7421</v>
      </c>
      <c r="D1058" s="37" t="s">
        <v>11225</v>
      </c>
      <c r="E1058" s="37" t="s">
        <v>7422</v>
      </c>
      <c r="F1058" s="37" t="s">
        <v>40</v>
      </c>
      <c r="G1058" s="39" t="s">
        <v>7892</v>
      </c>
      <c r="H1058" s="37" t="s">
        <v>66</v>
      </c>
      <c r="I1058" s="37" t="s">
        <v>3271</v>
      </c>
      <c r="J1058" s="37">
        <v>3.17661149E9</v>
      </c>
      <c r="K1058" s="37" t="s">
        <v>7921</v>
      </c>
      <c r="L1058" s="37" t="s">
        <v>7891</v>
      </c>
      <c r="M1058" s="37" t="s">
        <v>7763</v>
      </c>
      <c r="N1058" s="37" t="s">
        <v>11215</v>
      </c>
      <c r="O1058" s="67">
        <v>4344.596617</v>
      </c>
      <c r="P1058" s="37" t="s">
        <v>11216</v>
      </c>
      <c r="Q1058" s="38">
        <v>1054.0</v>
      </c>
      <c r="R1058" s="37" t="s">
        <v>15528</v>
      </c>
      <c r="S1058" s="37">
        <v>0.0</v>
      </c>
      <c r="T1058" s="37" t="s">
        <v>15529</v>
      </c>
    </row>
    <row r="1059" ht="19.5" customHeight="1">
      <c r="B1059" s="38">
        <v>4.2765201E7</v>
      </c>
      <c r="C1059" s="37" t="s">
        <v>4514</v>
      </c>
      <c r="D1059" s="37" t="s">
        <v>11214</v>
      </c>
      <c r="E1059" s="37" t="s">
        <v>4515</v>
      </c>
      <c r="F1059" s="37" t="s">
        <v>4516</v>
      </c>
      <c r="G1059" s="39" t="s">
        <v>7975</v>
      </c>
      <c r="H1059" s="37" t="s">
        <v>282</v>
      </c>
      <c r="I1059" s="37" t="s">
        <v>7977</v>
      </c>
      <c r="J1059" s="37" t="s">
        <v>4517</v>
      </c>
      <c r="K1059" s="37" t="s">
        <v>7995</v>
      </c>
      <c r="L1059" s="37" t="s">
        <v>7963</v>
      </c>
      <c r="M1059" s="37" t="s">
        <v>7933</v>
      </c>
      <c r="N1059" s="37" t="s">
        <v>11215</v>
      </c>
      <c r="O1059" s="67">
        <v>4383.310284</v>
      </c>
      <c r="P1059" s="37" t="s">
        <v>11216</v>
      </c>
      <c r="Q1059" s="38">
        <v>1055.0</v>
      </c>
      <c r="R1059" s="37" t="s">
        <v>15530</v>
      </c>
      <c r="S1059" s="37">
        <v>0.0</v>
      </c>
      <c r="T1059" s="37" t="s">
        <v>15531</v>
      </c>
    </row>
    <row r="1060" ht="19.5" customHeight="1">
      <c r="B1060" s="38">
        <v>4.0372101E7</v>
      </c>
      <c r="C1060" s="37" t="s">
        <v>1958</v>
      </c>
      <c r="D1060" s="37" t="s">
        <v>11214</v>
      </c>
      <c r="E1060" s="37" t="s">
        <v>1959</v>
      </c>
      <c r="F1060" s="37" t="s">
        <v>1960</v>
      </c>
      <c r="G1060" s="39" t="s">
        <v>7769</v>
      </c>
      <c r="H1060" s="37" t="s">
        <v>503</v>
      </c>
      <c r="I1060" s="37" t="s">
        <v>7771</v>
      </c>
      <c r="J1060" s="37" t="s">
        <v>1961</v>
      </c>
      <c r="K1060" s="37" t="s">
        <v>7775</v>
      </c>
      <c r="L1060" s="37" t="s">
        <v>7762</v>
      </c>
      <c r="M1060" s="37" t="s">
        <v>7763</v>
      </c>
      <c r="N1060" s="37" t="s">
        <v>11215</v>
      </c>
      <c r="O1060" s="67">
        <v>4600.0442</v>
      </c>
      <c r="P1060" s="37" t="s">
        <v>11216</v>
      </c>
      <c r="Q1060" s="38">
        <v>1056.0</v>
      </c>
      <c r="R1060" s="37" t="s">
        <v>15532</v>
      </c>
      <c r="S1060" s="37">
        <v>0.0</v>
      </c>
      <c r="T1060" s="37" t="s">
        <v>15533</v>
      </c>
    </row>
    <row r="1061" ht="19.5" customHeight="1">
      <c r="B1061" s="38">
        <v>22012.0</v>
      </c>
      <c r="C1061" s="37" t="s">
        <v>7004</v>
      </c>
      <c r="D1061" s="37" t="s">
        <v>11225</v>
      </c>
      <c r="E1061" s="37" t="s">
        <v>7005</v>
      </c>
      <c r="F1061" s="37" t="s">
        <v>5865</v>
      </c>
      <c r="G1061" s="39" t="s">
        <v>7903</v>
      </c>
      <c r="H1061" s="37" t="s">
        <v>341</v>
      </c>
      <c r="I1061" s="37" t="s">
        <v>7900</v>
      </c>
      <c r="J1061" s="37">
        <v>3.17661149E9</v>
      </c>
      <c r="K1061" s="37" t="s">
        <v>7929</v>
      </c>
      <c r="L1061" s="37" t="s">
        <v>7891</v>
      </c>
      <c r="M1061" s="37" t="s">
        <v>7763</v>
      </c>
      <c r="N1061" s="37" t="s">
        <v>11215</v>
      </c>
      <c r="O1061" s="67">
        <v>4603.573085</v>
      </c>
      <c r="P1061" s="37" t="s">
        <v>11216</v>
      </c>
      <c r="Q1061" s="38">
        <v>1057.0</v>
      </c>
      <c r="R1061" s="37" t="s">
        <v>15534</v>
      </c>
      <c r="S1061" s="37">
        <v>0.0</v>
      </c>
      <c r="T1061" s="37" t="s">
        <v>15535</v>
      </c>
    </row>
    <row r="1062" ht="19.5" customHeight="1">
      <c r="B1062" s="38">
        <v>22664.0</v>
      </c>
      <c r="C1062" s="37" t="s">
        <v>7079</v>
      </c>
      <c r="D1062" s="37" t="s">
        <v>11225</v>
      </c>
      <c r="E1062" s="37" t="s">
        <v>7080</v>
      </c>
      <c r="F1062" s="37" t="s">
        <v>1845</v>
      </c>
      <c r="G1062" s="39" t="s">
        <v>9176</v>
      </c>
      <c r="H1062" s="37" t="s">
        <v>7081</v>
      </c>
      <c r="I1062" s="37" t="s">
        <v>1152</v>
      </c>
      <c r="J1062" s="37">
        <v>3.17661149E9</v>
      </c>
      <c r="K1062" s="37" t="s">
        <v>8058</v>
      </c>
      <c r="L1062" s="37" t="s">
        <v>8053</v>
      </c>
      <c r="M1062" s="37" t="s">
        <v>7933</v>
      </c>
      <c r="N1062" s="37" t="s">
        <v>11215</v>
      </c>
      <c r="O1062" s="67">
        <v>4630.247287</v>
      </c>
      <c r="P1062" s="37" t="s">
        <v>11216</v>
      </c>
      <c r="Q1062" s="38">
        <v>1058.0</v>
      </c>
      <c r="R1062" s="37" t="s">
        <v>15536</v>
      </c>
      <c r="S1062" s="37">
        <v>0.0</v>
      </c>
      <c r="T1062" s="37" t="s">
        <v>15537</v>
      </c>
    </row>
    <row r="1063" ht="19.5" customHeight="1">
      <c r="B1063" s="38">
        <v>4.2881701E7</v>
      </c>
      <c r="C1063" s="37" t="s">
        <v>2791</v>
      </c>
      <c r="D1063" s="37" t="s">
        <v>11214</v>
      </c>
      <c r="E1063" s="37" t="s">
        <v>2792</v>
      </c>
      <c r="F1063" s="37" t="s">
        <v>2793</v>
      </c>
      <c r="G1063" s="39" t="s">
        <v>7975</v>
      </c>
      <c r="H1063" s="37" t="s">
        <v>282</v>
      </c>
      <c r="I1063" s="37" t="s">
        <v>7977</v>
      </c>
      <c r="J1063" s="37" t="s">
        <v>2794</v>
      </c>
      <c r="K1063" s="37" t="s">
        <v>7995</v>
      </c>
      <c r="L1063" s="37" t="s">
        <v>7963</v>
      </c>
      <c r="M1063" s="37" t="s">
        <v>7933</v>
      </c>
      <c r="N1063" s="37" t="s">
        <v>11215</v>
      </c>
      <c r="O1063" s="67">
        <v>4634.638259</v>
      </c>
      <c r="P1063" s="37" t="s">
        <v>11216</v>
      </c>
      <c r="Q1063" s="38">
        <v>1059.0</v>
      </c>
      <c r="R1063" s="37" t="s">
        <v>15538</v>
      </c>
      <c r="S1063" s="37">
        <v>0.0</v>
      </c>
      <c r="T1063" s="37" t="s">
        <v>15539</v>
      </c>
    </row>
    <row r="1064" ht="19.5" customHeight="1">
      <c r="B1064" s="38">
        <v>4.2849501E7</v>
      </c>
      <c r="C1064" s="37" t="s">
        <v>4690</v>
      </c>
      <c r="D1064" s="37" t="s">
        <v>11214</v>
      </c>
      <c r="E1064" s="37" t="s">
        <v>4691</v>
      </c>
      <c r="F1064" s="37" t="s">
        <v>4692</v>
      </c>
      <c r="G1064" s="39" t="s">
        <v>7922</v>
      </c>
      <c r="H1064" s="37" t="s">
        <v>761</v>
      </c>
      <c r="I1064" s="37" t="s">
        <v>3271</v>
      </c>
      <c r="J1064" s="37" t="s">
        <v>4693</v>
      </c>
      <c r="K1064" s="37" t="s">
        <v>7921</v>
      </c>
      <c r="L1064" s="37" t="s">
        <v>7891</v>
      </c>
      <c r="M1064" s="37" t="s">
        <v>7763</v>
      </c>
      <c r="N1064" s="37" t="s">
        <v>11215</v>
      </c>
      <c r="O1064" s="67">
        <v>4650.549746</v>
      </c>
      <c r="P1064" s="37" t="s">
        <v>11216</v>
      </c>
      <c r="Q1064" s="38">
        <v>1060.0</v>
      </c>
      <c r="R1064" s="37" t="s">
        <v>15540</v>
      </c>
      <c r="S1064" s="37">
        <v>0.0</v>
      </c>
      <c r="T1064" s="37" t="s">
        <v>15541</v>
      </c>
    </row>
    <row r="1065" ht="19.5" customHeight="1">
      <c r="B1065" s="38">
        <v>24712.0</v>
      </c>
      <c r="C1065" s="37" t="s">
        <v>7412</v>
      </c>
      <c r="D1065" s="37" t="s">
        <v>11225</v>
      </c>
      <c r="E1065" s="37" t="s">
        <v>7413</v>
      </c>
      <c r="F1065" s="37" t="s">
        <v>2598</v>
      </c>
      <c r="G1065" s="39" t="s">
        <v>7769</v>
      </c>
      <c r="H1065" s="37" t="s">
        <v>503</v>
      </c>
      <c r="I1065" s="37" t="s">
        <v>7771</v>
      </c>
      <c r="J1065" s="37">
        <v>3.17661149E9</v>
      </c>
      <c r="K1065" s="37" t="s">
        <v>7775</v>
      </c>
      <c r="L1065" s="37" t="s">
        <v>7762</v>
      </c>
      <c r="M1065" s="37" t="s">
        <v>7763</v>
      </c>
      <c r="N1065" s="37" t="s">
        <v>11215</v>
      </c>
      <c r="O1065" s="67">
        <v>4662.238437</v>
      </c>
      <c r="P1065" s="37" t="s">
        <v>11216</v>
      </c>
      <c r="Q1065" s="38">
        <v>1061.0</v>
      </c>
      <c r="R1065" s="37" t="s">
        <v>15542</v>
      </c>
      <c r="S1065" s="37">
        <v>0.0</v>
      </c>
      <c r="T1065" s="37" t="s">
        <v>15543</v>
      </c>
    </row>
    <row r="1066" ht="19.5" customHeight="1">
      <c r="B1066" s="38">
        <v>23829.0</v>
      </c>
      <c r="C1066" s="37" t="s">
        <v>7253</v>
      </c>
      <c r="D1066" s="37" t="s">
        <v>11225</v>
      </c>
      <c r="E1066" s="37" t="s">
        <v>7254</v>
      </c>
      <c r="F1066" s="37" t="s">
        <v>40</v>
      </c>
      <c r="G1066" s="39" t="s">
        <v>8944</v>
      </c>
      <c r="H1066" s="37" t="s">
        <v>7219</v>
      </c>
      <c r="I1066" s="37" t="s">
        <v>7517</v>
      </c>
      <c r="J1066" s="37">
        <v>3.17661149E9</v>
      </c>
      <c r="K1066" s="37" t="s">
        <v>7921</v>
      </c>
      <c r="L1066" s="37" t="s">
        <v>7891</v>
      </c>
      <c r="M1066" s="37" t="s">
        <v>7763</v>
      </c>
      <c r="N1066" s="37" t="s">
        <v>11215</v>
      </c>
      <c r="O1066" s="67">
        <v>4690.272279</v>
      </c>
      <c r="P1066" s="37" t="s">
        <v>11216</v>
      </c>
      <c r="Q1066" s="38">
        <v>1062.0</v>
      </c>
      <c r="R1066" s="37" t="s">
        <v>15544</v>
      </c>
      <c r="S1066" s="37">
        <v>0.0</v>
      </c>
      <c r="T1066" s="37" t="s">
        <v>15545</v>
      </c>
    </row>
    <row r="1067" ht="19.5" customHeight="1">
      <c r="B1067" s="38">
        <v>3.8642406E7</v>
      </c>
      <c r="C1067" s="37" t="s">
        <v>1042</v>
      </c>
      <c r="D1067" s="37" t="s">
        <v>11214</v>
      </c>
      <c r="E1067" s="37" t="s">
        <v>1043</v>
      </c>
      <c r="F1067" s="37" t="s">
        <v>21</v>
      </c>
      <c r="G1067" s="39" t="s">
        <v>7975</v>
      </c>
      <c r="H1067" s="37" t="s">
        <v>282</v>
      </c>
      <c r="I1067" s="37" t="s">
        <v>7977</v>
      </c>
      <c r="J1067" s="37" t="s">
        <v>1044</v>
      </c>
      <c r="K1067" s="37" t="s">
        <v>7974</v>
      </c>
      <c r="L1067" s="37" t="s">
        <v>7963</v>
      </c>
      <c r="M1067" s="37" t="s">
        <v>7933</v>
      </c>
      <c r="N1067" s="37" t="s">
        <v>11215</v>
      </c>
      <c r="O1067" s="67">
        <v>4705.019676</v>
      </c>
      <c r="P1067" s="37" t="s">
        <v>11216</v>
      </c>
      <c r="Q1067" s="38">
        <v>1063.0</v>
      </c>
      <c r="R1067" s="37" t="s">
        <v>15546</v>
      </c>
      <c r="S1067" s="37">
        <v>0.0</v>
      </c>
      <c r="T1067" s="37" t="s">
        <v>15547</v>
      </c>
    </row>
    <row r="1068" ht="19.5" customHeight="1">
      <c r="B1068" s="38">
        <v>4.3117001E7</v>
      </c>
      <c r="C1068" s="37" t="s">
        <v>6416</v>
      </c>
      <c r="D1068" s="37" t="s">
        <v>11214</v>
      </c>
      <c r="E1068" s="37" t="s">
        <v>6417</v>
      </c>
      <c r="F1068" s="37" t="s">
        <v>6418</v>
      </c>
      <c r="G1068" s="39" t="s">
        <v>7922</v>
      </c>
      <c r="H1068" s="37" t="s">
        <v>761</v>
      </c>
      <c r="I1068" s="37" t="s">
        <v>3271</v>
      </c>
      <c r="J1068" s="37" t="s">
        <v>4856</v>
      </c>
      <c r="K1068" s="37" t="s">
        <v>7921</v>
      </c>
      <c r="L1068" s="37" t="s">
        <v>7891</v>
      </c>
      <c r="M1068" s="37" t="s">
        <v>7763</v>
      </c>
      <c r="N1068" s="37" t="s">
        <v>11215</v>
      </c>
      <c r="O1068" s="67">
        <v>4740.185961</v>
      </c>
      <c r="P1068" s="37" t="s">
        <v>11216</v>
      </c>
      <c r="Q1068" s="38">
        <v>1064.0</v>
      </c>
      <c r="R1068" s="37" t="s">
        <v>15548</v>
      </c>
      <c r="S1068" s="37">
        <v>0.0</v>
      </c>
      <c r="T1068" s="37" t="s">
        <v>15549</v>
      </c>
    </row>
    <row r="1069" ht="19.5" customHeight="1">
      <c r="B1069" s="38">
        <v>24501.0</v>
      </c>
      <c r="C1069" s="37" t="s">
        <v>6172</v>
      </c>
      <c r="D1069" s="37" t="s">
        <v>11225</v>
      </c>
      <c r="E1069" s="37" t="s">
        <v>6173</v>
      </c>
      <c r="F1069" s="37" t="s">
        <v>6174</v>
      </c>
      <c r="G1069" s="39" t="s">
        <v>7983</v>
      </c>
      <c r="H1069" s="37" t="s">
        <v>244</v>
      </c>
      <c r="I1069" s="37" t="s">
        <v>7485</v>
      </c>
      <c r="J1069" s="37">
        <v>3.17661149E9</v>
      </c>
      <c r="K1069" s="37" t="s">
        <v>7982</v>
      </c>
      <c r="L1069" s="37" t="s">
        <v>7963</v>
      </c>
      <c r="M1069" s="37" t="s">
        <v>7933</v>
      </c>
      <c r="N1069" s="37" t="s">
        <v>11215</v>
      </c>
      <c r="O1069" s="67">
        <v>4783.13238</v>
      </c>
      <c r="P1069" s="37" t="s">
        <v>11216</v>
      </c>
      <c r="Q1069" s="38">
        <v>1065.0</v>
      </c>
      <c r="R1069" s="37" t="s">
        <v>15550</v>
      </c>
      <c r="S1069" s="37">
        <v>0.0</v>
      </c>
      <c r="T1069" s="37" t="s">
        <v>15551</v>
      </c>
    </row>
    <row r="1070" ht="19.5" customHeight="1">
      <c r="B1070" s="38">
        <v>4.3010701E7</v>
      </c>
      <c r="C1070" s="37" t="s">
        <v>4984</v>
      </c>
      <c r="D1070" s="37" t="s">
        <v>11214</v>
      </c>
      <c r="E1070" s="37" t="s">
        <v>4985</v>
      </c>
      <c r="F1070" s="37" t="s">
        <v>4986</v>
      </c>
      <c r="G1070" s="39" t="s">
        <v>7975</v>
      </c>
      <c r="H1070" s="37" t="s">
        <v>282</v>
      </c>
      <c r="I1070" s="37" t="s">
        <v>7977</v>
      </c>
      <c r="J1070" s="37" t="s">
        <v>4987</v>
      </c>
      <c r="K1070" s="37" t="s">
        <v>7995</v>
      </c>
      <c r="L1070" s="37" t="s">
        <v>7963</v>
      </c>
      <c r="M1070" s="37" t="s">
        <v>7933</v>
      </c>
      <c r="N1070" s="37" t="s">
        <v>11215</v>
      </c>
      <c r="O1070" s="67">
        <v>4846.487433</v>
      </c>
      <c r="P1070" s="37" t="s">
        <v>11216</v>
      </c>
      <c r="Q1070" s="38">
        <v>1066.0</v>
      </c>
      <c r="R1070" s="37" t="s">
        <v>15552</v>
      </c>
      <c r="S1070" s="37">
        <v>0.0</v>
      </c>
      <c r="T1070" s="37" t="s">
        <v>15553</v>
      </c>
    </row>
    <row r="1071" ht="19.5" customHeight="1">
      <c r="B1071" s="38">
        <v>21772.0</v>
      </c>
      <c r="C1071" s="37" t="s">
        <v>5750</v>
      </c>
      <c r="D1071" s="37" t="s">
        <v>11225</v>
      </c>
      <c r="E1071" s="37" t="s">
        <v>5751</v>
      </c>
      <c r="F1071" s="37" t="s">
        <v>5483</v>
      </c>
      <c r="G1071" s="39" t="s">
        <v>9552</v>
      </c>
      <c r="H1071" s="37" t="s">
        <v>5483</v>
      </c>
      <c r="I1071" s="37" t="s">
        <v>7485</v>
      </c>
      <c r="J1071" s="37">
        <v>3.17661149E9</v>
      </c>
      <c r="K1071" s="37" t="s">
        <v>7480</v>
      </c>
      <c r="L1071" s="37" t="s">
        <v>7481</v>
      </c>
      <c r="M1071" s="37" t="s">
        <v>7482</v>
      </c>
      <c r="N1071" s="37" t="s">
        <v>11215</v>
      </c>
      <c r="O1071" s="67">
        <v>4865.73964</v>
      </c>
      <c r="P1071" s="37" t="s">
        <v>11216</v>
      </c>
      <c r="Q1071" s="38">
        <v>1067.0</v>
      </c>
      <c r="R1071" s="37" t="s">
        <v>15554</v>
      </c>
      <c r="S1071" s="37">
        <v>0.0</v>
      </c>
      <c r="T1071" s="37" t="s">
        <v>15555</v>
      </c>
    </row>
    <row r="1072" ht="19.5" customHeight="1">
      <c r="B1072" s="38">
        <v>4.2848401E7</v>
      </c>
      <c r="C1072" s="37" t="s">
        <v>1641</v>
      </c>
      <c r="D1072" s="37" t="s">
        <v>11214</v>
      </c>
      <c r="E1072" s="37" t="s">
        <v>1642</v>
      </c>
      <c r="F1072" s="37" t="s">
        <v>1643</v>
      </c>
      <c r="G1072" s="39" t="s">
        <v>7903</v>
      </c>
      <c r="H1072" s="37" t="s">
        <v>341</v>
      </c>
      <c r="I1072" s="37" t="s">
        <v>7900</v>
      </c>
      <c r="J1072" s="37" t="s">
        <v>1644</v>
      </c>
      <c r="K1072" s="37" t="s">
        <v>7915</v>
      </c>
      <c r="L1072" s="37" t="s">
        <v>7891</v>
      </c>
      <c r="M1072" s="37" t="s">
        <v>7763</v>
      </c>
      <c r="N1072" s="37" t="s">
        <v>11215</v>
      </c>
      <c r="O1072" s="67">
        <v>4919.050811</v>
      </c>
      <c r="P1072" s="37" t="s">
        <v>11216</v>
      </c>
      <c r="Q1072" s="38">
        <v>1068.0</v>
      </c>
      <c r="R1072" s="37" t="s">
        <v>15556</v>
      </c>
      <c r="S1072" s="37">
        <v>0.0</v>
      </c>
      <c r="T1072" s="37" t="s">
        <v>15557</v>
      </c>
    </row>
    <row r="1073" ht="19.5" customHeight="1">
      <c r="B1073" s="38">
        <v>16591.0</v>
      </c>
      <c r="C1073" s="37" t="s">
        <v>6665</v>
      </c>
      <c r="D1073" s="37" t="s">
        <v>11225</v>
      </c>
      <c r="E1073" s="37" t="s">
        <v>6666</v>
      </c>
      <c r="F1073" s="37" t="s">
        <v>40</v>
      </c>
      <c r="G1073" s="39" t="s">
        <v>10290</v>
      </c>
      <c r="H1073" s="37" t="s">
        <v>5779</v>
      </c>
      <c r="I1073" s="37" t="s">
        <v>8019</v>
      </c>
      <c r="J1073" s="37">
        <v>3.17661149E9</v>
      </c>
      <c r="K1073" s="37" t="s">
        <v>8047</v>
      </c>
      <c r="L1073" s="37" t="s">
        <v>8013</v>
      </c>
      <c r="M1073" s="37" t="s">
        <v>7933</v>
      </c>
      <c r="N1073" s="37" t="s">
        <v>11215</v>
      </c>
      <c r="O1073" s="67">
        <v>4958.295216</v>
      </c>
      <c r="P1073" s="37" t="s">
        <v>11216</v>
      </c>
      <c r="Q1073" s="38">
        <v>1069.0</v>
      </c>
      <c r="R1073" s="37" t="s">
        <v>15558</v>
      </c>
      <c r="S1073" s="37">
        <v>0.0</v>
      </c>
      <c r="T1073" s="37" t="s">
        <v>15559</v>
      </c>
    </row>
    <row r="1074" ht="19.5" customHeight="1">
      <c r="B1074" s="38">
        <v>20152.0</v>
      </c>
      <c r="C1074" s="37" t="s">
        <v>5481</v>
      </c>
      <c r="D1074" s="37" t="s">
        <v>11225</v>
      </c>
      <c r="E1074" s="37" t="s">
        <v>5482</v>
      </c>
      <c r="F1074" s="37" t="s">
        <v>5483</v>
      </c>
      <c r="G1074" s="39" t="s">
        <v>9552</v>
      </c>
      <c r="H1074" s="37" t="s">
        <v>5483</v>
      </c>
      <c r="I1074" s="37" t="s">
        <v>7485</v>
      </c>
      <c r="J1074" s="37">
        <v>3.17661149E9</v>
      </c>
      <c r="K1074" s="37" t="s">
        <v>7480</v>
      </c>
      <c r="L1074" s="37" t="s">
        <v>7481</v>
      </c>
      <c r="M1074" s="37" t="s">
        <v>7482</v>
      </c>
      <c r="N1074" s="37" t="s">
        <v>11215</v>
      </c>
      <c r="O1074" s="67">
        <v>4958.573579</v>
      </c>
      <c r="P1074" s="37" t="s">
        <v>11216</v>
      </c>
      <c r="Q1074" s="38">
        <v>1070.0</v>
      </c>
      <c r="R1074" s="37" t="s">
        <v>15560</v>
      </c>
      <c r="S1074" s="37">
        <v>0.0</v>
      </c>
      <c r="T1074" s="37" t="s">
        <v>15561</v>
      </c>
    </row>
    <row r="1075" ht="19.5" customHeight="1">
      <c r="B1075" s="38">
        <v>4.2786901E7</v>
      </c>
      <c r="C1075" s="37" t="s">
        <v>130</v>
      </c>
      <c r="D1075" s="37" t="s">
        <v>11214</v>
      </c>
      <c r="E1075" s="37" t="s">
        <v>131</v>
      </c>
      <c r="F1075" s="37" t="s">
        <v>132</v>
      </c>
      <c r="G1075" s="39" t="s">
        <v>7520</v>
      </c>
      <c r="H1075" s="37" t="s">
        <v>133</v>
      </c>
      <c r="I1075" s="37" t="s">
        <v>7517</v>
      </c>
      <c r="J1075" s="37" t="s">
        <v>134</v>
      </c>
      <c r="K1075" s="37" t="s">
        <v>7519</v>
      </c>
      <c r="L1075" s="37" t="s">
        <v>7481</v>
      </c>
      <c r="M1075" s="37" t="s">
        <v>7482</v>
      </c>
      <c r="N1075" s="37" t="s">
        <v>11215</v>
      </c>
      <c r="O1075" s="67">
        <v>5011.501719</v>
      </c>
      <c r="P1075" s="37" t="s">
        <v>11216</v>
      </c>
      <c r="Q1075" s="38">
        <v>1071.0</v>
      </c>
      <c r="R1075" s="37" t="s">
        <v>15562</v>
      </c>
      <c r="S1075" s="37">
        <v>0.0</v>
      </c>
      <c r="T1075" s="37" t="s">
        <v>15563</v>
      </c>
    </row>
    <row r="1076" ht="19.5" customHeight="1">
      <c r="B1076" s="38">
        <v>24051.0</v>
      </c>
      <c r="C1076" s="37" t="s">
        <v>6083</v>
      </c>
      <c r="D1076" s="37" t="s">
        <v>11225</v>
      </c>
      <c r="E1076" s="37" t="s">
        <v>6084</v>
      </c>
      <c r="F1076" s="37" t="s">
        <v>40</v>
      </c>
      <c r="G1076" s="39" t="s">
        <v>10290</v>
      </c>
      <c r="H1076" s="37" t="s">
        <v>5779</v>
      </c>
      <c r="I1076" s="37" t="s">
        <v>8019</v>
      </c>
      <c r="J1076" s="37">
        <v>3.17661149E9</v>
      </c>
      <c r="K1076" s="37" t="s">
        <v>8047</v>
      </c>
      <c r="L1076" s="37" t="s">
        <v>8013</v>
      </c>
      <c r="M1076" s="37" t="s">
        <v>7933</v>
      </c>
      <c r="N1076" s="37" t="s">
        <v>11215</v>
      </c>
      <c r="O1076" s="67">
        <v>5026.192127</v>
      </c>
      <c r="P1076" s="37" t="s">
        <v>11216</v>
      </c>
      <c r="Q1076" s="38">
        <v>1072.0</v>
      </c>
      <c r="R1076" s="37" t="s">
        <v>15564</v>
      </c>
      <c r="S1076" s="37">
        <v>0.0</v>
      </c>
      <c r="T1076" s="37" t="s">
        <v>15565</v>
      </c>
    </row>
    <row r="1077" ht="19.5" customHeight="1">
      <c r="B1077" s="38">
        <v>20510.0</v>
      </c>
      <c r="C1077" s="37" t="s">
        <v>6900</v>
      </c>
      <c r="D1077" s="37" t="s">
        <v>11225</v>
      </c>
      <c r="E1077" s="37" t="s">
        <v>6901</v>
      </c>
      <c r="F1077" s="37" t="s">
        <v>40</v>
      </c>
      <c r="G1077" s="39" t="s">
        <v>10556</v>
      </c>
      <c r="H1077" s="37" t="s">
        <v>6902</v>
      </c>
      <c r="I1077" s="37" t="s">
        <v>3271</v>
      </c>
      <c r="J1077" s="37">
        <v>3.17661149E9</v>
      </c>
      <c r="K1077" s="37" t="s">
        <v>7910</v>
      </c>
      <c r="L1077" s="37" t="s">
        <v>7891</v>
      </c>
      <c r="M1077" s="37" t="s">
        <v>7763</v>
      </c>
      <c r="N1077" s="37" t="s">
        <v>11215</v>
      </c>
      <c r="O1077" s="67">
        <v>5056.98115</v>
      </c>
      <c r="P1077" s="37" t="s">
        <v>11216</v>
      </c>
      <c r="Q1077" s="38">
        <v>1073.0</v>
      </c>
      <c r="R1077" s="37" t="s">
        <v>15566</v>
      </c>
      <c r="S1077" s="37">
        <v>0.0</v>
      </c>
      <c r="T1077" s="37" t="s">
        <v>15567</v>
      </c>
    </row>
    <row r="1078" ht="19.5" customHeight="1">
      <c r="B1078" s="38">
        <v>21966.0</v>
      </c>
      <c r="C1078" s="37" t="s">
        <v>5776</v>
      </c>
      <c r="D1078" s="37" t="s">
        <v>11225</v>
      </c>
      <c r="E1078" s="37" t="s">
        <v>5777</v>
      </c>
      <c r="F1078" s="37" t="s">
        <v>5778</v>
      </c>
      <c r="G1078" s="39" t="s">
        <v>10290</v>
      </c>
      <c r="H1078" s="37" t="s">
        <v>5779</v>
      </c>
      <c r="I1078" s="37" t="s">
        <v>8019</v>
      </c>
      <c r="J1078" s="37">
        <v>3.17661149E9</v>
      </c>
      <c r="K1078" s="37" t="s">
        <v>8047</v>
      </c>
      <c r="L1078" s="37" t="s">
        <v>8013</v>
      </c>
      <c r="M1078" s="37" t="s">
        <v>7933</v>
      </c>
      <c r="N1078" s="37" t="s">
        <v>11215</v>
      </c>
      <c r="O1078" s="67">
        <v>5084.529652</v>
      </c>
      <c r="P1078" s="37" t="s">
        <v>11216</v>
      </c>
      <c r="Q1078" s="38">
        <v>1074.0</v>
      </c>
      <c r="R1078" s="37" t="s">
        <v>15568</v>
      </c>
      <c r="S1078" s="37">
        <v>0.0</v>
      </c>
      <c r="T1078" s="37" t="s">
        <v>15569</v>
      </c>
    </row>
    <row r="1079" ht="19.5" customHeight="1">
      <c r="B1079" s="38">
        <v>23531.0</v>
      </c>
      <c r="C1079" s="37" t="s">
        <v>7193</v>
      </c>
      <c r="D1079" s="37" t="s">
        <v>11225</v>
      </c>
      <c r="E1079" s="37" t="s">
        <v>7194</v>
      </c>
      <c r="F1079" s="37" t="s">
        <v>7195</v>
      </c>
      <c r="G1079" s="39" t="s">
        <v>7969</v>
      </c>
      <c r="H1079" s="37" t="s">
        <v>703</v>
      </c>
      <c r="I1079" s="37" t="s">
        <v>7966</v>
      </c>
      <c r="J1079" s="37">
        <v>3.17661149E9</v>
      </c>
      <c r="K1079" s="37" t="s">
        <v>7990</v>
      </c>
      <c r="L1079" s="37" t="s">
        <v>7963</v>
      </c>
      <c r="M1079" s="37" t="s">
        <v>7933</v>
      </c>
      <c r="N1079" s="37" t="s">
        <v>11215</v>
      </c>
      <c r="O1079" s="67">
        <v>5259.620313</v>
      </c>
      <c r="P1079" s="37" t="s">
        <v>11216</v>
      </c>
      <c r="Q1079" s="38">
        <v>1075.0</v>
      </c>
      <c r="R1079" s="37" t="s">
        <v>15570</v>
      </c>
      <c r="S1079" s="37">
        <v>0.0</v>
      </c>
      <c r="T1079" s="37" t="s">
        <v>15571</v>
      </c>
    </row>
    <row r="1080" ht="19.5" customHeight="1">
      <c r="B1080" s="38">
        <v>29.0</v>
      </c>
      <c r="C1080" s="37" t="s">
        <v>5069</v>
      </c>
      <c r="D1080" s="37" t="s">
        <v>11225</v>
      </c>
      <c r="E1080" s="37" t="s">
        <v>5070</v>
      </c>
      <c r="F1080" s="37" t="s">
        <v>5058</v>
      </c>
      <c r="G1080" s="39" t="s">
        <v>9559</v>
      </c>
      <c r="H1080" s="37" t="s">
        <v>5071</v>
      </c>
      <c r="I1080" s="37" t="s">
        <v>7485</v>
      </c>
      <c r="J1080" s="37" t="s">
        <v>11226</v>
      </c>
      <c r="K1080" s="37" t="s">
        <v>8006</v>
      </c>
      <c r="L1080" s="37" t="s">
        <v>7963</v>
      </c>
      <c r="M1080" s="37" t="s">
        <v>7933</v>
      </c>
      <c r="N1080" s="37" t="s">
        <v>11215</v>
      </c>
      <c r="O1080" s="67">
        <v>5422.20054</v>
      </c>
      <c r="P1080" s="37" t="s">
        <v>11216</v>
      </c>
      <c r="Q1080" s="38">
        <v>1076.0</v>
      </c>
      <c r="R1080" s="37" t="s">
        <v>15572</v>
      </c>
      <c r="S1080" s="37">
        <v>0.0</v>
      </c>
      <c r="T1080" s="37" t="s">
        <v>15573</v>
      </c>
    </row>
    <row r="1081" ht="19.5" customHeight="1">
      <c r="B1081" s="38">
        <v>22146.0</v>
      </c>
      <c r="C1081" s="37" t="s">
        <v>5798</v>
      </c>
      <c r="D1081" s="37" t="s">
        <v>11225</v>
      </c>
      <c r="E1081" s="37" t="s">
        <v>5799</v>
      </c>
      <c r="F1081" s="37" t="s">
        <v>5800</v>
      </c>
      <c r="G1081" s="39" t="s">
        <v>7925</v>
      </c>
      <c r="H1081" s="37" t="s">
        <v>941</v>
      </c>
      <c r="I1081" s="37" t="s">
        <v>3271</v>
      </c>
      <c r="J1081" s="37">
        <v>3.17661149E9</v>
      </c>
      <c r="K1081" s="37" t="s">
        <v>7929</v>
      </c>
      <c r="L1081" s="37" t="s">
        <v>7891</v>
      </c>
      <c r="M1081" s="37" t="s">
        <v>7763</v>
      </c>
      <c r="N1081" s="37" t="s">
        <v>11215</v>
      </c>
      <c r="O1081" s="67">
        <v>5463.839593</v>
      </c>
      <c r="P1081" s="37" t="s">
        <v>11216</v>
      </c>
      <c r="Q1081" s="38">
        <v>1077.0</v>
      </c>
      <c r="R1081" s="37" t="s">
        <v>15574</v>
      </c>
      <c r="S1081" s="37">
        <v>0.0</v>
      </c>
      <c r="T1081" s="37" t="s">
        <v>15575</v>
      </c>
    </row>
    <row r="1082" ht="19.5" customHeight="1">
      <c r="B1082" s="38">
        <v>4.2401901E7</v>
      </c>
      <c r="C1082" s="37" t="s">
        <v>3934</v>
      </c>
      <c r="D1082" s="37" t="s">
        <v>11214</v>
      </c>
      <c r="E1082" s="37" t="s">
        <v>3935</v>
      </c>
      <c r="F1082" s="37" t="s">
        <v>3936</v>
      </c>
      <c r="G1082" s="39" t="s">
        <v>8054</v>
      </c>
      <c r="H1082" s="37" t="s">
        <v>168</v>
      </c>
      <c r="I1082" s="37" t="s">
        <v>1152</v>
      </c>
      <c r="J1082" s="37" t="s">
        <v>3937</v>
      </c>
      <c r="K1082" s="37" t="s">
        <v>8052</v>
      </c>
      <c r="L1082" s="37" t="s">
        <v>8053</v>
      </c>
      <c r="M1082" s="37" t="s">
        <v>7933</v>
      </c>
      <c r="N1082" s="37" t="s">
        <v>11215</v>
      </c>
      <c r="O1082" s="67">
        <v>5467.743861</v>
      </c>
      <c r="P1082" s="37" t="s">
        <v>11216</v>
      </c>
      <c r="Q1082" s="38">
        <v>1078.0</v>
      </c>
      <c r="R1082" s="37" t="s">
        <v>15576</v>
      </c>
      <c r="S1082" s="37">
        <v>0.0</v>
      </c>
      <c r="T1082" s="37" t="s">
        <v>15577</v>
      </c>
    </row>
    <row r="1083" ht="19.5" customHeight="1">
      <c r="B1083" s="38">
        <v>22199.0</v>
      </c>
      <c r="C1083" s="37" t="s">
        <v>7039</v>
      </c>
      <c r="D1083" s="37" t="s">
        <v>11225</v>
      </c>
      <c r="E1083" s="37" t="s">
        <v>7040</v>
      </c>
      <c r="F1083" s="37" t="s">
        <v>5955</v>
      </c>
      <c r="G1083" s="39" t="s">
        <v>7903</v>
      </c>
      <c r="H1083" s="37" t="s">
        <v>341</v>
      </c>
      <c r="I1083" s="37" t="s">
        <v>7900</v>
      </c>
      <c r="J1083" s="37">
        <v>3.17661149E9</v>
      </c>
      <c r="K1083" s="37" t="s">
        <v>7929</v>
      </c>
      <c r="L1083" s="37" t="s">
        <v>7891</v>
      </c>
      <c r="M1083" s="37" t="s">
        <v>7763</v>
      </c>
      <c r="N1083" s="37" t="s">
        <v>11215</v>
      </c>
      <c r="O1083" s="67">
        <v>5734.248834</v>
      </c>
      <c r="P1083" s="37" t="s">
        <v>11216</v>
      </c>
      <c r="Q1083" s="38">
        <v>1079.0</v>
      </c>
      <c r="R1083" s="37" t="s">
        <v>15578</v>
      </c>
      <c r="S1083" s="37">
        <v>0.0</v>
      </c>
      <c r="T1083" s="37" t="s">
        <v>15579</v>
      </c>
    </row>
    <row r="1084" ht="19.5" customHeight="1">
      <c r="B1084" s="38">
        <v>22143.0</v>
      </c>
      <c r="C1084" s="37" t="s">
        <v>5794</v>
      </c>
      <c r="D1084" s="37" t="s">
        <v>11225</v>
      </c>
      <c r="E1084" s="37" t="s">
        <v>5795</v>
      </c>
      <c r="F1084" s="37" t="s">
        <v>5796</v>
      </c>
      <c r="G1084" s="39" t="s">
        <v>11017</v>
      </c>
      <c r="H1084" s="37" t="s">
        <v>5797</v>
      </c>
      <c r="I1084" s="37" t="s">
        <v>1845</v>
      </c>
      <c r="J1084" s="37">
        <v>3.17661149E9</v>
      </c>
      <c r="K1084" s="37" t="s">
        <v>7929</v>
      </c>
      <c r="L1084" s="37" t="s">
        <v>7891</v>
      </c>
      <c r="M1084" s="37" t="s">
        <v>7763</v>
      </c>
      <c r="N1084" s="37" t="s">
        <v>11215</v>
      </c>
      <c r="O1084" s="67">
        <v>5824.675511</v>
      </c>
      <c r="P1084" s="37" t="s">
        <v>11216</v>
      </c>
      <c r="Q1084" s="38">
        <v>1080.0</v>
      </c>
      <c r="R1084" s="37" t="s">
        <v>15580</v>
      </c>
      <c r="S1084" s="37">
        <v>0.0</v>
      </c>
      <c r="T1084" s="37" t="s">
        <v>15581</v>
      </c>
    </row>
    <row r="1085" ht="19.5" customHeight="1">
      <c r="B1085" s="38">
        <v>4.1858801E7</v>
      </c>
      <c r="C1085" s="37" t="s">
        <v>3306</v>
      </c>
      <c r="D1085" s="37" t="s">
        <v>11214</v>
      </c>
      <c r="E1085" s="37" t="s">
        <v>3307</v>
      </c>
      <c r="F1085" s="37" t="s">
        <v>3308</v>
      </c>
      <c r="G1085" s="39" t="s">
        <v>7848</v>
      </c>
      <c r="H1085" s="37" t="s">
        <v>1621</v>
      </c>
      <c r="I1085" s="37" t="s">
        <v>7845</v>
      </c>
      <c r="J1085" s="37" t="s">
        <v>3309</v>
      </c>
      <c r="K1085" s="37" t="s">
        <v>7847</v>
      </c>
      <c r="L1085" s="37" t="s">
        <v>7806</v>
      </c>
      <c r="M1085" s="37" t="s">
        <v>7763</v>
      </c>
      <c r="N1085" s="37" t="s">
        <v>11215</v>
      </c>
      <c r="O1085" s="67">
        <v>5978.094076</v>
      </c>
      <c r="P1085" s="37" t="s">
        <v>11216</v>
      </c>
      <c r="Q1085" s="38">
        <v>1081.0</v>
      </c>
      <c r="R1085" s="37" t="s">
        <v>15582</v>
      </c>
      <c r="S1085" s="37">
        <v>0.0</v>
      </c>
      <c r="T1085" s="37" t="s">
        <v>15583</v>
      </c>
    </row>
    <row r="1086" ht="19.5" customHeight="1">
      <c r="B1086" s="38">
        <v>24420.0</v>
      </c>
      <c r="C1086" s="37" t="s">
        <v>7357</v>
      </c>
      <c r="D1086" s="37" t="s">
        <v>11225</v>
      </c>
      <c r="E1086" s="37" t="s">
        <v>7358</v>
      </c>
      <c r="F1086" s="37" t="s">
        <v>7359</v>
      </c>
      <c r="G1086" s="39" t="s">
        <v>7969</v>
      </c>
      <c r="H1086" s="37" t="s">
        <v>703</v>
      </c>
      <c r="I1086" s="37" t="s">
        <v>7966</v>
      </c>
      <c r="J1086" s="37">
        <v>3.17661149E9</v>
      </c>
      <c r="K1086" s="37" t="s">
        <v>7990</v>
      </c>
      <c r="L1086" s="37" t="s">
        <v>7963</v>
      </c>
      <c r="M1086" s="37" t="s">
        <v>7933</v>
      </c>
      <c r="N1086" s="37" t="s">
        <v>11215</v>
      </c>
      <c r="O1086" s="67">
        <v>6317.363335</v>
      </c>
      <c r="P1086" s="37" t="s">
        <v>11216</v>
      </c>
      <c r="Q1086" s="38">
        <v>1082.0</v>
      </c>
      <c r="R1086" s="37" t="s">
        <v>15584</v>
      </c>
      <c r="S1086" s="37">
        <v>0.0</v>
      </c>
      <c r="T1086" s="37" t="s">
        <v>15585</v>
      </c>
    </row>
    <row r="1087" ht="19.5" customHeight="1">
      <c r="B1087" s="38">
        <v>23589.0</v>
      </c>
      <c r="C1087" s="37" t="s">
        <v>7205</v>
      </c>
      <c r="D1087" s="37" t="s">
        <v>11225</v>
      </c>
      <c r="E1087" s="37" t="s">
        <v>7206</v>
      </c>
      <c r="F1087" s="37" t="s">
        <v>7207</v>
      </c>
      <c r="G1087" s="39" t="s">
        <v>7969</v>
      </c>
      <c r="H1087" s="37" t="s">
        <v>703</v>
      </c>
      <c r="I1087" s="37" t="s">
        <v>7966</v>
      </c>
      <c r="J1087" s="37">
        <v>3.17661149E9</v>
      </c>
      <c r="K1087" s="37" t="s">
        <v>7990</v>
      </c>
      <c r="L1087" s="37" t="s">
        <v>7963</v>
      </c>
      <c r="M1087" s="37" t="s">
        <v>7933</v>
      </c>
      <c r="N1087" s="37" t="s">
        <v>11215</v>
      </c>
      <c r="O1087" s="67">
        <v>6511.307547</v>
      </c>
      <c r="P1087" s="37" t="s">
        <v>11216</v>
      </c>
      <c r="Q1087" s="38">
        <v>1083.0</v>
      </c>
      <c r="R1087" s="37" t="s">
        <v>15586</v>
      </c>
      <c r="S1087" s="37">
        <v>0.0</v>
      </c>
      <c r="T1087" s="37" t="s">
        <v>15587</v>
      </c>
    </row>
    <row r="1088" ht="19.5" customHeight="1">
      <c r="B1088" s="38">
        <v>20675.0</v>
      </c>
      <c r="C1088" s="37" t="s">
        <v>6922</v>
      </c>
      <c r="D1088" s="37" t="s">
        <v>11225</v>
      </c>
      <c r="E1088" s="37" t="s">
        <v>6923</v>
      </c>
      <c r="F1088" s="37" t="s">
        <v>5085</v>
      </c>
      <c r="G1088" s="39" t="s">
        <v>9621</v>
      </c>
      <c r="H1088" s="37" t="s">
        <v>5085</v>
      </c>
      <c r="I1088" s="37" t="s">
        <v>7485</v>
      </c>
      <c r="J1088" s="37">
        <v>3.17661149E9</v>
      </c>
      <c r="K1088" s="37" t="s">
        <v>7594</v>
      </c>
      <c r="L1088" s="37" t="s">
        <v>7595</v>
      </c>
      <c r="M1088" s="37" t="s">
        <v>7482</v>
      </c>
      <c r="N1088" s="37" t="s">
        <v>11215</v>
      </c>
      <c r="O1088" s="67">
        <v>6632.892518</v>
      </c>
      <c r="P1088" s="37" t="s">
        <v>11216</v>
      </c>
      <c r="Q1088" s="38">
        <v>1084.0</v>
      </c>
      <c r="R1088" s="37" t="s">
        <v>15588</v>
      </c>
      <c r="S1088" s="37">
        <v>0.0</v>
      </c>
      <c r="T1088" s="37" t="s">
        <v>15589</v>
      </c>
    </row>
    <row r="1089" ht="19.5" customHeight="1">
      <c r="B1089" s="38">
        <v>51.0</v>
      </c>
      <c r="C1089" s="37" t="s">
        <v>5083</v>
      </c>
      <c r="D1089" s="37" t="s">
        <v>11225</v>
      </c>
      <c r="E1089" s="37" t="s">
        <v>5084</v>
      </c>
      <c r="F1089" s="37" t="s">
        <v>5058</v>
      </c>
      <c r="G1089" s="39" t="s">
        <v>9621</v>
      </c>
      <c r="H1089" s="37" t="s">
        <v>5085</v>
      </c>
      <c r="I1089" s="37" t="s">
        <v>7485</v>
      </c>
      <c r="J1089" s="37" t="s">
        <v>11226</v>
      </c>
      <c r="K1089" s="37" t="s">
        <v>7594</v>
      </c>
      <c r="L1089" s="37" t="s">
        <v>7595</v>
      </c>
      <c r="M1089" s="37" t="s">
        <v>7482</v>
      </c>
      <c r="N1089" s="37" t="s">
        <v>11215</v>
      </c>
      <c r="O1089" s="67">
        <v>6659.403532</v>
      </c>
      <c r="P1089" s="37" t="s">
        <v>11216</v>
      </c>
      <c r="Q1089" s="38">
        <v>1085.0</v>
      </c>
      <c r="R1089" s="37" t="s">
        <v>15590</v>
      </c>
      <c r="S1089" s="37">
        <v>0.0</v>
      </c>
      <c r="T1089" s="37" t="s">
        <v>15591</v>
      </c>
    </row>
    <row r="1090" ht="19.5" customHeight="1">
      <c r="B1090" s="38">
        <v>24195.0</v>
      </c>
      <c r="C1090" s="37" t="s">
        <v>6124</v>
      </c>
      <c r="D1090" s="37" t="s">
        <v>11225</v>
      </c>
      <c r="E1090" s="37" t="s">
        <v>6125</v>
      </c>
      <c r="F1090" s="37" t="s">
        <v>5058</v>
      </c>
      <c r="G1090" s="39" t="s">
        <v>9621</v>
      </c>
      <c r="H1090" s="37" t="s">
        <v>5085</v>
      </c>
      <c r="I1090" s="37" t="s">
        <v>7485</v>
      </c>
      <c r="J1090" s="37" t="s">
        <v>11226</v>
      </c>
      <c r="K1090" s="37" t="s">
        <v>7594</v>
      </c>
      <c r="L1090" s="37" t="s">
        <v>7595</v>
      </c>
      <c r="M1090" s="37" t="s">
        <v>7482</v>
      </c>
      <c r="N1090" s="37" t="s">
        <v>11215</v>
      </c>
      <c r="O1090" s="67">
        <v>6799.618921</v>
      </c>
      <c r="P1090" s="37" t="s">
        <v>11216</v>
      </c>
      <c r="Q1090" s="38">
        <v>1086.0</v>
      </c>
      <c r="R1090" s="37" t="s">
        <v>15592</v>
      </c>
      <c r="S1090" s="37">
        <v>0.0</v>
      </c>
      <c r="T1090" s="37" t="s">
        <v>15593</v>
      </c>
    </row>
    <row r="1091" ht="19.5" customHeight="1">
      <c r="B1091" s="38">
        <v>4.2754301E7</v>
      </c>
      <c r="C1091" s="37" t="s">
        <v>946</v>
      </c>
      <c r="D1091" s="37" t="s">
        <v>11214</v>
      </c>
      <c r="E1091" s="37" t="s">
        <v>947</v>
      </c>
      <c r="F1091" s="37" t="s">
        <v>21</v>
      </c>
      <c r="G1091" s="39" t="s">
        <v>7969</v>
      </c>
      <c r="H1091" s="37" t="s">
        <v>703</v>
      </c>
      <c r="I1091" s="37" t="s">
        <v>7966</v>
      </c>
      <c r="J1091" s="37" t="s">
        <v>948</v>
      </c>
      <c r="K1091" s="37" t="s">
        <v>7990</v>
      </c>
      <c r="L1091" s="37" t="s">
        <v>7963</v>
      </c>
      <c r="M1091" s="37" t="s">
        <v>7933</v>
      </c>
      <c r="N1091" s="37" t="s">
        <v>11215</v>
      </c>
      <c r="O1091" s="67">
        <v>6813.560406</v>
      </c>
      <c r="P1091" s="37" t="s">
        <v>11216</v>
      </c>
      <c r="Q1091" s="38">
        <v>1087.0</v>
      </c>
      <c r="R1091" s="37" t="s">
        <v>15594</v>
      </c>
      <c r="S1091" s="37">
        <v>0.0</v>
      </c>
      <c r="T1091" s="37" t="s">
        <v>15595</v>
      </c>
    </row>
    <row r="1092" ht="19.5" customHeight="1">
      <c r="B1092" s="38">
        <v>21594.0</v>
      </c>
      <c r="C1092" s="37" t="s">
        <v>5737</v>
      </c>
      <c r="D1092" s="37" t="s">
        <v>11225</v>
      </c>
      <c r="E1092" s="37" t="s">
        <v>5738</v>
      </c>
      <c r="F1092" s="37" t="s">
        <v>177</v>
      </c>
      <c r="G1092" s="39" t="s">
        <v>7969</v>
      </c>
      <c r="H1092" s="37" t="s">
        <v>703</v>
      </c>
      <c r="I1092" s="37" t="s">
        <v>7966</v>
      </c>
      <c r="J1092" s="37">
        <v>3.17661149E9</v>
      </c>
      <c r="K1092" s="37" t="s">
        <v>7990</v>
      </c>
      <c r="L1092" s="37" t="s">
        <v>7963</v>
      </c>
      <c r="M1092" s="37" t="s">
        <v>7933</v>
      </c>
      <c r="N1092" s="37" t="s">
        <v>11215</v>
      </c>
      <c r="O1092" s="67">
        <v>6885.409792</v>
      </c>
      <c r="P1092" s="37" t="s">
        <v>11216</v>
      </c>
      <c r="Q1092" s="38">
        <v>1088.0</v>
      </c>
      <c r="R1092" s="37" t="s">
        <v>15596</v>
      </c>
      <c r="S1092" s="37">
        <v>0.0</v>
      </c>
      <c r="T1092" s="37" t="s">
        <v>15597</v>
      </c>
    </row>
    <row r="1093" ht="19.5" customHeight="1">
      <c r="B1093" s="38">
        <v>23593.0</v>
      </c>
      <c r="C1093" s="37" t="s">
        <v>6019</v>
      </c>
      <c r="D1093" s="37" t="s">
        <v>11225</v>
      </c>
      <c r="E1093" s="37" t="s">
        <v>6020</v>
      </c>
      <c r="F1093" s="37" t="s">
        <v>6021</v>
      </c>
      <c r="G1093" s="39" t="s">
        <v>7969</v>
      </c>
      <c r="H1093" s="37" t="s">
        <v>703</v>
      </c>
      <c r="I1093" s="37" t="s">
        <v>7966</v>
      </c>
      <c r="J1093" s="37">
        <v>3.17661149E9</v>
      </c>
      <c r="K1093" s="37" t="s">
        <v>7990</v>
      </c>
      <c r="L1093" s="37" t="s">
        <v>7963</v>
      </c>
      <c r="M1093" s="37" t="s">
        <v>7933</v>
      </c>
      <c r="N1093" s="37" t="s">
        <v>11215</v>
      </c>
      <c r="O1093" s="67">
        <v>7040.633901</v>
      </c>
      <c r="P1093" s="37" t="s">
        <v>11216</v>
      </c>
      <c r="Q1093" s="38">
        <v>1089.0</v>
      </c>
      <c r="R1093" s="37" t="s">
        <v>15598</v>
      </c>
      <c r="S1093" s="37">
        <v>0.0</v>
      </c>
      <c r="T1093" s="37" t="s">
        <v>15599</v>
      </c>
    </row>
    <row r="1094" ht="19.5" customHeight="1">
      <c r="B1094" s="38">
        <v>20084.0</v>
      </c>
      <c r="C1094" s="37" t="s">
        <v>6820</v>
      </c>
      <c r="D1094" s="37" t="s">
        <v>11225</v>
      </c>
      <c r="E1094" s="37" t="s">
        <v>6821</v>
      </c>
      <c r="F1094" s="37" t="s">
        <v>40</v>
      </c>
      <c r="G1094" s="39" t="s">
        <v>10613</v>
      </c>
      <c r="H1094" s="37" t="s">
        <v>5493</v>
      </c>
      <c r="I1094" s="37" t="s">
        <v>3271</v>
      </c>
      <c r="J1094" s="37">
        <v>3.17661149E9</v>
      </c>
      <c r="K1094" s="37" t="s">
        <v>7905</v>
      </c>
      <c r="L1094" s="37" t="s">
        <v>7891</v>
      </c>
      <c r="M1094" s="37" t="s">
        <v>7763</v>
      </c>
      <c r="N1094" s="37" t="s">
        <v>11215</v>
      </c>
      <c r="O1094" s="67">
        <v>7044.128195</v>
      </c>
      <c r="P1094" s="37" t="s">
        <v>11216</v>
      </c>
      <c r="Q1094" s="38">
        <v>1090.0</v>
      </c>
      <c r="R1094" s="37" t="s">
        <v>15600</v>
      </c>
      <c r="S1094" s="37">
        <v>0.0</v>
      </c>
      <c r="T1094" s="37" t="s">
        <v>15601</v>
      </c>
    </row>
    <row r="1095" ht="19.5" customHeight="1">
      <c r="B1095" s="38">
        <v>23067.0</v>
      </c>
      <c r="C1095" s="37" t="s">
        <v>7113</v>
      </c>
      <c r="D1095" s="37" t="s">
        <v>11225</v>
      </c>
      <c r="E1095" s="37" t="s">
        <v>7114</v>
      </c>
      <c r="F1095" s="37" t="s">
        <v>7115</v>
      </c>
      <c r="G1095" s="39" t="s">
        <v>10613</v>
      </c>
      <c r="H1095" s="37" t="s">
        <v>5493</v>
      </c>
      <c r="I1095" s="37" t="s">
        <v>3271</v>
      </c>
      <c r="J1095" s="37">
        <v>3.17661149E9</v>
      </c>
      <c r="K1095" s="37" t="s">
        <v>7905</v>
      </c>
      <c r="L1095" s="37" t="s">
        <v>7891</v>
      </c>
      <c r="M1095" s="37" t="s">
        <v>7763</v>
      </c>
      <c r="N1095" s="37" t="s">
        <v>11215</v>
      </c>
      <c r="O1095" s="67">
        <v>7065.785892</v>
      </c>
      <c r="P1095" s="37" t="s">
        <v>11216</v>
      </c>
      <c r="Q1095" s="38">
        <v>1091.0</v>
      </c>
      <c r="R1095" s="37" t="s">
        <v>15602</v>
      </c>
      <c r="S1095" s="37">
        <v>0.0</v>
      </c>
      <c r="T1095" s="37" t="s">
        <v>15603</v>
      </c>
    </row>
    <row r="1096" ht="19.5" customHeight="1">
      <c r="B1096" s="38">
        <v>24359.0</v>
      </c>
      <c r="C1096" s="37" t="s">
        <v>7349</v>
      </c>
      <c r="D1096" s="37" t="s">
        <v>11225</v>
      </c>
      <c r="E1096" s="37" t="s">
        <v>7350</v>
      </c>
      <c r="F1096" s="37" t="s">
        <v>2008</v>
      </c>
      <c r="G1096" s="39" t="s">
        <v>9711</v>
      </c>
      <c r="H1096" s="37" t="s">
        <v>5062</v>
      </c>
      <c r="I1096" s="37" t="s">
        <v>7485</v>
      </c>
      <c r="J1096" s="37">
        <v>3.17661149E9</v>
      </c>
      <c r="K1096" s="37" t="s">
        <v>7982</v>
      </c>
      <c r="L1096" s="37" t="s">
        <v>7963</v>
      </c>
      <c r="M1096" s="37" t="s">
        <v>7933</v>
      </c>
      <c r="N1096" s="37" t="s">
        <v>11215</v>
      </c>
      <c r="O1096" s="67">
        <v>7196.259608</v>
      </c>
      <c r="P1096" s="37" t="s">
        <v>11216</v>
      </c>
      <c r="Q1096" s="38">
        <v>1092.0</v>
      </c>
      <c r="R1096" s="37" t="s">
        <v>15604</v>
      </c>
      <c r="S1096" s="37">
        <v>0.0</v>
      </c>
      <c r="T1096" s="37" t="s">
        <v>15605</v>
      </c>
    </row>
    <row r="1097" ht="19.5" customHeight="1">
      <c r="B1097" s="38">
        <v>12085.0</v>
      </c>
      <c r="C1097" s="37" t="s">
        <v>5155</v>
      </c>
      <c r="D1097" s="37" t="s">
        <v>11225</v>
      </c>
      <c r="E1097" s="37" t="s">
        <v>5156</v>
      </c>
      <c r="F1097" s="37" t="s">
        <v>5157</v>
      </c>
      <c r="G1097" s="39" t="s">
        <v>9751</v>
      </c>
      <c r="H1097" s="37" t="s">
        <v>5082</v>
      </c>
      <c r="I1097" s="37" t="s">
        <v>7485</v>
      </c>
      <c r="J1097" s="37">
        <v>3.17661149E9</v>
      </c>
      <c r="K1097" s="37" t="s">
        <v>7480</v>
      </c>
      <c r="L1097" s="37" t="s">
        <v>7481</v>
      </c>
      <c r="M1097" s="37" t="s">
        <v>7482</v>
      </c>
      <c r="N1097" s="37" t="s">
        <v>11215</v>
      </c>
      <c r="O1097" s="67">
        <v>7245.112658</v>
      </c>
      <c r="P1097" s="37" t="s">
        <v>11216</v>
      </c>
      <c r="Q1097" s="38">
        <v>1093.0</v>
      </c>
      <c r="R1097" s="37" t="s">
        <v>15606</v>
      </c>
      <c r="S1097" s="37">
        <v>0.0</v>
      </c>
      <c r="T1097" s="37" t="s">
        <v>15607</v>
      </c>
    </row>
    <row r="1098" ht="19.5" customHeight="1">
      <c r="B1098" s="38">
        <v>22052.0</v>
      </c>
      <c r="C1098" s="37" t="s">
        <v>5788</v>
      </c>
      <c r="D1098" s="37" t="s">
        <v>11225</v>
      </c>
      <c r="E1098" s="37" t="s">
        <v>5789</v>
      </c>
      <c r="F1098" s="37" t="s">
        <v>40</v>
      </c>
      <c r="G1098" s="39" t="s">
        <v>9711</v>
      </c>
      <c r="H1098" s="37" t="s">
        <v>5062</v>
      </c>
      <c r="I1098" s="37" t="s">
        <v>7485</v>
      </c>
      <c r="J1098" s="37">
        <v>3.17661149E9</v>
      </c>
      <c r="K1098" s="37" t="s">
        <v>7982</v>
      </c>
      <c r="L1098" s="37" t="s">
        <v>7963</v>
      </c>
      <c r="M1098" s="37" t="s">
        <v>7933</v>
      </c>
      <c r="N1098" s="37" t="s">
        <v>11215</v>
      </c>
      <c r="O1098" s="67">
        <v>7260.227627</v>
      </c>
      <c r="P1098" s="37" t="s">
        <v>11216</v>
      </c>
      <c r="Q1098" s="38">
        <v>1094.0</v>
      </c>
      <c r="R1098" s="37" t="s">
        <v>15608</v>
      </c>
      <c r="S1098" s="37">
        <v>0.0</v>
      </c>
      <c r="T1098" s="37" t="s">
        <v>15609</v>
      </c>
    </row>
    <row r="1099" ht="19.5" customHeight="1">
      <c r="B1099" s="38">
        <v>4.1951801E7</v>
      </c>
      <c r="C1099" s="37" t="s">
        <v>3604</v>
      </c>
      <c r="D1099" s="37" t="s">
        <v>11214</v>
      </c>
      <c r="E1099" s="37" t="s">
        <v>3605</v>
      </c>
      <c r="F1099" s="37" t="s">
        <v>3606</v>
      </c>
      <c r="G1099" s="39" t="s">
        <v>8067</v>
      </c>
      <c r="H1099" s="37" t="s">
        <v>471</v>
      </c>
      <c r="I1099" s="37" t="s">
        <v>8069</v>
      </c>
      <c r="J1099" s="37" t="s">
        <v>3607</v>
      </c>
      <c r="K1099" s="37" t="s">
        <v>8090</v>
      </c>
      <c r="L1099" s="37" t="s">
        <v>8053</v>
      </c>
      <c r="M1099" s="37" t="s">
        <v>7933</v>
      </c>
      <c r="N1099" s="37" t="s">
        <v>11215</v>
      </c>
      <c r="O1099" s="67">
        <v>7366.367877</v>
      </c>
      <c r="P1099" s="37" t="s">
        <v>11216</v>
      </c>
      <c r="Q1099" s="38">
        <v>1095.0</v>
      </c>
      <c r="R1099" s="37" t="s">
        <v>15610</v>
      </c>
      <c r="S1099" s="37">
        <v>0.0</v>
      </c>
      <c r="T1099" s="37" t="s">
        <v>15611</v>
      </c>
    </row>
    <row r="1100" ht="19.5" customHeight="1">
      <c r="B1100" s="38">
        <v>17.0</v>
      </c>
      <c r="C1100" s="37" t="s">
        <v>5060</v>
      </c>
      <c r="D1100" s="37" t="s">
        <v>11225</v>
      </c>
      <c r="E1100" s="37" t="s">
        <v>5061</v>
      </c>
      <c r="F1100" s="37" t="s">
        <v>2536</v>
      </c>
      <c r="G1100" s="39" t="s">
        <v>9711</v>
      </c>
      <c r="H1100" s="37" t="s">
        <v>5062</v>
      </c>
      <c r="I1100" s="37" t="s">
        <v>7485</v>
      </c>
      <c r="J1100" s="37">
        <v>3.125118765E9</v>
      </c>
      <c r="K1100" s="37" t="s">
        <v>7982</v>
      </c>
      <c r="L1100" s="37" t="s">
        <v>7963</v>
      </c>
      <c r="M1100" s="37" t="s">
        <v>7933</v>
      </c>
      <c r="N1100" s="37" t="s">
        <v>11215</v>
      </c>
      <c r="O1100" s="67">
        <v>7395.02507</v>
      </c>
      <c r="P1100" s="37" t="s">
        <v>11216</v>
      </c>
      <c r="Q1100" s="38">
        <v>1096.0</v>
      </c>
      <c r="R1100" s="37" t="s">
        <v>15612</v>
      </c>
      <c r="S1100" s="37">
        <v>0.0</v>
      </c>
      <c r="T1100" s="37" t="s">
        <v>15613</v>
      </c>
    </row>
    <row r="1101" ht="19.5" customHeight="1">
      <c r="B1101" s="38">
        <v>24638.0</v>
      </c>
      <c r="C1101" s="37" t="s">
        <v>7397</v>
      </c>
      <c r="D1101" s="37" t="s">
        <v>11225</v>
      </c>
      <c r="E1101" s="37" t="s">
        <v>7398</v>
      </c>
      <c r="F1101" s="37" t="s">
        <v>40</v>
      </c>
      <c r="G1101" s="39" t="s">
        <v>10490</v>
      </c>
      <c r="H1101" s="37" t="s">
        <v>7399</v>
      </c>
      <c r="I1101" s="37" t="s">
        <v>8069</v>
      </c>
      <c r="J1101" s="37">
        <v>3.17661149E9</v>
      </c>
      <c r="K1101" s="37" t="s">
        <v>8078</v>
      </c>
      <c r="L1101" s="37" t="s">
        <v>8053</v>
      </c>
      <c r="M1101" s="37" t="s">
        <v>7933</v>
      </c>
      <c r="N1101" s="37" t="s">
        <v>11215</v>
      </c>
      <c r="O1101" s="67">
        <v>7405.664453</v>
      </c>
      <c r="P1101" s="37" t="s">
        <v>11216</v>
      </c>
      <c r="Q1101" s="38">
        <v>1097.0</v>
      </c>
      <c r="R1101" s="37" t="s">
        <v>15614</v>
      </c>
      <c r="S1101" s="37">
        <v>0.0</v>
      </c>
      <c r="T1101" s="37" t="s">
        <v>15615</v>
      </c>
    </row>
    <row r="1102" ht="19.5" customHeight="1">
      <c r="B1102" s="38">
        <v>23525.0</v>
      </c>
      <c r="C1102" s="37" t="s">
        <v>7190</v>
      </c>
      <c r="D1102" s="37" t="s">
        <v>11225</v>
      </c>
      <c r="E1102" s="37" t="s">
        <v>7191</v>
      </c>
      <c r="F1102" s="37" t="s">
        <v>7192</v>
      </c>
      <c r="G1102" s="39" t="s">
        <v>7903</v>
      </c>
      <c r="H1102" s="37" t="s">
        <v>341</v>
      </c>
      <c r="I1102" s="37" t="s">
        <v>7900</v>
      </c>
      <c r="J1102" s="37">
        <v>3.17661149E9</v>
      </c>
      <c r="K1102" s="37" t="s">
        <v>7913</v>
      </c>
      <c r="L1102" s="37" t="s">
        <v>7891</v>
      </c>
      <c r="M1102" s="37" t="s">
        <v>7763</v>
      </c>
      <c r="N1102" s="37" t="s">
        <v>11215</v>
      </c>
      <c r="O1102" s="67">
        <v>7456.774198</v>
      </c>
      <c r="P1102" s="37" t="s">
        <v>11216</v>
      </c>
      <c r="Q1102" s="38">
        <v>1098.0</v>
      </c>
      <c r="R1102" s="37" t="s">
        <v>15616</v>
      </c>
      <c r="S1102" s="37">
        <v>0.0</v>
      </c>
      <c r="T1102" s="37" t="s">
        <v>15617</v>
      </c>
    </row>
    <row r="1103" ht="19.5" customHeight="1">
      <c r="B1103" s="38">
        <v>4.2996401E7</v>
      </c>
      <c r="C1103" s="37" t="s">
        <v>676</v>
      </c>
      <c r="D1103" s="37" t="s">
        <v>11214</v>
      </c>
      <c r="E1103" s="37" t="s">
        <v>677</v>
      </c>
      <c r="F1103" s="37" t="s">
        <v>678</v>
      </c>
      <c r="G1103" s="39" t="s">
        <v>7488</v>
      </c>
      <c r="H1103" s="37" t="s">
        <v>462</v>
      </c>
      <c r="I1103" s="37" t="s">
        <v>7490</v>
      </c>
      <c r="J1103" s="37" t="s">
        <v>679</v>
      </c>
      <c r="K1103" s="37" t="s">
        <v>7487</v>
      </c>
      <c r="L1103" s="37" t="s">
        <v>7481</v>
      </c>
      <c r="M1103" s="37" t="s">
        <v>7482</v>
      </c>
      <c r="N1103" s="37" t="s">
        <v>11215</v>
      </c>
      <c r="O1103" s="67">
        <v>7555.339559</v>
      </c>
      <c r="P1103" s="37" t="s">
        <v>11216</v>
      </c>
      <c r="Q1103" s="38">
        <v>1099.0</v>
      </c>
      <c r="R1103" s="37" t="s">
        <v>15618</v>
      </c>
      <c r="S1103" s="37">
        <v>0.0</v>
      </c>
      <c r="T1103" s="37" t="s">
        <v>15619</v>
      </c>
    </row>
    <row r="1104" ht="19.5" customHeight="1">
      <c r="B1104" s="38">
        <v>22875.0</v>
      </c>
      <c r="C1104" s="37" t="s">
        <v>5901</v>
      </c>
      <c r="D1104" s="37" t="s">
        <v>11225</v>
      </c>
      <c r="E1104" s="37" t="s">
        <v>5902</v>
      </c>
      <c r="F1104" s="37" t="s">
        <v>5903</v>
      </c>
      <c r="G1104" s="39" t="s">
        <v>9711</v>
      </c>
      <c r="H1104" s="37" t="s">
        <v>5062</v>
      </c>
      <c r="I1104" s="37" t="s">
        <v>7485</v>
      </c>
      <c r="J1104" s="37">
        <v>3.17661149E9</v>
      </c>
      <c r="K1104" s="37" t="s">
        <v>7982</v>
      </c>
      <c r="L1104" s="37" t="s">
        <v>7963</v>
      </c>
      <c r="M1104" s="37" t="s">
        <v>7933</v>
      </c>
      <c r="N1104" s="37" t="s">
        <v>11215</v>
      </c>
      <c r="O1104" s="67">
        <v>7575.235763</v>
      </c>
      <c r="P1104" s="37" t="s">
        <v>11216</v>
      </c>
      <c r="Q1104" s="38">
        <v>1100.0</v>
      </c>
      <c r="R1104" s="37" t="s">
        <v>15620</v>
      </c>
      <c r="S1104" s="37">
        <v>0.0</v>
      </c>
      <c r="T1104" s="37" t="s">
        <v>15621</v>
      </c>
    </row>
    <row r="1105" ht="19.5" customHeight="1">
      <c r="B1105" s="38">
        <v>22277.0</v>
      </c>
      <c r="C1105" s="37" t="s">
        <v>7041</v>
      </c>
      <c r="D1105" s="37" t="s">
        <v>11225</v>
      </c>
      <c r="E1105" s="37" t="s">
        <v>7042</v>
      </c>
      <c r="F1105" s="37" t="s">
        <v>7043</v>
      </c>
      <c r="G1105" s="39" t="s">
        <v>7969</v>
      </c>
      <c r="H1105" s="37" t="s">
        <v>703</v>
      </c>
      <c r="I1105" s="37" t="s">
        <v>7966</v>
      </c>
      <c r="J1105" s="37">
        <v>3.17661149E9</v>
      </c>
      <c r="K1105" s="37" t="s">
        <v>7990</v>
      </c>
      <c r="L1105" s="37" t="s">
        <v>7963</v>
      </c>
      <c r="M1105" s="37" t="s">
        <v>7933</v>
      </c>
      <c r="N1105" s="37" t="s">
        <v>11215</v>
      </c>
      <c r="O1105" s="67">
        <v>7611.461144</v>
      </c>
      <c r="P1105" s="37" t="s">
        <v>11216</v>
      </c>
      <c r="Q1105" s="38">
        <v>1101.0</v>
      </c>
      <c r="R1105" s="37" t="s">
        <v>15622</v>
      </c>
      <c r="S1105" s="37">
        <v>0.0</v>
      </c>
      <c r="T1105" s="37" t="s">
        <v>15623</v>
      </c>
    </row>
    <row r="1106" ht="19.5" customHeight="1">
      <c r="B1106" s="38">
        <v>4.0425701E7</v>
      </c>
      <c r="C1106" s="37" t="s">
        <v>1795</v>
      </c>
      <c r="D1106" s="37" t="s">
        <v>11214</v>
      </c>
      <c r="E1106" s="37" t="s">
        <v>1796</v>
      </c>
      <c r="F1106" s="37" t="s">
        <v>1797</v>
      </c>
      <c r="G1106" s="39" t="s">
        <v>7764</v>
      </c>
      <c r="H1106" s="37" t="s">
        <v>970</v>
      </c>
      <c r="I1106" s="37" t="s">
        <v>7766</v>
      </c>
      <c r="J1106" s="37" t="s">
        <v>1798</v>
      </c>
      <c r="K1106" s="37" t="s">
        <v>7803</v>
      </c>
      <c r="L1106" s="37" t="s">
        <v>7762</v>
      </c>
      <c r="M1106" s="37" t="s">
        <v>7763</v>
      </c>
      <c r="N1106" s="37" t="s">
        <v>11215</v>
      </c>
      <c r="O1106" s="67">
        <v>7760.0</v>
      </c>
      <c r="P1106" s="37" t="s">
        <v>11216</v>
      </c>
      <c r="Q1106" s="38">
        <v>1102.0</v>
      </c>
      <c r="R1106" s="37" t="s">
        <v>15624</v>
      </c>
      <c r="S1106" s="37">
        <v>0.0</v>
      </c>
      <c r="T1106" s="37" t="s">
        <v>15625</v>
      </c>
    </row>
    <row r="1107" ht="19.5" customHeight="1">
      <c r="B1107" s="38">
        <v>60.0</v>
      </c>
      <c r="C1107" s="37" t="s">
        <v>5098</v>
      </c>
      <c r="D1107" s="37" t="s">
        <v>11225</v>
      </c>
      <c r="E1107" s="37" t="s">
        <v>5099</v>
      </c>
      <c r="F1107" s="37" t="s">
        <v>5058</v>
      </c>
      <c r="G1107" s="39" t="s">
        <v>9733</v>
      </c>
      <c r="H1107" s="37" t="s">
        <v>5100</v>
      </c>
      <c r="I1107" s="37" t="s">
        <v>7485</v>
      </c>
      <c r="J1107" s="37" t="s">
        <v>11226</v>
      </c>
      <c r="K1107" s="37" t="s">
        <v>7609</v>
      </c>
      <c r="L1107" s="37" t="s">
        <v>7595</v>
      </c>
      <c r="M1107" s="37" t="s">
        <v>7482</v>
      </c>
      <c r="N1107" s="37" t="s">
        <v>11215</v>
      </c>
      <c r="O1107" s="67">
        <v>7867.285231</v>
      </c>
      <c r="P1107" s="37" t="s">
        <v>11216</v>
      </c>
      <c r="Q1107" s="38">
        <v>1103.0</v>
      </c>
      <c r="R1107" s="37" t="s">
        <v>15626</v>
      </c>
      <c r="S1107" s="37">
        <v>0.0</v>
      </c>
      <c r="T1107" s="37" t="s">
        <v>15627</v>
      </c>
    </row>
    <row r="1108" ht="19.5" customHeight="1">
      <c r="B1108" s="38">
        <v>23894.0</v>
      </c>
      <c r="C1108" s="37" t="s">
        <v>7275</v>
      </c>
      <c r="D1108" s="37" t="s">
        <v>11225</v>
      </c>
      <c r="E1108" s="37" t="s">
        <v>7276</v>
      </c>
      <c r="F1108" s="37" t="s">
        <v>3341</v>
      </c>
      <c r="G1108" s="39" t="s">
        <v>10451</v>
      </c>
      <c r="H1108" s="37" t="s">
        <v>5290</v>
      </c>
      <c r="I1108" s="37" t="s">
        <v>8064</v>
      </c>
      <c r="J1108" s="37">
        <v>3.17661149E9</v>
      </c>
      <c r="K1108" s="37" t="s">
        <v>8074</v>
      </c>
      <c r="L1108" s="37" t="s">
        <v>8053</v>
      </c>
      <c r="M1108" s="37" t="s">
        <v>7933</v>
      </c>
      <c r="N1108" s="37" t="s">
        <v>11215</v>
      </c>
      <c r="O1108" s="67">
        <v>8777.795572</v>
      </c>
      <c r="P1108" s="37" t="s">
        <v>11216</v>
      </c>
      <c r="Q1108" s="38">
        <v>1104.0</v>
      </c>
      <c r="R1108" s="37" t="s">
        <v>15628</v>
      </c>
      <c r="S1108" s="37">
        <v>0.0</v>
      </c>
      <c r="T1108" s="37" t="s">
        <v>15629</v>
      </c>
    </row>
    <row r="1109" ht="19.5" customHeight="1">
      <c r="B1109" s="38">
        <v>4.0092601E7</v>
      </c>
      <c r="C1109" s="37" t="s">
        <v>2477</v>
      </c>
      <c r="D1109" s="37" t="s">
        <v>11214</v>
      </c>
      <c r="E1109" s="37" t="s">
        <v>2478</v>
      </c>
      <c r="F1109" s="37" t="s">
        <v>2479</v>
      </c>
      <c r="G1109" s="39" t="s">
        <v>7778</v>
      </c>
      <c r="H1109" s="37" t="s">
        <v>837</v>
      </c>
      <c r="I1109" s="37" t="s">
        <v>6772</v>
      </c>
      <c r="J1109" s="37" t="s">
        <v>2480</v>
      </c>
      <c r="K1109" s="37" t="s">
        <v>7777</v>
      </c>
      <c r="L1109" s="37" t="s">
        <v>7762</v>
      </c>
      <c r="M1109" s="37" t="s">
        <v>7763</v>
      </c>
      <c r="N1109" s="37" t="s">
        <v>11215</v>
      </c>
      <c r="O1109" s="67">
        <v>8886.21399</v>
      </c>
      <c r="P1109" s="37" t="s">
        <v>11216</v>
      </c>
      <c r="Q1109" s="38">
        <v>1105.0</v>
      </c>
      <c r="R1109" s="37" t="s">
        <v>15630</v>
      </c>
      <c r="S1109" s="37">
        <v>0.0</v>
      </c>
      <c r="T1109" s="37" t="s">
        <v>15631</v>
      </c>
    </row>
    <row r="1110" ht="19.5" customHeight="1">
      <c r="B1110" s="38">
        <v>23835.0</v>
      </c>
      <c r="C1110" s="37" t="s">
        <v>6043</v>
      </c>
      <c r="D1110" s="37" t="s">
        <v>11225</v>
      </c>
      <c r="E1110" s="37" t="s">
        <v>6044</v>
      </c>
      <c r="F1110" s="37" t="s">
        <v>6045</v>
      </c>
      <c r="G1110" s="39" t="s">
        <v>10423</v>
      </c>
      <c r="H1110" s="37" t="s">
        <v>5371</v>
      </c>
      <c r="I1110" s="37" t="s">
        <v>7900</v>
      </c>
      <c r="J1110" s="37">
        <v>3.17661149E9</v>
      </c>
      <c r="K1110" s="37" t="s">
        <v>7522</v>
      </c>
      <c r="L1110" s="37" t="s">
        <v>7481</v>
      </c>
      <c r="M1110" s="37" t="s">
        <v>7482</v>
      </c>
      <c r="N1110" s="37" t="s">
        <v>11215</v>
      </c>
      <c r="O1110" s="67">
        <v>8909.275639</v>
      </c>
      <c r="P1110" s="37" t="s">
        <v>11216</v>
      </c>
      <c r="Q1110" s="38">
        <v>1106.0</v>
      </c>
      <c r="R1110" s="37" t="s">
        <v>15632</v>
      </c>
      <c r="S1110" s="37">
        <v>0.0</v>
      </c>
      <c r="T1110" s="37" t="s">
        <v>15633</v>
      </c>
    </row>
    <row r="1111" ht="19.5" customHeight="1">
      <c r="B1111" s="38">
        <v>23521.0</v>
      </c>
      <c r="C1111" s="37" t="s">
        <v>7184</v>
      </c>
      <c r="D1111" s="37" t="s">
        <v>11225</v>
      </c>
      <c r="E1111" s="37" t="s">
        <v>7185</v>
      </c>
      <c r="F1111" s="37" t="s">
        <v>40</v>
      </c>
      <c r="G1111" s="39" t="s">
        <v>10554</v>
      </c>
      <c r="H1111" s="37" t="s">
        <v>7186</v>
      </c>
      <c r="I1111" s="37" t="s">
        <v>3271</v>
      </c>
      <c r="J1111" s="37">
        <v>3.17661149E9</v>
      </c>
      <c r="K1111" s="37" t="s">
        <v>7910</v>
      </c>
      <c r="L1111" s="37" t="s">
        <v>7891</v>
      </c>
      <c r="M1111" s="37" t="s">
        <v>7763</v>
      </c>
      <c r="N1111" s="37" t="s">
        <v>11215</v>
      </c>
      <c r="O1111" s="67">
        <v>9113.536114</v>
      </c>
      <c r="P1111" s="37" t="s">
        <v>11216</v>
      </c>
      <c r="Q1111" s="38">
        <v>1107.0</v>
      </c>
      <c r="R1111" s="37" t="s">
        <v>15634</v>
      </c>
      <c r="S1111" s="37">
        <v>0.0</v>
      </c>
      <c r="T1111" s="37" t="s">
        <v>15635</v>
      </c>
    </row>
    <row r="1112" ht="19.5" customHeight="1">
      <c r="B1112" s="38">
        <v>15742.0</v>
      </c>
      <c r="C1112" s="37" t="s">
        <v>5288</v>
      </c>
      <c r="D1112" s="37" t="s">
        <v>11225</v>
      </c>
      <c r="E1112" s="37" t="s">
        <v>5289</v>
      </c>
      <c r="F1112" s="37" t="s">
        <v>40</v>
      </c>
      <c r="G1112" s="39" t="s">
        <v>10451</v>
      </c>
      <c r="H1112" s="37" t="s">
        <v>5290</v>
      </c>
      <c r="I1112" s="37" t="s">
        <v>8064</v>
      </c>
      <c r="J1112" s="37">
        <v>3.17661149E9</v>
      </c>
      <c r="K1112" s="37" t="s">
        <v>8074</v>
      </c>
      <c r="L1112" s="37" t="s">
        <v>8053</v>
      </c>
      <c r="M1112" s="37" t="s">
        <v>7933</v>
      </c>
      <c r="N1112" s="37" t="s">
        <v>11215</v>
      </c>
      <c r="O1112" s="67">
        <v>9168.514055</v>
      </c>
      <c r="P1112" s="37" t="s">
        <v>11216</v>
      </c>
      <c r="Q1112" s="38">
        <v>1108.0</v>
      </c>
      <c r="R1112" s="37" t="s">
        <v>15636</v>
      </c>
      <c r="S1112" s="37">
        <v>0.0</v>
      </c>
      <c r="T1112" s="37" t="s">
        <v>15637</v>
      </c>
    </row>
    <row r="1113" ht="19.5" customHeight="1">
      <c r="B1113" s="38">
        <v>20448.0</v>
      </c>
      <c r="C1113" s="37" t="s">
        <v>5646</v>
      </c>
      <c r="D1113" s="37" t="s">
        <v>11225</v>
      </c>
      <c r="E1113" s="37" t="s">
        <v>5647</v>
      </c>
      <c r="F1113" s="37" t="s">
        <v>5648</v>
      </c>
      <c r="G1113" s="39" t="s">
        <v>9716</v>
      </c>
      <c r="H1113" s="37" t="s">
        <v>5065</v>
      </c>
      <c r="I1113" s="37" t="s">
        <v>7485</v>
      </c>
      <c r="J1113" s="37">
        <v>3.17661149E9</v>
      </c>
      <c r="K1113" s="37" t="s">
        <v>7620</v>
      </c>
      <c r="L1113" s="37" t="s">
        <v>7595</v>
      </c>
      <c r="M1113" s="37" t="s">
        <v>7482</v>
      </c>
      <c r="N1113" s="37" t="s">
        <v>11215</v>
      </c>
      <c r="O1113" s="67">
        <v>9378.933677</v>
      </c>
      <c r="P1113" s="37" t="s">
        <v>11216</v>
      </c>
      <c r="Q1113" s="38">
        <v>1109.0</v>
      </c>
      <c r="R1113" s="37" t="s">
        <v>15638</v>
      </c>
      <c r="S1113" s="37">
        <v>0.0</v>
      </c>
      <c r="T1113" s="37" t="s">
        <v>15639</v>
      </c>
    </row>
    <row r="1114" ht="19.5" customHeight="1">
      <c r="B1114" s="38">
        <v>18.0</v>
      </c>
      <c r="C1114" s="37" t="s">
        <v>5063</v>
      </c>
      <c r="D1114" s="37" t="s">
        <v>11225</v>
      </c>
      <c r="E1114" s="37" t="s">
        <v>5064</v>
      </c>
      <c r="F1114" s="37" t="s">
        <v>5058</v>
      </c>
      <c r="G1114" s="39" t="s">
        <v>9716</v>
      </c>
      <c r="H1114" s="37" t="s">
        <v>5065</v>
      </c>
      <c r="I1114" s="37" t="s">
        <v>7485</v>
      </c>
      <c r="J1114" s="37" t="s">
        <v>11226</v>
      </c>
      <c r="K1114" s="37" t="s">
        <v>7620</v>
      </c>
      <c r="L1114" s="37" t="s">
        <v>7595</v>
      </c>
      <c r="M1114" s="37" t="s">
        <v>7482</v>
      </c>
      <c r="N1114" s="37" t="s">
        <v>11215</v>
      </c>
      <c r="O1114" s="67">
        <v>9424.377955</v>
      </c>
      <c r="P1114" s="37" t="s">
        <v>11216</v>
      </c>
      <c r="Q1114" s="38">
        <v>1110.0</v>
      </c>
      <c r="R1114" s="37" t="s">
        <v>15640</v>
      </c>
      <c r="S1114" s="37">
        <v>0.0</v>
      </c>
      <c r="T1114" s="37" t="s">
        <v>15641</v>
      </c>
    </row>
    <row r="1115" ht="19.5" customHeight="1">
      <c r="B1115" s="38">
        <v>23996.0</v>
      </c>
      <c r="C1115" s="37" t="s">
        <v>6076</v>
      </c>
      <c r="D1115" s="37" t="s">
        <v>11225</v>
      </c>
      <c r="E1115" s="37" t="s">
        <v>6077</v>
      </c>
      <c r="F1115" s="37" t="s">
        <v>6078</v>
      </c>
      <c r="G1115" s="39" t="s">
        <v>10727</v>
      </c>
      <c r="H1115" s="37" t="s">
        <v>6079</v>
      </c>
      <c r="I1115" s="37" t="s">
        <v>3881</v>
      </c>
      <c r="J1115" s="37">
        <v>3.17661149E9</v>
      </c>
      <c r="K1115" s="37" t="s">
        <v>7836</v>
      </c>
      <c r="L1115" s="37" t="s">
        <v>7806</v>
      </c>
      <c r="M1115" s="37" t="s">
        <v>7763</v>
      </c>
      <c r="N1115" s="37" t="s">
        <v>11215</v>
      </c>
      <c r="O1115" s="67">
        <v>9472.038438</v>
      </c>
      <c r="P1115" s="37" t="s">
        <v>11216</v>
      </c>
      <c r="Q1115" s="38">
        <v>1111.0</v>
      </c>
      <c r="R1115" s="37" t="s">
        <v>15642</v>
      </c>
      <c r="S1115" s="37">
        <v>0.0</v>
      </c>
      <c r="T1115" s="37" t="s">
        <v>15643</v>
      </c>
    </row>
    <row r="1116" ht="19.5" customHeight="1">
      <c r="B1116" s="38">
        <v>20706.0</v>
      </c>
      <c r="C1116" s="37" t="s">
        <v>6929</v>
      </c>
      <c r="D1116" s="37" t="s">
        <v>11225</v>
      </c>
      <c r="E1116" s="37" t="s">
        <v>6930</v>
      </c>
      <c r="F1116" s="37" t="s">
        <v>40</v>
      </c>
      <c r="G1116" s="39" t="s">
        <v>9514</v>
      </c>
      <c r="H1116" s="37" t="s">
        <v>6931</v>
      </c>
      <c r="I1116" s="37" t="s">
        <v>7485</v>
      </c>
      <c r="J1116" s="37">
        <v>3.17661149E9</v>
      </c>
      <c r="K1116" s="37" t="s">
        <v>7982</v>
      </c>
      <c r="L1116" s="37" t="s">
        <v>7963</v>
      </c>
      <c r="M1116" s="37" t="s">
        <v>7933</v>
      </c>
      <c r="N1116" s="37" t="s">
        <v>11215</v>
      </c>
      <c r="O1116" s="67">
        <v>9625.747309</v>
      </c>
      <c r="P1116" s="37" t="s">
        <v>11216</v>
      </c>
      <c r="Q1116" s="38">
        <v>1112.0</v>
      </c>
      <c r="R1116" s="37" t="s">
        <v>15644</v>
      </c>
      <c r="S1116" s="37">
        <v>0.0</v>
      </c>
      <c r="T1116" s="37" t="s">
        <v>15645</v>
      </c>
    </row>
    <row r="1117" ht="19.5" customHeight="1">
      <c r="B1117" s="38">
        <v>20118.0</v>
      </c>
      <c r="C1117" s="37" t="s">
        <v>6829</v>
      </c>
      <c r="D1117" s="37" t="s">
        <v>11225</v>
      </c>
      <c r="E1117" s="37" t="s">
        <v>6830</v>
      </c>
      <c r="F1117" s="37" t="s">
        <v>6831</v>
      </c>
      <c r="G1117" s="39" t="s">
        <v>7769</v>
      </c>
      <c r="H1117" s="37" t="s">
        <v>503</v>
      </c>
      <c r="I1117" s="37" t="s">
        <v>7771</v>
      </c>
      <c r="J1117" s="37">
        <v>3.17661149E9</v>
      </c>
      <c r="K1117" s="37" t="s">
        <v>7775</v>
      </c>
      <c r="L1117" s="37" t="s">
        <v>7762</v>
      </c>
      <c r="M1117" s="37" t="s">
        <v>7763</v>
      </c>
      <c r="N1117" s="37" t="s">
        <v>11215</v>
      </c>
      <c r="O1117" s="67">
        <v>9774.057131</v>
      </c>
      <c r="P1117" s="37" t="s">
        <v>11216</v>
      </c>
      <c r="Q1117" s="38">
        <v>1113.0</v>
      </c>
      <c r="R1117" s="37" t="s">
        <v>15646</v>
      </c>
      <c r="S1117" s="37">
        <v>0.0</v>
      </c>
      <c r="T1117" s="37" t="s">
        <v>15647</v>
      </c>
    </row>
    <row r="1118" ht="19.5" customHeight="1">
      <c r="B1118" s="38">
        <v>23541.0</v>
      </c>
      <c r="C1118" s="37" t="s">
        <v>6014</v>
      </c>
      <c r="D1118" s="37" t="s">
        <v>11225</v>
      </c>
      <c r="E1118" s="37" t="s">
        <v>6015</v>
      </c>
      <c r="F1118" s="37" t="s">
        <v>6016</v>
      </c>
      <c r="G1118" s="39" t="s">
        <v>7892</v>
      </c>
      <c r="H1118" s="37" t="s">
        <v>66</v>
      </c>
      <c r="I1118" s="37" t="s">
        <v>3271</v>
      </c>
      <c r="J1118" s="37">
        <v>3.17661149E9</v>
      </c>
      <c r="K1118" s="37" t="s">
        <v>7527</v>
      </c>
      <c r="L1118" s="37" t="s">
        <v>7481</v>
      </c>
      <c r="M1118" s="37" t="s">
        <v>7482</v>
      </c>
      <c r="N1118" s="37" t="s">
        <v>11215</v>
      </c>
      <c r="O1118" s="67">
        <v>10306.251805</v>
      </c>
      <c r="P1118" s="37" t="s">
        <v>11216</v>
      </c>
      <c r="Q1118" s="38">
        <v>1114.0</v>
      </c>
      <c r="R1118" s="37" t="s">
        <v>15648</v>
      </c>
      <c r="S1118" s="37">
        <v>0.0</v>
      </c>
      <c r="T1118" s="37" t="s">
        <v>15649</v>
      </c>
    </row>
    <row r="1119" ht="19.5" customHeight="1">
      <c r="B1119" s="38">
        <v>22344.0</v>
      </c>
      <c r="C1119" s="37" t="s">
        <v>5833</v>
      </c>
      <c r="D1119" s="37" t="s">
        <v>11225</v>
      </c>
      <c r="E1119" s="37" t="s">
        <v>5834</v>
      </c>
      <c r="F1119" s="37" t="s">
        <v>5835</v>
      </c>
      <c r="G1119" s="39" t="s">
        <v>7903</v>
      </c>
      <c r="H1119" s="37" t="s">
        <v>341</v>
      </c>
      <c r="I1119" s="37" t="s">
        <v>7900</v>
      </c>
      <c r="J1119" s="37">
        <v>3.17661149E9</v>
      </c>
      <c r="K1119" s="37" t="s">
        <v>7929</v>
      </c>
      <c r="L1119" s="37" t="s">
        <v>7891</v>
      </c>
      <c r="M1119" s="37" t="s">
        <v>7763</v>
      </c>
      <c r="N1119" s="37" t="s">
        <v>11215</v>
      </c>
      <c r="O1119" s="67">
        <v>10310.509502</v>
      </c>
      <c r="P1119" s="37" t="s">
        <v>11216</v>
      </c>
      <c r="Q1119" s="38">
        <v>1115.0</v>
      </c>
      <c r="R1119" s="37" t="s">
        <v>15650</v>
      </c>
      <c r="S1119" s="37">
        <v>0.0</v>
      </c>
      <c r="T1119" s="37" t="s">
        <v>15651</v>
      </c>
    </row>
    <row r="1120" ht="19.5" customHeight="1">
      <c r="B1120" s="38">
        <v>46.0</v>
      </c>
      <c r="C1120" s="37" t="s">
        <v>5077</v>
      </c>
      <c r="D1120" s="37" t="s">
        <v>11225</v>
      </c>
      <c r="E1120" s="37" t="s">
        <v>5078</v>
      </c>
      <c r="F1120" s="37" t="s">
        <v>2536</v>
      </c>
      <c r="G1120" s="39" t="s">
        <v>9741</v>
      </c>
      <c r="H1120" s="37" t="s">
        <v>5079</v>
      </c>
      <c r="I1120" s="37" t="s">
        <v>7485</v>
      </c>
      <c r="J1120" s="37">
        <v>3.134364716E9</v>
      </c>
      <c r="K1120" s="37" t="s">
        <v>7609</v>
      </c>
      <c r="L1120" s="37" t="s">
        <v>7595</v>
      </c>
      <c r="M1120" s="37" t="s">
        <v>7482</v>
      </c>
      <c r="N1120" s="37" t="s">
        <v>11215</v>
      </c>
      <c r="O1120" s="67">
        <v>10443.273029</v>
      </c>
      <c r="P1120" s="37" t="s">
        <v>11216</v>
      </c>
      <c r="Q1120" s="38">
        <v>1116.0</v>
      </c>
      <c r="R1120" s="37" t="s">
        <v>15652</v>
      </c>
      <c r="S1120" s="37">
        <v>0.0</v>
      </c>
      <c r="T1120" s="37" t="s">
        <v>15653</v>
      </c>
    </row>
    <row r="1121" ht="19.5" customHeight="1">
      <c r="B1121" s="38">
        <v>22167.0</v>
      </c>
      <c r="C1121" s="37" t="s">
        <v>7034</v>
      </c>
      <c r="D1121" s="37" t="s">
        <v>11225</v>
      </c>
      <c r="E1121" s="37" t="s">
        <v>7035</v>
      </c>
      <c r="F1121" s="37" t="s">
        <v>40</v>
      </c>
      <c r="G1121" s="39" t="s">
        <v>9066</v>
      </c>
      <c r="H1121" s="37" t="s">
        <v>7036</v>
      </c>
      <c r="I1121" s="37" t="s">
        <v>7517</v>
      </c>
      <c r="J1121" s="37">
        <v>3.17661149E9</v>
      </c>
      <c r="K1121" s="37" t="s">
        <v>7525</v>
      </c>
      <c r="L1121" s="37" t="s">
        <v>7481</v>
      </c>
      <c r="M1121" s="37" t="s">
        <v>7482</v>
      </c>
      <c r="N1121" s="37" t="s">
        <v>11215</v>
      </c>
      <c r="O1121" s="67">
        <v>10535.610568</v>
      </c>
      <c r="P1121" s="37" t="s">
        <v>11216</v>
      </c>
      <c r="Q1121" s="38">
        <v>1117.0</v>
      </c>
      <c r="R1121" s="37" t="s">
        <v>15654</v>
      </c>
      <c r="S1121" s="37">
        <v>0.0</v>
      </c>
      <c r="T1121" s="37" t="s">
        <v>15655</v>
      </c>
    </row>
    <row r="1122" ht="19.5" customHeight="1">
      <c r="B1122" s="38">
        <v>22906.0</v>
      </c>
      <c r="C1122" s="37" t="s">
        <v>5907</v>
      </c>
      <c r="D1122" s="37" t="s">
        <v>11225</v>
      </c>
      <c r="E1122" s="37" t="s">
        <v>5908</v>
      </c>
      <c r="F1122" s="37" t="s">
        <v>876</v>
      </c>
      <c r="G1122" s="39" t="s">
        <v>7934</v>
      </c>
      <c r="H1122" s="37" t="s">
        <v>163</v>
      </c>
      <c r="I1122" s="37" t="s">
        <v>7936</v>
      </c>
      <c r="J1122" s="37">
        <v>3.17661149E9</v>
      </c>
      <c r="K1122" s="37" t="s">
        <v>8038</v>
      </c>
      <c r="L1122" s="37" t="s">
        <v>8013</v>
      </c>
      <c r="M1122" s="37" t="s">
        <v>7933</v>
      </c>
      <c r="N1122" s="37" t="s">
        <v>11215</v>
      </c>
      <c r="O1122" s="67">
        <v>10640.948628</v>
      </c>
      <c r="P1122" s="37" t="s">
        <v>11216</v>
      </c>
      <c r="Q1122" s="38">
        <v>1118.0</v>
      </c>
      <c r="R1122" s="37" t="s">
        <v>15656</v>
      </c>
      <c r="S1122" s="37">
        <v>0.0</v>
      </c>
      <c r="T1122" s="37" t="s">
        <v>15657</v>
      </c>
    </row>
    <row r="1123" ht="19.5" customHeight="1">
      <c r="B1123" s="38">
        <v>20086.0</v>
      </c>
      <c r="C1123" s="37" t="s">
        <v>6822</v>
      </c>
      <c r="D1123" s="37" t="s">
        <v>11225</v>
      </c>
      <c r="E1123" s="37" t="s">
        <v>6823</v>
      </c>
      <c r="F1123" s="37" t="s">
        <v>5467</v>
      </c>
      <c r="G1123" s="39" t="s">
        <v>9709</v>
      </c>
      <c r="H1123" s="37" t="s">
        <v>5468</v>
      </c>
      <c r="I1123" s="37" t="s">
        <v>7485</v>
      </c>
      <c r="J1123" s="37">
        <v>3.17661149E9</v>
      </c>
      <c r="K1123" s="37" t="s">
        <v>7703</v>
      </c>
      <c r="L1123" s="37" t="s">
        <v>7689</v>
      </c>
      <c r="M1123" s="37" t="s">
        <v>7627</v>
      </c>
      <c r="N1123" s="37" t="s">
        <v>11215</v>
      </c>
      <c r="O1123" s="67">
        <v>10809.093737</v>
      </c>
      <c r="P1123" s="37" t="s">
        <v>11216</v>
      </c>
      <c r="Q1123" s="38">
        <v>1119.0</v>
      </c>
      <c r="R1123" s="37" t="s">
        <v>15658</v>
      </c>
      <c r="S1123" s="37">
        <v>0.0</v>
      </c>
      <c r="T1123" s="37" t="s">
        <v>15659</v>
      </c>
    </row>
    <row r="1124" ht="19.5" customHeight="1">
      <c r="B1124" s="38">
        <v>20087.0</v>
      </c>
      <c r="C1124" s="37" t="s">
        <v>5465</v>
      </c>
      <c r="D1124" s="37" t="s">
        <v>11225</v>
      </c>
      <c r="E1124" s="37" t="s">
        <v>5466</v>
      </c>
      <c r="F1124" s="37" t="s">
        <v>5467</v>
      </c>
      <c r="G1124" s="39" t="s">
        <v>9709</v>
      </c>
      <c r="H1124" s="37" t="s">
        <v>5468</v>
      </c>
      <c r="I1124" s="37" t="s">
        <v>7485</v>
      </c>
      <c r="J1124" s="37">
        <v>3.17661149E9</v>
      </c>
      <c r="K1124" s="37" t="s">
        <v>7703</v>
      </c>
      <c r="L1124" s="37" t="s">
        <v>7689</v>
      </c>
      <c r="M1124" s="37" t="s">
        <v>7627</v>
      </c>
      <c r="N1124" s="37" t="s">
        <v>11215</v>
      </c>
      <c r="O1124" s="67">
        <v>11122.815157</v>
      </c>
      <c r="P1124" s="37" t="s">
        <v>11216</v>
      </c>
      <c r="Q1124" s="38">
        <v>1120.0</v>
      </c>
      <c r="R1124" s="37" t="s">
        <v>15660</v>
      </c>
      <c r="S1124" s="37">
        <v>0.0</v>
      </c>
      <c r="T1124" s="37" t="s">
        <v>15661</v>
      </c>
    </row>
    <row r="1125" ht="19.5" customHeight="1">
      <c r="B1125" s="38">
        <v>20426.0</v>
      </c>
      <c r="C1125" s="37" t="s">
        <v>6885</v>
      </c>
      <c r="D1125" s="37" t="s">
        <v>11225</v>
      </c>
      <c r="E1125" s="37" t="s">
        <v>6886</v>
      </c>
      <c r="F1125" s="37" t="s">
        <v>6887</v>
      </c>
      <c r="G1125" s="39" t="s">
        <v>9563</v>
      </c>
      <c r="H1125" s="37" t="s">
        <v>6887</v>
      </c>
      <c r="I1125" s="37" t="s">
        <v>7485</v>
      </c>
      <c r="J1125" s="37" t="s">
        <v>11226</v>
      </c>
      <c r="K1125" s="37" t="s">
        <v>7695</v>
      </c>
      <c r="L1125" s="37" t="s">
        <v>7689</v>
      </c>
      <c r="M1125" s="37" t="s">
        <v>7627</v>
      </c>
      <c r="N1125" s="37" t="s">
        <v>11215</v>
      </c>
      <c r="O1125" s="67">
        <v>11344.668567</v>
      </c>
      <c r="P1125" s="37" t="s">
        <v>11216</v>
      </c>
      <c r="Q1125" s="38">
        <v>1121.0</v>
      </c>
      <c r="R1125" s="37" t="s">
        <v>15662</v>
      </c>
      <c r="S1125" s="37">
        <v>0.0</v>
      </c>
      <c r="T1125" s="37" t="s">
        <v>15663</v>
      </c>
    </row>
    <row r="1126" ht="19.5" customHeight="1">
      <c r="B1126" s="38">
        <v>4.2594501E7</v>
      </c>
      <c r="C1126" s="37" t="s">
        <v>4230</v>
      </c>
      <c r="D1126" s="37" t="s">
        <v>11214</v>
      </c>
      <c r="E1126" s="37" t="s">
        <v>4231</v>
      </c>
      <c r="F1126" s="37" t="s">
        <v>4232</v>
      </c>
      <c r="G1126" s="39" t="s">
        <v>8017</v>
      </c>
      <c r="H1126" s="37" t="s">
        <v>53</v>
      </c>
      <c r="I1126" s="37" t="s">
        <v>8019</v>
      </c>
      <c r="J1126" s="37" t="s">
        <v>4233</v>
      </c>
      <c r="K1126" s="37" t="s">
        <v>8016</v>
      </c>
      <c r="L1126" s="37" t="s">
        <v>8013</v>
      </c>
      <c r="M1126" s="37" t="s">
        <v>7933</v>
      </c>
      <c r="N1126" s="37" t="s">
        <v>11215</v>
      </c>
      <c r="O1126" s="67">
        <v>11382.620283</v>
      </c>
      <c r="P1126" s="37" t="s">
        <v>11216</v>
      </c>
      <c r="Q1126" s="38">
        <v>1122.0</v>
      </c>
      <c r="R1126" s="37" t="s">
        <v>15664</v>
      </c>
      <c r="S1126" s="37">
        <v>0.0</v>
      </c>
      <c r="T1126" s="37" t="s">
        <v>15665</v>
      </c>
    </row>
    <row r="1127" ht="19.5" customHeight="1">
      <c r="B1127" s="38">
        <v>21852.0</v>
      </c>
      <c r="C1127" s="37" t="s">
        <v>6979</v>
      </c>
      <c r="D1127" s="37" t="s">
        <v>11225</v>
      </c>
      <c r="E1127" s="37" t="s">
        <v>6980</v>
      </c>
      <c r="F1127" s="37" t="s">
        <v>5058</v>
      </c>
      <c r="G1127" s="39" t="s">
        <v>10126</v>
      </c>
      <c r="H1127" s="37" t="s">
        <v>6981</v>
      </c>
      <c r="I1127" s="37" t="s">
        <v>7490</v>
      </c>
      <c r="J1127" s="37" t="s">
        <v>11226</v>
      </c>
      <c r="K1127" s="37" t="s">
        <v>7511</v>
      </c>
      <c r="L1127" s="37" t="s">
        <v>7481</v>
      </c>
      <c r="M1127" s="37" t="s">
        <v>7482</v>
      </c>
      <c r="N1127" s="37" t="s">
        <v>11215</v>
      </c>
      <c r="O1127" s="67">
        <v>11453.281036</v>
      </c>
      <c r="P1127" s="37" t="s">
        <v>11216</v>
      </c>
      <c r="Q1127" s="38">
        <v>1123.0</v>
      </c>
      <c r="R1127" s="37" t="s">
        <v>15666</v>
      </c>
      <c r="S1127" s="37">
        <v>0.0</v>
      </c>
      <c r="T1127" s="37" t="s">
        <v>15667</v>
      </c>
    </row>
    <row r="1128" ht="19.5" customHeight="1">
      <c r="B1128" s="38">
        <v>15301.0</v>
      </c>
      <c r="C1128" s="37" t="s">
        <v>5277</v>
      </c>
      <c r="D1128" s="37" t="s">
        <v>11225</v>
      </c>
      <c r="E1128" s="37" t="s">
        <v>5278</v>
      </c>
      <c r="F1128" s="37" t="s">
        <v>5157</v>
      </c>
      <c r="G1128" s="39" t="s">
        <v>9751</v>
      </c>
      <c r="H1128" s="37" t="s">
        <v>5082</v>
      </c>
      <c r="I1128" s="37" t="s">
        <v>7485</v>
      </c>
      <c r="J1128" s="37">
        <v>3.17661149E9</v>
      </c>
      <c r="K1128" s="37" t="s">
        <v>7480</v>
      </c>
      <c r="L1128" s="37" t="s">
        <v>7481</v>
      </c>
      <c r="M1128" s="37" t="s">
        <v>7482</v>
      </c>
      <c r="N1128" s="37" t="s">
        <v>11215</v>
      </c>
      <c r="O1128" s="67">
        <v>11569.998753</v>
      </c>
      <c r="P1128" s="37" t="s">
        <v>11216</v>
      </c>
      <c r="Q1128" s="38">
        <v>1124.0</v>
      </c>
      <c r="R1128" s="37" t="s">
        <v>15668</v>
      </c>
      <c r="S1128" s="37">
        <v>0.0</v>
      </c>
      <c r="T1128" s="37" t="s">
        <v>15669</v>
      </c>
    </row>
    <row r="1129" ht="19.5" customHeight="1">
      <c r="B1129" s="38">
        <v>47.0</v>
      </c>
      <c r="C1129" s="37" t="s">
        <v>5080</v>
      </c>
      <c r="D1129" s="37" t="s">
        <v>11225</v>
      </c>
      <c r="E1129" s="37" t="s">
        <v>5081</v>
      </c>
      <c r="F1129" s="37" t="s">
        <v>2536</v>
      </c>
      <c r="G1129" s="39" t="s">
        <v>9751</v>
      </c>
      <c r="H1129" s="37" t="s">
        <v>5082</v>
      </c>
      <c r="I1129" s="37" t="s">
        <v>7485</v>
      </c>
      <c r="J1129" s="37">
        <v>3.138639158E9</v>
      </c>
      <c r="K1129" s="37" t="s">
        <v>7480</v>
      </c>
      <c r="L1129" s="37" t="s">
        <v>7481</v>
      </c>
      <c r="M1129" s="37" t="s">
        <v>7482</v>
      </c>
      <c r="N1129" s="37" t="s">
        <v>11215</v>
      </c>
      <c r="O1129" s="67">
        <v>11819.352729</v>
      </c>
      <c r="P1129" s="37" t="s">
        <v>11216</v>
      </c>
      <c r="Q1129" s="38">
        <v>1125.0</v>
      </c>
      <c r="R1129" s="37" t="s">
        <v>15670</v>
      </c>
      <c r="S1129" s="37">
        <v>0.0</v>
      </c>
      <c r="T1129" s="37" t="s">
        <v>15671</v>
      </c>
    </row>
    <row r="1130" ht="19.5" customHeight="1">
      <c r="B1130" s="38">
        <v>4.0905401E7</v>
      </c>
      <c r="C1130" s="37" t="s">
        <v>2759</v>
      </c>
      <c r="D1130" s="37" t="s">
        <v>11214</v>
      </c>
      <c r="E1130" s="37" t="s">
        <v>2760</v>
      </c>
      <c r="F1130" s="37" t="s">
        <v>2761</v>
      </c>
      <c r="G1130" s="39" t="s">
        <v>7769</v>
      </c>
      <c r="H1130" s="37" t="s">
        <v>503</v>
      </c>
      <c r="I1130" s="37" t="s">
        <v>7771</v>
      </c>
      <c r="J1130" s="37" t="s">
        <v>2762</v>
      </c>
      <c r="K1130" s="37" t="s">
        <v>7775</v>
      </c>
      <c r="L1130" s="37" t="s">
        <v>7762</v>
      </c>
      <c r="M1130" s="37" t="s">
        <v>7763</v>
      </c>
      <c r="N1130" s="37" t="s">
        <v>11215</v>
      </c>
      <c r="O1130" s="67">
        <v>12104.770888</v>
      </c>
      <c r="P1130" s="37" t="s">
        <v>11216</v>
      </c>
      <c r="Q1130" s="38">
        <v>1126.0</v>
      </c>
      <c r="R1130" s="37" t="s">
        <v>15672</v>
      </c>
      <c r="S1130" s="37">
        <v>0.0</v>
      </c>
      <c r="T1130" s="37" t="s">
        <v>15673</v>
      </c>
    </row>
    <row r="1131" ht="19.5" customHeight="1">
      <c r="B1131" s="38">
        <v>23851.0</v>
      </c>
      <c r="C1131" s="37" t="s">
        <v>6051</v>
      </c>
      <c r="D1131" s="37" t="s">
        <v>11225</v>
      </c>
      <c r="E1131" s="37" t="s">
        <v>6052</v>
      </c>
      <c r="F1131" s="37" t="s">
        <v>6053</v>
      </c>
      <c r="G1131" s="39" t="s">
        <v>9692</v>
      </c>
      <c r="H1131" s="37" t="s">
        <v>6054</v>
      </c>
      <c r="I1131" s="37" t="s">
        <v>7485</v>
      </c>
      <c r="J1131" s="37">
        <v>3.17661149E9</v>
      </c>
      <c r="K1131" s="37" t="s">
        <v>8006</v>
      </c>
      <c r="L1131" s="37" t="s">
        <v>7963</v>
      </c>
      <c r="M1131" s="37" t="s">
        <v>7933</v>
      </c>
      <c r="N1131" s="37" t="s">
        <v>11215</v>
      </c>
      <c r="O1131" s="67">
        <v>12388.352717</v>
      </c>
      <c r="P1131" s="37" t="s">
        <v>11216</v>
      </c>
      <c r="Q1131" s="38">
        <v>1127.0</v>
      </c>
      <c r="R1131" s="37" t="s">
        <v>15674</v>
      </c>
      <c r="S1131" s="37">
        <v>0.0</v>
      </c>
      <c r="T1131" s="37" t="s">
        <v>15675</v>
      </c>
    </row>
    <row r="1132" ht="19.5" customHeight="1">
      <c r="B1132" s="38">
        <v>22407.0</v>
      </c>
      <c r="C1132" s="37" t="s">
        <v>5846</v>
      </c>
      <c r="D1132" s="37" t="s">
        <v>11225</v>
      </c>
      <c r="E1132" s="37" t="s">
        <v>5847</v>
      </c>
      <c r="F1132" s="37" t="s">
        <v>40</v>
      </c>
      <c r="G1132" s="39" t="s">
        <v>10501</v>
      </c>
      <c r="H1132" s="37" t="s">
        <v>5848</v>
      </c>
      <c r="I1132" s="37" t="s">
        <v>3271</v>
      </c>
      <c r="J1132" s="37">
        <v>3.17661149E9</v>
      </c>
      <c r="K1132" s="37" t="s">
        <v>7519</v>
      </c>
      <c r="L1132" s="37" t="s">
        <v>7481</v>
      </c>
      <c r="M1132" s="37" t="s">
        <v>7482</v>
      </c>
      <c r="N1132" s="37" t="s">
        <v>11215</v>
      </c>
      <c r="O1132" s="67">
        <v>12836.948298</v>
      </c>
      <c r="P1132" s="37" t="s">
        <v>11216</v>
      </c>
      <c r="Q1132" s="38">
        <v>1128.0</v>
      </c>
      <c r="R1132" s="37" t="s">
        <v>15676</v>
      </c>
      <c r="S1132" s="37">
        <v>0.0</v>
      </c>
      <c r="T1132" s="37" t="s">
        <v>15677</v>
      </c>
    </row>
    <row r="1133" ht="19.5" customHeight="1">
      <c r="B1133" s="38">
        <v>22257.0</v>
      </c>
      <c r="C1133" s="37" t="s">
        <v>5817</v>
      </c>
      <c r="D1133" s="37" t="s">
        <v>11225</v>
      </c>
      <c r="E1133" s="37" t="s">
        <v>5818</v>
      </c>
      <c r="F1133" s="37" t="s">
        <v>40</v>
      </c>
      <c r="G1133" s="39" t="s">
        <v>9404</v>
      </c>
      <c r="H1133" s="37" t="s">
        <v>5819</v>
      </c>
      <c r="I1133" s="37" t="s">
        <v>7801</v>
      </c>
      <c r="J1133" s="37">
        <v>3.17661149E9</v>
      </c>
      <c r="K1133" s="37" t="s">
        <v>7798</v>
      </c>
      <c r="L1133" s="37" t="s">
        <v>7762</v>
      </c>
      <c r="M1133" s="37" t="s">
        <v>7763</v>
      </c>
      <c r="N1133" s="37" t="s">
        <v>11215</v>
      </c>
      <c r="O1133" s="67">
        <v>12898.742566</v>
      </c>
      <c r="P1133" s="37" t="s">
        <v>11216</v>
      </c>
      <c r="Q1133" s="38">
        <v>1129.0</v>
      </c>
      <c r="R1133" s="37" t="s">
        <v>15678</v>
      </c>
      <c r="S1133" s="37">
        <v>0.0</v>
      </c>
      <c r="T1133" s="37" t="s">
        <v>15679</v>
      </c>
    </row>
    <row r="1134" ht="19.5" customHeight="1">
      <c r="B1134" s="38">
        <v>24052.0</v>
      </c>
      <c r="C1134" s="37" t="s">
        <v>7295</v>
      </c>
      <c r="D1134" s="37" t="s">
        <v>11225</v>
      </c>
      <c r="E1134" s="37" t="s">
        <v>7296</v>
      </c>
      <c r="F1134" s="37" t="s">
        <v>3541</v>
      </c>
      <c r="G1134" s="39" t="s">
        <v>10977</v>
      </c>
      <c r="H1134" s="37" t="s">
        <v>6143</v>
      </c>
      <c r="I1134" s="37" t="s">
        <v>7936</v>
      </c>
      <c r="J1134" s="37">
        <v>3.17661149E9</v>
      </c>
      <c r="K1134" s="37" t="s">
        <v>8050</v>
      </c>
      <c r="L1134" s="37" t="s">
        <v>8013</v>
      </c>
      <c r="M1134" s="37" t="s">
        <v>7933</v>
      </c>
      <c r="N1134" s="37" t="s">
        <v>11215</v>
      </c>
      <c r="O1134" s="67">
        <v>12979.846703</v>
      </c>
      <c r="P1134" s="37" t="s">
        <v>11216</v>
      </c>
      <c r="Q1134" s="38">
        <v>1130.0</v>
      </c>
      <c r="R1134" s="37" t="s">
        <v>15680</v>
      </c>
      <c r="S1134" s="37">
        <v>0.0</v>
      </c>
      <c r="T1134" s="37" t="s">
        <v>15681</v>
      </c>
    </row>
    <row r="1135" ht="19.5" customHeight="1">
      <c r="B1135" s="38">
        <v>22774.0</v>
      </c>
      <c r="C1135" s="37" t="s">
        <v>5885</v>
      </c>
      <c r="D1135" s="37" t="s">
        <v>11225</v>
      </c>
      <c r="E1135" s="37" t="s">
        <v>5886</v>
      </c>
      <c r="F1135" s="37" t="s">
        <v>40</v>
      </c>
      <c r="G1135" s="39" t="s">
        <v>9713</v>
      </c>
      <c r="H1135" s="37" t="s">
        <v>5887</v>
      </c>
      <c r="I1135" s="37" t="s">
        <v>7485</v>
      </c>
      <c r="J1135" s="37">
        <v>3.17661149E9</v>
      </c>
      <c r="K1135" s="37" t="s">
        <v>7514</v>
      </c>
      <c r="L1135" s="37" t="s">
        <v>7481</v>
      </c>
      <c r="M1135" s="37" t="s">
        <v>7482</v>
      </c>
      <c r="N1135" s="37" t="s">
        <v>11215</v>
      </c>
      <c r="O1135" s="67">
        <v>13214.322501</v>
      </c>
      <c r="P1135" s="37" t="s">
        <v>11216</v>
      </c>
      <c r="Q1135" s="38">
        <v>1131.0</v>
      </c>
      <c r="R1135" s="37" t="s">
        <v>15682</v>
      </c>
      <c r="S1135" s="37">
        <v>0.0</v>
      </c>
      <c r="T1135" s="37" t="s">
        <v>15683</v>
      </c>
    </row>
    <row r="1136" ht="19.5" customHeight="1">
      <c r="B1136" s="38">
        <v>23190.0</v>
      </c>
      <c r="C1136" s="37" t="s">
        <v>7146</v>
      </c>
      <c r="D1136" s="37" t="s">
        <v>11225</v>
      </c>
      <c r="E1136" s="37" t="s">
        <v>7147</v>
      </c>
      <c r="F1136" s="37" t="s">
        <v>6082</v>
      </c>
      <c r="G1136" s="39" t="s">
        <v>10408</v>
      </c>
      <c r="H1136" s="37" t="s">
        <v>2554</v>
      </c>
      <c r="I1136" s="37" t="s">
        <v>7900</v>
      </c>
      <c r="J1136" s="37">
        <v>3.17661149E9</v>
      </c>
      <c r="K1136" s="37" t="s">
        <v>7929</v>
      </c>
      <c r="L1136" s="37" t="s">
        <v>7891</v>
      </c>
      <c r="M1136" s="37" t="s">
        <v>7763</v>
      </c>
      <c r="N1136" s="37" t="s">
        <v>11215</v>
      </c>
      <c r="O1136" s="67">
        <v>13344.911705</v>
      </c>
      <c r="P1136" s="37" t="s">
        <v>11216</v>
      </c>
      <c r="Q1136" s="38">
        <v>1132.0</v>
      </c>
      <c r="R1136" s="37" t="s">
        <v>15684</v>
      </c>
      <c r="S1136" s="37">
        <v>0.0</v>
      </c>
      <c r="T1136" s="37" t="s">
        <v>15685</v>
      </c>
    </row>
    <row r="1137" ht="19.5" customHeight="1">
      <c r="B1137" s="38">
        <v>24868.0</v>
      </c>
      <c r="C1137" s="37" t="s">
        <v>6258</v>
      </c>
      <c r="D1137" s="37" t="s">
        <v>11225</v>
      </c>
      <c r="E1137" s="37" t="s">
        <v>6259</v>
      </c>
      <c r="F1137" s="37" t="s">
        <v>6260</v>
      </c>
      <c r="G1137" s="39" t="s">
        <v>10238</v>
      </c>
      <c r="H1137" s="37" t="s">
        <v>6261</v>
      </c>
      <c r="I1137" s="37" t="s">
        <v>8019</v>
      </c>
      <c r="J1137" s="37">
        <v>3.17661149E9</v>
      </c>
      <c r="K1137" s="37" t="s">
        <v>8026</v>
      </c>
      <c r="L1137" s="37" t="s">
        <v>8013</v>
      </c>
      <c r="M1137" s="37" t="s">
        <v>7933</v>
      </c>
      <c r="N1137" s="37" t="s">
        <v>11215</v>
      </c>
      <c r="O1137" s="67">
        <v>13627.186648</v>
      </c>
      <c r="P1137" s="37" t="s">
        <v>11216</v>
      </c>
      <c r="Q1137" s="38">
        <v>1133.0</v>
      </c>
      <c r="R1137" s="37" t="s">
        <v>15686</v>
      </c>
      <c r="S1137" s="37">
        <v>0.0</v>
      </c>
      <c r="T1137" s="37" t="s">
        <v>15687</v>
      </c>
    </row>
    <row r="1138" ht="19.5" customHeight="1">
      <c r="B1138" s="38">
        <v>21488.0</v>
      </c>
      <c r="C1138" s="37" t="s">
        <v>6963</v>
      </c>
      <c r="D1138" s="37" t="s">
        <v>11225</v>
      </c>
      <c r="E1138" s="37" t="s">
        <v>6964</v>
      </c>
      <c r="F1138" s="37" t="s">
        <v>40</v>
      </c>
      <c r="G1138" s="39" t="s">
        <v>8741</v>
      </c>
      <c r="H1138" s="37" t="s">
        <v>749</v>
      </c>
      <c r="I1138" s="37" t="s">
        <v>7771</v>
      </c>
      <c r="J1138" s="37">
        <v>3.17661149E9</v>
      </c>
      <c r="K1138" s="37" t="s">
        <v>7525</v>
      </c>
      <c r="L1138" s="37" t="s">
        <v>7481</v>
      </c>
      <c r="M1138" s="37" t="s">
        <v>7482</v>
      </c>
      <c r="N1138" s="37" t="s">
        <v>11215</v>
      </c>
      <c r="O1138" s="67">
        <v>14220.460856</v>
      </c>
      <c r="P1138" s="37" t="s">
        <v>11216</v>
      </c>
      <c r="Q1138" s="38">
        <v>1134.0</v>
      </c>
      <c r="R1138" s="37" t="s">
        <v>15688</v>
      </c>
      <c r="S1138" s="37">
        <v>0.0</v>
      </c>
      <c r="T1138" s="37" t="s">
        <v>15689</v>
      </c>
    </row>
    <row r="1139" ht="19.5" customHeight="1">
      <c r="B1139" s="38">
        <v>23164.0</v>
      </c>
      <c r="C1139" s="37" t="s">
        <v>7137</v>
      </c>
      <c r="D1139" s="37" t="s">
        <v>11225</v>
      </c>
      <c r="E1139" s="37" t="s">
        <v>7138</v>
      </c>
      <c r="F1139" s="37" t="s">
        <v>7139</v>
      </c>
      <c r="G1139" s="39" t="s">
        <v>8607</v>
      </c>
      <c r="H1139" s="37" t="s">
        <v>7140</v>
      </c>
      <c r="I1139" s="37" t="s">
        <v>7766</v>
      </c>
      <c r="J1139" s="37">
        <v>3.17661149E9</v>
      </c>
      <c r="K1139" s="37" t="s">
        <v>7787</v>
      </c>
      <c r="L1139" s="37" t="s">
        <v>7762</v>
      </c>
      <c r="M1139" s="37" t="s">
        <v>7763</v>
      </c>
      <c r="N1139" s="37" t="s">
        <v>11215</v>
      </c>
      <c r="O1139" s="67">
        <v>14399.875895</v>
      </c>
      <c r="P1139" s="37" t="s">
        <v>11216</v>
      </c>
      <c r="Q1139" s="38">
        <v>1135.0</v>
      </c>
      <c r="R1139" s="37" t="s">
        <v>15690</v>
      </c>
      <c r="S1139" s="37">
        <v>0.0</v>
      </c>
      <c r="T1139" s="37" t="s">
        <v>15691</v>
      </c>
    </row>
    <row r="1140" ht="19.5" customHeight="1">
      <c r="B1140" s="38">
        <v>24888.0</v>
      </c>
      <c r="C1140" s="37" t="s">
        <v>7442</v>
      </c>
      <c r="D1140" s="37" t="s">
        <v>11225</v>
      </c>
      <c r="E1140" s="37" t="s">
        <v>7443</v>
      </c>
      <c r="F1140" s="37" t="s">
        <v>40</v>
      </c>
      <c r="G1140" s="39" t="s">
        <v>9100</v>
      </c>
      <c r="H1140" s="37" t="s">
        <v>7444</v>
      </c>
      <c r="I1140" s="37" t="s">
        <v>7517</v>
      </c>
      <c r="J1140" s="37">
        <v>3.17661149E9</v>
      </c>
      <c r="K1140" s="37" t="s">
        <v>7525</v>
      </c>
      <c r="L1140" s="37" t="s">
        <v>7481</v>
      </c>
      <c r="M1140" s="37" t="s">
        <v>7482</v>
      </c>
      <c r="N1140" s="37" t="s">
        <v>11215</v>
      </c>
      <c r="O1140" s="67">
        <v>14411.458858</v>
      </c>
      <c r="P1140" s="37" t="s">
        <v>11216</v>
      </c>
      <c r="Q1140" s="38">
        <v>1136.0</v>
      </c>
      <c r="R1140" s="37" t="s">
        <v>15692</v>
      </c>
      <c r="S1140" s="37">
        <v>0.0</v>
      </c>
      <c r="T1140" s="37" t="s">
        <v>15693</v>
      </c>
    </row>
    <row r="1141" ht="19.5" customHeight="1">
      <c r="B1141" s="38">
        <v>24163.0</v>
      </c>
      <c r="C1141" s="37" t="s">
        <v>6113</v>
      </c>
      <c r="D1141" s="37" t="s">
        <v>11225</v>
      </c>
      <c r="E1141" s="37" t="s">
        <v>6114</v>
      </c>
      <c r="F1141" s="37" t="s">
        <v>40</v>
      </c>
      <c r="G1141" s="39" t="s">
        <v>10518</v>
      </c>
      <c r="H1141" s="37" t="s">
        <v>6115</v>
      </c>
      <c r="I1141" s="37" t="s">
        <v>3271</v>
      </c>
      <c r="J1141" s="37">
        <v>3.17661149E9</v>
      </c>
      <c r="K1141" s="37" t="s">
        <v>7525</v>
      </c>
      <c r="L1141" s="37" t="s">
        <v>7481</v>
      </c>
      <c r="M1141" s="37" t="s">
        <v>7482</v>
      </c>
      <c r="N1141" s="37" t="s">
        <v>11215</v>
      </c>
      <c r="O1141" s="67">
        <v>14991.583326</v>
      </c>
      <c r="P1141" s="37" t="s">
        <v>11216</v>
      </c>
      <c r="Q1141" s="38">
        <v>1137.0</v>
      </c>
      <c r="R1141" s="37" t="s">
        <v>15694</v>
      </c>
      <c r="S1141" s="37">
        <v>0.0</v>
      </c>
      <c r="T1141" s="37" t="s">
        <v>15695</v>
      </c>
    </row>
    <row r="1142" ht="19.5" customHeight="1">
      <c r="B1142" s="38">
        <v>23402.0</v>
      </c>
      <c r="C1142" s="37" t="s">
        <v>7172</v>
      </c>
      <c r="D1142" s="37" t="s">
        <v>11225</v>
      </c>
      <c r="E1142" s="37" t="s">
        <v>7173</v>
      </c>
      <c r="F1142" s="37" t="s">
        <v>438</v>
      </c>
      <c r="G1142" s="39" t="s">
        <v>10958</v>
      </c>
      <c r="H1142" s="37" t="s">
        <v>5895</v>
      </c>
      <c r="I1142" s="37" t="s">
        <v>7936</v>
      </c>
      <c r="J1142" s="37">
        <v>3.17661149E9</v>
      </c>
      <c r="K1142" s="37" t="s">
        <v>8012</v>
      </c>
      <c r="L1142" s="37" t="s">
        <v>8013</v>
      </c>
      <c r="M1142" s="37" t="s">
        <v>7933</v>
      </c>
      <c r="N1142" s="37" t="s">
        <v>11215</v>
      </c>
      <c r="O1142" s="67">
        <v>15498.021231</v>
      </c>
      <c r="P1142" s="37" t="s">
        <v>11216</v>
      </c>
      <c r="Q1142" s="38">
        <v>1138.0</v>
      </c>
      <c r="R1142" s="37" t="s">
        <v>15696</v>
      </c>
      <c r="S1142" s="37">
        <v>0.0</v>
      </c>
      <c r="T1142" s="37" t="s">
        <v>15697</v>
      </c>
    </row>
    <row r="1143" ht="19.5" customHeight="1">
      <c r="B1143" s="38">
        <v>22819.0</v>
      </c>
      <c r="C1143" s="37" t="s">
        <v>5892</v>
      </c>
      <c r="D1143" s="37" t="s">
        <v>11225</v>
      </c>
      <c r="E1143" s="37" t="s">
        <v>5893</v>
      </c>
      <c r="F1143" s="37" t="s">
        <v>5894</v>
      </c>
      <c r="G1143" s="39" t="s">
        <v>10958</v>
      </c>
      <c r="H1143" s="37" t="s">
        <v>5895</v>
      </c>
      <c r="I1143" s="37" t="s">
        <v>7936</v>
      </c>
      <c r="J1143" s="37">
        <v>3.17661149E9</v>
      </c>
      <c r="K1143" s="37" t="s">
        <v>8012</v>
      </c>
      <c r="L1143" s="37" t="s">
        <v>8013</v>
      </c>
      <c r="M1143" s="37" t="s">
        <v>7933</v>
      </c>
      <c r="N1143" s="37" t="s">
        <v>11215</v>
      </c>
      <c r="O1143" s="67">
        <v>15658.447818</v>
      </c>
      <c r="P1143" s="37" t="s">
        <v>11216</v>
      </c>
      <c r="Q1143" s="38">
        <v>1139.0</v>
      </c>
      <c r="R1143" s="37" t="s">
        <v>15698</v>
      </c>
      <c r="S1143" s="37">
        <v>0.0</v>
      </c>
      <c r="T1143" s="37" t="s">
        <v>15699</v>
      </c>
    </row>
    <row r="1144" ht="19.5" customHeight="1">
      <c r="B1144" s="38">
        <v>23133.0</v>
      </c>
      <c r="C1144" s="37" t="s">
        <v>5956</v>
      </c>
      <c r="D1144" s="37" t="s">
        <v>11225</v>
      </c>
      <c r="E1144" s="37" t="s">
        <v>5957</v>
      </c>
      <c r="F1144" s="37" t="s">
        <v>5958</v>
      </c>
      <c r="G1144" s="39" t="s">
        <v>10840</v>
      </c>
      <c r="H1144" s="37" t="s">
        <v>5959</v>
      </c>
      <c r="I1144" s="37" t="s">
        <v>7966</v>
      </c>
      <c r="J1144" s="37">
        <v>3.17661149E9</v>
      </c>
      <c r="K1144" s="37" t="s">
        <v>7962</v>
      </c>
      <c r="L1144" s="37" t="s">
        <v>7963</v>
      </c>
      <c r="M1144" s="37" t="s">
        <v>7933</v>
      </c>
      <c r="N1144" s="37" t="s">
        <v>11215</v>
      </c>
      <c r="O1144" s="67">
        <v>16352.246731</v>
      </c>
      <c r="P1144" s="37" t="s">
        <v>11216</v>
      </c>
      <c r="Q1144" s="38">
        <v>1140.0</v>
      </c>
      <c r="R1144" s="37" t="s">
        <v>15700</v>
      </c>
      <c r="S1144" s="37">
        <v>0.0</v>
      </c>
      <c r="T1144" s="37" t="s">
        <v>15701</v>
      </c>
    </row>
    <row r="1145" ht="19.5" customHeight="1">
      <c r="B1145" s="38">
        <v>4.2806401E7</v>
      </c>
      <c r="C1145" s="37" t="s">
        <v>4851</v>
      </c>
      <c r="D1145" s="37" t="s">
        <v>11214</v>
      </c>
      <c r="E1145" s="37" t="s">
        <v>4852</v>
      </c>
      <c r="F1145" s="37" t="s">
        <v>2720</v>
      </c>
      <c r="G1145" s="39" t="s">
        <v>10165</v>
      </c>
      <c r="H1145" s="37" t="s">
        <v>2721</v>
      </c>
      <c r="I1145" s="37" t="s">
        <v>7490</v>
      </c>
      <c r="J1145" s="37" t="s">
        <v>4853</v>
      </c>
      <c r="K1145" s="37" t="s">
        <v>7508</v>
      </c>
      <c r="L1145" s="37" t="s">
        <v>7481</v>
      </c>
      <c r="M1145" s="37" t="s">
        <v>7482</v>
      </c>
      <c r="N1145" s="37" t="s">
        <v>11215</v>
      </c>
      <c r="O1145" s="67">
        <v>16646.324711</v>
      </c>
      <c r="P1145" s="37" t="s">
        <v>11216</v>
      </c>
      <c r="Q1145" s="38">
        <v>1141.0</v>
      </c>
      <c r="R1145" s="37" t="s">
        <v>15702</v>
      </c>
      <c r="S1145" s="37">
        <v>0.0</v>
      </c>
      <c r="T1145" s="37" t="s">
        <v>15703</v>
      </c>
    </row>
    <row r="1146" ht="19.5" customHeight="1">
      <c r="B1146" s="38">
        <v>4.2578801E7</v>
      </c>
      <c r="C1146" s="37" t="s">
        <v>2718</v>
      </c>
      <c r="D1146" s="37" t="s">
        <v>11214</v>
      </c>
      <c r="E1146" s="37" t="s">
        <v>2719</v>
      </c>
      <c r="F1146" s="37" t="s">
        <v>2720</v>
      </c>
      <c r="G1146" s="39" t="s">
        <v>10165</v>
      </c>
      <c r="H1146" s="37" t="s">
        <v>2721</v>
      </c>
      <c r="I1146" s="37" t="s">
        <v>7490</v>
      </c>
      <c r="J1146" s="37" t="s">
        <v>2722</v>
      </c>
      <c r="K1146" s="37" t="s">
        <v>7508</v>
      </c>
      <c r="L1146" s="37" t="s">
        <v>7481</v>
      </c>
      <c r="M1146" s="37" t="s">
        <v>7482</v>
      </c>
      <c r="N1146" s="37" t="s">
        <v>11215</v>
      </c>
      <c r="O1146" s="67">
        <v>16655.953639</v>
      </c>
      <c r="P1146" s="37" t="s">
        <v>11216</v>
      </c>
      <c r="Q1146" s="38">
        <v>1142.0</v>
      </c>
      <c r="R1146" s="37" t="s">
        <v>15704</v>
      </c>
      <c r="S1146" s="37">
        <v>0.0</v>
      </c>
      <c r="T1146" s="37" t="s">
        <v>15705</v>
      </c>
    </row>
    <row r="1147" ht="19.5" customHeight="1">
      <c r="B1147" s="38">
        <v>4.2620001E7</v>
      </c>
      <c r="C1147" s="37" t="s">
        <v>4843</v>
      </c>
      <c r="D1147" s="37" t="s">
        <v>11214</v>
      </c>
      <c r="E1147" s="37" t="s">
        <v>4844</v>
      </c>
      <c r="F1147" s="37" t="s">
        <v>2720</v>
      </c>
      <c r="G1147" s="39" t="s">
        <v>10165</v>
      </c>
      <c r="H1147" s="37" t="s">
        <v>2721</v>
      </c>
      <c r="I1147" s="37" t="s">
        <v>7490</v>
      </c>
      <c r="J1147" s="37" t="s">
        <v>4845</v>
      </c>
      <c r="K1147" s="37" t="s">
        <v>7508</v>
      </c>
      <c r="L1147" s="37" t="s">
        <v>7481</v>
      </c>
      <c r="M1147" s="37" t="s">
        <v>7482</v>
      </c>
      <c r="N1147" s="37" t="s">
        <v>11215</v>
      </c>
      <c r="O1147" s="67">
        <v>16745.946669</v>
      </c>
      <c r="P1147" s="37" t="s">
        <v>11216</v>
      </c>
      <c r="Q1147" s="38">
        <v>1143.0</v>
      </c>
      <c r="R1147" s="37" t="s">
        <v>15706</v>
      </c>
      <c r="S1147" s="37">
        <v>0.0</v>
      </c>
      <c r="T1147" s="37" t="s">
        <v>15707</v>
      </c>
    </row>
    <row r="1148" ht="19.5" customHeight="1">
      <c r="B1148" s="38">
        <v>24809.0</v>
      </c>
      <c r="C1148" s="37" t="s">
        <v>6243</v>
      </c>
      <c r="D1148" s="37" t="s">
        <v>11225</v>
      </c>
      <c r="E1148" s="37" t="s">
        <v>6244</v>
      </c>
      <c r="F1148" s="37" t="s">
        <v>2720</v>
      </c>
      <c r="G1148" s="39" t="s">
        <v>10165</v>
      </c>
      <c r="H1148" s="37" t="s">
        <v>2721</v>
      </c>
      <c r="I1148" s="37" t="s">
        <v>7490</v>
      </c>
      <c r="J1148" s="37">
        <v>3.17661149E9</v>
      </c>
      <c r="K1148" s="37" t="s">
        <v>7508</v>
      </c>
      <c r="L1148" s="37" t="s">
        <v>7481</v>
      </c>
      <c r="M1148" s="37" t="s">
        <v>7482</v>
      </c>
      <c r="N1148" s="37" t="s">
        <v>11215</v>
      </c>
      <c r="O1148" s="67">
        <v>16880.999393</v>
      </c>
      <c r="P1148" s="37" t="s">
        <v>11216</v>
      </c>
      <c r="Q1148" s="38">
        <v>1144.0</v>
      </c>
      <c r="R1148" s="37" t="s">
        <v>15708</v>
      </c>
      <c r="S1148" s="37">
        <v>0.0</v>
      </c>
      <c r="T1148" s="37" t="s">
        <v>15709</v>
      </c>
    </row>
    <row r="1149" ht="19.5" customHeight="1">
      <c r="B1149" s="38">
        <v>24487.0</v>
      </c>
      <c r="C1149" s="37" t="s">
        <v>6165</v>
      </c>
      <c r="D1149" s="37" t="s">
        <v>11225</v>
      </c>
      <c r="E1149" s="37" t="s">
        <v>6166</v>
      </c>
      <c r="F1149" s="37" t="s">
        <v>6167</v>
      </c>
      <c r="G1149" s="39" t="s">
        <v>9936</v>
      </c>
      <c r="H1149" s="37" t="s">
        <v>880</v>
      </c>
      <c r="I1149" s="37" t="s">
        <v>7977</v>
      </c>
      <c r="J1149" s="37">
        <v>3.17661149E9</v>
      </c>
      <c r="K1149" s="37" t="s">
        <v>7974</v>
      </c>
      <c r="L1149" s="37" t="s">
        <v>7963</v>
      </c>
      <c r="M1149" s="37" t="s">
        <v>7933</v>
      </c>
      <c r="N1149" s="37" t="s">
        <v>11215</v>
      </c>
      <c r="O1149" s="67">
        <v>16962.960041</v>
      </c>
      <c r="P1149" s="37" t="s">
        <v>11216</v>
      </c>
      <c r="Q1149" s="38">
        <v>1145.0</v>
      </c>
      <c r="R1149" s="37" t="s">
        <v>15710</v>
      </c>
      <c r="S1149" s="37">
        <v>0.0</v>
      </c>
      <c r="T1149" s="37" t="s">
        <v>15711</v>
      </c>
    </row>
    <row r="1150" ht="19.5" customHeight="1">
      <c r="B1150" s="38">
        <v>4.2578201E7</v>
      </c>
      <c r="C1150" s="37" t="s">
        <v>2767</v>
      </c>
      <c r="D1150" s="37" t="s">
        <v>11214</v>
      </c>
      <c r="E1150" s="37" t="s">
        <v>2768</v>
      </c>
      <c r="F1150" s="37" t="s">
        <v>2769</v>
      </c>
      <c r="G1150" s="39" t="s">
        <v>10165</v>
      </c>
      <c r="H1150" s="37" t="s">
        <v>2721</v>
      </c>
      <c r="I1150" s="37" t="s">
        <v>7490</v>
      </c>
      <c r="J1150" s="37" t="s">
        <v>2770</v>
      </c>
      <c r="K1150" s="37" t="s">
        <v>7508</v>
      </c>
      <c r="L1150" s="37" t="s">
        <v>7481</v>
      </c>
      <c r="M1150" s="37" t="s">
        <v>7482</v>
      </c>
      <c r="N1150" s="37" t="s">
        <v>11215</v>
      </c>
      <c r="O1150" s="67">
        <v>17055.831299</v>
      </c>
      <c r="P1150" s="37" t="s">
        <v>11216</v>
      </c>
      <c r="Q1150" s="38">
        <v>1146.0</v>
      </c>
      <c r="R1150" s="37" t="s">
        <v>15712</v>
      </c>
      <c r="S1150" s="37">
        <v>0.0</v>
      </c>
      <c r="T1150" s="37" t="s">
        <v>15713</v>
      </c>
    </row>
    <row r="1151" ht="19.5" customHeight="1">
      <c r="B1151" s="38">
        <v>21851.0</v>
      </c>
      <c r="C1151" s="37" t="s">
        <v>6977</v>
      </c>
      <c r="D1151" s="37" t="s">
        <v>11225</v>
      </c>
      <c r="E1151" s="37" t="s">
        <v>6978</v>
      </c>
      <c r="F1151" s="37" t="s">
        <v>2024</v>
      </c>
      <c r="G1151" s="39" t="s">
        <v>7764</v>
      </c>
      <c r="H1151" s="37" t="s">
        <v>970</v>
      </c>
      <c r="I1151" s="37" t="s">
        <v>7766</v>
      </c>
      <c r="J1151" s="37">
        <v>3.17661149E9</v>
      </c>
      <c r="K1151" s="37" t="s">
        <v>7787</v>
      </c>
      <c r="L1151" s="37" t="s">
        <v>7762</v>
      </c>
      <c r="M1151" s="37" t="s">
        <v>7763</v>
      </c>
      <c r="N1151" s="37" t="s">
        <v>11215</v>
      </c>
      <c r="O1151" s="67">
        <v>17149.005769</v>
      </c>
      <c r="P1151" s="37" t="s">
        <v>11216</v>
      </c>
      <c r="Q1151" s="38">
        <v>1147.0</v>
      </c>
      <c r="R1151" s="37" t="s">
        <v>15714</v>
      </c>
      <c r="S1151" s="37">
        <v>0.0</v>
      </c>
      <c r="T1151" s="37" t="s">
        <v>15715</v>
      </c>
    </row>
    <row r="1152" ht="19.5" customHeight="1">
      <c r="B1152" s="38">
        <v>20612.0</v>
      </c>
      <c r="C1152" s="37" t="s">
        <v>6913</v>
      </c>
      <c r="D1152" s="37" t="s">
        <v>11225</v>
      </c>
      <c r="E1152" s="37" t="s">
        <v>6914</v>
      </c>
      <c r="F1152" s="37" t="s">
        <v>5058</v>
      </c>
      <c r="G1152" s="39" t="s">
        <v>9944</v>
      </c>
      <c r="H1152" s="37" t="s">
        <v>6915</v>
      </c>
      <c r="I1152" s="37" t="s">
        <v>7977</v>
      </c>
      <c r="J1152" s="37">
        <v>3.17661149E9</v>
      </c>
      <c r="K1152" s="37" t="s">
        <v>7974</v>
      </c>
      <c r="L1152" s="37" t="s">
        <v>7963</v>
      </c>
      <c r="M1152" s="37" t="s">
        <v>7933</v>
      </c>
      <c r="N1152" s="37" t="s">
        <v>11215</v>
      </c>
      <c r="O1152" s="67">
        <v>17151.168301</v>
      </c>
      <c r="P1152" s="37" t="s">
        <v>11216</v>
      </c>
      <c r="Q1152" s="38">
        <v>1148.0</v>
      </c>
      <c r="R1152" s="37" t="s">
        <v>15716</v>
      </c>
      <c r="S1152" s="37">
        <v>0.0</v>
      </c>
      <c r="T1152" s="37" t="s">
        <v>15717</v>
      </c>
    </row>
    <row r="1153" ht="19.5" customHeight="1">
      <c r="B1153" s="38">
        <v>24174.0</v>
      </c>
      <c r="C1153" s="37" t="s">
        <v>6116</v>
      </c>
      <c r="D1153" s="37" t="s">
        <v>11225</v>
      </c>
      <c r="E1153" s="37" t="s">
        <v>6117</v>
      </c>
      <c r="F1153" s="37" t="s">
        <v>6118</v>
      </c>
      <c r="G1153" s="39" t="s">
        <v>9503</v>
      </c>
      <c r="H1153" s="37" t="s">
        <v>5393</v>
      </c>
      <c r="I1153" s="37" t="s">
        <v>7485</v>
      </c>
      <c r="J1153" s="37">
        <v>3.17661149E9</v>
      </c>
      <c r="K1153" s="37" t="s">
        <v>7971</v>
      </c>
      <c r="L1153" s="37" t="s">
        <v>7963</v>
      </c>
      <c r="M1153" s="37" t="s">
        <v>7933</v>
      </c>
      <c r="N1153" s="37" t="s">
        <v>11215</v>
      </c>
      <c r="O1153" s="67">
        <v>17168.791529</v>
      </c>
      <c r="P1153" s="37" t="s">
        <v>11216</v>
      </c>
      <c r="Q1153" s="38">
        <v>1149.0</v>
      </c>
      <c r="R1153" s="37" t="s">
        <v>15718</v>
      </c>
      <c r="S1153" s="37">
        <v>0.0</v>
      </c>
      <c r="T1153" s="37" t="s">
        <v>15719</v>
      </c>
    </row>
    <row r="1154" ht="19.5" customHeight="1">
      <c r="B1154" s="38">
        <v>23986.0</v>
      </c>
      <c r="C1154" s="37" t="s">
        <v>6070</v>
      </c>
      <c r="D1154" s="37" t="s">
        <v>11225</v>
      </c>
      <c r="E1154" s="37" t="s">
        <v>6071</v>
      </c>
      <c r="F1154" s="37" t="s">
        <v>40</v>
      </c>
      <c r="G1154" s="39" t="s">
        <v>10691</v>
      </c>
      <c r="H1154" s="37" t="s">
        <v>6072</v>
      </c>
      <c r="I1154" s="37" t="s">
        <v>3271</v>
      </c>
      <c r="J1154" s="37">
        <v>3.17661149E9</v>
      </c>
      <c r="K1154" s="37" t="s">
        <v>7910</v>
      </c>
      <c r="L1154" s="37" t="s">
        <v>7891</v>
      </c>
      <c r="M1154" s="37" t="s">
        <v>7763</v>
      </c>
      <c r="N1154" s="37" t="s">
        <v>11215</v>
      </c>
      <c r="O1154" s="67">
        <v>17318.834983</v>
      </c>
      <c r="P1154" s="37" t="s">
        <v>11216</v>
      </c>
      <c r="Q1154" s="38">
        <v>1150.0</v>
      </c>
      <c r="R1154" s="37" t="s">
        <v>15720</v>
      </c>
      <c r="S1154" s="37">
        <v>0.0</v>
      </c>
      <c r="T1154" s="37" t="s">
        <v>15721</v>
      </c>
    </row>
    <row r="1155" ht="19.5" customHeight="1">
      <c r="B1155" s="38">
        <v>4.2956101E7</v>
      </c>
      <c r="C1155" s="37" t="s">
        <v>4895</v>
      </c>
      <c r="D1155" s="37" t="s">
        <v>11214</v>
      </c>
      <c r="E1155" s="37" t="s">
        <v>4896</v>
      </c>
      <c r="F1155" s="37" t="s">
        <v>4333</v>
      </c>
      <c r="G1155" s="39" t="s">
        <v>10165</v>
      </c>
      <c r="H1155" s="37" t="s">
        <v>2721</v>
      </c>
      <c r="I1155" s="37" t="s">
        <v>7490</v>
      </c>
      <c r="J1155" s="37" t="s">
        <v>4897</v>
      </c>
      <c r="K1155" s="37" t="s">
        <v>7508</v>
      </c>
      <c r="L1155" s="37" t="s">
        <v>7481</v>
      </c>
      <c r="M1155" s="37" t="s">
        <v>7482</v>
      </c>
      <c r="N1155" s="37" t="s">
        <v>11215</v>
      </c>
      <c r="O1155" s="67">
        <v>17544.210686</v>
      </c>
      <c r="P1155" s="37" t="s">
        <v>11216</v>
      </c>
      <c r="Q1155" s="38">
        <v>1151.0</v>
      </c>
      <c r="R1155" s="37" t="s">
        <v>15722</v>
      </c>
      <c r="S1155" s="37">
        <v>0.0</v>
      </c>
      <c r="T1155" s="37" t="s">
        <v>15723</v>
      </c>
    </row>
    <row r="1156" ht="19.5" customHeight="1">
      <c r="B1156" s="38">
        <v>78.0</v>
      </c>
      <c r="C1156" s="37" t="s">
        <v>6474</v>
      </c>
      <c r="D1156" s="37" t="s">
        <v>11225</v>
      </c>
      <c r="E1156" s="37" t="s">
        <v>6475</v>
      </c>
      <c r="F1156" s="37" t="s">
        <v>5058</v>
      </c>
      <c r="G1156" s="39" t="s">
        <v>9503</v>
      </c>
      <c r="H1156" s="37" t="s">
        <v>5393</v>
      </c>
      <c r="I1156" s="37" t="s">
        <v>7485</v>
      </c>
      <c r="J1156" s="37" t="s">
        <v>11226</v>
      </c>
      <c r="K1156" s="37" t="s">
        <v>7971</v>
      </c>
      <c r="L1156" s="37" t="s">
        <v>7963</v>
      </c>
      <c r="M1156" s="37" t="s">
        <v>7933</v>
      </c>
      <c r="N1156" s="37" t="s">
        <v>11215</v>
      </c>
      <c r="O1156" s="67">
        <v>17680.579434</v>
      </c>
      <c r="P1156" s="37" t="s">
        <v>11216</v>
      </c>
      <c r="Q1156" s="38">
        <v>1152.0</v>
      </c>
      <c r="R1156" s="37" t="s">
        <v>15724</v>
      </c>
      <c r="S1156" s="37">
        <v>0.0</v>
      </c>
      <c r="T1156" s="37" t="s">
        <v>15725</v>
      </c>
    </row>
    <row r="1157" ht="19.5" customHeight="1">
      <c r="B1157" s="38">
        <v>18858.0</v>
      </c>
      <c r="C1157" s="37" t="s">
        <v>5391</v>
      </c>
      <c r="D1157" s="37" t="s">
        <v>11225</v>
      </c>
      <c r="E1157" s="37" t="s">
        <v>5392</v>
      </c>
      <c r="F1157" s="37" t="s">
        <v>3408</v>
      </c>
      <c r="G1157" s="39" t="s">
        <v>9503</v>
      </c>
      <c r="H1157" s="37" t="s">
        <v>5393</v>
      </c>
      <c r="I1157" s="37" t="s">
        <v>7485</v>
      </c>
      <c r="J1157" s="37">
        <v>3.17661149E9</v>
      </c>
      <c r="K1157" s="37" t="s">
        <v>7971</v>
      </c>
      <c r="L1157" s="37" t="s">
        <v>7963</v>
      </c>
      <c r="M1157" s="37" t="s">
        <v>7933</v>
      </c>
      <c r="N1157" s="37" t="s">
        <v>11215</v>
      </c>
      <c r="O1157" s="67">
        <v>17696.976948</v>
      </c>
      <c r="P1157" s="37" t="s">
        <v>11216</v>
      </c>
      <c r="Q1157" s="38">
        <v>1153.0</v>
      </c>
      <c r="R1157" s="37" t="s">
        <v>15726</v>
      </c>
      <c r="S1157" s="37">
        <v>0.0</v>
      </c>
      <c r="T1157" s="37" t="s">
        <v>15727</v>
      </c>
    </row>
    <row r="1158" ht="19.5" customHeight="1">
      <c r="B1158" s="38">
        <v>23485.0</v>
      </c>
      <c r="C1158" s="37" t="s">
        <v>6006</v>
      </c>
      <c r="D1158" s="37" t="s">
        <v>11225</v>
      </c>
      <c r="E1158" s="37" t="s">
        <v>6007</v>
      </c>
      <c r="F1158" s="37" t="s">
        <v>6008</v>
      </c>
      <c r="G1158" s="39" t="s">
        <v>8799</v>
      </c>
      <c r="H1158" s="37" t="s">
        <v>128</v>
      </c>
      <c r="I1158" s="37" t="s">
        <v>7517</v>
      </c>
      <c r="J1158" s="37">
        <v>3.17661149E9</v>
      </c>
      <c r="K1158" s="37" t="s">
        <v>7514</v>
      </c>
      <c r="L1158" s="37" t="s">
        <v>7481</v>
      </c>
      <c r="M1158" s="37" t="s">
        <v>7482</v>
      </c>
      <c r="N1158" s="37" t="s">
        <v>11215</v>
      </c>
      <c r="O1158" s="67">
        <v>18255.517913</v>
      </c>
      <c r="P1158" s="37" t="s">
        <v>11216</v>
      </c>
      <c r="Q1158" s="38">
        <v>1154.0</v>
      </c>
      <c r="R1158" s="37" t="s">
        <v>15728</v>
      </c>
      <c r="S1158" s="37">
        <v>0.0</v>
      </c>
      <c r="T1158" s="37" t="s">
        <v>15729</v>
      </c>
    </row>
    <row r="1159" ht="19.5" customHeight="1">
      <c r="B1159" s="38">
        <v>24793.0</v>
      </c>
      <c r="C1159" s="37" t="s">
        <v>6230</v>
      </c>
      <c r="D1159" s="37" t="s">
        <v>11225</v>
      </c>
      <c r="E1159" s="37" t="s">
        <v>6231</v>
      </c>
      <c r="F1159" s="37" t="s">
        <v>40</v>
      </c>
      <c r="G1159" s="39" t="s">
        <v>9204</v>
      </c>
      <c r="H1159" s="37" t="s">
        <v>6232</v>
      </c>
      <c r="I1159" s="37" t="s">
        <v>1152</v>
      </c>
      <c r="J1159" s="37">
        <v>3.17661149E9</v>
      </c>
      <c r="K1159" s="37" t="s">
        <v>8071</v>
      </c>
      <c r="L1159" s="37" t="s">
        <v>8053</v>
      </c>
      <c r="M1159" s="37" t="s">
        <v>7933</v>
      </c>
      <c r="N1159" s="37" t="s">
        <v>11215</v>
      </c>
      <c r="O1159" s="67">
        <v>18642.853677</v>
      </c>
      <c r="P1159" s="37" t="s">
        <v>11216</v>
      </c>
      <c r="Q1159" s="38">
        <v>1155.0</v>
      </c>
      <c r="R1159" s="37" t="s">
        <v>15730</v>
      </c>
      <c r="S1159" s="37">
        <v>0.0</v>
      </c>
      <c r="T1159" s="37" t="s">
        <v>15731</v>
      </c>
    </row>
    <row r="1160" ht="19.5" customHeight="1">
      <c r="B1160" s="38">
        <v>24623.0</v>
      </c>
      <c r="C1160" s="37" t="s">
        <v>7393</v>
      </c>
      <c r="D1160" s="37" t="s">
        <v>11225</v>
      </c>
      <c r="E1160" s="37" t="s">
        <v>7394</v>
      </c>
      <c r="F1160" s="37" t="s">
        <v>7395</v>
      </c>
      <c r="G1160" s="39" t="s">
        <v>10322</v>
      </c>
      <c r="H1160" s="37" t="s">
        <v>7396</v>
      </c>
      <c r="I1160" s="37" t="s">
        <v>8019</v>
      </c>
      <c r="J1160" s="37">
        <v>3.17661149E9</v>
      </c>
      <c r="K1160" s="37" t="s">
        <v>8041</v>
      </c>
      <c r="L1160" s="37" t="s">
        <v>8013</v>
      </c>
      <c r="M1160" s="37" t="s">
        <v>7933</v>
      </c>
      <c r="N1160" s="37" t="s">
        <v>11215</v>
      </c>
      <c r="O1160" s="67">
        <v>18709.092967</v>
      </c>
      <c r="P1160" s="37" t="s">
        <v>11216</v>
      </c>
      <c r="Q1160" s="38">
        <v>1156.0</v>
      </c>
      <c r="R1160" s="37" t="s">
        <v>15732</v>
      </c>
      <c r="S1160" s="37">
        <v>0.0</v>
      </c>
      <c r="T1160" s="37" t="s">
        <v>15733</v>
      </c>
    </row>
    <row r="1161" ht="19.5" customHeight="1">
      <c r="B1161" s="38">
        <v>21602.0</v>
      </c>
      <c r="C1161" s="37" t="s">
        <v>5739</v>
      </c>
      <c r="D1161" s="37" t="s">
        <v>11225</v>
      </c>
      <c r="E1161" s="37" t="s">
        <v>5740</v>
      </c>
      <c r="F1161" s="37" t="s">
        <v>5741</v>
      </c>
      <c r="G1161" s="39" t="s">
        <v>9688</v>
      </c>
      <c r="H1161" s="37" t="s">
        <v>5337</v>
      </c>
      <c r="I1161" s="37" t="s">
        <v>7485</v>
      </c>
      <c r="J1161" s="37">
        <v>3.17661149E9</v>
      </c>
      <c r="K1161" s="37" t="s">
        <v>8006</v>
      </c>
      <c r="L1161" s="37" t="s">
        <v>7963</v>
      </c>
      <c r="M1161" s="37" t="s">
        <v>7933</v>
      </c>
      <c r="N1161" s="37" t="s">
        <v>11215</v>
      </c>
      <c r="O1161" s="67">
        <v>18983.444642</v>
      </c>
      <c r="P1161" s="37" t="s">
        <v>11216</v>
      </c>
      <c r="Q1161" s="38">
        <v>1157.0</v>
      </c>
      <c r="R1161" s="37" t="s">
        <v>15734</v>
      </c>
      <c r="S1161" s="37">
        <v>0.0</v>
      </c>
      <c r="T1161" s="37" t="s">
        <v>15735</v>
      </c>
    </row>
    <row r="1162" ht="19.5" customHeight="1">
      <c r="B1162" s="38">
        <v>23176.0</v>
      </c>
      <c r="C1162" s="37" t="s">
        <v>5965</v>
      </c>
      <c r="D1162" s="37" t="s">
        <v>11225</v>
      </c>
      <c r="E1162" s="37" t="s">
        <v>5966</v>
      </c>
      <c r="F1162" s="37" t="s">
        <v>40</v>
      </c>
      <c r="G1162" s="39" t="s">
        <v>9688</v>
      </c>
      <c r="H1162" s="37" t="s">
        <v>5337</v>
      </c>
      <c r="I1162" s="37" t="s">
        <v>7485</v>
      </c>
      <c r="J1162" s="37">
        <v>3.17661149E9</v>
      </c>
      <c r="K1162" s="37" t="s">
        <v>8006</v>
      </c>
      <c r="L1162" s="37" t="s">
        <v>7963</v>
      </c>
      <c r="M1162" s="37" t="s">
        <v>7933</v>
      </c>
      <c r="N1162" s="37" t="s">
        <v>11215</v>
      </c>
      <c r="O1162" s="67">
        <v>19024.781604</v>
      </c>
      <c r="P1162" s="37" t="s">
        <v>11216</v>
      </c>
      <c r="Q1162" s="38">
        <v>1158.0</v>
      </c>
      <c r="R1162" s="37" t="s">
        <v>15736</v>
      </c>
      <c r="S1162" s="37">
        <v>0.0</v>
      </c>
      <c r="T1162" s="37" t="s">
        <v>15737</v>
      </c>
    </row>
    <row r="1163" ht="19.5" customHeight="1">
      <c r="B1163" s="38">
        <v>24822.0</v>
      </c>
      <c r="C1163" s="37" t="s">
        <v>6248</v>
      </c>
      <c r="D1163" s="37" t="s">
        <v>11225</v>
      </c>
      <c r="E1163" s="37" t="s">
        <v>6249</v>
      </c>
      <c r="F1163" s="37" t="s">
        <v>40</v>
      </c>
      <c r="G1163" s="39" t="s">
        <v>10203</v>
      </c>
      <c r="H1163" s="37" t="s">
        <v>6250</v>
      </c>
      <c r="I1163" s="37" t="s">
        <v>8019</v>
      </c>
      <c r="J1163" s="37">
        <v>3.17661149E9</v>
      </c>
      <c r="K1163" s="37" t="s">
        <v>8047</v>
      </c>
      <c r="L1163" s="37" t="s">
        <v>8013</v>
      </c>
      <c r="M1163" s="37" t="s">
        <v>7933</v>
      </c>
      <c r="N1163" s="37" t="s">
        <v>11215</v>
      </c>
      <c r="O1163" s="67">
        <v>19097.174755</v>
      </c>
      <c r="P1163" s="37" t="s">
        <v>11216</v>
      </c>
      <c r="Q1163" s="38">
        <v>1159.0</v>
      </c>
      <c r="R1163" s="37" t="s">
        <v>15738</v>
      </c>
      <c r="S1163" s="37">
        <v>0.0</v>
      </c>
      <c r="T1163" s="37" t="s">
        <v>15739</v>
      </c>
    </row>
    <row r="1164" ht="19.5" customHeight="1">
      <c r="B1164" s="38">
        <v>17059.0</v>
      </c>
      <c r="C1164" s="37" t="s">
        <v>5334</v>
      </c>
      <c r="D1164" s="37" t="s">
        <v>11225</v>
      </c>
      <c r="E1164" s="37" t="s">
        <v>5335</v>
      </c>
      <c r="F1164" s="37" t="s">
        <v>5336</v>
      </c>
      <c r="G1164" s="39" t="s">
        <v>9688</v>
      </c>
      <c r="H1164" s="37" t="s">
        <v>5337</v>
      </c>
      <c r="I1164" s="37" t="s">
        <v>7485</v>
      </c>
      <c r="J1164" s="37">
        <v>3.17661149E9</v>
      </c>
      <c r="K1164" s="37" t="s">
        <v>8006</v>
      </c>
      <c r="L1164" s="37" t="s">
        <v>7963</v>
      </c>
      <c r="M1164" s="37" t="s">
        <v>7933</v>
      </c>
      <c r="N1164" s="37" t="s">
        <v>11215</v>
      </c>
      <c r="O1164" s="67">
        <v>19205.500592</v>
      </c>
      <c r="P1164" s="37" t="s">
        <v>11216</v>
      </c>
      <c r="Q1164" s="38">
        <v>1160.0</v>
      </c>
      <c r="R1164" s="37" t="s">
        <v>15740</v>
      </c>
      <c r="S1164" s="37">
        <v>0.0</v>
      </c>
      <c r="T1164" s="37" t="s">
        <v>15741</v>
      </c>
    </row>
    <row r="1165" ht="19.5" customHeight="1">
      <c r="B1165" s="38">
        <v>21079.0</v>
      </c>
      <c r="C1165" s="37" t="s">
        <v>6947</v>
      </c>
      <c r="D1165" s="37" t="s">
        <v>11225</v>
      </c>
      <c r="E1165" s="37" t="s">
        <v>6948</v>
      </c>
      <c r="F1165" s="37" t="s">
        <v>6949</v>
      </c>
      <c r="G1165" s="39" t="s">
        <v>7764</v>
      </c>
      <c r="H1165" s="37" t="s">
        <v>970</v>
      </c>
      <c r="I1165" s="37" t="s">
        <v>7766</v>
      </c>
      <c r="J1165" s="37">
        <v>3.17661149E9</v>
      </c>
      <c r="K1165" s="37" t="s">
        <v>7773</v>
      </c>
      <c r="L1165" s="37" t="s">
        <v>7762</v>
      </c>
      <c r="M1165" s="37" t="s">
        <v>7763</v>
      </c>
      <c r="N1165" s="37" t="s">
        <v>11215</v>
      </c>
      <c r="O1165" s="67">
        <v>19330.754246</v>
      </c>
      <c r="P1165" s="37" t="s">
        <v>11216</v>
      </c>
      <c r="Q1165" s="38">
        <v>1161.0</v>
      </c>
      <c r="R1165" s="37" t="s">
        <v>15742</v>
      </c>
      <c r="S1165" s="37">
        <v>0.0</v>
      </c>
      <c r="T1165" s="37" t="s">
        <v>15743</v>
      </c>
    </row>
    <row r="1166" ht="19.5" customHeight="1">
      <c r="B1166" s="38">
        <v>18864.0</v>
      </c>
      <c r="C1166" s="37" t="s">
        <v>5394</v>
      </c>
      <c r="D1166" s="37" t="s">
        <v>11225</v>
      </c>
      <c r="E1166" s="37" t="s">
        <v>5395</v>
      </c>
      <c r="F1166" s="37" t="s">
        <v>40</v>
      </c>
      <c r="G1166" s="39" t="s">
        <v>9698</v>
      </c>
      <c r="H1166" s="37" t="s">
        <v>336</v>
      </c>
      <c r="I1166" s="37" t="s">
        <v>7485</v>
      </c>
      <c r="J1166" s="37">
        <v>3.17661149E9</v>
      </c>
      <c r="K1166" s="37" t="s">
        <v>7695</v>
      </c>
      <c r="L1166" s="37" t="s">
        <v>7689</v>
      </c>
      <c r="M1166" s="37" t="s">
        <v>7627</v>
      </c>
      <c r="N1166" s="37" t="s">
        <v>11215</v>
      </c>
      <c r="O1166" s="67">
        <v>19687.626185</v>
      </c>
      <c r="P1166" s="37" t="s">
        <v>11216</v>
      </c>
      <c r="Q1166" s="38">
        <v>1162.0</v>
      </c>
      <c r="R1166" s="37" t="s">
        <v>15744</v>
      </c>
      <c r="S1166" s="37">
        <v>0.0</v>
      </c>
      <c r="T1166" s="37" t="s">
        <v>15745</v>
      </c>
    </row>
    <row r="1167" ht="19.5" customHeight="1">
      <c r="B1167" s="38">
        <v>22086.0</v>
      </c>
      <c r="C1167" s="37" t="s">
        <v>7021</v>
      </c>
      <c r="D1167" s="37" t="s">
        <v>11225</v>
      </c>
      <c r="E1167" s="37" t="s">
        <v>7022</v>
      </c>
      <c r="F1167" s="37" t="s">
        <v>40</v>
      </c>
      <c r="G1167" s="39" t="s">
        <v>10501</v>
      </c>
      <c r="H1167" s="37" t="s">
        <v>5848</v>
      </c>
      <c r="I1167" s="37" t="s">
        <v>3271</v>
      </c>
      <c r="J1167" s="37">
        <v>3.17661149E9</v>
      </c>
      <c r="K1167" s="37" t="s">
        <v>7910</v>
      </c>
      <c r="L1167" s="37" t="s">
        <v>7891</v>
      </c>
      <c r="M1167" s="37" t="s">
        <v>7763</v>
      </c>
      <c r="N1167" s="37" t="s">
        <v>11215</v>
      </c>
      <c r="O1167" s="67">
        <v>19991.929807</v>
      </c>
      <c r="P1167" s="37" t="s">
        <v>11216</v>
      </c>
      <c r="Q1167" s="38">
        <v>1163.0</v>
      </c>
      <c r="R1167" s="37" t="s">
        <v>15746</v>
      </c>
      <c r="S1167" s="37">
        <v>0.0</v>
      </c>
      <c r="T1167" s="37" t="s">
        <v>15747</v>
      </c>
    </row>
    <row r="1168" ht="19.5" customHeight="1">
      <c r="B1168" s="38">
        <v>23687.0</v>
      </c>
      <c r="C1168" s="37" t="s">
        <v>7222</v>
      </c>
      <c r="D1168" s="37" t="s">
        <v>11225</v>
      </c>
      <c r="E1168" s="37" t="s">
        <v>7223</v>
      </c>
      <c r="F1168" s="37" t="s">
        <v>40</v>
      </c>
      <c r="G1168" s="39" t="s">
        <v>8363</v>
      </c>
      <c r="H1168" s="37" t="s">
        <v>6695</v>
      </c>
      <c r="I1168" s="37" t="s">
        <v>7809</v>
      </c>
      <c r="J1168" s="37" t="s">
        <v>11226</v>
      </c>
      <c r="K1168" s="37" t="s">
        <v>7862</v>
      </c>
      <c r="L1168" s="37" t="s">
        <v>7851</v>
      </c>
      <c r="M1168" s="37" t="s">
        <v>7763</v>
      </c>
      <c r="N1168" s="37" t="s">
        <v>11215</v>
      </c>
      <c r="O1168" s="67">
        <v>20158.917355</v>
      </c>
      <c r="P1168" s="37" t="s">
        <v>11216</v>
      </c>
      <c r="Q1168" s="38">
        <v>1164.0</v>
      </c>
      <c r="R1168" s="37" t="s">
        <v>15748</v>
      </c>
      <c r="S1168" s="37">
        <v>0.0</v>
      </c>
      <c r="T1168" s="37" t="s">
        <v>15749</v>
      </c>
    </row>
    <row r="1169" ht="19.5" customHeight="1">
      <c r="B1169" s="38">
        <v>27.0</v>
      </c>
      <c r="C1169" s="37" t="s">
        <v>5066</v>
      </c>
      <c r="D1169" s="37" t="s">
        <v>11225</v>
      </c>
      <c r="E1169" s="37" t="s">
        <v>5067</v>
      </c>
      <c r="F1169" s="37" t="s">
        <v>5058</v>
      </c>
      <c r="G1169" s="39" t="s">
        <v>9783</v>
      </c>
      <c r="H1169" s="37" t="s">
        <v>5068</v>
      </c>
      <c r="I1169" s="37" t="s">
        <v>7485</v>
      </c>
      <c r="J1169" s="37" t="s">
        <v>11226</v>
      </c>
      <c r="K1169" s="37" t="s">
        <v>7982</v>
      </c>
      <c r="L1169" s="37" t="s">
        <v>7963</v>
      </c>
      <c r="M1169" s="37" t="s">
        <v>7933</v>
      </c>
      <c r="N1169" s="37" t="s">
        <v>11215</v>
      </c>
      <c r="O1169" s="67">
        <v>20632.923068</v>
      </c>
      <c r="P1169" s="37" t="s">
        <v>11216</v>
      </c>
      <c r="Q1169" s="38">
        <v>1165.0</v>
      </c>
      <c r="R1169" s="37" t="s">
        <v>15750</v>
      </c>
      <c r="S1169" s="37">
        <v>0.0</v>
      </c>
      <c r="T1169" s="37" t="s">
        <v>15751</v>
      </c>
    </row>
    <row r="1170" ht="19.5" customHeight="1">
      <c r="B1170" s="38">
        <v>37.0</v>
      </c>
      <c r="C1170" s="37" t="s">
        <v>5074</v>
      </c>
      <c r="D1170" s="37" t="s">
        <v>11225</v>
      </c>
      <c r="E1170" s="37" t="s">
        <v>5075</v>
      </c>
      <c r="F1170" s="37" t="s">
        <v>2536</v>
      </c>
      <c r="G1170" s="39" t="s">
        <v>9659</v>
      </c>
      <c r="H1170" s="37" t="s">
        <v>5076</v>
      </c>
      <c r="I1170" s="37" t="s">
        <v>7485</v>
      </c>
      <c r="J1170" s="37">
        <v>3.143760501E9</v>
      </c>
      <c r="K1170" s="37" t="s">
        <v>7480</v>
      </c>
      <c r="L1170" s="37" t="s">
        <v>7481</v>
      </c>
      <c r="M1170" s="37" t="s">
        <v>7482</v>
      </c>
      <c r="N1170" s="37" t="s">
        <v>11215</v>
      </c>
      <c r="O1170" s="67">
        <v>21057.131411</v>
      </c>
      <c r="P1170" s="37" t="s">
        <v>11216</v>
      </c>
      <c r="Q1170" s="38">
        <v>1166.0</v>
      </c>
      <c r="R1170" s="37" t="s">
        <v>15752</v>
      </c>
      <c r="S1170" s="37">
        <v>0.0</v>
      </c>
      <c r="T1170" s="37" t="s">
        <v>15753</v>
      </c>
    </row>
    <row r="1171" ht="19.5" customHeight="1">
      <c r="B1171" s="38">
        <v>63.0</v>
      </c>
      <c r="C1171" s="37" t="s">
        <v>5101</v>
      </c>
      <c r="D1171" s="37" t="s">
        <v>11225</v>
      </c>
      <c r="E1171" s="37" t="s">
        <v>5102</v>
      </c>
      <c r="F1171" s="37" t="s">
        <v>5058</v>
      </c>
      <c r="G1171" s="39" t="s">
        <v>9629</v>
      </c>
      <c r="H1171" s="37" t="s">
        <v>5103</v>
      </c>
      <c r="I1171" s="37" t="s">
        <v>7485</v>
      </c>
      <c r="J1171" s="37" t="s">
        <v>11226</v>
      </c>
      <c r="K1171" s="37" t="s">
        <v>7695</v>
      </c>
      <c r="L1171" s="37" t="s">
        <v>7689</v>
      </c>
      <c r="M1171" s="37" t="s">
        <v>7627</v>
      </c>
      <c r="N1171" s="37" t="s">
        <v>11215</v>
      </c>
      <c r="O1171" s="67">
        <v>21113.826667</v>
      </c>
      <c r="P1171" s="37" t="s">
        <v>11216</v>
      </c>
      <c r="Q1171" s="38">
        <v>1167.0</v>
      </c>
      <c r="R1171" s="37" t="s">
        <v>15754</v>
      </c>
      <c r="S1171" s="37">
        <v>0.0</v>
      </c>
      <c r="T1171" s="37" t="s">
        <v>15755</v>
      </c>
    </row>
    <row r="1172" ht="19.5" customHeight="1">
      <c r="B1172" s="38">
        <v>20347.0</v>
      </c>
      <c r="C1172" s="37" t="s">
        <v>5634</v>
      </c>
      <c r="D1172" s="37" t="s">
        <v>11225</v>
      </c>
      <c r="E1172" s="37" t="s">
        <v>5635</v>
      </c>
      <c r="F1172" s="37" t="s">
        <v>5076</v>
      </c>
      <c r="G1172" s="39" t="s">
        <v>9659</v>
      </c>
      <c r="H1172" s="37" t="s">
        <v>5076</v>
      </c>
      <c r="I1172" s="37" t="s">
        <v>7485</v>
      </c>
      <c r="J1172" s="37">
        <v>3.17661149E9</v>
      </c>
      <c r="K1172" s="37" t="s">
        <v>7480</v>
      </c>
      <c r="L1172" s="37" t="s">
        <v>7481</v>
      </c>
      <c r="M1172" s="37" t="s">
        <v>7482</v>
      </c>
      <c r="N1172" s="37" t="s">
        <v>11215</v>
      </c>
      <c r="O1172" s="67">
        <v>21230.883608</v>
      </c>
      <c r="P1172" s="37" t="s">
        <v>11216</v>
      </c>
      <c r="Q1172" s="38">
        <v>1168.0</v>
      </c>
      <c r="R1172" s="37" t="s">
        <v>15756</v>
      </c>
      <c r="S1172" s="37">
        <v>0.0</v>
      </c>
      <c r="T1172" s="37" t="s">
        <v>15757</v>
      </c>
    </row>
    <row r="1173" ht="19.5" customHeight="1">
      <c r="B1173" s="38">
        <v>21921.0</v>
      </c>
      <c r="C1173" s="37" t="s">
        <v>6991</v>
      </c>
      <c r="D1173" s="37" t="s">
        <v>11225</v>
      </c>
      <c r="E1173" s="37" t="s">
        <v>6992</v>
      </c>
      <c r="F1173" s="37" t="s">
        <v>6992</v>
      </c>
      <c r="G1173" s="39" t="s">
        <v>10112</v>
      </c>
      <c r="H1173" s="37" t="s">
        <v>6993</v>
      </c>
      <c r="I1173" s="37" t="s">
        <v>7490</v>
      </c>
      <c r="J1173" s="37">
        <v>3.17661149E9</v>
      </c>
      <c r="K1173" s="37" t="s">
        <v>7492</v>
      </c>
      <c r="L1173" s="37" t="s">
        <v>7481</v>
      </c>
      <c r="M1173" s="37" t="s">
        <v>7482</v>
      </c>
      <c r="N1173" s="37" t="s">
        <v>11215</v>
      </c>
      <c r="O1173" s="67">
        <v>21233.848508</v>
      </c>
      <c r="P1173" s="37" t="s">
        <v>11216</v>
      </c>
      <c r="Q1173" s="38">
        <v>1169.0</v>
      </c>
      <c r="R1173" s="37" t="s">
        <v>15758</v>
      </c>
      <c r="S1173" s="37">
        <v>0.0</v>
      </c>
      <c r="T1173" s="37" t="s">
        <v>15759</v>
      </c>
    </row>
    <row r="1174" ht="19.5" customHeight="1">
      <c r="B1174" s="38">
        <v>20501.0</v>
      </c>
      <c r="C1174" s="37" t="s">
        <v>5654</v>
      </c>
      <c r="D1174" s="37" t="s">
        <v>11225</v>
      </c>
      <c r="E1174" s="37" t="s">
        <v>5655</v>
      </c>
      <c r="F1174" s="37" t="s">
        <v>5058</v>
      </c>
      <c r="G1174" s="39" t="s">
        <v>9436</v>
      </c>
      <c r="H1174" s="37" t="s">
        <v>5656</v>
      </c>
      <c r="I1174" s="37" t="s">
        <v>7845</v>
      </c>
      <c r="J1174" s="37">
        <v>3.17661149E9</v>
      </c>
      <c r="K1174" s="37" t="s">
        <v>7836</v>
      </c>
      <c r="L1174" s="37" t="s">
        <v>7806</v>
      </c>
      <c r="M1174" s="37" t="s">
        <v>7763</v>
      </c>
      <c r="N1174" s="37" t="s">
        <v>11215</v>
      </c>
      <c r="O1174" s="67">
        <v>22049.670541</v>
      </c>
      <c r="P1174" s="37" t="s">
        <v>11216</v>
      </c>
      <c r="Q1174" s="38">
        <v>1170.0</v>
      </c>
      <c r="R1174" s="37" t="s">
        <v>15760</v>
      </c>
      <c r="S1174" s="37">
        <v>0.0</v>
      </c>
      <c r="T1174" s="37" t="s">
        <v>15761</v>
      </c>
    </row>
    <row r="1175" ht="19.5" customHeight="1">
      <c r="B1175" s="38">
        <v>23469.0</v>
      </c>
      <c r="C1175" s="37" t="s">
        <v>6004</v>
      </c>
      <c r="D1175" s="37" t="s">
        <v>11225</v>
      </c>
      <c r="E1175" s="37" t="s">
        <v>6005</v>
      </c>
      <c r="F1175" s="37" t="s">
        <v>40</v>
      </c>
      <c r="G1175" s="39" t="s">
        <v>9436</v>
      </c>
      <c r="H1175" s="37" t="s">
        <v>5656</v>
      </c>
      <c r="I1175" s="37" t="s">
        <v>7845</v>
      </c>
      <c r="J1175" s="37">
        <v>3.17661149E9</v>
      </c>
      <c r="K1175" s="37" t="s">
        <v>7836</v>
      </c>
      <c r="L1175" s="37" t="s">
        <v>7806</v>
      </c>
      <c r="M1175" s="37" t="s">
        <v>7763</v>
      </c>
      <c r="N1175" s="37" t="s">
        <v>11215</v>
      </c>
      <c r="O1175" s="67">
        <v>22147.950874</v>
      </c>
      <c r="P1175" s="37" t="s">
        <v>11216</v>
      </c>
      <c r="Q1175" s="38">
        <v>1171.0</v>
      </c>
      <c r="R1175" s="37" t="s">
        <v>15762</v>
      </c>
      <c r="S1175" s="37">
        <v>0.0</v>
      </c>
      <c r="T1175" s="37" t="s">
        <v>15763</v>
      </c>
    </row>
    <row r="1176" ht="19.5" customHeight="1">
      <c r="B1176" s="38">
        <v>22916.0</v>
      </c>
      <c r="C1176" s="37" t="s">
        <v>7103</v>
      </c>
      <c r="D1176" s="37" t="s">
        <v>11225</v>
      </c>
      <c r="E1176" s="37" t="s">
        <v>7104</v>
      </c>
      <c r="F1176" s="37" t="s">
        <v>40</v>
      </c>
      <c r="G1176" s="39" t="s">
        <v>8817</v>
      </c>
      <c r="H1176" s="37" t="s">
        <v>7105</v>
      </c>
      <c r="I1176" s="37" t="s">
        <v>7517</v>
      </c>
      <c r="J1176" s="37">
        <v>3.17661149E9</v>
      </c>
      <c r="K1176" s="37" t="s">
        <v>7514</v>
      </c>
      <c r="L1176" s="37" t="s">
        <v>7481</v>
      </c>
      <c r="M1176" s="37" t="s">
        <v>7482</v>
      </c>
      <c r="N1176" s="37" t="s">
        <v>11215</v>
      </c>
      <c r="O1176" s="67">
        <v>22362.393661</v>
      </c>
      <c r="P1176" s="37" t="s">
        <v>11216</v>
      </c>
      <c r="Q1176" s="38">
        <v>1172.0</v>
      </c>
      <c r="R1176" s="37" t="s">
        <v>15764</v>
      </c>
      <c r="S1176" s="37">
        <v>0.0</v>
      </c>
      <c r="T1176" s="37" t="s">
        <v>15765</v>
      </c>
    </row>
    <row r="1177" ht="19.5" customHeight="1">
      <c r="B1177" s="38">
        <v>21680.0</v>
      </c>
      <c r="C1177" s="37" t="s">
        <v>5744</v>
      </c>
      <c r="D1177" s="37" t="s">
        <v>11225</v>
      </c>
      <c r="E1177" s="37" t="s">
        <v>5745</v>
      </c>
      <c r="F1177" s="37" t="s">
        <v>438</v>
      </c>
      <c r="G1177" s="39" t="s">
        <v>7903</v>
      </c>
      <c r="H1177" s="37" t="s">
        <v>341</v>
      </c>
      <c r="I1177" s="37" t="s">
        <v>7900</v>
      </c>
      <c r="J1177" s="37">
        <v>3.17661149E9</v>
      </c>
      <c r="K1177" s="37" t="s">
        <v>7897</v>
      </c>
      <c r="L1177" s="37" t="s">
        <v>7891</v>
      </c>
      <c r="M1177" s="37" t="s">
        <v>7763</v>
      </c>
      <c r="N1177" s="37" t="s">
        <v>11215</v>
      </c>
      <c r="O1177" s="67">
        <v>22552.680786</v>
      </c>
      <c r="P1177" s="37" t="s">
        <v>11216</v>
      </c>
      <c r="Q1177" s="38">
        <v>1173.0</v>
      </c>
      <c r="R1177" s="37" t="s">
        <v>15766</v>
      </c>
      <c r="S1177" s="37">
        <v>0.0</v>
      </c>
      <c r="T1177" s="37" t="s">
        <v>15767</v>
      </c>
    </row>
    <row r="1178" ht="19.5" customHeight="1">
      <c r="B1178" s="38">
        <v>88.0</v>
      </c>
      <c r="C1178" s="37" t="s">
        <v>5107</v>
      </c>
      <c r="D1178" s="37" t="s">
        <v>11225</v>
      </c>
      <c r="E1178" s="37" t="s">
        <v>5108</v>
      </c>
      <c r="F1178" s="37" t="s">
        <v>5058</v>
      </c>
      <c r="G1178" s="39" t="s">
        <v>9566</v>
      </c>
      <c r="H1178" s="37" t="s">
        <v>5109</v>
      </c>
      <c r="I1178" s="37" t="s">
        <v>7485</v>
      </c>
      <c r="J1178" s="37" t="s">
        <v>11226</v>
      </c>
      <c r="K1178" s="37" t="s">
        <v>7737</v>
      </c>
      <c r="L1178" s="37" t="s">
        <v>7729</v>
      </c>
      <c r="M1178" s="37" t="s">
        <v>7627</v>
      </c>
      <c r="N1178" s="37" t="s">
        <v>11215</v>
      </c>
      <c r="O1178" s="67">
        <v>22887.042014</v>
      </c>
      <c r="P1178" s="37" t="s">
        <v>11216</v>
      </c>
      <c r="Q1178" s="38">
        <v>1174.0</v>
      </c>
      <c r="R1178" s="37" t="s">
        <v>15768</v>
      </c>
      <c r="S1178" s="37">
        <v>0.0</v>
      </c>
      <c r="T1178" s="37" t="s">
        <v>15769</v>
      </c>
    </row>
    <row r="1179" ht="19.5" customHeight="1">
      <c r="B1179" s="38">
        <v>22025.0</v>
      </c>
      <c r="C1179" s="37" t="s">
        <v>7009</v>
      </c>
      <c r="D1179" s="37" t="s">
        <v>11225</v>
      </c>
      <c r="E1179" s="37" t="s">
        <v>7010</v>
      </c>
      <c r="F1179" s="37" t="s">
        <v>40</v>
      </c>
      <c r="G1179" s="39" t="s">
        <v>10406</v>
      </c>
      <c r="H1179" s="37" t="s">
        <v>5186</v>
      </c>
      <c r="I1179" s="37" t="s">
        <v>7900</v>
      </c>
      <c r="J1179" s="37">
        <v>3.17661149E9</v>
      </c>
      <c r="K1179" s="37" t="s">
        <v>7897</v>
      </c>
      <c r="L1179" s="37" t="s">
        <v>7891</v>
      </c>
      <c r="M1179" s="37" t="s">
        <v>7763</v>
      </c>
      <c r="N1179" s="37" t="s">
        <v>11215</v>
      </c>
      <c r="O1179" s="67">
        <v>24592.868626</v>
      </c>
      <c r="P1179" s="37" t="s">
        <v>11216</v>
      </c>
      <c r="Q1179" s="38">
        <v>1175.0</v>
      </c>
      <c r="R1179" s="37" t="s">
        <v>15770</v>
      </c>
      <c r="S1179" s="37">
        <v>0.0</v>
      </c>
      <c r="T1179" s="37" t="s">
        <v>15771</v>
      </c>
    </row>
    <row r="1180" ht="19.5" customHeight="1">
      <c r="B1180" s="38">
        <v>22835.0</v>
      </c>
      <c r="C1180" s="37" t="s">
        <v>7088</v>
      </c>
      <c r="D1180" s="37" t="s">
        <v>11225</v>
      </c>
      <c r="E1180" s="37" t="s">
        <v>7089</v>
      </c>
      <c r="F1180" s="37" t="s">
        <v>7090</v>
      </c>
      <c r="G1180" s="39" t="s">
        <v>10406</v>
      </c>
      <c r="H1180" s="37" t="s">
        <v>5186</v>
      </c>
      <c r="I1180" s="37" t="s">
        <v>7900</v>
      </c>
      <c r="J1180" s="37">
        <v>3.17661149E9</v>
      </c>
      <c r="K1180" s="37" t="s">
        <v>7897</v>
      </c>
      <c r="L1180" s="37" t="s">
        <v>7891</v>
      </c>
      <c r="M1180" s="37" t="s">
        <v>7763</v>
      </c>
      <c r="N1180" s="37" t="s">
        <v>11215</v>
      </c>
      <c r="O1180" s="67">
        <v>24592.868626</v>
      </c>
      <c r="P1180" s="37" t="s">
        <v>11216</v>
      </c>
      <c r="Q1180" s="38">
        <v>1176.0</v>
      </c>
      <c r="R1180" s="37" t="s">
        <v>15772</v>
      </c>
      <c r="S1180" s="37">
        <v>0.0</v>
      </c>
      <c r="T1180" s="37" t="s">
        <v>15773</v>
      </c>
    </row>
    <row r="1181" ht="19.5" customHeight="1">
      <c r="B1181" s="38">
        <v>19583.0</v>
      </c>
      <c r="C1181" s="37" t="s">
        <v>6784</v>
      </c>
      <c r="D1181" s="37" t="s">
        <v>11225</v>
      </c>
      <c r="E1181" s="37" t="s">
        <v>6785</v>
      </c>
      <c r="F1181" s="37" t="s">
        <v>40</v>
      </c>
      <c r="G1181" s="39" t="s">
        <v>9089</v>
      </c>
      <c r="H1181" s="37" t="s">
        <v>6786</v>
      </c>
      <c r="I1181" s="37" t="s">
        <v>7517</v>
      </c>
      <c r="J1181" s="37">
        <v>3.17661149E9</v>
      </c>
      <c r="K1181" s="37" t="s">
        <v>7525</v>
      </c>
      <c r="L1181" s="37" t="s">
        <v>7481</v>
      </c>
      <c r="M1181" s="37" t="s">
        <v>7482</v>
      </c>
      <c r="N1181" s="37" t="s">
        <v>11215</v>
      </c>
      <c r="O1181" s="67">
        <v>25051.599225</v>
      </c>
      <c r="P1181" s="37" t="s">
        <v>11216</v>
      </c>
      <c r="Q1181" s="38">
        <v>1177.0</v>
      </c>
      <c r="R1181" s="37" t="s">
        <v>15774</v>
      </c>
      <c r="S1181" s="37">
        <v>0.0</v>
      </c>
      <c r="T1181" s="37" t="s">
        <v>15775</v>
      </c>
    </row>
    <row r="1182" ht="19.5" customHeight="1">
      <c r="B1182" s="38">
        <v>68.0</v>
      </c>
      <c r="C1182" s="37" t="s">
        <v>5104</v>
      </c>
      <c r="D1182" s="37" t="s">
        <v>11225</v>
      </c>
      <c r="E1182" s="37" t="s">
        <v>5105</v>
      </c>
      <c r="F1182" s="37" t="s">
        <v>5058</v>
      </c>
      <c r="G1182" s="39" t="s">
        <v>9781</v>
      </c>
      <c r="H1182" s="37" t="s">
        <v>5106</v>
      </c>
      <c r="I1182" s="37" t="s">
        <v>7485</v>
      </c>
      <c r="J1182" s="37" t="s">
        <v>11226</v>
      </c>
      <c r="K1182" s="37" t="s">
        <v>7695</v>
      </c>
      <c r="L1182" s="37" t="s">
        <v>7689</v>
      </c>
      <c r="M1182" s="37" t="s">
        <v>7627</v>
      </c>
      <c r="N1182" s="37" t="s">
        <v>11215</v>
      </c>
      <c r="O1182" s="67">
        <v>25714.175281</v>
      </c>
      <c r="P1182" s="37" t="s">
        <v>11216</v>
      </c>
      <c r="Q1182" s="38">
        <v>1178.0</v>
      </c>
      <c r="R1182" s="37" t="s">
        <v>15776</v>
      </c>
      <c r="S1182" s="37">
        <v>0.0</v>
      </c>
      <c r="T1182" s="37" t="s">
        <v>15777</v>
      </c>
    </row>
    <row r="1183" ht="19.5" customHeight="1">
      <c r="B1183" s="38">
        <v>24807.0</v>
      </c>
      <c r="C1183" s="37" t="s">
        <v>6239</v>
      </c>
      <c r="D1183" s="37" t="s">
        <v>11225</v>
      </c>
      <c r="E1183" s="37" t="s">
        <v>6240</v>
      </c>
      <c r="F1183" s="37" t="s">
        <v>6241</v>
      </c>
      <c r="G1183" s="39" t="s">
        <v>10035</v>
      </c>
      <c r="H1183" s="37" t="s">
        <v>6242</v>
      </c>
      <c r="I1183" s="37" t="s">
        <v>6772</v>
      </c>
      <c r="J1183" s="37">
        <v>3.17661149E9</v>
      </c>
      <c r="K1183" s="37" t="s">
        <v>7777</v>
      </c>
      <c r="L1183" s="37" t="s">
        <v>7762</v>
      </c>
      <c r="M1183" s="37" t="s">
        <v>7763</v>
      </c>
      <c r="N1183" s="37" t="s">
        <v>11215</v>
      </c>
      <c r="O1183" s="67">
        <v>25991.722154</v>
      </c>
      <c r="P1183" s="37" t="s">
        <v>11216</v>
      </c>
      <c r="Q1183" s="38">
        <v>1179.0</v>
      </c>
      <c r="R1183" s="37" t="s">
        <v>15778</v>
      </c>
      <c r="S1183" s="37">
        <v>0.0</v>
      </c>
      <c r="T1183" s="37" t="s">
        <v>15779</v>
      </c>
    </row>
    <row r="1184" ht="19.5" customHeight="1">
      <c r="B1184" s="38">
        <v>23253.0</v>
      </c>
      <c r="C1184" s="37" t="s">
        <v>5969</v>
      </c>
      <c r="D1184" s="37" t="s">
        <v>11225</v>
      </c>
      <c r="E1184" s="37" t="s">
        <v>5970</v>
      </c>
      <c r="F1184" s="37" t="s">
        <v>5971</v>
      </c>
      <c r="G1184" s="39" t="s">
        <v>9749</v>
      </c>
      <c r="H1184" s="37" t="s">
        <v>5112</v>
      </c>
      <c r="I1184" s="37" t="s">
        <v>7485</v>
      </c>
      <c r="J1184" s="37">
        <v>3.17661149E9</v>
      </c>
      <c r="K1184" s="37" t="s">
        <v>7971</v>
      </c>
      <c r="L1184" s="37" t="s">
        <v>7963</v>
      </c>
      <c r="M1184" s="37" t="s">
        <v>7933</v>
      </c>
      <c r="N1184" s="37" t="s">
        <v>11215</v>
      </c>
      <c r="O1184" s="67">
        <v>26416.939185</v>
      </c>
      <c r="P1184" s="37" t="s">
        <v>11216</v>
      </c>
      <c r="Q1184" s="38">
        <v>1180.0</v>
      </c>
      <c r="R1184" s="37" t="s">
        <v>15780</v>
      </c>
      <c r="S1184" s="37">
        <v>0.0</v>
      </c>
      <c r="T1184" s="37" t="s">
        <v>15781</v>
      </c>
    </row>
    <row r="1185" ht="19.5" customHeight="1">
      <c r="B1185" s="38">
        <v>24054.0</v>
      </c>
      <c r="C1185" s="37" t="s">
        <v>7297</v>
      </c>
      <c r="D1185" s="37" t="s">
        <v>11225</v>
      </c>
      <c r="E1185" s="37" t="s">
        <v>7298</v>
      </c>
      <c r="F1185" s="37" t="s">
        <v>40</v>
      </c>
      <c r="G1185" s="39" t="s">
        <v>9749</v>
      </c>
      <c r="H1185" s="37" t="s">
        <v>5112</v>
      </c>
      <c r="I1185" s="37" t="s">
        <v>7485</v>
      </c>
      <c r="J1185" s="37">
        <v>3.17661149E9</v>
      </c>
      <c r="K1185" s="37" t="s">
        <v>7971</v>
      </c>
      <c r="L1185" s="37" t="s">
        <v>7963</v>
      </c>
      <c r="M1185" s="37" t="s">
        <v>7933</v>
      </c>
      <c r="N1185" s="37" t="s">
        <v>11215</v>
      </c>
      <c r="O1185" s="67">
        <v>26430.902497</v>
      </c>
      <c r="P1185" s="37" t="s">
        <v>11216</v>
      </c>
      <c r="Q1185" s="38">
        <v>1181.0</v>
      </c>
      <c r="R1185" s="37" t="s">
        <v>15782</v>
      </c>
      <c r="S1185" s="37">
        <v>0.0</v>
      </c>
      <c r="T1185" s="37" t="s">
        <v>15783</v>
      </c>
    </row>
    <row r="1186" ht="19.5" customHeight="1">
      <c r="B1186" s="38">
        <v>121.0</v>
      </c>
      <c r="C1186" s="37" t="s">
        <v>5110</v>
      </c>
      <c r="D1186" s="37" t="s">
        <v>11225</v>
      </c>
      <c r="E1186" s="37" t="s">
        <v>5111</v>
      </c>
      <c r="F1186" s="37" t="s">
        <v>5058</v>
      </c>
      <c r="G1186" s="39" t="s">
        <v>9749</v>
      </c>
      <c r="H1186" s="37" t="s">
        <v>5112</v>
      </c>
      <c r="I1186" s="37" t="s">
        <v>7485</v>
      </c>
      <c r="J1186" s="37" t="s">
        <v>11226</v>
      </c>
      <c r="K1186" s="37" t="s">
        <v>7971</v>
      </c>
      <c r="L1186" s="37" t="s">
        <v>7963</v>
      </c>
      <c r="M1186" s="37" t="s">
        <v>7933</v>
      </c>
      <c r="N1186" s="37" t="s">
        <v>11215</v>
      </c>
      <c r="O1186" s="67">
        <v>26475.40547</v>
      </c>
      <c r="P1186" s="37" t="s">
        <v>11216</v>
      </c>
      <c r="Q1186" s="38">
        <v>1182.0</v>
      </c>
      <c r="R1186" s="37" t="s">
        <v>15784</v>
      </c>
      <c r="S1186" s="37">
        <v>0.0</v>
      </c>
      <c r="T1186" s="37" t="s">
        <v>15785</v>
      </c>
    </row>
    <row r="1187" ht="19.5" customHeight="1">
      <c r="B1187" s="38">
        <v>21443.0</v>
      </c>
      <c r="C1187" s="37" t="s">
        <v>5726</v>
      </c>
      <c r="D1187" s="37" t="s">
        <v>11225</v>
      </c>
      <c r="E1187" s="37" t="s">
        <v>5727</v>
      </c>
      <c r="F1187" s="37" t="s">
        <v>5728</v>
      </c>
      <c r="G1187" s="39" t="s">
        <v>9030</v>
      </c>
      <c r="H1187" s="37" t="s">
        <v>5729</v>
      </c>
      <c r="I1187" s="37" t="s">
        <v>7517</v>
      </c>
      <c r="J1187" s="37">
        <v>3.17661149E9</v>
      </c>
      <c r="K1187" s="37" t="s">
        <v>7514</v>
      </c>
      <c r="L1187" s="37" t="s">
        <v>7481</v>
      </c>
      <c r="M1187" s="37" t="s">
        <v>7482</v>
      </c>
      <c r="N1187" s="37" t="s">
        <v>11215</v>
      </c>
      <c r="O1187" s="67">
        <v>27620.549659</v>
      </c>
      <c r="P1187" s="37" t="s">
        <v>11216</v>
      </c>
      <c r="Q1187" s="38">
        <v>1183.0</v>
      </c>
      <c r="R1187" s="37" t="s">
        <v>15786</v>
      </c>
      <c r="S1187" s="37">
        <v>0.0</v>
      </c>
      <c r="T1187" s="37" t="s">
        <v>15787</v>
      </c>
    </row>
    <row r="1188" ht="19.5" customHeight="1">
      <c r="B1188" s="38">
        <v>24515.0</v>
      </c>
      <c r="C1188" s="37" t="s">
        <v>6178</v>
      </c>
      <c r="D1188" s="37" t="s">
        <v>11225</v>
      </c>
      <c r="E1188" s="37" t="s">
        <v>6179</v>
      </c>
      <c r="F1188" s="37" t="s">
        <v>6180</v>
      </c>
      <c r="G1188" s="39" t="s">
        <v>11027</v>
      </c>
      <c r="H1188" s="37" t="s">
        <v>6181</v>
      </c>
      <c r="I1188" s="37" t="s">
        <v>7506</v>
      </c>
      <c r="J1188" s="37">
        <v>3.17661149E9</v>
      </c>
      <c r="K1188" s="37" t="s">
        <v>7503</v>
      </c>
      <c r="L1188" s="37" t="s">
        <v>7481</v>
      </c>
      <c r="M1188" s="37" t="s">
        <v>7482</v>
      </c>
      <c r="N1188" s="37" t="s">
        <v>11215</v>
      </c>
      <c r="O1188" s="67">
        <v>28395.944484</v>
      </c>
      <c r="P1188" s="37" t="s">
        <v>11216</v>
      </c>
      <c r="Q1188" s="38">
        <v>1184.0</v>
      </c>
      <c r="R1188" s="37" t="s">
        <v>15788</v>
      </c>
      <c r="S1188" s="37">
        <v>0.0</v>
      </c>
      <c r="T1188" s="37" t="s">
        <v>15789</v>
      </c>
    </row>
    <row r="1189" ht="19.5" customHeight="1">
      <c r="B1189" s="38">
        <v>18919.0</v>
      </c>
      <c r="C1189" s="37" t="s">
        <v>5396</v>
      </c>
      <c r="D1189" s="37" t="s">
        <v>11225</v>
      </c>
      <c r="E1189" s="37" t="s">
        <v>5397</v>
      </c>
      <c r="F1189" s="37" t="s">
        <v>40</v>
      </c>
      <c r="G1189" s="39" t="s">
        <v>9655</v>
      </c>
      <c r="H1189" s="37" t="s">
        <v>5398</v>
      </c>
      <c r="I1189" s="37" t="s">
        <v>7485</v>
      </c>
      <c r="J1189" s="37">
        <v>3.17661149E9</v>
      </c>
      <c r="K1189" s="37" t="s">
        <v>7695</v>
      </c>
      <c r="L1189" s="37" t="s">
        <v>7689</v>
      </c>
      <c r="M1189" s="37" t="s">
        <v>7627</v>
      </c>
      <c r="N1189" s="37" t="s">
        <v>11215</v>
      </c>
      <c r="O1189" s="67">
        <v>28904.583323</v>
      </c>
      <c r="P1189" s="37" t="s">
        <v>11216</v>
      </c>
      <c r="Q1189" s="38">
        <v>1185.0</v>
      </c>
      <c r="R1189" s="37" t="s">
        <v>15790</v>
      </c>
      <c r="S1189" s="37">
        <v>0.0</v>
      </c>
      <c r="T1189" s="37" t="s">
        <v>15791</v>
      </c>
    </row>
    <row r="1190" ht="19.5" customHeight="1">
      <c r="B1190" s="38">
        <v>20194.0</v>
      </c>
      <c r="C1190" s="37" t="s">
        <v>6843</v>
      </c>
      <c r="D1190" s="37" t="s">
        <v>11225</v>
      </c>
      <c r="E1190" s="37" t="s">
        <v>6844</v>
      </c>
      <c r="F1190" s="37" t="s">
        <v>40</v>
      </c>
      <c r="G1190" s="39" t="s">
        <v>9360</v>
      </c>
      <c r="H1190" s="37" t="s">
        <v>5842</v>
      </c>
      <c r="I1190" s="37" t="s">
        <v>7801</v>
      </c>
      <c r="J1190" s="37">
        <v>3.17661149E9</v>
      </c>
      <c r="K1190" s="37" t="s">
        <v>7897</v>
      </c>
      <c r="L1190" s="37" t="s">
        <v>7891</v>
      </c>
      <c r="M1190" s="37" t="s">
        <v>7763</v>
      </c>
      <c r="N1190" s="37" t="s">
        <v>11215</v>
      </c>
      <c r="O1190" s="67">
        <v>30484.429813</v>
      </c>
      <c r="P1190" s="37" t="s">
        <v>11216</v>
      </c>
      <c r="Q1190" s="38">
        <v>1186.0</v>
      </c>
      <c r="R1190" s="37" t="s">
        <v>15792</v>
      </c>
      <c r="S1190" s="37">
        <v>0.0</v>
      </c>
      <c r="T1190" s="37" t="s">
        <v>15793</v>
      </c>
    </row>
    <row r="1191" ht="19.5" customHeight="1">
      <c r="B1191" s="38">
        <v>20195.0</v>
      </c>
      <c r="C1191" s="37" t="s">
        <v>6845</v>
      </c>
      <c r="D1191" s="37" t="s">
        <v>11225</v>
      </c>
      <c r="E1191" s="37" t="s">
        <v>6844</v>
      </c>
      <c r="F1191" s="37" t="s">
        <v>40</v>
      </c>
      <c r="G1191" s="39" t="s">
        <v>9360</v>
      </c>
      <c r="H1191" s="37" t="s">
        <v>5842</v>
      </c>
      <c r="I1191" s="37" t="s">
        <v>7801</v>
      </c>
      <c r="J1191" s="37">
        <v>3.17661149E9</v>
      </c>
      <c r="K1191" s="37" t="s">
        <v>7897</v>
      </c>
      <c r="L1191" s="37" t="s">
        <v>7891</v>
      </c>
      <c r="M1191" s="37" t="s">
        <v>7763</v>
      </c>
      <c r="N1191" s="37" t="s">
        <v>11215</v>
      </c>
      <c r="O1191" s="67">
        <v>30484.429813</v>
      </c>
      <c r="P1191" s="37" t="s">
        <v>11216</v>
      </c>
      <c r="Q1191" s="38">
        <v>1187.0</v>
      </c>
      <c r="R1191" s="37" t="s">
        <v>15794</v>
      </c>
      <c r="S1191" s="37">
        <v>0.0</v>
      </c>
      <c r="T1191" s="37" t="s">
        <v>15795</v>
      </c>
    </row>
    <row r="1192" ht="19.5" customHeight="1">
      <c r="B1192" s="38">
        <v>20200.0</v>
      </c>
      <c r="C1192" s="37" t="s">
        <v>6848</v>
      </c>
      <c r="D1192" s="37" t="s">
        <v>11225</v>
      </c>
      <c r="E1192" s="37" t="s">
        <v>6849</v>
      </c>
      <c r="F1192" s="37" t="s">
        <v>6850</v>
      </c>
      <c r="G1192" s="39" t="s">
        <v>9624</v>
      </c>
      <c r="H1192" s="37" t="s">
        <v>6850</v>
      </c>
      <c r="I1192" s="37" t="s">
        <v>7485</v>
      </c>
      <c r="J1192" s="37">
        <v>3.17661149E9</v>
      </c>
      <c r="K1192" s="37" t="s">
        <v>7999</v>
      </c>
      <c r="L1192" s="37" t="s">
        <v>7963</v>
      </c>
      <c r="M1192" s="37" t="s">
        <v>7933</v>
      </c>
      <c r="N1192" s="37" t="s">
        <v>11215</v>
      </c>
      <c r="O1192" s="67">
        <v>31764.357924</v>
      </c>
      <c r="P1192" s="37" t="s">
        <v>11216</v>
      </c>
      <c r="Q1192" s="38">
        <v>1188.0</v>
      </c>
      <c r="R1192" s="37" t="s">
        <v>15796</v>
      </c>
      <c r="S1192" s="37">
        <v>0.0</v>
      </c>
      <c r="T1192" s="37" t="s">
        <v>15797</v>
      </c>
    </row>
    <row r="1193" ht="19.5" customHeight="1">
      <c r="B1193" s="38">
        <v>22914.0</v>
      </c>
      <c r="C1193" s="37" t="s">
        <v>5909</v>
      </c>
      <c r="D1193" s="37" t="s">
        <v>11225</v>
      </c>
      <c r="E1193" s="37" t="s">
        <v>5910</v>
      </c>
      <c r="F1193" s="37" t="s">
        <v>40</v>
      </c>
      <c r="G1193" s="39" t="s">
        <v>10350</v>
      </c>
      <c r="H1193" s="37" t="s">
        <v>5911</v>
      </c>
      <c r="I1193" s="37" t="s">
        <v>7900</v>
      </c>
      <c r="J1193" s="37">
        <v>3.17661149E9</v>
      </c>
      <c r="K1193" s="37" t="s">
        <v>7929</v>
      </c>
      <c r="L1193" s="37" t="s">
        <v>7891</v>
      </c>
      <c r="M1193" s="37" t="s">
        <v>7763</v>
      </c>
      <c r="N1193" s="37" t="s">
        <v>11215</v>
      </c>
      <c r="O1193" s="67">
        <v>32168.861091</v>
      </c>
      <c r="P1193" s="37" t="s">
        <v>11216</v>
      </c>
      <c r="Q1193" s="38">
        <v>1189.0</v>
      </c>
      <c r="R1193" s="37" t="s">
        <v>15798</v>
      </c>
      <c r="S1193" s="37">
        <v>0.0</v>
      </c>
      <c r="T1193" s="37" t="s">
        <v>15799</v>
      </c>
    </row>
    <row r="1194" ht="19.5" customHeight="1">
      <c r="B1194" s="38">
        <v>23630.0</v>
      </c>
      <c r="C1194" s="37" t="s">
        <v>7211</v>
      </c>
      <c r="D1194" s="37" t="s">
        <v>11225</v>
      </c>
      <c r="E1194" s="37" t="s">
        <v>5910</v>
      </c>
      <c r="F1194" s="37" t="s">
        <v>40</v>
      </c>
      <c r="G1194" s="39" t="s">
        <v>10350</v>
      </c>
      <c r="H1194" s="37" t="s">
        <v>5911</v>
      </c>
      <c r="I1194" s="37" t="s">
        <v>7900</v>
      </c>
      <c r="J1194" s="37">
        <v>3.17661149E9</v>
      </c>
      <c r="K1194" s="37" t="s">
        <v>7929</v>
      </c>
      <c r="L1194" s="37" t="s">
        <v>7891</v>
      </c>
      <c r="M1194" s="37" t="s">
        <v>7763</v>
      </c>
      <c r="N1194" s="37" t="s">
        <v>11215</v>
      </c>
      <c r="O1194" s="67">
        <v>32168.861091</v>
      </c>
      <c r="P1194" s="37" t="s">
        <v>11216</v>
      </c>
      <c r="Q1194" s="38">
        <v>1190.0</v>
      </c>
      <c r="R1194" s="37" t="s">
        <v>15800</v>
      </c>
      <c r="S1194" s="37">
        <v>0.0</v>
      </c>
      <c r="T1194" s="37" t="s">
        <v>15801</v>
      </c>
    </row>
    <row r="1195" ht="19.5" customHeight="1">
      <c r="B1195" s="38">
        <v>22520.0</v>
      </c>
      <c r="C1195" s="37" t="s">
        <v>5863</v>
      </c>
      <c r="D1195" s="37" t="s">
        <v>11225</v>
      </c>
      <c r="E1195" s="37" t="s">
        <v>5864</v>
      </c>
      <c r="F1195" s="37" t="s">
        <v>5865</v>
      </c>
      <c r="G1195" s="39" t="s">
        <v>10660</v>
      </c>
      <c r="H1195" s="37" t="s">
        <v>5866</v>
      </c>
      <c r="I1195" s="37" t="s">
        <v>3271</v>
      </c>
      <c r="J1195" s="37">
        <v>3.17661149E9</v>
      </c>
      <c r="K1195" s="37" t="s">
        <v>7921</v>
      </c>
      <c r="L1195" s="37" t="s">
        <v>7891</v>
      </c>
      <c r="M1195" s="37" t="s">
        <v>7763</v>
      </c>
      <c r="N1195" s="37" t="s">
        <v>11215</v>
      </c>
      <c r="O1195" s="67">
        <v>32280.949699</v>
      </c>
      <c r="P1195" s="37" t="s">
        <v>11216</v>
      </c>
      <c r="Q1195" s="38">
        <v>1191.0</v>
      </c>
      <c r="R1195" s="37" t="s">
        <v>15802</v>
      </c>
      <c r="S1195" s="37">
        <v>0.0</v>
      </c>
      <c r="T1195" s="37" t="s">
        <v>15803</v>
      </c>
    </row>
    <row r="1196" ht="19.5" customHeight="1">
      <c r="B1196" s="38">
        <v>20442.0</v>
      </c>
      <c r="C1196" s="37" t="s">
        <v>5641</v>
      </c>
      <c r="D1196" s="37" t="s">
        <v>11225</v>
      </c>
      <c r="E1196" s="37" t="s">
        <v>5642</v>
      </c>
      <c r="F1196" s="37" t="s">
        <v>5058</v>
      </c>
      <c r="G1196" s="39" t="s">
        <v>9453</v>
      </c>
      <c r="H1196" s="37" t="s">
        <v>5643</v>
      </c>
      <c r="I1196" s="37" t="s">
        <v>7845</v>
      </c>
      <c r="J1196" s="37">
        <v>3.17661149E9</v>
      </c>
      <c r="K1196" s="37" t="s">
        <v>7836</v>
      </c>
      <c r="L1196" s="37" t="s">
        <v>7806</v>
      </c>
      <c r="M1196" s="37" t="s">
        <v>7763</v>
      </c>
      <c r="N1196" s="37" t="s">
        <v>11215</v>
      </c>
      <c r="O1196" s="67">
        <v>33047.411496</v>
      </c>
      <c r="P1196" s="37" t="s">
        <v>11216</v>
      </c>
      <c r="Q1196" s="38">
        <v>1192.0</v>
      </c>
      <c r="R1196" s="37" t="s">
        <v>15804</v>
      </c>
      <c r="S1196" s="37">
        <v>0.0</v>
      </c>
      <c r="T1196" s="37" t="s">
        <v>15805</v>
      </c>
    </row>
    <row r="1197" ht="19.5" customHeight="1">
      <c r="B1197" s="38">
        <v>20511.0</v>
      </c>
      <c r="C1197" s="37" t="s">
        <v>5657</v>
      </c>
      <c r="D1197" s="37" t="s">
        <v>11225</v>
      </c>
      <c r="E1197" s="37" t="s">
        <v>5658</v>
      </c>
      <c r="F1197" s="37" t="s">
        <v>40</v>
      </c>
      <c r="G1197" s="39" t="s">
        <v>10877</v>
      </c>
      <c r="H1197" s="37" t="s">
        <v>5659</v>
      </c>
      <c r="I1197" s="37" t="s">
        <v>7966</v>
      </c>
      <c r="J1197" s="37">
        <v>3.17661149E9</v>
      </c>
      <c r="K1197" s="37" t="s">
        <v>7962</v>
      </c>
      <c r="L1197" s="37" t="s">
        <v>7963</v>
      </c>
      <c r="M1197" s="37" t="s">
        <v>7933</v>
      </c>
      <c r="N1197" s="37" t="s">
        <v>11215</v>
      </c>
      <c r="O1197" s="67">
        <v>33105.771248</v>
      </c>
      <c r="P1197" s="37" t="s">
        <v>11216</v>
      </c>
      <c r="Q1197" s="38">
        <v>1193.0</v>
      </c>
      <c r="R1197" s="37" t="s">
        <v>15806</v>
      </c>
      <c r="S1197" s="37">
        <v>0.0</v>
      </c>
      <c r="T1197" s="37" t="s">
        <v>15807</v>
      </c>
    </row>
    <row r="1198" ht="19.5" customHeight="1">
      <c r="B1198" s="38">
        <v>22596.0</v>
      </c>
      <c r="C1198" s="37" t="s">
        <v>5872</v>
      </c>
      <c r="D1198" s="37" t="s">
        <v>11225</v>
      </c>
      <c r="E1198" s="37" t="s">
        <v>5873</v>
      </c>
      <c r="F1198" s="37" t="s">
        <v>40</v>
      </c>
      <c r="G1198" s="39" t="s">
        <v>7903</v>
      </c>
      <c r="H1198" s="37" t="s">
        <v>341</v>
      </c>
      <c r="I1198" s="37" t="s">
        <v>7900</v>
      </c>
      <c r="J1198" s="37">
        <v>3.17661149E9</v>
      </c>
      <c r="K1198" s="37" t="s">
        <v>7929</v>
      </c>
      <c r="L1198" s="37" t="s">
        <v>7891</v>
      </c>
      <c r="M1198" s="37" t="s">
        <v>7763</v>
      </c>
      <c r="N1198" s="37" t="s">
        <v>11215</v>
      </c>
      <c r="O1198" s="67">
        <v>33487.516475</v>
      </c>
      <c r="P1198" s="37" t="s">
        <v>11216</v>
      </c>
      <c r="Q1198" s="38">
        <v>1194.0</v>
      </c>
      <c r="R1198" s="37" t="s">
        <v>15808</v>
      </c>
      <c r="S1198" s="37">
        <v>0.0</v>
      </c>
      <c r="T1198" s="37" t="s">
        <v>15809</v>
      </c>
    </row>
    <row r="1199" ht="19.5" customHeight="1">
      <c r="B1199" s="38">
        <v>22020.0</v>
      </c>
      <c r="C1199" s="37" t="s">
        <v>5783</v>
      </c>
      <c r="D1199" s="37" t="s">
        <v>11225</v>
      </c>
      <c r="E1199" s="37" t="s">
        <v>5784</v>
      </c>
      <c r="F1199" s="37" t="s">
        <v>40</v>
      </c>
      <c r="G1199" s="39" t="s">
        <v>10635</v>
      </c>
      <c r="H1199" s="37" t="s">
        <v>5785</v>
      </c>
      <c r="I1199" s="37" t="s">
        <v>3271</v>
      </c>
      <c r="J1199" s="37">
        <v>3.17661149E9</v>
      </c>
      <c r="K1199" s="37" t="s">
        <v>7929</v>
      </c>
      <c r="L1199" s="37" t="s">
        <v>7891</v>
      </c>
      <c r="M1199" s="37" t="s">
        <v>7763</v>
      </c>
      <c r="N1199" s="37" t="s">
        <v>11215</v>
      </c>
      <c r="O1199" s="67">
        <v>33813.27476</v>
      </c>
      <c r="P1199" s="37" t="s">
        <v>11216</v>
      </c>
      <c r="Q1199" s="38">
        <v>1195.0</v>
      </c>
      <c r="R1199" s="37" t="s">
        <v>15810</v>
      </c>
      <c r="S1199" s="37">
        <v>0.0</v>
      </c>
      <c r="T1199" s="37" t="s">
        <v>15811</v>
      </c>
    </row>
    <row r="1200" ht="19.5" customHeight="1">
      <c r="B1200" s="38">
        <v>56.0</v>
      </c>
      <c r="C1200" s="37" t="s">
        <v>5088</v>
      </c>
      <c r="D1200" s="37" t="s">
        <v>11225</v>
      </c>
      <c r="E1200" s="37" t="s">
        <v>5089</v>
      </c>
      <c r="F1200" s="37" t="s">
        <v>5058</v>
      </c>
      <c r="G1200" s="39" t="s">
        <v>9762</v>
      </c>
      <c r="H1200" s="37" t="s">
        <v>5090</v>
      </c>
      <c r="I1200" s="37" t="s">
        <v>7485</v>
      </c>
      <c r="J1200" s="37" t="s">
        <v>11226</v>
      </c>
      <c r="K1200" s="37" t="s">
        <v>7514</v>
      </c>
      <c r="L1200" s="37" t="s">
        <v>7481</v>
      </c>
      <c r="M1200" s="37" t="s">
        <v>7482</v>
      </c>
      <c r="N1200" s="37" t="s">
        <v>11215</v>
      </c>
      <c r="O1200" s="67">
        <v>34431.472076</v>
      </c>
      <c r="P1200" s="37" t="s">
        <v>11216</v>
      </c>
      <c r="Q1200" s="38">
        <v>1196.0</v>
      </c>
      <c r="R1200" s="37" t="s">
        <v>15812</v>
      </c>
      <c r="S1200" s="37">
        <v>0.0</v>
      </c>
      <c r="T1200" s="37" t="s">
        <v>15813</v>
      </c>
    </row>
    <row r="1201" ht="19.5" customHeight="1">
      <c r="B1201" s="38">
        <v>22894.0</v>
      </c>
      <c r="C1201" s="37" t="s">
        <v>5904</v>
      </c>
      <c r="D1201" s="37" t="s">
        <v>11225</v>
      </c>
      <c r="E1201" s="37" t="s">
        <v>5905</v>
      </c>
      <c r="F1201" s="37" t="s">
        <v>5906</v>
      </c>
      <c r="G1201" s="39" t="s">
        <v>7764</v>
      </c>
      <c r="H1201" s="37" t="s">
        <v>970</v>
      </c>
      <c r="I1201" s="37" t="s">
        <v>7766</v>
      </c>
      <c r="J1201" s="37">
        <v>3.17661149E9</v>
      </c>
      <c r="K1201" s="37" t="s">
        <v>7773</v>
      </c>
      <c r="L1201" s="37" t="s">
        <v>7762</v>
      </c>
      <c r="M1201" s="37" t="s">
        <v>7763</v>
      </c>
      <c r="N1201" s="37" t="s">
        <v>11215</v>
      </c>
      <c r="O1201" s="67">
        <v>35472.443968</v>
      </c>
      <c r="P1201" s="37" t="s">
        <v>11216</v>
      </c>
      <c r="Q1201" s="38">
        <v>1197.0</v>
      </c>
      <c r="R1201" s="37" t="s">
        <v>15814</v>
      </c>
      <c r="S1201" s="37">
        <v>0.0</v>
      </c>
      <c r="T1201" s="37" t="s">
        <v>15815</v>
      </c>
    </row>
    <row r="1202" ht="19.5" customHeight="1">
      <c r="B1202" s="38">
        <v>19829.0</v>
      </c>
      <c r="C1202" s="37" t="s">
        <v>5448</v>
      </c>
      <c r="D1202" s="37" t="s">
        <v>11225</v>
      </c>
      <c r="E1202" s="37" t="s">
        <v>5449</v>
      </c>
      <c r="F1202" s="37" t="s">
        <v>5450</v>
      </c>
      <c r="G1202" s="39" t="s">
        <v>7764</v>
      </c>
      <c r="H1202" s="37" t="s">
        <v>970</v>
      </c>
      <c r="I1202" s="37" t="s">
        <v>7766</v>
      </c>
      <c r="J1202" s="37">
        <v>3.17661149E9</v>
      </c>
      <c r="K1202" s="37" t="s">
        <v>7773</v>
      </c>
      <c r="L1202" s="37" t="s">
        <v>7762</v>
      </c>
      <c r="M1202" s="37" t="s">
        <v>7763</v>
      </c>
      <c r="N1202" s="37" t="s">
        <v>11215</v>
      </c>
      <c r="O1202" s="67">
        <v>35476.767972</v>
      </c>
      <c r="P1202" s="37" t="s">
        <v>11216</v>
      </c>
      <c r="Q1202" s="38">
        <v>1198.0</v>
      </c>
      <c r="R1202" s="37" t="s">
        <v>15816</v>
      </c>
      <c r="S1202" s="37">
        <v>0.0</v>
      </c>
      <c r="T1202" s="37" t="s">
        <v>15817</v>
      </c>
    </row>
    <row r="1203" ht="19.5" customHeight="1">
      <c r="B1203" s="38">
        <v>20315.0</v>
      </c>
      <c r="C1203" s="37" t="s">
        <v>5618</v>
      </c>
      <c r="D1203" s="37" t="s">
        <v>11225</v>
      </c>
      <c r="E1203" s="37" t="s">
        <v>5619</v>
      </c>
      <c r="F1203" s="37" t="s">
        <v>5058</v>
      </c>
      <c r="G1203" s="39" t="s">
        <v>8615</v>
      </c>
      <c r="H1203" s="37" t="s">
        <v>5620</v>
      </c>
      <c r="I1203" s="37" t="s">
        <v>7766</v>
      </c>
      <c r="J1203" s="37" t="s">
        <v>11226</v>
      </c>
      <c r="K1203" s="37" t="s">
        <v>7773</v>
      </c>
      <c r="L1203" s="37" t="s">
        <v>7762</v>
      </c>
      <c r="M1203" s="37" t="s">
        <v>7763</v>
      </c>
      <c r="N1203" s="37" t="s">
        <v>11215</v>
      </c>
      <c r="O1203" s="67">
        <v>35749.894266</v>
      </c>
      <c r="P1203" s="37" t="s">
        <v>11216</v>
      </c>
      <c r="Q1203" s="38">
        <v>1199.0</v>
      </c>
      <c r="R1203" s="37" t="s">
        <v>15818</v>
      </c>
      <c r="S1203" s="37">
        <v>0.0</v>
      </c>
      <c r="T1203" s="37" t="s">
        <v>15819</v>
      </c>
    </row>
    <row r="1204" ht="19.5" customHeight="1">
      <c r="B1204" s="38">
        <v>20316.0</v>
      </c>
      <c r="C1204" s="37" t="s">
        <v>5621</v>
      </c>
      <c r="D1204" s="37" t="s">
        <v>11225</v>
      </c>
      <c r="E1204" s="37" t="s">
        <v>5622</v>
      </c>
      <c r="F1204" s="37" t="s">
        <v>5058</v>
      </c>
      <c r="G1204" s="39" t="s">
        <v>8615</v>
      </c>
      <c r="H1204" s="37" t="s">
        <v>5620</v>
      </c>
      <c r="I1204" s="37" t="s">
        <v>7766</v>
      </c>
      <c r="J1204" s="37" t="s">
        <v>11226</v>
      </c>
      <c r="K1204" s="37" t="s">
        <v>7773</v>
      </c>
      <c r="L1204" s="37" t="s">
        <v>7762</v>
      </c>
      <c r="M1204" s="37" t="s">
        <v>7763</v>
      </c>
      <c r="N1204" s="37" t="s">
        <v>11215</v>
      </c>
      <c r="O1204" s="67">
        <v>35761.822648</v>
      </c>
      <c r="P1204" s="37" t="s">
        <v>11216</v>
      </c>
      <c r="Q1204" s="38">
        <v>1200.0</v>
      </c>
      <c r="R1204" s="37" t="s">
        <v>15820</v>
      </c>
      <c r="S1204" s="37">
        <v>0.0</v>
      </c>
      <c r="T1204" s="37" t="s">
        <v>15821</v>
      </c>
    </row>
    <row r="1205" ht="19.5" customHeight="1">
      <c r="B1205" s="38">
        <v>11.0</v>
      </c>
      <c r="C1205" s="37" t="s">
        <v>6471</v>
      </c>
      <c r="D1205" s="37" t="s">
        <v>11225</v>
      </c>
      <c r="E1205" s="37" t="s">
        <v>6472</v>
      </c>
      <c r="F1205" s="37" t="s">
        <v>5058</v>
      </c>
      <c r="G1205" s="39" t="s">
        <v>9631</v>
      </c>
      <c r="H1205" s="37" t="s">
        <v>6473</v>
      </c>
      <c r="I1205" s="37" t="s">
        <v>7485</v>
      </c>
      <c r="J1205" s="37" t="s">
        <v>11226</v>
      </c>
      <c r="K1205" s="37" t="s">
        <v>7514</v>
      </c>
      <c r="L1205" s="37" t="s">
        <v>7481</v>
      </c>
      <c r="M1205" s="37" t="s">
        <v>7482</v>
      </c>
      <c r="N1205" s="37" t="s">
        <v>11215</v>
      </c>
      <c r="O1205" s="67">
        <v>36266.019564</v>
      </c>
      <c r="P1205" s="37" t="s">
        <v>11216</v>
      </c>
      <c r="Q1205" s="38">
        <v>1201.0</v>
      </c>
      <c r="R1205" s="37" t="s">
        <v>15822</v>
      </c>
      <c r="S1205" s="37">
        <v>0.0</v>
      </c>
      <c r="T1205" s="37" t="s">
        <v>15823</v>
      </c>
    </row>
    <row r="1206" ht="19.5" customHeight="1">
      <c r="B1206" s="38">
        <v>23203.0</v>
      </c>
      <c r="C1206" s="37" t="s">
        <v>7151</v>
      </c>
      <c r="D1206" s="37" t="s">
        <v>11225</v>
      </c>
      <c r="E1206" s="37" t="s">
        <v>7152</v>
      </c>
      <c r="F1206" s="37" t="s">
        <v>7055</v>
      </c>
      <c r="G1206" s="39" t="s">
        <v>7892</v>
      </c>
      <c r="H1206" s="37" t="s">
        <v>66</v>
      </c>
      <c r="I1206" s="37" t="s">
        <v>3271</v>
      </c>
      <c r="J1206" s="37">
        <v>3.17661149E9</v>
      </c>
      <c r="K1206" s="37" t="s">
        <v>7929</v>
      </c>
      <c r="L1206" s="37" t="s">
        <v>7891</v>
      </c>
      <c r="M1206" s="37" t="s">
        <v>7763</v>
      </c>
      <c r="N1206" s="37" t="s">
        <v>11215</v>
      </c>
      <c r="O1206" s="67">
        <v>36357.353162</v>
      </c>
      <c r="P1206" s="37" t="s">
        <v>11216</v>
      </c>
      <c r="Q1206" s="38">
        <v>1202.0</v>
      </c>
      <c r="R1206" s="37" t="s">
        <v>15824</v>
      </c>
      <c r="S1206" s="37">
        <v>0.0</v>
      </c>
      <c r="T1206" s="37" t="s">
        <v>15825</v>
      </c>
    </row>
    <row r="1207" ht="19.5" customHeight="1">
      <c r="B1207" s="38">
        <v>22011.0</v>
      </c>
      <c r="C1207" s="37" t="s">
        <v>7002</v>
      </c>
      <c r="D1207" s="37" t="s">
        <v>11225</v>
      </c>
      <c r="E1207" s="37" t="s">
        <v>7003</v>
      </c>
      <c r="F1207" s="37" t="s">
        <v>40</v>
      </c>
      <c r="G1207" s="39" t="s">
        <v>11012</v>
      </c>
      <c r="H1207" s="37" t="s">
        <v>6129</v>
      </c>
      <c r="I1207" s="37" t="s">
        <v>1845</v>
      </c>
      <c r="J1207" s="37">
        <v>3.17661149E9</v>
      </c>
      <c r="K1207" s="37" t="s">
        <v>7929</v>
      </c>
      <c r="L1207" s="37" t="s">
        <v>7891</v>
      </c>
      <c r="M1207" s="37" t="s">
        <v>7763</v>
      </c>
      <c r="N1207" s="37" t="s">
        <v>11215</v>
      </c>
      <c r="O1207" s="67">
        <v>36497.77756</v>
      </c>
      <c r="P1207" s="37" t="s">
        <v>11216</v>
      </c>
      <c r="Q1207" s="38">
        <v>1203.0</v>
      </c>
      <c r="R1207" s="37" t="s">
        <v>15826</v>
      </c>
      <c r="S1207" s="37">
        <v>0.0</v>
      </c>
      <c r="T1207" s="37" t="s">
        <v>15827</v>
      </c>
    </row>
    <row r="1208" ht="19.5" customHeight="1">
      <c r="B1208" s="38">
        <v>20705.0</v>
      </c>
      <c r="C1208" s="37" t="s">
        <v>6926</v>
      </c>
      <c r="D1208" s="37" t="s">
        <v>11225</v>
      </c>
      <c r="E1208" s="37" t="s">
        <v>6927</v>
      </c>
      <c r="F1208" s="37" t="s">
        <v>40</v>
      </c>
      <c r="G1208" s="39" t="s">
        <v>8351</v>
      </c>
      <c r="H1208" s="37" t="s">
        <v>6928</v>
      </c>
      <c r="I1208" s="37" t="s">
        <v>7809</v>
      </c>
      <c r="J1208" s="37">
        <v>3.17661149E9</v>
      </c>
      <c r="K1208" s="37" t="s">
        <v>7887</v>
      </c>
      <c r="L1208" s="37" t="s">
        <v>7851</v>
      </c>
      <c r="M1208" s="37" t="s">
        <v>7763</v>
      </c>
      <c r="N1208" s="37" t="s">
        <v>11215</v>
      </c>
      <c r="O1208" s="67">
        <v>37415.755877</v>
      </c>
      <c r="P1208" s="37" t="s">
        <v>11216</v>
      </c>
      <c r="Q1208" s="38">
        <v>1204.0</v>
      </c>
      <c r="R1208" s="37" t="s">
        <v>15828</v>
      </c>
      <c r="S1208" s="37">
        <v>0.0</v>
      </c>
      <c r="T1208" s="37" t="s">
        <v>15829</v>
      </c>
    </row>
    <row r="1209" ht="19.5" customHeight="1">
      <c r="B1209" s="38">
        <v>18355.0</v>
      </c>
      <c r="C1209" s="37" t="s">
        <v>5379</v>
      </c>
      <c r="D1209" s="37" t="s">
        <v>11225</v>
      </c>
      <c r="E1209" s="37" t="s">
        <v>5380</v>
      </c>
      <c r="F1209" s="37" t="s">
        <v>5381</v>
      </c>
      <c r="G1209" s="39" t="s">
        <v>9550</v>
      </c>
      <c r="H1209" s="37" t="s">
        <v>5059</v>
      </c>
      <c r="I1209" s="37" t="s">
        <v>7485</v>
      </c>
      <c r="J1209" s="37">
        <v>3.17661149E9</v>
      </c>
      <c r="K1209" s="37" t="s">
        <v>7480</v>
      </c>
      <c r="L1209" s="37" t="s">
        <v>7481</v>
      </c>
      <c r="M1209" s="37" t="s">
        <v>7482</v>
      </c>
      <c r="N1209" s="37" t="s">
        <v>11215</v>
      </c>
      <c r="O1209" s="67">
        <v>37552.693339</v>
      </c>
      <c r="P1209" s="37" t="s">
        <v>11216</v>
      </c>
      <c r="Q1209" s="38">
        <v>1205.0</v>
      </c>
      <c r="R1209" s="37" t="s">
        <v>15830</v>
      </c>
      <c r="S1209" s="37">
        <v>0.0</v>
      </c>
      <c r="T1209" s="37" t="s">
        <v>15831</v>
      </c>
    </row>
    <row r="1210" ht="19.5" customHeight="1">
      <c r="B1210" s="38">
        <v>6.0</v>
      </c>
      <c r="C1210" s="37" t="s">
        <v>5056</v>
      </c>
      <c r="D1210" s="37" t="s">
        <v>11225</v>
      </c>
      <c r="E1210" s="37" t="s">
        <v>5057</v>
      </c>
      <c r="F1210" s="37" t="s">
        <v>5058</v>
      </c>
      <c r="G1210" s="39" t="s">
        <v>9550</v>
      </c>
      <c r="H1210" s="37" t="s">
        <v>5059</v>
      </c>
      <c r="I1210" s="37" t="s">
        <v>7485</v>
      </c>
      <c r="J1210" s="37" t="s">
        <v>11226</v>
      </c>
      <c r="K1210" s="37" t="s">
        <v>7480</v>
      </c>
      <c r="L1210" s="37" t="s">
        <v>7481</v>
      </c>
      <c r="M1210" s="37" t="s">
        <v>7482</v>
      </c>
      <c r="N1210" s="37" t="s">
        <v>11215</v>
      </c>
      <c r="O1210" s="67">
        <v>37578.568362</v>
      </c>
      <c r="P1210" s="37" t="s">
        <v>11216</v>
      </c>
      <c r="Q1210" s="38">
        <v>1206.0</v>
      </c>
      <c r="R1210" s="37" t="s">
        <v>15832</v>
      </c>
      <c r="S1210" s="37">
        <v>0.0</v>
      </c>
      <c r="T1210" s="37" t="s">
        <v>15833</v>
      </c>
    </row>
    <row r="1211" ht="19.5" customHeight="1">
      <c r="B1211" s="38">
        <v>24455.0</v>
      </c>
      <c r="C1211" s="37" t="s">
        <v>7360</v>
      </c>
      <c r="D1211" s="37" t="s">
        <v>11225</v>
      </c>
      <c r="E1211" s="37" t="s">
        <v>7361</v>
      </c>
      <c r="F1211" s="37" t="s">
        <v>40</v>
      </c>
      <c r="G1211" s="39" t="s">
        <v>10413</v>
      </c>
      <c r="H1211" s="37" t="s">
        <v>6912</v>
      </c>
      <c r="I1211" s="37" t="s">
        <v>7900</v>
      </c>
      <c r="J1211" s="37">
        <v>3.17661149E9</v>
      </c>
      <c r="K1211" s="37" t="s">
        <v>7902</v>
      </c>
      <c r="L1211" s="37" t="s">
        <v>7891</v>
      </c>
      <c r="M1211" s="37" t="s">
        <v>7763</v>
      </c>
      <c r="N1211" s="37" t="s">
        <v>11215</v>
      </c>
      <c r="O1211" s="67">
        <v>37744.932972</v>
      </c>
      <c r="P1211" s="37" t="s">
        <v>11216</v>
      </c>
      <c r="Q1211" s="38">
        <v>1207.0</v>
      </c>
      <c r="R1211" s="37" t="s">
        <v>15834</v>
      </c>
      <c r="S1211" s="37">
        <v>0.0</v>
      </c>
      <c r="T1211" s="37" t="s">
        <v>15835</v>
      </c>
    </row>
    <row r="1212" ht="19.5" customHeight="1">
      <c r="B1212" s="38">
        <v>24690.0</v>
      </c>
      <c r="C1212" s="37" t="s">
        <v>6205</v>
      </c>
      <c r="D1212" s="37" t="s">
        <v>11225</v>
      </c>
      <c r="E1212" s="37" t="s">
        <v>6206</v>
      </c>
      <c r="F1212" s="37" t="s">
        <v>6207</v>
      </c>
      <c r="G1212" s="39" t="s">
        <v>9476</v>
      </c>
      <c r="H1212" s="37" t="s">
        <v>6208</v>
      </c>
      <c r="I1212" s="37" t="s">
        <v>7845</v>
      </c>
      <c r="J1212" s="37">
        <v>3.17661149E9</v>
      </c>
      <c r="K1212" s="37" t="s">
        <v>7842</v>
      </c>
      <c r="L1212" s="37" t="s">
        <v>7806</v>
      </c>
      <c r="M1212" s="37" t="s">
        <v>7763</v>
      </c>
      <c r="N1212" s="37" t="s">
        <v>11215</v>
      </c>
      <c r="O1212" s="67">
        <v>37958.429672</v>
      </c>
      <c r="P1212" s="37" t="s">
        <v>11216</v>
      </c>
      <c r="Q1212" s="38">
        <v>1208.0</v>
      </c>
      <c r="R1212" s="37" t="s">
        <v>15836</v>
      </c>
      <c r="S1212" s="37">
        <v>0.0</v>
      </c>
      <c r="T1212" s="37" t="s">
        <v>15837</v>
      </c>
    </row>
    <row r="1213" ht="19.5" customHeight="1">
      <c r="B1213" s="38">
        <v>23023.0</v>
      </c>
      <c r="C1213" s="37" t="s">
        <v>7110</v>
      </c>
      <c r="D1213" s="37" t="s">
        <v>11225</v>
      </c>
      <c r="E1213" s="37" t="s">
        <v>7111</v>
      </c>
      <c r="F1213" s="37" t="s">
        <v>7112</v>
      </c>
      <c r="G1213" s="39" t="s">
        <v>7925</v>
      </c>
      <c r="H1213" s="37" t="s">
        <v>941</v>
      </c>
      <c r="I1213" s="37" t="s">
        <v>3271</v>
      </c>
      <c r="J1213" s="37">
        <v>3.17661149E9</v>
      </c>
      <c r="K1213" s="37" t="s">
        <v>7905</v>
      </c>
      <c r="L1213" s="37" t="s">
        <v>7891</v>
      </c>
      <c r="M1213" s="37" t="s">
        <v>7763</v>
      </c>
      <c r="N1213" s="37" t="s">
        <v>11215</v>
      </c>
      <c r="O1213" s="67">
        <v>38302.241732</v>
      </c>
      <c r="P1213" s="37" t="s">
        <v>11216</v>
      </c>
      <c r="Q1213" s="38">
        <v>1209.0</v>
      </c>
      <c r="R1213" s="37" t="s">
        <v>15838</v>
      </c>
      <c r="S1213" s="37">
        <v>0.0</v>
      </c>
      <c r="T1213" s="37" t="s">
        <v>15839</v>
      </c>
    </row>
    <row r="1214" ht="19.5" customHeight="1">
      <c r="B1214" s="38">
        <v>24519.0</v>
      </c>
      <c r="C1214" s="37" t="s">
        <v>7370</v>
      </c>
      <c r="D1214" s="37" t="s">
        <v>11225</v>
      </c>
      <c r="E1214" s="37" t="s">
        <v>7371</v>
      </c>
      <c r="F1214" s="37" t="s">
        <v>336</v>
      </c>
      <c r="G1214" s="39" t="s">
        <v>10320</v>
      </c>
      <c r="H1214" s="37" t="s">
        <v>7372</v>
      </c>
      <c r="I1214" s="37" t="s">
        <v>8019</v>
      </c>
      <c r="J1214" s="37">
        <v>3.17661149E9</v>
      </c>
      <c r="K1214" s="37" t="s">
        <v>8016</v>
      </c>
      <c r="L1214" s="37" t="s">
        <v>8013</v>
      </c>
      <c r="M1214" s="37" t="s">
        <v>7933</v>
      </c>
      <c r="N1214" s="37" t="s">
        <v>11215</v>
      </c>
      <c r="O1214" s="67">
        <v>39383.525009</v>
      </c>
      <c r="P1214" s="37" t="s">
        <v>11216</v>
      </c>
      <c r="Q1214" s="38">
        <v>1210.0</v>
      </c>
      <c r="R1214" s="37" t="s">
        <v>15840</v>
      </c>
      <c r="S1214" s="37">
        <v>0.0</v>
      </c>
      <c r="T1214" s="37" t="s">
        <v>15841</v>
      </c>
    </row>
    <row r="1215" ht="19.5" customHeight="1">
      <c r="B1215" s="38">
        <v>20744.0</v>
      </c>
      <c r="C1215" s="37" t="s">
        <v>5683</v>
      </c>
      <c r="D1215" s="37" t="s">
        <v>11225</v>
      </c>
      <c r="E1215" s="37" t="s">
        <v>5684</v>
      </c>
      <c r="F1215" s="37" t="s">
        <v>1643</v>
      </c>
      <c r="G1215" s="39" t="s">
        <v>7903</v>
      </c>
      <c r="H1215" s="37" t="s">
        <v>341</v>
      </c>
      <c r="I1215" s="37" t="s">
        <v>7900</v>
      </c>
      <c r="J1215" s="37">
        <v>3.17661149E9</v>
      </c>
      <c r="K1215" s="37" t="s">
        <v>7897</v>
      </c>
      <c r="L1215" s="37" t="s">
        <v>7891</v>
      </c>
      <c r="M1215" s="37" t="s">
        <v>7763</v>
      </c>
      <c r="N1215" s="37" t="s">
        <v>11215</v>
      </c>
      <c r="O1215" s="67">
        <v>40590.86922</v>
      </c>
      <c r="P1215" s="37" t="s">
        <v>11216</v>
      </c>
      <c r="Q1215" s="38">
        <v>1211.0</v>
      </c>
      <c r="R1215" s="37" t="s">
        <v>15842</v>
      </c>
      <c r="S1215" s="37">
        <v>0.0</v>
      </c>
      <c r="T1215" s="37" t="s">
        <v>15843</v>
      </c>
    </row>
    <row r="1216" ht="19.5" customHeight="1">
      <c r="B1216" s="38">
        <v>23784.0</v>
      </c>
      <c r="C1216" s="37" t="s">
        <v>6040</v>
      </c>
      <c r="D1216" s="37" t="s">
        <v>11225</v>
      </c>
      <c r="E1216" s="37" t="s">
        <v>6041</v>
      </c>
      <c r="F1216" s="37" t="s">
        <v>40</v>
      </c>
      <c r="G1216" s="39" t="s">
        <v>9388</v>
      </c>
      <c r="H1216" s="37" t="s">
        <v>6042</v>
      </c>
      <c r="I1216" s="37" t="s">
        <v>7801</v>
      </c>
      <c r="J1216" s="37">
        <v>3.17661149E9</v>
      </c>
      <c r="K1216" s="37" t="s">
        <v>7897</v>
      </c>
      <c r="L1216" s="37" t="s">
        <v>7891</v>
      </c>
      <c r="M1216" s="37" t="s">
        <v>7763</v>
      </c>
      <c r="N1216" s="37" t="s">
        <v>11215</v>
      </c>
      <c r="O1216" s="67">
        <v>43709.45034</v>
      </c>
      <c r="P1216" s="37" t="s">
        <v>11216</v>
      </c>
      <c r="Q1216" s="38">
        <v>1212.0</v>
      </c>
      <c r="R1216" s="37" t="s">
        <v>15844</v>
      </c>
      <c r="S1216" s="37">
        <v>0.0</v>
      </c>
      <c r="T1216" s="37" t="s">
        <v>15845</v>
      </c>
    </row>
    <row r="1217" ht="19.5" customHeight="1">
      <c r="B1217" s="38">
        <v>20661.0</v>
      </c>
      <c r="C1217" s="37" t="s">
        <v>6920</v>
      </c>
      <c r="D1217" s="37" t="s">
        <v>11225</v>
      </c>
      <c r="E1217" s="37" t="s">
        <v>6921</v>
      </c>
      <c r="F1217" s="37" t="s">
        <v>40</v>
      </c>
      <c r="G1217" s="39" t="s">
        <v>9779</v>
      </c>
      <c r="H1217" s="37" t="s">
        <v>6039</v>
      </c>
      <c r="I1217" s="37" t="s">
        <v>7485</v>
      </c>
      <c r="J1217" s="37">
        <v>3.17661149E9</v>
      </c>
      <c r="K1217" s="37" t="s">
        <v>7525</v>
      </c>
      <c r="L1217" s="37" t="s">
        <v>7481</v>
      </c>
      <c r="M1217" s="37" t="s">
        <v>7482</v>
      </c>
      <c r="N1217" s="37" t="s">
        <v>11215</v>
      </c>
      <c r="O1217" s="67">
        <v>43947.569413</v>
      </c>
      <c r="P1217" s="37" t="s">
        <v>11216</v>
      </c>
      <c r="Q1217" s="38">
        <v>1213.0</v>
      </c>
      <c r="R1217" s="37" t="s">
        <v>15846</v>
      </c>
      <c r="S1217" s="37">
        <v>0.0</v>
      </c>
      <c r="T1217" s="37" t="s">
        <v>15847</v>
      </c>
    </row>
    <row r="1218" ht="19.5" customHeight="1">
      <c r="B1218" s="38">
        <v>23776.0</v>
      </c>
      <c r="C1218" s="37" t="s">
        <v>6037</v>
      </c>
      <c r="D1218" s="37" t="s">
        <v>11225</v>
      </c>
      <c r="E1218" s="37" t="s">
        <v>6038</v>
      </c>
      <c r="F1218" s="37" t="s">
        <v>5058</v>
      </c>
      <c r="G1218" s="39" t="s">
        <v>9779</v>
      </c>
      <c r="H1218" s="37" t="s">
        <v>6039</v>
      </c>
      <c r="I1218" s="37" t="s">
        <v>7485</v>
      </c>
      <c r="J1218" s="37" t="s">
        <v>11226</v>
      </c>
      <c r="K1218" s="37" t="s">
        <v>7525</v>
      </c>
      <c r="L1218" s="37" t="s">
        <v>7481</v>
      </c>
      <c r="M1218" s="37" t="s">
        <v>7482</v>
      </c>
      <c r="N1218" s="37" t="s">
        <v>11215</v>
      </c>
      <c r="O1218" s="67">
        <v>43955.526639</v>
      </c>
      <c r="P1218" s="37" t="s">
        <v>11216</v>
      </c>
      <c r="Q1218" s="38">
        <v>1214.0</v>
      </c>
      <c r="R1218" s="37" t="s">
        <v>15848</v>
      </c>
      <c r="S1218" s="37">
        <v>0.0</v>
      </c>
      <c r="T1218" s="37" t="s">
        <v>15849</v>
      </c>
    </row>
    <row r="1219" ht="19.5" customHeight="1">
      <c r="B1219" s="38">
        <v>229.0</v>
      </c>
      <c r="C1219" s="37" t="s">
        <v>6478</v>
      </c>
      <c r="D1219" s="37" t="s">
        <v>11225</v>
      </c>
      <c r="E1219" s="37" t="s">
        <v>6479</v>
      </c>
      <c r="F1219" s="37" t="s">
        <v>5058</v>
      </c>
      <c r="G1219" s="39" t="s">
        <v>9779</v>
      </c>
      <c r="H1219" s="37" t="s">
        <v>6039</v>
      </c>
      <c r="I1219" s="37" t="s">
        <v>7485</v>
      </c>
      <c r="J1219" s="37" t="s">
        <v>11226</v>
      </c>
      <c r="K1219" s="37" t="s">
        <v>7525</v>
      </c>
      <c r="L1219" s="37" t="s">
        <v>7481</v>
      </c>
      <c r="M1219" s="37" t="s">
        <v>7482</v>
      </c>
      <c r="N1219" s="37" t="s">
        <v>11215</v>
      </c>
      <c r="O1219" s="67">
        <v>44165.164769</v>
      </c>
      <c r="P1219" s="37" t="s">
        <v>11216</v>
      </c>
      <c r="Q1219" s="38">
        <v>1215.0</v>
      </c>
      <c r="R1219" s="37" t="s">
        <v>15850</v>
      </c>
      <c r="S1219" s="37">
        <v>0.0</v>
      </c>
      <c r="T1219" s="37" t="s">
        <v>15851</v>
      </c>
    </row>
    <row r="1220" ht="19.5" customHeight="1">
      <c r="B1220" s="38">
        <v>22857.0</v>
      </c>
      <c r="C1220" s="37" t="s">
        <v>5899</v>
      </c>
      <c r="D1220" s="37" t="s">
        <v>11225</v>
      </c>
      <c r="E1220" s="37" t="s">
        <v>5900</v>
      </c>
      <c r="F1220" s="37" t="s">
        <v>4243</v>
      </c>
      <c r="G1220" s="39" t="s">
        <v>7892</v>
      </c>
      <c r="H1220" s="37" t="s">
        <v>66</v>
      </c>
      <c r="I1220" s="37" t="s">
        <v>3271</v>
      </c>
      <c r="J1220" s="37">
        <v>3.17661149E9</v>
      </c>
      <c r="K1220" s="37" t="s">
        <v>7525</v>
      </c>
      <c r="L1220" s="37" t="s">
        <v>7481</v>
      </c>
      <c r="M1220" s="37" t="s">
        <v>7482</v>
      </c>
      <c r="N1220" s="37" t="s">
        <v>11215</v>
      </c>
      <c r="O1220" s="67">
        <v>44707.079397</v>
      </c>
      <c r="P1220" s="37" t="s">
        <v>11216</v>
      </c>
      <c r="Q1220" s="38">
        <v>1216.0</v>
      </c>
      <c r="R1220" s="37" t="s">
        <v>15852</v>
      </c>
      <c r="S1220" s="37">
        <v>0.0</v>
      </c>
      <c r="T1220" s="37" t="s">
        <v>15853</v>
      </c>
    </row>
    <row r="1221" ht="19.5" customHeight="1">
      <c r="B1221" s="38">
        <v>22503.0</v>
      </c>
      <c r="C1221" s="37" t="s">
        <v>7061</v>
      </c>
      <c r="D1221" s="37" t="s">
        <v>11225</v>
      </c>
      <c r="E1221" s="37" t="s">
        <v>7062</v>
      </c>
      <c r="F1221" s="37" t="s">
        <v>5851</v>
      </c>
      <c r="G1221" s="39" t="s">
        <v>10352</v>
      </c>
      <c r="H1221" s="37" t="s">
        <v>5852</v>
      </c>
      <c r="I1221" s="37" t="s">
        <v>7900</v>
      </c>
      <c r="J1221" s="37">
        <v>3.17661149E9</v>
      </c>
      <c r="K1221" s="37" t="s">
        <v>7917</v>
      </c>
      <c r="L1221" s="37" t="s">
        <v>7891</v>
      </c>
      <c r="M1221" s="37" t="s">
        <v>7763</v>
      </c>
      <c r="N1221" s="37" t="s">
        <v>11215</v>
      </c>
      <c r="O1221" s="67">
        <v>45211.1861</v>
      </c>
      <c r="P1221" s="37" t="s">
        <v>11216</v>
      </c>
      <c r="Q1221" s="38">
        <v>1217.0</v>
      </c>
      <c r="R1221" s="37" t="s">
        <v>15854</v>
      </c>
      <c r="S1221" s="37">
        <v>0.0</v>
      </c>
      <c r="T1221" s="37" t="s">
        <v>15855</v>
      </c>
    </row>
    <row r="1222" ht="19.5" customHeight="1">
      <c r="B1222" s="38">
        <v>17670.0</v>
      </c>
      <c r="C1222" s="37" t="s">
        <v>6693</v>
      </c>
      <c r="D1222" s="37" t="s">
        <v>11225</v>
      </c>
      <c r="E1222" s="37" t="s">
        <v>6694</v>
      </c>
      <c r="F1222" s="37" t="s">
        <v>2190</v>
      </c>
      <c r="G1222" s="39" t="s">
        <v>10252</v>
      </c>
      <c r="H1222" s="37" t="s">
        <v>6695</v>
      </c>
      <c r="I1222" s="37" t="s">
        <v>8019</v>
      </c>
      <c r="J1222" s="37">
        <v>3.17661149E9</v>
      </c>
      <c r="K1222" s="37" t="s">
        <v>8016</v>
      </c>
      <c r="L1222" s="37" t="s">
        <v>8013</v>
      </c>
      <c r="M1222" s="37" t="s">
        <v>7933</v>
      </c>
      <c r="N1222" s="37" t="s">
        <v>11215</v>
      </c>
      <c r="O1222" s="67">
        <v>45707.012012</v>
      </c>
      <c r="P1222" s="37" t="s">
        <v>11216</v>
      </c>
      <c r="Q1222" s="38">
        <v>1218.0</v>
      </c>
      <c r="R1222" s="37" t="s">
        <v>15856</v>
      </c>
      <c r="S1222" s="37">
        <v>0.0</v>
      </c>
      <c r="T1222" s="37" t="s">
        <v>15857</v>
      </c>
    </row>
    <row r="1223" ht="19.5" customHeight="1">
      <c r="B1223" s="38">
        <v>23777.0</v>
      </c>
      <c r="C1223" s="37" t="s">
        <v>7238</v>
      </c>
      <c r="D1223" s="37" t="s">
        <v>11225</v>
      </c>
      <c r="E1223" s="37" t="s">
        <v>7239</v>
      </c>
      <c r="F1223" s="37" t="s">
        <v>5058</v>
      </c>
      <c r="G1223" s="39" t="s">
        <v>10621</v>
      </c>
      <c r="H1223" s="37" t="s">
        <v>7240</v>
      </c>
      <c r="I1223" s="37" t="s">
        <v>3271</v>
      </c>
      <c r="J1223" s="37" t="s">
        <v>11226</v>
      </c>
      <c r="K1223" s="37" t="s">
        <v>7910</v>
      </c>
      <c r="L1223" s="37" t="s">
        <v>7891</v>
      </c>
      <c r="M1223" s="37" t="s">
        <v>7763</v>
      </c>
      <c r="N1223" s="37" t="s">
        <v>11215</v>
      </c>
      <c r="O1223" s="67">
        <v>47144.380683</v>
      </c>
      <c r="P1223" s="37" t="s">
        <v>11216</v>
      </c>
      <c r="Q1223" s="38">
        <v>1219.0</v>
      </c>
      <c r="R1223" s="37" t="s">
        <v>15858</v>
      </c>
      <c r="S1223" s="37">
        <v>0.0</v>
      </c>
      <c r="T1223" s="37" t="s">
        <v>15859</v>
      </c>
    </row>
    <row r="1224" ht="19.5" customHeight="1">
      <c r="B1224" s="38">
        <v>22941.0</v>
      </c>
      <c r="C1224" s="37" t="s">
        <v>5917</v>
      </c>
      <c r="D1224" s="37" t="s">
        <v>11225</v>
      </c>
      <c r="E1224" s="37" t="s">
        <v>5918</v>
      </c>
      <c r="F1224" s="37" t="s">
        <v>5919</v>
      </c>
      <c r="G1224" s="39" t="s">
        <v>10357</v>
      </c>
      <c r="H1224" s="37" t="s">
        <v>5920</v>
      </c>
      <c r="I1224" s="37" t="s">
        <v>7900</v>
      </c>
      <c r="J1224" s="37">
        <v>3.17661149E9</v>
      </c>
      <c r="K1224" s="37" t="s">
        <v>7929</v>
      </c>
      <c r="L1224" s="37" t="s">
        <v>7891</v>
      </c>
      <c r="M1224" s="37" t="s">
        <v>7763</v>
      </c>
      <c r="N1224" s="37" t="s">
        <v>11215</v>
      </c>
      <c r="O1224" s="67">
        <v>48321.701015</v>
      </c>
      <c r="P1224" s="37" t="s">
        <v>11216</v>
      </c>
      <c r="Q1224" s="38">
        <v>1220.0</v>
      </c>
      <c r="R1224" s="37" t="s">
        <v>15860</v>
      </c>
      <c r="S1224" s="37">
        <v>0.0</v>
      </c>
      <c r="T1224" s="37" t="s">
        <v>15861</v>
      </c>
    </row>
    <row r="1225" ht="19.5" customHeight="1">
      <c r="B1225" s="38">
        <v>24070.0</v>
      </c>
      <c r="C1225" s="37" t="s">
        <v>7299</v>
      </c>
      <c r="D1225" s="37" t="s">
        <v>11225</v>
      </c>
      <c r="E1225" s="37" t="s">
        <v>7300</v>
      </c>
      <c r="F1225" s="37" t="s">
        <v>40</v>
      </c>
      <c r="G1225" s="39" t="s">
        <v>9362</v>
      </c>
      <c r="H1225" s="37" t="s">
        <v>7301</v>
      </c>
      <c r="I1225" s="37" t="s">
        <v>7801</v>
      </c>
      <c r="J1225" s="37">
        <v>3.17661149E9</v>
      </c>
      <c r="K1225" s="37" t="s">
        <v>7798</v>
      </c>
      <c r="L1225" s="37" t="s">
        <v>7762</v>
      </c>
      <c r="M1225" s="37" t="s">
        <v>7763</v>
      </c>
      <c r="N1225" s="37" t="s">
        <v>11215</v>
      </c>
      <c r="O1225" s="67">
        <v>48604.832909</v>
      </c>
      <c r="P1225" s="37" t="s">
        <v>11216</v>
      </c>
      <c r="Q1225" s="38">
        <v>1221.0</v>
      </c>
      <c r="R1225" s="37" t="s">
        <v>15862</v>
      </c>
      <c r="S1225" s="37">
        <v>0.0</v>
      </c>
      <c r="T1225" s="37" t="s">
        <v>15863</v>
      </c>
    </row>
    <row r="1226" ht="19.5" customHeight="1">
      <c r="B1226" s="38">
        <v>20734.0</v>
      </c>
      <c r="C1226" s="37" t="s">
        <v>6934</v>
      </c>
      <c r="D1226" s="37" t="s">
        <v>11225</v>
      </c>
      <c r="E1226" s="37" t="s">
        <v>6935</v>
      </c>
      <c r="F1226" s="37" t="s">
        <v>6936</v>
      </c>
      <c r="G1226" s="39" t="s">
        <v>10421</v>
      </c>
      <c r="H1226" s="37" t="s">
        <v>6937</v>
      </c>
      <c r="I1226" s="37" t="s">
        <v>7900</v>
      </c>
      <c r="J1226" s="37">
        <v>3.17661149E9</v>
      </c>
      <c r="K1226" s="37" t="s">
        <v>7902</v>
      </c>
      <c r="L1226" s="37" t="s">
        <v>7891</v>
      </c>
      <c r="M1226" s="37" t="s">
        <v>7763</v>
      </c>
      <c r="N1226" s="37" t="s">
        <v>11215</v>
      </c>
      <c r="O1226" s="67">
        <v>49471.229132</v>
      </c>
      <c r="P1226" s="37" t="s">
        <v>11216</v>
      </c>
      <c r="Q1226" s="38">
        <v>1222.0</v>
      </c>
      <c r="R1226" s="37" t="s">
        <v>15864</v>
      </c>
      <c r="S1226" s="37">
        <v>0.0</v>
      </c>
      <c r="T1226" s="37" t="s">
        <v>15865</v>
      </c>
    </row>
    <row r="1227" ht="19.5" customHeight="1">
      <c r="B1227" s="38">
        <v>24596.0</v>
      </c>
      <c r="C1227" s="37" t="s">
        <v>7389</v>
      </c>
      <c r="D1227" s="37" t="s">
        <v>11225</v>
      </c>
      <c r="E1227" s="37" t="s">
        <v>7390</v>
      </c>
      <c r="F1227" s="37" t="s">
        <v>7391</v>
      </c>
      <c r="G1227" s="39" t="s">
        <v>10280</v>
      </c>
      <c r="H1227" s="37" t="s">
        <v>7392</v>
      </c>
      <c r="I1227" s="37" t="s">
        <v>8019</v>
      </c>
      <c r="J1227" s="37">
        <v>3.17661149E9</v>
      </c>
      <c r="K1227" s="37" t="s">
        <v>8016</v>
      </c>
      <c r="L1227" s="37" t="s">
        <v>8013</v>
      </c>
      <c r="M1227" s="37" t="s">
        <v>7933</v>
      </c>
      <c r="N1227" s="37" t="s">
        <v>11215</v>
      </c>
      <c r="O1227" s="67">
        <v>50119.035815</v>
      </c>
      <c r="P1227" s="37" t="s">
        <v>11216</v>
      </c>
      <c r="Q1227" s="38">
        <v>1223.0</v>
      </c>
      <c r="R1227" s="37" t="s">
        <v>15866</v>
      </c>
      <c r="S1227" s="37">
        <v>0.0</v>
      </c>
      <c r="T1227" s="37" t="s">
        <v>15867</v>
      </c>
    </row>
    <row r="1228" ht="19.5" customHeight="1">
      <c r="B1228" s="38">
        <v>19294.0</v>
      </c>
      <c r="C1228" s="37" t="s">
        <v>5419</v>
      </c>
      <c r="D1228" s="37" t="s">
        <v>11225</v>
      </c>
      <c r="E1228" s="37" t="s">
        <v>297</v>
      </c>
      <c r="F1228" s="37" t="s">
        <v>40</v>
      </c>
      <c r="G1228" s="39" t="s">
        <v>8891</v>
      </c>
      <c r="H1228" s="37" t="s">
        <v>5420</v>
      </c>
      <c r="I1228" s="37" t="s">
        <v>7517</v>
      </c>
      <c r="J1228" s="37">
        <v>3.17661149E9</v>
      </c>
      <c r="K1228" s="37" t="s">
        <v>7525</v>
      </c>
      <c r="L1228" s="37" t="s">
        <v>7481</v>
      </c>
      <c r="M1228" s="37" t="s">
        <v>7482</v>
      </c>
      <c r="N1228" s="37" t="s">
        <v>11215</v>
      </c>
      <c r="O1228" s="67">
        <v>50162.266028</v>
      </c>
      <c r="P1228" s="37" t="s">
        <v>11216</v>
      </c>
      <c r="Q1228" s="38">
        <v>1224.0</v>
      </c>
      <c r="R1228" s="37" t="s">
        <v>15868</v>
      </c>
      <c r="S1228" s="37">
        <v>0.0</v>
      </c>
      <c r="T1228" s="37" t="s">
        <v>15869</v>
      </c>
    </row>
    <row r="1229" ht="19.5" customHeight="1">
      <c r="B1229" s="38">
        <v>23755.0</v>
      </c>
      <c r="C1229" s="37" t="s">
        <v>7232</v>
      </c>
      <c r="D1229" s="37" t="s">
        <v>11225</v>
      </c>
      <c r="E1229" s="37" t="s">
        <v>7233</v>
      </c>
      <c r="F1229" s="37" t="s">
        <v>3028</v>
      </c>
      <c r="G1229" s="39" t="s">
        <v>10664</v>
      </c>
      <c r="H1229" s="37" t="s">
        <v>5674</v>
      </c>
      <c r="I1229" s="37" t="s">
        <v>3271</v>
      </c>
      <c r="J1229" s="37">
        <v>3.17661149E9</v>
      </c>
      <c r="K1229" s="37" t="s">
        <v>7905</v>
      </c>
      <c r="L1229" s="37" t="s">
        <v>7891</v>
      </c>
      <c r="M1229" s="37" t="s">
        <v>7763</v>
      </c>
      <c r="N1229" s="37" t="s">
        <v>11215</v>
      </c>
      <c r="O1229" s="67">
        <v>50473.885458</v>
      </c>
      <c r="P1229" s="37" t="s">
        <v>11216</v>
      </c>
      <c r="Q1229" s="38">
        <v>1225.0</v>
      </c>
      <c r="R1229" s="37" t="s">
        <v>15870</v>
      </c>
      <c r="S1229" s="37">
        <v>0.0</v>
      </c>
      <c r="T1229" s="37" t="s">
        <v>15871</v>
      </c>
    </row>
    <row r="1230" ht="19.5" customHeight="1">
      <c r="B1230" s="38">
        <v>13017.0</v>
      </c>
      <c r="C1230" s="37" t="s">
        <v>5184</v>
      </c>
      <c r="D1230" s="37" t="s">
        <v>11225</v>
      </c>
      <c r="E1230" s="37" t="s">
        <v>5185</v>
      </c>
      <c r="F1230" s="37" t="s">
        <v>40</v>
      </c>
      <c r="G1230" s="39" t="s">
        <v>10406</v>
      </c>
      <c r="H1230" s="37" t="s">
        <v>5186</v>
      </c>
      <c r="I1230" s="37" t="s">
        <v>7900</v>
      </c>
      <c r="J1230" s="37">
        <v>3.17661149E9</v>
      </c>
      <c r="K1230" s="37" t="s">
        <v>7905</v>
      </c>
      <c r="L1230" s="37" t="s">
        <v>7891</v>
      </c>
      <c r="M1230" s="37" t="s">
        <v>7763</v>
      </c>
      <c r="N1230" s="37" t="s">
        <v>11215</v>
      </c>
      <c r="O1230" s="67">
        <v>50506.698847</v>
      </c>
      <c r="P1230" s="37" t="s">
        <v>11216</v>
      </c>
      <c r="Q1230" s="38">
        <v>1226.0</v>
      </c>
      <c r="R1230" s="37" t="s">
        <v>15872</v>
      </c>
      <c r="S1230" s="37">
        <v>0.0</v>
      </c>
      <c r="T1230" s="37" t="s">
        <v>15873</v>
      </c>
    </row>
    <row r="1231" ht="19.5" customHeight="1">
      <c r="B1231" s="38">
        <v>23698.0</v>
      </c>
      <c r="C1231" s="37" t="s">
        <v>6028</v>
      </c>
      <c r="D1231" s="37" t="s">
        <v>11225</v>
      </c>
      <c r="E1231" s="37" t="s">
        <v>6029</v>
      </c>
      <c r="F1231" s="37" t="s">
        <v>40</v>
      </c>
      <c r="G1231" s="39" t="s">
        <v>7911</v>
      </c>
      <c r="H1231" s="37" t="s">
        <v>235</v>
      </c>
      <c r="I1231" s="37" t="s">
        <v>3271</v>
      </c>
      <c r="J1231" s="37">
        <v>3.17661149E9</v>
      </c>
      <c r="K1231" s="37" t="s">
        <v>7929</v>
      </c>
      <c r="L1231" s="37" t="s">
        <v>7891</v>
      </c>
      <c r="M1231" s="37" t="s">
        <v>7763</v>
      </c>
      <c r="N1231" s="37" t="s">
        <v>11215</v>
      </c>
      <c r="O1231" s="67">
        <v>51187.093888</v>
      </c>
      <c r="P1231" s="37" t="s">
        <v>11216</v>
      </c>
      <c r="Q1231" s="38">
        <v>1227.0</v>
      </c>
      <c r="R1231" s="37" t="s">
        <v>15874</v>
      </c>
      <c r="S1231" s="37">
        <v>0.0</v>
      </c>
      <c r="T1231" s="37" t="s">
        <v>15875</v>
      </c>
    </row>
    <row r="1232" ht="19.5" customHeight="1">
      <c r="B1232" s="38">
        <v>22893.0</v>
      </c>
      <c r="C1232" s="37" t="s">
        <v>7100</v>
      </c>
      <c r="D1232" s="37" t="s">
        <v>11225</v>
      </c>
      <c r="E1232" s="37" t="s">
        <v>7101</v>
      </c>
      <c r="F1232" s="37" t="s">
        <v>40</v>
      </c>
      <c r="G1232" s="39" t="s">
        <v>9414</v>
      </c>
      <c r="H1232" s="37" t="s">
        <v>7102</v>
      </c>
      <c r="I1232" s="37" t="s">
        <v>7801</v>
      </c>
      <c r="J1232" s="37">
        <v>3.17661149E9</v>
      </c>
      <c r="K1232" s="37" t="s">
        <v>7897</v>
      </c>
      <c r="L1232" s="37" t="s">
        <v>7891</v>
      </c>
      <c r="M1232" s="37" t="s">
        <v>7763</v>
      </c>
      <c r="N1232" s="37" t="s">
        <v>11215</v>
      </c>
      <c r="O1232" s="67">
        <v>52959.694524</v>
      </c>
      <c r="P1232" s="37" t="s">
        <v>11216</v>
      </c>
      <c r="Q1232" s="38">
        <v>1228.0</v>
      </c>
      <c r="R1232" s="37" t="s">
        <v>15876</v>
      </c>
      <c r="S1232" s="37">
        <v>0.0</v>
      </c>
      <c r="T1232" s="37" t="s">
        <v>15877</v>
      </c>
    </row>
    <row r="1233" ht="19.5" customHeight="1">
      <c r="B1233" s="38">
        <v>24159.0</v>
      </c>
      <c r="C1233" s="37" t="s">
        <v>7320</v>
      </c>
      <c r="D1233" s="37" t="s">
        <v>11225</v>
      </c>
      <c r="E1233" s="37" t="s">
        <v>7321</v>
      </c>
      <c r="F1233" s="37" t="s">
        <v>40</v>
      </c>
      <c r="G1233" s="39" t="s">
        <v>10241</v>
      </c>
      <c r="H1233" s="37" t="s">
        <v>2494</v>
      </c>
      <c r="I1233" s="37" t="s">
        <v>8019</v>
      </c>
      <c r="J1233" s="37">
        <v>3.17661149E9</v>
      </c>
      <c r="K1233" s="37" t="s">
        <v>8016</v>
      </c>
      <c r="L1233" s="37" t="s">
        <v>8013</v>
      </c>
      <c r="M1233" s="37" t="s">
        <v>7933</v>
      </c>
      <c r="N1233" s="37" t="s">
        <v>11215</v>
      </c>
      <c r="O1233" s="67">
        <v>54757.223091</v>
      </c>
      <c r="P1233" s="37" t="s">
        <v>11216</v>
      </c>
      <c r="Q1233" s="38">
        <v>1229.0</v>
      </c>
      <c r="R1233" s="37" t="s">
        <v>15878</v>
      </c>
      <c r="S1233" s="37">
        <v>0.0</v>
      </c>
      <c r="T1233" s="37" t="s">
        <v>15879</v>
      </c>
    </row>
    <row r="1234" ht="19.5" customHeight="1">
      <c r="B1234" s="38">
        <v>23543.0</v>
      </c>
      <c r="C1234" s="37" t="s">
        <v>7196</v>
      </c>
      <c r="D1234" s="37" t="s">
        <v>11225</v>
      </c>
      <c r="E1234" s="37" t="s">
        <v>7197</v>
      </c>
      <c r="F1234" s="37" t="s">
        <v>7198</v>
      </c>
      <c r="G1234" s="39" t="s">
        <v>7925</v>
      </c>
      <c r="H1234" s="37" t="s">
        <v>941</v>
      </c>
      <c r="I1234" s="37" t="s">
        <v>3271</v>
      </c>
      <c r="J1234" s="37">
        <v>3.17661149E9</v>
      </c>
      <c r="K1234" s="37" t="s">
        <v>7929</v>
      </c>
      <c r="L1234" s="37" t="s">
        <v>7891</v>
      </c>
      <c r="M1234" s="37" t="s">
        <v>7763</v>
      </c>
      <c r="N1234" s="37" t="s">
        <v>11215</v>
      </c>
      <c r="O1234" s="67">
        <v>58220.232152</v>
      </c>
      <c r="P1234" s="37" t="s">
        <v>11216</v>
      </c>
      <c r="Q1234" s="38">
        <v>1230.0</v>
      </c>
      <c r="R1234" s="37" t="s">
        <v>15880</v>
      </c>
      <c r="S1234" s="37">
        <v>0.0</v>
      </c>
      <c r="T1234" s="37" t="s">
        <v>15881</v>
      </c>
    </row>
    <row r="1235" ht="19.5" customHeight="1">
      <c r="B1235" s="38">
        <v>21910.0</v>
      </c>
      <c r="C1235" s="37" t="s">
        <v>6988</v>
      </c>
      <c r="D1235" s="37" t="s">
        <v>11225</v>
      </c>
      <c r="E1235" s="37" t="s">
        <v>6989</v>
      </c>
      <c r="F1235" s="37" t="s">
        <v>40</v>
      </c>
      <c r="G1235" s="39" t="s">
        <v>8565</v>
      </c>
      <c r="H1235" s="37" t="s">
        <v>6990</v>
      </c>
      <c r="I1235" s="37" t="s">
        <v>7766</v>
      </c>
      <c r="J1235" s="37">
        <v>3.17661149E9</v>
      </c>
      <c r="K1235" s="37" t="s">
        <v>7787</v>
      </c>
      <c r="L1235" s="37" t="s">
        <v>7762</v>
      </c>
      <c r="M1235" s="37" t="s">
        <v>7763</v>
      </c>
      <c r="N1235" s="37" t="s">
        <v>11215</v>
      </c>
      <c r="O1235" s="67">
        <v>60765.872951</v>
      </c>
      <c r="P1235" s="37" t="s">
        <v>11216</v>
      </c>
      <c r="Q1235" s="38">
        <v>1231.0</v>
      </c>
      <c r="R1235" s="37" t="s">
        <v>15882</v>
      </c>
      <c r="S1235" s="37">
        <v>0.0</v>
      </c>
      <c r="T1235" s="37" t="s">
        <v>15883</v>
      </c>
    </row>
    <row r="1236" ht="19.5" customHeight="1">
      <c r="B1236" s="38">
        <v>21963.0</v>
      </c>
      <c r="C1236" s="37" t="s">
        <v>6996</v>
      </c>
      <c r="D1236" s="37" t="s">
        <v>11225</v>
      </c>
      <c r="E1236" s="37" t="s">
        <v>6997</v>
      </c>
      <c r="F1236" s="37" t="s">
        <v>40</v>
      </c>
      <c r="G1236" s="39" t="s">
        <v>7764</v>
      </c>
      <c r="H1236" s="37" t="s">
        <v>970</v>
      </c>
      <c r="I1236" s="37" t="s">
        <v>7766</v>
      </c>
      <c r="J1236" s="37">
        <v>3.17661149E9</v>
      </c>
      <c r="K1236" s="37" t="s">
        <v>7787</v>
      </c>
      <c r="L1236" s="37" t="s">
        <v>7762</v>
      </c>
      <c r="M1236" s="37" t="s">
        <v>7763</v>
      </c>
      <c r="N1236" s="37" t="s">
        <v>11215</v>
      </c>
      <c r="O1236" s="67">
        <v>60871.147694</v>
      </c>
      <c r="P1236" s="37" t="s">
        <v>11216</v>
      </c>
      <c r="Q1236" s="38">
        <v>1232.0</v>
      </c>
      <c r="R1236" s="37" t="s">
        <v>15884</v>
      </c>
      <c r="S1236" s="37">
        <v>0.0</v>
      </c>
      <c r="T1236" s="37" t="s">
        <v>15885</v>
      </c>
    </row>
    <row r="1237" ht="19.5" customHeight="1">
      <c r="B1237" s="38">
        <v>21096.0</v>
      </c>
      <c r="C1237" s="37" t="s">
        <v>5711</v>
      </c>
      <c r="D1237" s="37" t="s">
        <v>11225</v>
      </c>
      <c r="E1237" s="37" t="s">
        <v>5712</v>
      </c>
      <c r="F1237" s="37" t="s">
        <v>40</v>
      </c>
      <c r="G1237" s="39" t="s">
        <v>10423</v>
      </c>
      <c r="H1237" s="37" t="s">
        <v>5371</v>
      </c>
      <c r="I1237" s="37" t="s">
        <v>7900</v>
      </c>
      <c r="J1237" s="37">
        <v>3.17661149E9</v>
      </c>
      <c r="K1237" s="37" t="s">
        <v>7929</v>
      </c>
      <c r="L1237" s="37" t="s">
        <v>7891</v>
      </c>
      <c r="M1237" s="37" t="s">
        <v>7763</v>
      </c>
      <c r="N1237" s="37" t="s">
        <v>11215</v>
      </c>
      <c r="O1237" s="67">
        <v>63114.167391</v>
      </c>
      <c r="P1237" s="37" t="s">
        <v>11216</v>
      </c>
      <c r="Q1237" s="38">
        <v>1233.0</v>
      </c>
      <c r="R1237" s="37" t="s">
        <v>15886</v>
      </c>
      <c r="S1237" s="37">
        <v>0.0</v>
      </c>
      <c r="T1237" s="37" t="s">
        <v>15887</v>
      </c>
    </row>
    <row r="1238" ht="19.5" customHeight="1">
      <c r="B1238" s="38">
        <v>22523.0</v>
      </c>
      <c r="C1238" s="37" t="s">
        <v>7067</v>
      </c>
      <c r="D1238" s="37" t="s">
        <v>11225</v>
      </c>
      <c r="E1238" s="37" t="s">
        <v>7068</v>
      </c>
      <c r="F1238" s="37" t="s">
        <v>6045</v>
      </c>
      <c r="G1238" s="39" t="s">
        <v>10423</v>
      </c>
      <c r="H1238" s="37" t="s">
        <v>5371</v>
      </c>
      <c r="I1238" s="37" t="s">
        <v>7900</v>
      </c>
      <c r="J1238" s="37" t="s">
        <v>11226</v>
      </c>
      <c r="K1238" s="37" t="s">
        <v>7929</v>
      </c>
      <c r="L1238" s="37" t="s">
        <v>7891</v>
      </c>
      <c r="M1238" s="37" t="s">
        <v>7763</v>
      </c>
      <c r="N1238" s="37" t="s">
        <v>11215</v>
      </c>
      <c r="O1238" s="67">
        <v>63246.437237</v>
      </c>
      <c r="P1238" s="37" t="s">
        <v>11216</v>
      </c>
      <c r="Q1238" s="38">
        <v>1234.0</v>
      </c>
      <c r="R1238" s="37" t="s">
        <v>15888</v>
      </c>
      <c r="S1238" s="37">
        <v>0.0</v>
      </c>
      <c r="T1238" s="37" t="s">
        <v>15889</v>
      </c>
    </row>
    <row r="1239" ht="19.5" customHeight="1">
      <c r="B1239" s="38">
        <v>23086.0</v>
      </c>
      <c r="C1239" s="37" t="s">
        <v>7118</v>
      </c>
      <c r="D1239" s="37" t="s">
        <v>11225</v>
      </c>
      <c r="E1239" s="37" t="s">
        <v>7119</v>
      </c>
      <c r="F1239" s="37" t="s">
        <v>156</v>
      </c>
      <c r="G1239" s="39" t="s">
        <v>8728</v>
      </c>
      <c r="H1239" s="37" t="s">
        <v>7120</v>
      </c>
      <c r="I1239" s="37" t="s">
        <v>7771</v>
      </c>
      <c r="J1239" s="37">
        <v>3.17661149E9</v>
      </c>
      <c r="K1239" s="37" t="s">
        <v>7836</v>
      </c>
      <c r="L1239" s="37" t="s">
        <v>7806</v>
      </c>
      <c r="M1239" s="37" t="s">
        <v>7763</v>
      </c>
      <c r="N1239" s="37" t="s">
        <v>11215</v>
      </c>
      <c r="O1239" s="67">
        <v>65309.461043</v>
      </c>
      <c r="P1239" s="37" t="s">
        <v>11216</v>
      </c>
      <c r="Q1239" s="38">
        <v>1235.0</v>
      </c>
      <c r="R1239" s="37" t="s">
        <v>15890</v>
      </c>
      <c r="S1239" s="37">
        <v>0.0</v>
      </c>
      <c r="T1239" s="37" t="s">
        <v>15891</v>
      </c>
    </row>
    <row r="1240" ht="19.5" customHeight="1">
      <c r="B1240" s="38">
        <v>20301.0</v>
      </c>
      <c r="C1240" s="37" t="s">
        <v>6859</v>
      </c>
      <c r="D1240" s="37" t="s">
        <v>11225</v>
      </c>
      <c r="E1240" s="37" t="s">
        <v>6860</v>
      </c>
      <c r="F1240" s="37" t="s">
        <v>5058</v>
      </c>
      <c r="G1240" s="39" t="s">
        <v>8682</v>
      </c>
      <c r="H1240" s="37" t="s">
        <v>6861</v>
      </c>
      <c r="I1240" s="37" t="s">
        <v>7771</v>
      </c>
      <c r="J1240" s="37" t="s">
        <v>11226</v>
      </c>
      <c r="K1240" s="37" t="s">
        <v>7836</v>
      </c>
      <c r="L1240" s="37" t="s">
        <v>7806</v>
      </c>
      <c r="M1240" s="37" t="s">
        <v>7763</v>
      </c>
      <c r="N1240" s="37" t="s">
        <v>11215</v>
      </c>
      <c r="O1240" s="67">
        <v>69242.779378</v>
      </c>
      <c r="P1240" s="37" t="s">
        <v>11216</v>
      </c>
      <c r="Q1240" s="38">
        <v>1236.0</v>
      </c>
      <c r="R1240" s="37" t="s">
        <v>15892</v>
      </c>
      <c r="S1240" s="37">
        <v>0.0</v>
      </c>
      <c r="T1240" s="37" t="s">
        <v>15893</v>
      </c>
    </row>
    <row r="1241" ht="19.5" customHeight="1">
      <c r="B1241" s="38">
        <v>24375.0</v>
      </c>
      <c r="C1241" s="37" t="s">
        <v>7351</v>
      </c>
      <c r="D1241" s="37" t="s">
        <v>11225</v>
      </c>
      <c r="E1241" s="37" t="s">
        <v>7352</v>
      </c>
      <c r="F1241" s="37" t="s">
        <v>7353</v>
      </c>
      <c r="G1241" s="39" t="s">
        <v>11012</v>
      </c>
      <c r="H1241" s="37" t="s">
        <v>6129</v>
      </c>
      <c r="I1241" s="37" t="s">
        <v>1845</v>
      </c>
      <c r="J1241" s="37">
        <v>3.17661149E9</v>
      </c>
      <c r="K1241" s="37" t="s">
        <v>7499</v>
      </c>
      <c r="L1241" s="37" t="s">
        <v>7481</v>
      </c>
      <c r="M1241" s="37" t="s">
        <v>7482</v>
      </c>
      <c r="N1241" s="37" t="s">
        <v>11215</v>
      </c>
      <c r="O1241" s="67">
        <v>74202.795213</v>
      </c>
      <c r="P1241" s="37" t="s">
        <v>11216</v>
      </c>
      <c r="Q1241" s="38">
        <v>1237.0</v>
      </c>
      <c r="R1241" s="37" t="s">
        <v>15894</v>
      </c>
      <c r="S1241" s="37">
        <v>0.0</v>
      </c>
      <c r="T1241" s="37" t="s">
        <v>15895</v>
      </c>
    </row>
    <row r="1242" ht="19.5" customHeight="1">
      <c r="B1242" s="38">
        <v>21240.0</v>
      </c>
      <c r="C1242" s="37" t="s">
        <v>6958</v>
      </c>
      <c r="D1242" s="37" t="s">
        <v>11225</v>
      </c>
      <c r="E1242" s="37" t="s">
        <v>6959</v>
      </c>
      <c r="F1242" s="37" t="s">
        <v>6960</v>
      </c>
      <c r="G1242" s="39" t="s">
        <v>10691</v>
      </c>
      <c r="H1242" s="37" t="s">
        <v>6072</v>
      </c>
      <c r="I1242" s="37" t="s">
        <v>3271</v>
      </c>
      <c r="J1242" s="37">
        <v>3.17661149E9</v>
      </c>
      <c r="K1242" s="37" t="s">
        <v>7499</v>
      </c>
      <c r="L1242" s="37" t="s">
        <v>7481</v>
      </c>
      <c r="M1242" s="37" t="s">
        <v>7482</v>
      </c>
      <c r="N1242" s="37" t="s">
        <v>11215</v>
      </c>
      <c r="O1242" s="67">
        <v>74334.920364</v>
      </c>
      <c r="P1242" s="37" t="s">
        <v>11216</v>
      </c>
      <c r="Q1242" s="38">
        <v>1238.0</v>
      </c>
      <c r="R1242" s="37" t="s">
        <v>15896</v>
      </c>
      <c r="S1242" s="37">
        <v>0.0</v>
      </c>
      <c r="T1242" s="37" t="s">
        <v>15897</v>
      </c>
    </row>
    <row r="1243" ht="19.5" customHeight="1">
      <c r="B1243" s="38">
        <v>24008.0</v>
      </c>
      <c r="C1243" s="37" t="s">
        <v>6080</v>
      </c>
      <c r="D1243" s="37" t="s">
        <v>11225</v>
      </c>
      <c r="E1243" s="37" t="s">
        <v>6081</v>
      </c>
      <c r="F1243" s="37" t="s">
        <v>6082</v>
      </c>
      <c r="G1243" s="39" t="s">
        <v>10408</v>
      </c>
      <c r="H1243" s="37" t="s">
        <v>2554</v>
      </c>
      <c r="I1243" s="37" t="s">
        <v>7900</v>
      </c>
      <c r="J1243" s="37">
        <v>3.17661149E9</v>
      </c>
      <c r="K1243" s="37" t="s">
        <v>7499</v>
      </c>
      <c r="L1243" s="37" t="s">
        <v>7481</v>
      </c>
      <c r="M1243" s="37" t="s">
        <v>7482</v>
      </c>
      <c r="N1243" s="37" t="s">
        <v>11215</v>
      </c>
      <c r="O1243" s="67">
        <v>74339.557753</v>
      </c>
      <c r="P1243" s="37" t="s">
        <v>11216</v>
      </c>
      <c r="Q1243" s="38">
        <v>1239.0</v>
      </c>
      <c r="R1243" s="37" t="s">
        <v>15898</v>
      </c>
      <c r="S1243" s="37">
        <v>0.0</v>
      </c>
      <c r="T1243" s="37" t="s">
        <v>15899</v>
      </c>
    </row>
    <row r="1244" ht="19.5" customHeight="1">
      <c r="B1244" s="38">
        <v>24481.0</v>
      </c>
      <c r="C1244" s="37" t="s">
        <v>7364</v>
      </c>
      <c r="D1244" s="37" t="s">
        <v>11225</v>
      </c>
      <c r="E1244" s="37" t="s">
        <v>7365</v>
      </c>
      <c r="F1244" s="37" t="s">
        <v>2769</v>
      </c>
      <c r="G1244" s="39" t="s">
        <v>11053</v>
      </c>
      <c r="H1244" s="37" t="s">
        <v>7366</v>
      </c>
      <c r="I1244" s="37" t="s">
        <v>7506</v>
      </c>
      <c r="J1244" s="37">
        <v>3.17661149E9</v>
      </c>
      <c r="K1244" s="37" t="s">
        <v>7487</v>
      </c>
      <c r="L1244" s="37" t="s">
        <v>7481</v>
      </c>
      <c r="M1244" s="37" t="s">
        <v>7482</v>
      </c>
      <c r="N1244" s="37" t="s">
        <v>11215</v>
      </c>
      <c r="O1244" s="67">
        <v>74373.832276</v>
      </c>
      <c r="P1244" s="37" t="s">
        <v>11216</v>
      </c>
      <c r="Q1244" s="38">
        <v>1240.0</v>
      </c>
      <c r="R1244" s="37" t="s">
        <v>15900</v>
      </c>
      <c r="S1244" s="37">
        <v>0.0</v>
      </c>
      <c r="T1244" s="37" t="s">
        <v>15901</v>
      </c>
    </row>
    <row r="1245" ht="19.5" customHeight="1">
      <c r="B1245" s="38">
        <v>23334.0</v>
      </c>
      <c r="C1245" s="37" t="s">
        <v>7166</v>
      </c>
      <c r="D1245" s="37" t="s">
        <v>11225</v>
      </c>
      <c r="E1245" s="37" t="s">
        <v>7167</v>
      </c>
      <c r="F1245" s="37" t="s">
        <v>7155</v>
      </c>
      <c r="G1245" s="39" t="s">
        <v>10421</v>
      </c>
      <c r="H1245" s="37" t="s">
        <v>6937</v>
      </c>
      <c r="I1245" s="37" t="s">
        <v>7900</v>
      </c>
      <c r="J1245" s="37">
        <v>3.17661149E9</v>
      </c>
      <c r="K1245" s="37" t="s">
        <v>7499</v>
      </c>
      <c r="L1245" s="37" t="s">
        <v>7481</v>
      </c>
      <c r="M1245" s="37" t="s">
        <v>7482</v>
      </c>
      <c r="N1245" s="37" t="s">
        <v>11215</v>
      </c>
      <c r="O1245" s="67">
        <v>74540.221064</v>
      </c>
      <c r="P1245" s="37" t="s">
        <v>11216</v>
      </c>
      <c r="Q1245" s="38">
        <v>1241.0</v>
      </c>
      <c r="R1245" s="37" t="s">
        <v>15902</v>
      </c>
      <c r="S1245" s="37">
        <v>0.0</v>
      </c>
      <c r="T1245" s="37" t="s">
        <v>15903</v>
      </c>
    </row>
    <row r="1246" ht="19.5" customHeight="1">
      <c r="B1246" s="38">
        <v>24741.0</v>
      </c>
      <c r="C1246" s="37" t="s">
        <v>6220</v>
      </c>
      <c r="D1246" s="37" t="s">
        <v>11225</v>
      </c>
      <c r="E1246" s="37" t="s">
        <v>6221</v>
      </c>
      <c r="F1246" s="37" t="s">
        <v>3401</v>
      </c>
      <c r="G1246" s="39" t="s">
        <v>11012</v>
      </c>
      <c r="H1246" s="37" t="s">
        <v>6129</v>
      </c>
      <c r="I1246" s="37" t="s">
        <v>1845</v>
      </c>
      <c r="J1246" s="37">
        <v>3.17661149E9</v>
      </c>
      <c r="K1246" s="37" t="s">
        <v>7499</v>
      </c>
      <c r="L1246" s="37" t="s">
        <v>7481</v>
      </c>
      <c r="M1246" s="37" t="s">
        <v>7482</v>
      </c>
      <c r="N1246" s="37" t="s">
        <v>11215</v>
      </c>
      <c r="O1246" s="67">
        <v>74669.735079</v>
      </c>
      <c r="P1246" s="37" t="s">
        <v>11216</v>
      </c>
      <c r="Q1246" s="38">
        <v>1242.0</v>
      </c>
      <c r="R1246" s="37" t="s">
        <v>15904</v>
      </c>
      <c r="S1246" s="37">
        <v>0.0</v>
      </c>
      <c r="T1246" s="37" t="s">
        <v>15905</v>
      </c>
    </row>
    <row r="1247" ht="19.5" customHeight="1">
      <c r="B1247" s="38">
        <v>19277.0</v>
      </c>
      <c r="C1247" s="37" t="s">
        <v>6761</v>
      </c>
      <c r="D1247" s="37" t="s">
        <v>11225</v>
      </c>
      <c r="E1247" s="37" t="s">
        <v>6762</v>
      </c>
      <c r="F1247" s="37" t="s">
        <v>6763</v>
      </c>
      <c r="G1247" s="39" t="s">
        <v>10147</v>
      </c>
      <c r="H1247" s="37" t="s">
        <v>6764</v>
      </c>
      <c r="I1247" s="37" t="s">
        <v>7490</v>
      </c>
      <c r="J1247" s="37">
        <v>3.17661149E9</v>
      </c>
      <c r="K1247" s="37" t="s">
        <v>7487</v>
      </c>
      <c r="L1247" s="37" t="s">
        <v>7481</v>
      </c>
      <c r="M1247" s="37" t="s">
        <v>7482</v>
      </c>
      <c r="N1247" s="37" t="s">
        <v>11215</v>
      </c>
      <c r="O1247" s="67">
        <v>75654.82866</v>
      </c>
      <c r="P1247" s="37" t="s">
        <v>11216</v>
      </c>
      <c r="Q1247" s="38">
        <v>1243.0</v>
      </c>
      <c r="R1247" s="37" t="s">
        <v>15906</v>
      </c>
      <c r="S1247" s="37">
        <v>0.0</v>
      </c>
      <c r="T1247" s="37" t="s">
        <v>15907</v>
      </c>
    </row>
    <row r="1248" ht="19.5" customHeight="1">
      <c r="B1248" s="38">
        <v>20313.0</v>
      </c>
      <c r="C1248" s="37" t="s">
        <v>6862</v>
      </c>
      <c r="D1248" s="37" t="s">
        <v>11225</v>
      </c>
      <c r="E1248" s="37" t="s">
        <v>6863</v>
      </c>
      <c r="F1248" s="37" t="s">
        <v>5058</v>
      </c>
      <c r="G1248" s="39" t="s">
        <v>10048</v>
      </c>
      <c r="H1248" s="37" t="s">
        <v>6864</v>
      </c>
      <c r="I1248" s="37" t="s">
        <v>6772</v>
      </c>
      <c r="J1248" s="37" t="s">
        <v>11226</v>
      </c>
      <c r="K1248" s="37" t="s">
        <v>7787</v>
      </c>
      <c r="L1248" s="37" t="s">
        <v>7762</v>
      </c>
      <c r="M1248" s="37" t="s">
        <v>7763</v>
      </c>
      <c r="N1248" s="37" t="s">
        <v>11215</v>
      </c>
      <c r="O1248" s="67">
        <v>77066.015018</v>
      </c>
      <c r="P1248" s="37" t="s">
        <v>11216</v>
      </c>
      <c r="Q1248" s="38">
        <v>1244.0</v>
      </c>
      <c r="R1248" s="37" t="s">
        <v>15908</v>
      </c>
      <c r="S1248" s="37">
        <v>0.0</v>
      </c>
      <c r="T1248" s="37" t="s">
        <v>15909</v>
      </c>
    </row>
    <row r="1249" ht="19.5" customHeight="1">
      <c r="B1249" s="38">
        <v>23243.0</v>
      </c>
      <c r="C1249" s="37" t="s">
        <v>7159</v>
      </c>
      <c r="D1249" s="37" t="s">
        <v>11225</v>
      </c>
      <c r="E1249" s="37" t="s">
        <v>7160</v>
      </c>
      <c r="F1249" s="37" t="s">
        <v>5759</v>
      </c>
      <c r="G1249" s="39" t="s">
        <v>10541</v>
      </c>
      <c r="H1249" s="37" t="s">
        <v>5760</v>
      </c>
      <c r="I1249" s="37" t="s">
        <v>3271</v>
      </c>
      <c r="J1249" s="37">
        <v>3.17661149E9</v>
      </c>
      <c r="K1249" s="37" t="s">
        <v>7514</v>
      </c>
      <c r="L1249" s="37" t="s">
        <v>7481</v>
      </c>
      <c r="M1249" s="37" t="s">
        <v>7482</v>
      </c>
      <c r="N1249" s="37" t="s">
        <v>11215</v>
      </c>
      <c r="O1249" s="67">
        <v>78979.010939</v>
      </c>
      <c r="P1249" s="37" t="s">
        <v>11216</v>
      </c>
      <c r="Q1249" s="38">
        <v>1245.0</v>
      </c>
      <c r="R1249" s="37" t="s">
        <v>15910</v>
      </c>
      <c r="S1249" s="37">
        <v>0.0</v>
      </c>
      <c r="T1249" s="37" t="s">
        <v>15911</v>
      </c>
    </row>
    <row r="1250" ht="19.5" customHeight="1">
      <c r="B1250" s="38">
        <v>22420.0</v>
      </c>
      <c r="C1250" s="37" t="s">
        <v>5849</v>
      </c>
      <c r="D1250" s="37" t="s">
        <v>11225</v>
      </c>
      <c r="E1250" s="37" t="s">
        <v>5850</v>
      </c>
      <c r="F1250" s="37" t="s">
        <v>5851</v>
      </c>
      <c r="G1250" s="39" t="s">
        <v>10352</v>
      </c>
      <c r="H1250" s="37" t="s">
        <v>5852</v>
      </c>
      <c r="I1250" s="37" t="s">
        <v>7900</v>
      </c>
      <c r="J1250" s="37">
        <v>3.17661149E9</v>
      </c>
      <c r="K1250" s="37" t="s">
        <v>7514</v>
      </c>
      <c r="L1250" s="37" t="s">
        <v>7481</v>
      </c>
      <c r="M1250" s="37" t="s">
        <v>7482</v>
      </c>
      <c r="N1250" s="37" t="s">
        <v>11215</v>
      </c>
      <c r="O1250" s="67">
        <v>78992.475256</v>
      </c>
      <c r="P1250" s="37" t="s">
        <v>11216</v>
      </c>
      <c r="Q1250" s="38">
        <v>1246.0</v>
      </c>
      <c r="R1250" s="37" t="s">
        <v>15912</v>
      </c>
      <c r="S1250" s="37">
        <v>0.0</v>
      </c>
      <c r="T1250" s="37" t="s">
        <v>15913</v>
      </c>
    </row>
    <row r="1251" ht="19.5" customHeight="1">
      <c r="B1251" s="38">
        <v>23766.0</v>
      </c>
      <c r="C1251" s="37" t="s">
        <v>7234</v>
      </c>
      <c r="D1251" s="37" t="s">
        <v>11225</v>
      </c>
      <c r="E1251" s="37" t="s">
        <v>7235</v>
      </c>
      <c r="F1251" s="37" t="s">
        <v>40</v>
      </c>
      <c r="G1251" s="39" t="s">
        <v>10137</v>
      </c>
      <c r="H1251" s="37" t="s">
        <v>3252</v>
      </c>
      <c r="I1251" s="37" t="s">
        <v>7490</v>
      </c>
      <c r="J1251" s="37">
        <v>3.17661149E9</v>
      </c>
      <c r="K1251" s="37" t="s">
        <v>7508</v>
      </c>
      <c r="L1251" s="37" t="s">
        <v>7481</v>
      </c>
      <c r="M1251" s="37" t="s">
        <v>7482</v>
      </c>
      <c r="N1251" s="37" t="s">
        <v>11215</v>
      </c>
      <c r="O1251" s="67">
        <v>79400.798404</v>
      </c>
      <c r="P1251" s="37" t="s">
        <v>11216</v>
      </c>
      <c r="Q1251" s="38">
        <v>1247.0</v>
      </c>
      <c r="R1251" s="37" t="s">
        <v>15914</v>
      </c>
      <c r="S1251" s="37">
        <v>0.0</v>
      </c>
      <c r="T1251" s="37" t="s">
        <v>15915</v>
      </c>
    </row>
    <row r="1252" ht="19.5" customHeight="1">
      <c r="B1252" s="38">
        <v>24248.0</v>
      </c>
      <c r="C1252" s="37" t="s">
        <v>7335</v>
      </c>
      <c r="D1252" s="37" t="s">
        <v>11225</v>
      </c>
      <c r="E1252" s="37" t="s">
        <v>7336</v>
      </c>
      <c r="F1252" s="37" t="s">
        <v>181</v>
      </c>
      <c r="G1252" s="39" t="s">
        <v>9330</v>
      </c>
      <c r="H1252" s="37" t="s">
        <v>6147</v>
      </c>
      <c r="I1252" s="37" t="s">
        <v>8024</v>
      </c>
      <c r="J1252" s="37">
        <v>3.17661149E9</v>
      </c>
      <c r="K1252" s="37" t="s">
        <v>8045</v>
      </c>
      <c r="L1252" s="37" t="s">
        <v>8013</v>
      </c>
      <c r="M1252" s="37" t="s">
        <v>7933</v>
      </c>
      <c r="N1252" s="37" t="s">
        <v>11215</v>
      </c>
      <c r="O1252" s="67">
        <v>80384.173319</v>
      </c>
      <c r="P1252" s="37" t="s">
        <v>11216</v>
      </c>
      <c r="Q1252" s="38">
        <v>1248.0</v>
      </c>
      <c r="R1252" s="37" t="s">
        <v>15916</v>
      </c>
      <c r="S1252" s="37">
        <v>0.0</v>
      </c>
      <c r="T1252" s="37" t="s">
        <v>15917</v>
      </c>
    </row>
    <row r="1253" ht="19.5" customHeight="1">
      <c r="B1253" s="38">
        <v>23223.0</v>
      </c>
      <c r="C1253" s="37" t="s">
        <v>7153</v>
      </c>
      <c r="D1253" s="37" t="s">
        <v>11225</v>
      </c>
      <c r="E1253" s="37" t="s">
        <v>7154</v>
      </c>
      <c r="F1253" s="37" t="s">
        <v>7155</v>
      </c>
      <c r="G1253" s="39" t="s">
        <v>10421</v>
      </c>
      <c r="H1253" s="37" t="s">
        <v>6937</v>
      </c>
      <c r="I1253" s="37" t="s">
        <v>7900</v>
      </c>
      <c r="J1253" s="37">
        <v>3.17661149E9</v>
      </c>
      <c r="K1253" s="37" t="s">
        <v>7897</v>
      </c>
      <c r="L1253" s="37" t="s">
        <v>7891</v>
      </c>
      <c r="M1253" s="37" t="s">
        <v>7763</v>
      </c>
      <c r="N1253" s="37" t="s">
        <v>11215</v>
      </c>
      <c r="O1253" s="67">
        <v>81919.016199</v>
      </c>
      <c r="P1253" s="37" t="s">
        <v>11216</v>
      </c>
      <c r="Q1253" s="38">
        <v>1249.0</v>
      </c>
      <c r="R1253" s="37" t="s">
        <v>15918</v>
      </c>
      <c r="S1253" s="37">
        <v>0.0</v>
      </c>
      <c r="T1253" s="37" t="s">
        <v>15919</v>
      </c>
    </row>
    <row r="1254" ht="19.5" customHeight="1">
      <c r="B1254" s="38">
        <v>23806.0</v>
      </c>
      <c r="C1254" s="37" t="s">
        <v>7247</v>
      </c>
      <c r="D1254" s="37" t="s">
        <v>11225</v>
      </c>
      <c r="E1254" s="37" t="s">
        <v>7248</v>
      </c>
      <c r="F1254" s="37" t="s">
        <v>40</v>
      </c>
      <c r="G1254" s="39" t="s">
        <v>9213</v>
      </c>
      <c r="H1254" s="37" t="s">
        <v>7249</v>
      </c>
      <c r="I1254" s="37" t="s">
        <v>7497</v>
      </c>
      <c r="J1254" s="37">
        <v>3.17661149E9</v>
      </c>
      <c r="K1254" s="37" t="s">
        <v>7494</v>
      </c>
      <c r="L1254" s="37" t="s">
        <v>7481</v>
      </c>
      <c r="M1254" s="37" t="s">
        <v>7482</v>
      </c>
      <c r="N1254" s="37" t="s">
        <v>11215</v>
      </c>
      <c r="O1254" s="67">
        <v>91217.511206</v>
      </c>
      <c r="P1254" s="37" t="s">
        <v>11216</v>
      </c>
      <c r="Q1254" s="38">
        <v>1250.0</v>
      </c>
      <c r="R1254" s="37" t="s">
        <v>15920</v>
      </c>
      <c r="S1254" s="37">
        <v>0.0</v>
      </c>
      <c r="T1254" s="37" t="s">
        <v>15921</v>
      </c>
    </row>
    <row r="1255" ht="19.5" customHeight="1">
      <c r="B1255" s="38">
        <v>23929.0</v>
      </c>
      <c r="C1255" s="37" t="s">
        <v>7282</v>
      </c>
      <c r="D1255" s="37" t="s">
        <v>11225</v>
      </c>
      <c r="E1255" s="37" t="s">
        <v>7283</v>
      </c>
      <c r="F1255" s="37" t="s">
        <v>40</v>
      </c>
      <c r="G1255" s="39" t="s">
        <v>9239</v>
      </c>
      <c r="H1255" s="37" t="s">
        <v>5701</v>
      </c>
      <c r="I1255" s="37" t="s">
        <v>7497</v>
      </c>
      <c r="J1255" s="37">
        <v>3.17661149E9</v>
      </c>
      <c r="K1255" s="37" t="s">
        <v>7979</v>
      </c>
      <c r="L1255" s="37" t="s">
        <v>7963</v>
      </c>
      <c r="M1255" s="37" t="s">
        <v>7933</v>
      </c>
      <c r="N1255" s="37" t="s">
        <v>11215</v>
      </c>
      <c r="O1255" s="67">
        <v>95453.870513</v>
      </c>
      <c r="P1255" s="37" t="s">
        <v>11216</v>
      </c>
      <c r="Q1255" s="38">
        <v>1251.0</v>
      </c>
      <c r="R1255" s="37" t="s">
        <v>15922</v>
      </c>
      <c r="S1255" s="37">
        <v>0.0</v>
      </c>
      <c r="T1255" s="37" t="s">
        <v>15923</v>
      </c>
    </row>
    <row r="1256" ht="19.5" customHeight="1">
      <c r="B1256" s="38">
        <v>20790.0</v>
      </c>
      <c r="C1256" s="37" t="s">
        <v>5699</v>
      </c>
      <c r="D1256" s="37" t="s">
        <v>11225</v>
      </c>
      <c r="E1256" s="37" t="s">
        <v>5700</v>
      </c>
      <c r="F1256" s="37" t="s">
        <v>234</v>
      </c>
      <c r="G1256" s="39" t="s">
        <v>9239</v>
      </c>
      <c r="H1256" s="37" t="s">
        <v>5701</v>
      </c>
      <c r="I1256" s="37" t="s">
        <v>7497</v>
      </c>
      <c r="J1256" s="37">
        <v>3.17661149E9</v>
      </c>
      <c r="K1256" s="37" t="s">
        <v>7979</v>
      </c>
      <c r="L1256" s="37" t="s">
        <v>7963</v>
      </c>
      <c r="M1256" s="37" t="s">
        <v>7933</v>
      </c>
      <c r="N1256" s="37" t="s">
        <v>11215</v>
      </c>
      <c r="O1256" s="67">
        <v>95826.408069</v>
      </c>
      <c r="P1256" s="37" t="s">
        <v>11216</v>
      </c>
      <c r="Q1256" s="38">
        <v>1252.0</v>
      </c>
      <c r="R1256" s="37" t="s">
        <v>15924</v>
      </c>
      <c r="S1256" s="37">
        <v>0.0</v>
      </c>
      <c r="T1256" s="37" t="s">
        <v>15925</v>
      </c>
    </row>
    <row r="1257" ht="19.5" customHeight="1">
      <c r="B1257" s="38">
        <v>24678.0</v>
      </c>
      <c r="C1257" s="37" t="s">
        <v>7403</v>
      </c>
      <c r="D1257" s="37" t="s">
        <v>11225</v>
      </c>
      <c r="E1257" s="37" t="s">
        <v>470</v>
      </c>
      <c r="F1257" s="37" t="s">
        <v>5058</v>
      </c>
      <c r="G1257" s="39" t="s">
        <v>10294</v>
      </c>
      <c r="H1257" s="37" t="s">
        <v>7404</v>
      </c>
      <c r="I1257" s="37" t="s">
        <v>8019</v>
      </c>
      <c r="J1257" s="37">
        <v>3.17661149E9</v>
      </c>
      <c r="K1257" s="37" t="s">
        <v>8026</v>
      </c>
      <c r="L1257" s="37" t="s">
        <v>8013</v>
      </c>
      <c r="M1257" s="37" t="s">
        <v>7933</v>
      </c>
      <c r="N1257" s="37" t="s">
        <v>11215</v>
      </c>
      <c r="O1257" s="67">
        <v>97747.379529</v>
      </c>
      <c r="P1257" s="37" t="s">
        <v>11216</v>
      </c>
      <c r="Q1257" s="38">
        <v>1253.0</v>
      </c>
      <c r="R1257" s="37" t="s">
        <v>15926</v>
      </c>
      <c r="S1257" s="37">
        <v>0.0</v>
      </c>
      <c r="T1257" s="37" t="s">
        <v>15927</v>
      </c>
    </row>
    <row r="1258" ht="19.5" customHeight="1">
      <c r="B1258" s="38">
        <v>25108.0</v>
      </c>
      <c r="C1258" s="37" t="s">
        <v>7465</v>
      </c>
      <c r="D1258" s="37" t="s">
        <v>11225</v>
      </c>
      <c r="E1258" s="37" t="s">
        <v>7466</v>
      </c>
      <c r="F1258" s="37" t="s">
        <v>2037</v>
      </c>
      <c r="G1258" s="39" t="s">
        <v>8855</v>
      </c>
      <c r="H1258" s="37" t="s">
        <v>6940</v>
      </c>
      <c r="I1258" s="37" t="s">
        <v>7517</v>
      </c>
      <c r="J1258" s="37">
        <v>3.17661149E9</v>
      </c>
      <c r="K1258" s="37" t="s">
        <v>7917</v>
      </c>
      <c r="L1258" s="37" t="s">
        <v>7891</v>
      </c>
      <c r="M1258" s="37" t="s">
        <v>7763</v>
      </c>
      <c r="N1258" s="37" t="s">
        <v>11215</v>
      </c>
      <c r="O1258" s="67">
        <v>103480.169467</v>
      </c>
      <c r="P1258" s="37" t="s">
        <v>11216</v>
      </c>
      <c r="Q1258" s="38">
        <v>1254.0</v>
      </c>
      <c r="R1258" s="37" t="s">
        <v>15928</v>
      </c>
      <c r="S1258" s="37">
        <v>0.0</v>
      </c>
      <c r="T1258" s="37" t="s">
        <v>15929</v>
      </c>
    </row>
    <row r="1259" ht="19.5" customHeight="1">
      <c r="B1259" s="38">
        <v>23524.0</v>
      </c>
      <c r="C1259" s="37" t="s">
        <v>7187</v>
      </c>
      <c r="D1259" s="37" t="s">
        <v>11225</v>
      </c>
      <c r="E1259" s="37" t="s">
        <v>7188</v>
      </c>
      <c r="F1259" s="37" t="s">
        <v>40</v>
      </c>
      <c r="G1259" s="39" t="s">
        <v>8776</v>
      </c>
      <c r="H1259" s="37" t="s">
        <v>7189</v>
      </c>
      <c r="I1259" s="37" t="s">
        <v>7517</v>
      </c>
      <c r="J1259" s="37">
        <v>3.17661149E9</v>
      </c>
      <c r="K1259" s="37" t="s">
        <v>7917</v>
      </c>
      <c r="L1259" s="37" t="s">
        <v>7891</v>
      </c>
      <c r="M1259" s="37" t="s">
        <v>7763</v>
      </c>
      <c r="N1259" s="37" t="s">
        <v>11215</v>
      </c>
      <c r="O1259" s="67">
        <v>103541.265971</v>
      </c>
      <c r="P1259" s="37" t="s">
        <v>11216</v>
      </c>
      <c r="Q1259" s="38">
        <v>1255.0</v>
      </c>
      <c r="R1259" s="37" t="s">
        <v>15930</v>
      </c>
      <c r="S1259" s="37">
        <v>0.0</v>
      </c>
      <c r="T1259" s="37" t="s">
        <v>15931</v>
      </c>
    </row>
    <row r="1260" ht="19.5" customHeight="1">
      <c r="B1260" s="38">
        <v>21097.0</v>
      </c>
      <c r="C1260" s="37" t="s">
        <v>6952</v>
      </c>
      <c r="D1260" s="37" t="s">
        <v>11225</v>
      </c>
      <c r="E1260" s="37" t="s">
        <v>6953</v>
      </c>
      <c r="F1260" s="37" t="s">
        <v>40</v>
      </c>
      <c r="G1260" s="39" t="s">
        <v>8855</v>
      </c>
      <c r="H1260" s="37" t="s">
        <v>6940</v>
      </c>
      <c r="I1260" s="37" t="s">
        <v>7517</v>
      </c>
      <c r="J1260" s="37">
        <v>3.17661149E9</v>
      </c>
      <c r="K1260" s="37" t="s">
        <v>7917</v>
      </c>
      <c r="L1260" s="37" t="s">
        <v>7891</v>
      </c>
      <c r="M1260" s="37" t="s">
        <v>7763</v>
      </c>
      <c r="N1260" s="37" t="s">
        <v>11215</v>
      </c>
      <c r="O1260" s="67">
        <v>103783.995707</v>
      </c>
      <c r="P1260" s="37" t="s">
        <v>11216</v>
      </c>
      <c r="Q1260" s="38">
        <v>1256.0</v>
      </c>
      <c r="R1260" s="37" t="s">
        <v>15932</v>
      </c>
      <c r="S1260" s="37">
        <v>0.0</v>
      </c>
      <c r="T1260" s="37" t="s">
        <v>15933</v>
      </c>
    </row>
    <row r="1261" ht="19.5" customHeight="1">
      <c r="B1261" s="38">
        <v>23175.0</v>
      </c>
      <c r="C1261" s="37" t="s">
        <v>5962</v>
      </c>
      <c r="D1261" s="37" t="s">
        <v>11225</v>
      </c>
      <c r="E1261" s="37" t="s">
        <v>5963</v>
      </c>
      <c r="F1261" s="37" t="s">
        <v>40</v>
      </c>
      <c r="G1261" s="39" t="s">
        <v>10077</v>
      </c>
      <c r="H1261" s="37" t="s">
        <v>5964</v>
      </c>
      <c r="I1261" s="37" t="s">
        <v>6772</v>
      </c>
      <c r="J1261" s="37">
        <v>3.17661149E9</v>
      </c>
      <c r="K1261" s="37" t="s">
        <v>7836</v>
      </c>
      <c r="L1261" s="37" t="s">
        <v>7806</v>
      </c>
      <c r="M1261" s="37" t="s">
        <v>7763</v>
      </c>
      <c r="N1261" s="37" t="s">
        <v>11215</v>
      </c>
      <c r="O1261" s="67">
        <v>113373.082104</v>
      </c>
      <c r="P1261" s="37" t="s">
        <v>11216</v>
      </c>
      <c r="Q1261" s="38">
        <v>1257.0</v>
      </c>
      <c r="R1261" s="37" t="s">
        <v>15934</v>
      </c>
      <c r="S1261" s="37">
        <v>0.0</v>
      </c>
      <c r="T1261" s="37" t="s">
        <v>15935</v>
      </c>
    </row>
    <row r="1262" ht="19.5" customHeight="1">
      <c r="B1262" s="38">
        <v>24782.0</v>
      </c>
      <c r="C1262" s="37" t="s">
        <v>6228</v>
      </c>
      <c r="D1262" s="37" t="s">
        <v>11225</v>
      </c>
      <c r="E1262" s="37" t="s">
        <v>6229</v>
      </c>
      <c r="F1262" s="37" t="s">
        <v>5796</v>
      </c>
      <c r="G1262" s="39" t="s">
        <v>11017</v>
      </c>
      <c r="H1262" s="37" t="s">
        <v>5797</v>
      </c>
      <c r="I1262" s="37" t="s">
        <v>1845</v>
      </c>
      <c r="J1262" s="37">
        <v>3.17661149E9</v>
      </c>
      <c r="K1262" s="37" t="s">
        <v>7499</v>
      </c>
      <c r="L1262" s="37" t="s">
        <v>7481</v>
      </c>
      <c r="M1262" s="37" t="s">
        <v>7482</v>
      </c>
      <c r="N1262" s="37" t="s">
        <v>11215</v>
      </c>
      <c r="O1262" s="67">
        <v>115981.472865</v>
      </c>
      <c r="P1262" s="37" t="s">
        <v>11216</v>
      </c>
      <c r="Q1262" s="38">
        <v>1258.0</v>
      </c>
      <c r="R1262" s="37" t="s">
        <v>15936</v>
      </c>
      <c r="S1262" s="37">
        <v>0.0</v>
      </c>
      <c r="T1262" s="37" t="s">
        <v>15937</v>
      </c>
    </row>
    <row r="1263" ht="19.5" customHeight="1">
      <c r="B1263" s="38">
        <v>23744.0</v>
      </c>
      <c r="C1263" s="37" t="s">
        <v>7228</v>
      </c>
      <c r="D1263" s="37" t="s">
        <v>11225</v>
      </c>
      <c r="E1263" s="37" t="s">
        <v>7229</v>
      </c>
      <c r="F1263" s="37" t="s">
        <v>7230</v>
      </c>
      <c r="G1263" s="39" t="s">
        <v>10145</v>
      </c>
      <c r="H1263" s="37" t="s">
        <v>7231</v>
      </c>
      <c r="I1263" s="37" t="s">
        <v>7490</v>
      </c>
      <c r="J1263" s="37">
        <v>3.17661149E9</v>
      </c>
      <c r="K1263" s="37" t="s">
        <v>7503</v>
      </c>
      <c r="L1263" s="37" t="s">
        <v>7481</v>
      </c>
      <c r="M1263" s="37" t="s">
        <v>7482</v>
      </c>
      <c r="N1263" s="37" t="s">
        <v>11215</v>
      </c>
      <c r="O1263" s="67">
        <v>120082.53203</v>
      </c>
      <c r="P1263" s="37" t="s">
        <v>11216</v>
      </c>
      <c r="Q1263" s="38">
        <v>1259.0</v>
      </c>
      <c r="R1263" s="37" t="s">
        <v>15938</v>
      </c>
      <c r="S1263" s="37">
        <v>0.0</v>
      </c>
      <c r="T1263" s="37" t="s">
        <v>15939</v>
      </c>
    </row>
    <row r="1264" ht="19.5" customHeight="1">
      <c r="B1264" s="38">
        <v>24247.0</v>
      </c>
      <c r="C1264" s="37" t="s">
        <v>7332</v>
      </c>
      <c r="D1264" s="37" t="s">
        <v>11225</v>
      </c>
      <c r="E1264" s="37" t="s">
        <v>7333</v>
      </c>
      <c r="F1264" s="37" t="s">
        <v>7334</v>
      </c>
      <c r="G1264" s="39" t="s">
        <v>10145</v>
      </c>
      <c r="H1264" s="37" t="s">
        <v>7231</v>
      </c>
      <c r="I1264" s="37" t="s">
        <v>7490</v>
      </c>
      <c r="J1264" s="37">
        <v>3.17661149E9</v>
      </c>
      <c r="K1264" s="37" t="s">
        <v>7503</v>
      </c>
      <c r="L1264" s="37" t="s">
        <v>7481</v>
      </c>
      <c r="M1264" s="37" t="s">
        <v>7482</v>
      </c>
      <c r="N1264" s="37" t="s">
        <v>11215</v>
      </c>
      <c r="O1264" s="67">
        <v>120377.187192</v>
      </c>
      <c r="P1264" s="37" t="s">
        <v>11216</v>
      </c>
      <c r="Q1264" s="38">
        <v>1260.0</v>
      </c>
      <c r="R1264" s="37" t="s">
        <v>15940</v>
      </c>
      <c r="S1264" s="37">
        <v>0.0</v>
      </c>
      <c r="T1264" s="37" t="s">
        <v>15941</v>
      </c>
    </row>
    <row r="1265" ht="19.5" customHeight="1">
      <c r="B1265" s="38">
        <v>23647.0</v>
      </c>
      <c r="C1265" s="37" t="s">
        <v>7216</v>
      </c>
      <c r="D1265" s="37" t="s">
        <v>11225</v>
      </c>
      <c r="E1265" s="37" t="s">
        <v>7217</v>
      </c>
      <c r="F1265" s="37" t="s">
        <v>7218</v>
      </c>
      <c r="G1265" s="39" t="s">
        <v>8944</v>
      </c>
      <c r="H1265" s="37" t="s">
        <v>7219</v>
      </c>
      <c r="I1265" s="37" t="s">
        <v>7517</v>
      </c>
      <c r="J1265" s="37">
        <v>3.17661149E9</v>
      </c>
      <c r="K1265" s="37" t="s">
        <v>7913</v>
      </c>
      <c r="L1265" s="37" t="s">
        <v>7891</v>
      </c>
      <c r="M1265" s="37" t="s">
        <v>7763</v>
      </c>
      <c r="N1265" s="37" t="s">
        <v>11215</v>
      </c>
      <c r="O1265" s="67">
        <v>122096.727346</v>
      </c>
      <c r="P1265" s="37" t="s">
        <v>11216</v>
      </c>
      <c r="Q1265" s="38">
        <v>1261.0</v>
      </c>
      <c r="R1265" s="37" t="s">
        <v>15942</v>
      </c>
      <c r="S1265" s="37">
        <v>0.0</v>
      </c>
      <c r="T1265" s="37" t="s">
        <v>15943</v>
      </c>
    </row>
    <row r="1266" ht="19.5" customHeight="1">
      <c r="B1266" s="38">
        <v>22792.0</v>
      </c>
      <c r="C1266" s="37" t="s">
        <v>7084</v>
      </c>
      <c r="D1266" s="37" t="s">
        <v>11225</v>
      </c>
      <c r="E1266" s="37" t="s">
        <v>7085</v>
      </c>
      <c r="F1266" s="37" t="s">
        <v>1280</v>
      </c>
      <c r="G1266" s="39" t="s">
        <v>7523</v>
      </c>
      <c r="H1266" s="37" t="s">
        <v>214</v>
      </c>
      <c r="I1266" s="37" t="s">
        <v>7517</v>
      </c>
      <c r="J1266" s="37">
        <v>3.17661149E9</v>
      </c>
      <c r="K1266" s="37" t="s">
        <v>7913</v>
      </c>
      <c r="L1266" s="37" t="s">
        <v>7891</v>
      </c>
      <c r="M1266" s="37" t="s">
        <v>7763</v>
      </c>
      <c r="N1266" s="37" t="s">
        <v>11215</v>
      </c>
      <c r="O1266" s="67">
        <v>122268.975906</v>
      </c>
      <c r="P1266" s="37" t="s">
        <v>11216</v>
      </c>
      <c r="Q1266" s="38">
        <v>1262.0</v>
      </c>
      <c r="R1266" s="37" t="s">
        <v>15944</v>
      </c>
      <c r="S1266" s="37">
        <v>0.0</v>
      </c>
      <c r="T1266" s="37" t="s">
        <v>15945</v>
      </c>
    </row>
    <row r="1267" ht="19.5" customHeight="1">
      <c r="B1267" s="38">
        <v>23928.0</v>
      </c>
      <c r="C1267" s="37" t="s">
        <v>7279</v>
      </c>
      <c r="D1267" s="37" t="s">
        <v>11225</v>
      </c>
      <c r="E1267" s="37" t="s">
        <v>7280</v>
      </c>
      <c r="F1267" s="37" t="s">
        <v>7281</v>
      </c>
      <c r="G1267" s="39" t="s">
        <v>10660</v>
      </c>
      <c r="H1267" s="37" t="s">
        <v>5866</v>
      </c>
      <c r="I1267" s="37" t="s">
        <v>3271</v>
      </c>
      <c r="J1267" s="37">
        <v>3.17661149E9</v>
      </c>
      <c r="K1267" s="37" t="s">
        <v>7913</v>
      </c>
      <c r="L1267" s="37" t="s">
        <v>7891</v>
      </c>
      <c r="M1267" s="37" t="s">
        <v>7763</v>
      </c>
      <c r="N1267" s="37" t="s">
        <v>11215</v>
      </c>
      <c r="O1267" s="67">
        <v>122488.100805</v>
      </c>
      <c r="P1267" s="37" t="s">
        <v>11216</v>
      </c>
      <c r="Q1267" s="38">
        <v>1263.0</v>
      </c>
      <c r="R1267" s="37" t="s">
        <v>15946</v>
      </c>
      <c r="S1267" s="37">
        <v>0.0</v>
      </c>
      <c r="T1267" s="37" t="s">
        <v>15947</v>
      </c>
    </row>
    <row r="1268" ht="19.5" customHeight="1">
      <c r="B1268" s="38">
        <v>22754.0</v>
      </c>
      <c r="C1268" s="37" t="s">
        <v>5883</v>
      </c>
      <c r="D1268" s="37" t="s">
        <v>11225</v>
      </c>
      <c r="E1268" s="37" t="s">
        <v>5884</v>
      </c>
      <c r="F1268" s="37" t="s">
        <v>40</v>
      </c>
      <c r="G1268" s="39" t="s">
        <v>7528</v>
      </c>
      <c r="H1268" s="37" t="s">
        <v>1132</v>
      </c>
      <c r="I1268" s="37" t="s">
        <v>7517</v>
      </c>
      <c r="J1268" s="37">
        <v>3.17661149E9</v>
      </c>
      <c r="K1268" s="37" t="s">
        <v>7913</v>
      </c>
      <c r="L1268" s="37" t="s">
        <v>7891</v>
      </c>
      <c r="M1268" s="37" t="s">
        <v>7763</v>
      </c>
      <c r="N1268" s="37" t="s">
        <v>11215</v>
      </c>
      <c r="O1268" s="67">
        <v>122729.849202</v>
      </c>
      <c r="P1268" s="37" t="s">
        <v>11216</v>
      </c>
      <c r="Q1268" s="38">
        <v>1264.0</v>
      </c>
      <c r="R1268" s="37" t="s">
        <v>15948</v>
      </c>
      <c r="S1268" s="37">
        <v>0.0</v>
      </c>
      <c r="T1268" s="37" t="s">
        <v>15949</v>
      </c>
    </row>
    <row r="1269" ht="19.5" customHeight="1">
      <c r="B1269" s="38">
        <v>20329.0</v>
      </c>
      <c r="C1269" s="37" t="s">
        <v>6865</v>
      </c>
      <c r="D1269" s="37" t="s">
        <v>11225</v>
      </c>
      <c r="E1269" s="37" t="s">
        <v>6866</v>
      </c>
      <c r="F1269" s="37" t="s">
        <v>5058</v>
      </c>
      <c r="G1269" s="39" t="s">
        <v>9978</v>
      </c>
      <c r="H1269" s="37" t="s">
        <v>6867</v>
      </c>
      <c r="I1269" s="37" t="s">
        <v>6241</v>
      </c>
      <c r="J1269" s="37" t="s">
        <v>11226</v>
      </c>
      <c r="K1269" s="37" t="s">
        <v>7798</v>
      </c>
      <c r="L1269" s="37" t="s">
        <v>7762</v>
      </c>
      <c r="M1269" s="37" t="s">
        <v>7763</v>
      </c>
      <c r="N1269" s="37" t="s">
        <v>11215</v>
      </c>
      <c r="O1269" s="67">
        <v>123206.351661</v>
      </c>
      <c r="P1269" s="37" t="s">
        <v>11216</v>
      </c>
      <c r="Q1269" s="38">
        <v>1265.0</v>
      </c>
      <c r="R1269" s="37" t="s">
        <v>15950</v>
      </c>
      <c r="S1269" s="37">
        <v>0.0</v>
      </c>
      <c r="T1269" s="37" t="s">
        <v>15951</v>
      </c>
    </row>
    <row r="1270" ht="19.5" customHeight="1">
      <c r="B1270" s="38">
        <v>23845.0</v>
      </c>
      <c r="C1270" s="37" t="s">
        <v>6048</v>
      </c>
      <c r="D1270" s="37" t="s">
        <v>11225</v>
      </c>
      <c r="E1270" s="37" t="s">
        <v>6049</v>
      </c>
      <c r="F1270" s="37" t="s">
        <v>6050</v>
      </c>
      <c r="G1270" s="39" t="s">
        <v>7892</v>
      </c>
      <c r="H1270" s="37" t="s">
        <v>66</v>
      </c>
      <c r="I1270" s="37" t="s">
        <v>3271</v>
      </c>
      <c r="J1270" s="37">
        <v>3.17661149E9</v>
      </c>
      <c r="K1270" s="37" t="s">
        <v>7913</v>
      </c>
      <c r="L1270" s="37" t="s">
        <v>7891</v>
      </c>
      <c r="M1270" s="37" t="s">
        <v>7763</v>
      </c>
      <c r="N1270" s="37" t="s">
        <v>11215</v>
      </c>
      <c r="O1270" s="67">
        <v>123257.087734</v>
      </c>
      <c r="P1270" s="37" t="s">
        <v>11216</v>
      </c>
      <c r="Q1270" s="38">
        <v>1266.0</v>
      </c>
      <c r="R1270" s="37" t="s">
        <v>15952</v>
      </c>
      <c r="S1270" s="37">
        <v>0.0</v>
      </c>
      <c r="T1270" s="37" t="s">
        <v>15953</v>
      </c>
    </row>
    <row r="1271" ht="19.5" customHeight="1">
      <c r="B1271" s="38">
        <v>17856.0</v>
      </c>
      <c r="C1271" s="37" t="s">
        <v>5369</v>
      </c>
      <c r="D1271" s="37" t="s">
        <v>11225</v>
      </c>
      <c r="E1271" s="37" t="s">
        <v>5370</v>
      </c>
      <c r="F1271" s="37" t="s">
        <v>40</v>
      </c>
      <c r="G1271" s="39" t="s">
        <v>10423</v>
      </c>
      <c r="H1271" s="37" t="s">
        <v>5371</v>
      </c>
      <c r="I1271" s="37" t="s">
        <v>7900</v>
      </c>
      <c r="J1271" s="37">
        <v>3.17661149E9</v>
      </c>
      <c r="K1271" s="37" t="s">
        <v>7499</v>
      </c>
      <c r="L1271" s="37" t="s">
        <v>7481</v>
      </c>
      <c r="M1271" s="37" t="s">
        <v>7482</v>
      </c>
      <c r="N1271" s="37" t="s">
        <v>11215</v>
      </c>
      <c r="O1271" s="67">
        <v>127251.917728</v>
      </c>
      <c r="P1271" s="37" t="s">
        <v>11216</v>
      </c>
      <c r="Q1271" s="38">
        <v>1267.0</v>
      </c>
      <c r="R1271" s="37" t="s">
        <v>15954</v>
      </c>
      <c r="S1271" s="37">
        <v>0.0</v>
      </c>
      <c r="T1271" s="37" t="s">
        <v>15955</v>
      </c>
    </row>
    <row r="1272" ht="19.5" customHeight="1">
      <c r="B1272" s="38">
        <v>23631.0</v>
      </c>
      <c r="C1272" s="37" t="s">
        <v>7212</v>
      </c>
      <c r="D1272" s="37" t="s">
        <v>11225</v>
      </c>
      <c r="E1272" s="37" t="s">
        <v>7213</v>
      </c>
      <c r="F1272" s="37" t="s">
        <v>4333</v>
      </c>
      <c r="G1272" s="39" t="s">
        <v>7515</v>
      </c>
      <c r="H1272" s="37" t="s">
        <v>1732</v>
      </c>
      <c r="I1272" s="37" t="s">
        <v>7517</v>
      </c>
      <c r="J1272" s="37">
        <v>3.17661149E9</v>
      </c>
      <c r="K1272" s="37" t="s">
        <v>7499</v>
      </c>
      <c r="L1272" s="37" t="s">
        <v>7481</v>
      </c>
      <c r="M1272" s="37" t="s">
        <v>7482</v>
      </c>
      <c r="N1272" s="37" t="s">
        <v>11215</v>
      </c>
      <c r="O1272" s="67">
        <v>128653.031892</v>
      </c>
      <c r="P1272" s="37" t="s">
        <v>11216</v>
      </c>
      <c r="Q1272" s="38">
        <v>1268.0</v>
      </c>
      <c r="R1272" s="37" t="s">
        <v>15956</v>
      </c>
      <c r="S1272" s="37">
        <v>0.0</v>
      </c>
      <c r="T1272" s="37" t="s">
        <v>15957</v>
      </c>
    </row>
    <row r="1273" ht="19.5" customHeight="1">
      <c r="B1273" s="38">
        <v>20509.0</v>
      </c>
      <c r="C1273" s="37" t="s">
        <v>6897</v>
      </c>
      <c r="D1273" s="37" t="s">
        <v>11225</v>
      </c>
      <c r="E1273" s="37" t="s">
        <v>6898</v>
      </c>
      <c r="F1273" s="37" t="s">
        <v>5058</v>
      </c>
      <c r="G1273" s="39" t="s">
        <v>10741</v>
      </c>
      <c r="H1273" s="37" t="s">
        <v>6899</v>
      </c>
      <c r="I1273" s="37" t="s">
        <v>3881</v>
      </c>
      <c r="J1273" s="37">
        <v>3.17661149E9</v>
      </c>
      <c r="K1273" s="37" t="s">
        <v>7836</v>
      </c>
      <c r="L1273" s="37" t="s">
        <v>7806</v>
      </c>
      <c r="M1273" s="37" t="s">
        <v>7763</v>
      </c>
      <c r="N1273" s="37" t="s">
        <v>11215</v>
      </c>
      <c r="O1273" s="67">
        <v>131355.610294</v>
      </c>
      <c r="P1273" s="37" t="s">
        <v>11216</v>
      </c>
      <c r="Q1273" s="38">
        <v>1269.0</v>
      </c>
      <c r="R1273" s="37" t="s">
        <v>15958</v>
      </c>
      <c r="S1273" s="37">
        <v>0.0</v>
      </c>
      <c r="T1273" s="37" t="s">
        <v>15959</v>
      </c>
    </row>
    <row r="1274" ht="19.5" customHeight="1">
      <c r="B1274" s="38">
        <v>23201.0</v>
      </c>
      <c r="C1274" s="37" t="s">
        <v>7148</v>
      </c>
      <c r="D1274" s="37" t="s">
        <v>11225</v>
      </c>
      <c r="E1274" s="37" t="s">
        <v>7149</v>
      </c>
      <c r="F1274" s="37" t="s">
        <v>2024</v>
      </c>
      <c r="G1274" s="39" t="s">
        <v>10211</v>
      </c>
      <c r="H1274" s="37" t="s">
        <v>7150</v>
      </c>
      <c r="I1274" s="37" t="s">
        <v>8019</v>
      </c>
      <c r="J1274" s="37">
        <v>3.17661149E9</v>
      </c>
      <c r="K1274" s="37" t="s">
        <v>8026</v>
      </c>
      <c r="L1274" s="37" t="s">
        <v>8013</v>
      </c>
      <c r="M1274" s="37" t="s">
        <v>7933</v>
      </c>
      <c r="N1274" s="37" t="s">
        <v>11215</v>
      </c>
      <c r="O1274" s="67">
        <v>164557.290907</v>
      </c>
      <c r="P1274" s="37" t="s">
        <v>11216</v>
      </c>
      <c r="Q1274" s="38">
        <v>1270.0</v>
      </c>
      <c r="R1274" s="37" t="s">
        <v>15960</v>
      </c>
      <c r="S1274" s="37">
        <v>0.0</v>
      </c>
      <c r="T1274" s="37" t="s">
        <v>15961</v>
      </c>
    </row>
    <row r="1275" ht="19.5" customHeight="1">
      <c r="B1275" s="38">
        <v>13453.0</v>
      </c>
      <c r="C1275" s="37" t="s">
        <v>6573</v>
      </c>
      <c r="D1275" s="37" t="s">
        <v>11225</v>
      </c>
      <c r="E1275" s="37" t="s">
        <v>6574</v>
      </c>
      <c r="F1275" s="37" t="s">
        <v>5058</v>
      </c>
      <c r="G1275" s="39" t="s">
        <v>7532</v>
      </c>
      <c r="H1275" s="37" t="s">
        <v>17</v>
      </c>
      <c r="I1275" s="37" t="s">
        <v>17</v>
      </c>
      <c r="J1275" s="37">
        <v>3.17661149E9</v>
      </c>
      <c r="K1275" s="37" t="s">
        <v>7590</v>
      </c>
      <c r="L1275" s="37" t="s">
        <v>7564</v>
      </c>
      <c r="M1275" s="37" t="s">
        <v>7482</v>
      </c>
      <c r="N1275" s="37" t="s">
        <v>11218</v>
      </c>
      <c r="O1275" s="67">
        <v>184.294681</v>
      </c>
      <c r="P1275" s="37" t="s">
        <v>11216</v>
      </c>
      <c r="Q1275" s="38">
        <v>1.0</v>
      </c>
      <c r="R1275" s="37" t="s">
        <v>13587</v>
      </c>
      <c r="S1275" s="37" t="s">
        <v>8402</v>
      </c>
      <c r="T1275" s="37" t="s">
        <v>15962</v>
      </c>
    </row>
    <row r="1276" ht="19.5" customHeight="1">
      <c r="B1276" s="38">
        <v>4.2574701E7</v>
      </c>
      <c r="C1276" s="37" t="s">
        <v>4146</v>
      </c>
      <c r="D1276" s="37" t="s">
        <v>11214</v>
      </c>
      <c r="E1276" s="37" t="s">
        <v>4147</v>
      </c>
      <c r="F1276" s="37" t="s">
        <v>725</v>
      </c>
      <c r="G1276" s="39" t="s">
        <v>7532</v>
      </c>
      <c r="H1276" s="37" t="s">
        <v>17</v>
      </c>
      <c r="I1276" s="37" t="s">
        <v>17</v>
      </c>
      <c r="J1276" s="37" t="s">
        <v>4148</v>
      </c>
      <c r="K1276" s="37" t="s">
        <v>7584</v>
      </c>
      <c r="L1276" s="37" t="s">
        <v>7564</v>
      </c>
      <c r="M1276" s="37" t="s">
        <v>7482</v>
      </c>
      <c r="N1276" s="37" t="s">
        <v>11218</v>
      </c>
      <c r="O1276" s="67">
        <v>190.169788</v>
      </c>
      <c r="P1276" s="37" t="s">
        <v>11216</v>
      </c>
      <c r="Q1276" s="38">
        <v>2.0</v>
      </c>
      <c r="R1276" s="37" t="s">
        <v>12986</v>
      </c>
      <c r="S1276" s="37" t="s">
        <v>8402</v>
      </c>
      <c r="T1276" s="37" t="s">
        <v>15963</v>
      </c>
    </row>
    <row r="1277" ht="19.5" customHeight="1">
      <c r="B1277" s="38">
        <v>12310.0</v>
      </c>
      <c r="C1277" s="37" t="s">
        <v>6512</v>
      </c>
      <c r="D1277" s="37" t="s">
        <v>11225</v>
      </c>
      <c r="E1277" s="37" t="s">
        <v>6513</v>
      </c>
      <c r="F1277" s="37" t="s">
        <v>6514</v>
      </c>
      <c r="G1277" s="39" t="s">
        <v>7532</v>
      </c>
      <c r="H1277" s="37" t="s">
        <v>17</v>
      </c>
      <c r="I1277" s="37" t="s">
        <v>17</v>
      </c>
      <c r="J1277" s="37">
        <v>3.17661149E9</v>
      </c>
      <c r="K1277" s="37" t="s">
        <v>7584</v>
      </c>
      <c r="L1277" s="37" t="s">
        <v>7564</v>
      </c>
      <c r="M1277" s="37" t="s">
        <v>7482</v>
      </c>
      <c r="N1277" s="37" t="s">
        <v>11218</v>
      </c>
      <c r="O1277" s="67">
        <v>274.939737</v>
      </c>
      <c r="P1277" s="37" t="s">
        <v>11216</v>
      </c>
      <c r="Q1277" s="38">
        <v>3.0</v>
      </c>
      <c r="R1277" s="37" t="s">
        <v>12987</v>
      </c>
      <c r="S1277" s="37" t="s">
        <v>8402</v>
      </c>
      <c r="T1277" s="37" t="s">
        <v>15964</v>
      </c>
    </row>
    <row r="1278" ht="19.5" customHeight="1">
      <c r="B1278" s="38">
        <v>3.7526101E7</v>
      </c>
      <c r="C1278" s="37" t="s">
        <v>1811</v>
      </c>
      <c r="D1278" s="37" t="s">
        <v>11214</v>
      </c>
      <c r="E1278" s="37" t="s">
        <v>1812</v>
      </c>
      <c r="F1278" s="37" t="s">
        <v>1813</v>
      </c>
      <c r="G1278" s="39" t="s">
        <v>7532</v>
      </c>
      <c r="H1278" s="37" t="s">
        <v>17</v>
      </c>
      <c r="I1278" s="37" t="s">
        <v>17</v>
      </c>
      <c r="J1278" s="37" t="s">
        <v>1814</v>
      </c>
      <c r="K1278" s="37" t="s">
        <v>7584</v>
      </c>
      <c r="L1278" s="37" t="s">
        <v>7564</v>
      </c>
      <c r="M1278" s="37" t="s">
        <v>7482</v>
      </c>
      <c r="N1278" s="37" t="s">
        <v>11218</v>
      </c>
      <c r="O1278" s="67">
        <v>341.039861</v>
      </c>
      <c r="P1278" s="37" t="s">
        <v>11216</v>
      </c>
      <c r="Q1278" s="38">
        <v>4.0</v>
      </c>
      <c r="R1278" s="37" t="s">
        <v>12988</v>
      </c>
      <c r="S1278" s="37" t="s">
        <v>8402</v>
      </c>
      <c r="T1278" s="37" t="s">
        <v>15965</v>
      </c>
    </row>
    <row r="1279" ht="19.5" customHeight="1">
      <c r="B1279" s="38">
        <v>20128.0</v>
      </c>
      <c r="C1279" s="37" t="s">
        <v>6832</v>
      </c>
      <c r="D1279" s="37" t="s">
        <v>11225</v>
      </c>
      <c r="E1279" s="37" t="s">
        <v>1812</v>
      </c>
      <c r="F1279" s="37" t="s">
        <v>5151</v>
      </c>
      <c r="G1279" s="39" t="s">
        <v>7532</v>
      </c>
      <c r="H1279" s="37" t="s">
        <v>17</v>
      </c>
      <c r="I1279" s="37" t="s">
        <v>17</v>
      </c>
      <c r="J1279" s="37">
        <v>3.17661149E9</v>
      </c>
      <c r="K1279" s="37" t="s">
        <v>7584</v>
      </c>
      <c r="L1279" s="37" t="s">
        <v>7564</v>
      </c>
      <c r="M1279" s="37" t="s">
        <v>7482</v>
      </c>
      <c r="N1279" s="37" t="s">
        <v>11218</v>
      </c>
      <c r="O1279" s="67">
        <v>352.994417</v>
      </c>
      <c r="P1279" s="37" t="s">
        <v>11216</v>
      </c>
      <c r="Q1279" s="38">
        <v>5.0</v>
      </c>
      <c r="R1279" s="37" t="s">
        <v>12989</v>
      </c>
      <c r="S1279" s="37" t="s">
        <v>8402</v>
      </c>
      <c r="T1279" s="37" t="s">
        <v>15966</v>
      </c>
    </row>
    <row r="1280" ht="19.5" customHeight="1">
      <c r="B1280" s="38">
        <v>23076.0</v>
      </c>
      <c r="C1280" s="37" t="s">
        <v>5938</v>
      </c>
      <c r="D1280" s="37" t="s">
        <v>11225</v>
      </c>
      <c r="E1280" s="37" t="s">
        <v>5939</v>
      </c>
      <c r="F1280" s="37" t="s">
        <v>5940</v>
      </c>
      <c r="G1280" s="39" t="s">
        <v>7532</v>
      </c>
      <c r="H1280" s="37" t="s">
        <v>17</v>
      </c>
      <c r="I1280" s="37" t="s">
        <v>17</v>
      </c>
      <c r="J1280" s="37">
        <v>3.17661149E9</v>
      </c>
      <c r="K1280" s="37" t="s">
        <v>7584</v>
      </c>
      <c r="L1280" s="37" t="s">
        <v>7564</v>
      </c>
      <c r="M1280" s="37" t="s">
        <v>7482</v>
      </c>
      <c r="N1280" s="37" t="s">
        <v>11217</v>
      </c>
      <c r="O1280" s="67">
        <v>641.071445</v>
      </c>
      <c r="P1280" s="37" t="s">
        <v>11216</v>
      </c>
      <c r="Q1280" s="38">
        <v>6.0</v>
      </c>
      <c r="R1280" s="37" t="s">
        <v>12990</v>
      </c>
      <c r="S1280" s="37" t="s">
        <v>8402</v>
      </c>
      <c r="T1280" s="37" t="s">
        <v>15967</v>
      </c>
    </row>
    <row r="1281" ht="19.5" customHeight="1">
      <c r="B1281" s="38">
        <v>4.2497301E7</v>
      </c>
      <c r="C1281" s="37" t="s">
        <v>4058</v>
      </c>
      <c r="D1281" s="37" t="s">
        <v>11214</v>
      </c>
      <c r="E1281" s="37" t="s">
        <v>4059</v>
      </c>
      <c r="F1281" s="37" t="s">
        <v>4060</v>
      </c>
      <c r="G1281" s="39" t="s">
        <v>7532</v>
      </c>
      <c r="H1281" s="37" t="s">
        <v>17</v>
      </c>
      <c r="I1281" s="37" t="s">
        <v>17</v>
      </c>
      <c r="J1281" s="37" t="s">
        <v>4061</v>
      </c>
      <c r="K1281" s="37" t="s">
        <v>7590</v>
      </c>
      <c r="L1281" s="37" t="s">
        <v>7564</v>
      </c>
      <c r="M1281" s="37" t="s">
        <v>7482</v>
      </c>
      <c r="N1281" s="37" t="s">
        <v>11217</v>
      </c>
      <c r="O1281" s="67">
        <v>716.198418</v>
      </c>
      <c r="P1281" s="37" t="s">
        <v>11216</v>
      </c>
      <c r="Q1281" s="38">
        <v>7.0</v>
      </c>
      <c r="R1281" s="37" t="s">
        <v>15968</v>
      </c>
      <c r="S1281" s="37" t="s">
        <v>8402</v>
      </c>
      <c r="T1281" s="37" t="s">
        <v>15969</v>
      </c>
    </row>
    <row r="1282" ht="19.5" customHeight="1">
      <c r="B1282" s="38">
        <v>21463.0</v>
      </c>
      <c r="C1282" s="37" t="s">
        <v>6961</v>
      </c>
      <c r="D1282" s="37" t="s">
        <v>11225</v>
      </c>
      <c r="E1282" s="37" t="s">
        <v>6962</v>
      </c>
      <c r="F1282" s="37" t="s">
        <v>2498</v>
      </c>
      <c r="G1282" s="39" t="s">
        <v>7532</v>
      </c>
      <c r="H1282" s="37" t="s">
        <v>17</v>
      </c>
      <c r="I1282" s="37" t="s">
        <v>17</v>
      </c>
      <c r="J1282" s="37">
        <v>3.17661149E9</v>
      </c>
      <c r="K1282" s="37" t="s">
        <v>7584</v>
      </c>
      <c r="L1282" s="37" t="s">
        <v>7564</v>
      </c>
      <c r="M1282" s="37" t="s">
        <v>7482</v>
      </c>
      <c r="N1282" s="37" t="s">
        <v>11217</v>
      </c>
      <c r="O1282" s="67">
        <v>738.407137</v>
      </c>
      <c r="P1282" s="37" t="s">
        <v>11216</v>
      </c>
      <c r="Q1282" s="38">
        <v>8.0</v>
      </c>
      <c r="R1282" s="37" t="s">
        <v>12992</v>
      </c>
      <c r="S1282" s="37" t="s">
        <v>8402</v>
      </c>
      <c r="T1282" s="37" t="s">
        <v>15970</v>
      </c>
    </row>
    <row r="1283" ht="19.5" customHeight="1">
      <c r="B1283" s="38">
        <v>24918.0</v>
      </c>
      <c r="C1283" s="37" t="s">
        <v>7455</v>
      </c>
      <c r="D1283" s="37" t="s">
        <v>11225</v>
      </c>
      <c r="E1283" s="37" t="s">
        <v>7456</v>
      </c>
      <c r="F1283" s="37" t="s">
        <v>7457</v>
      </c>
      <c r="G1283" s="39" t="s">
        <v>7532</v>
      </c>
      <c r="H1283" s="37" t="s">
        <v>17</v>
      </c>
      <c r="I1283" s="37" t="s">
        <v>17</v>
      </c>
      <c r="J1283" s="37" t="s">
        <v>11226</v>
      </c>
      <c r="K1283" s="37" t="s">
        <v>7590</v>
      </c>
      <c r="L1283" s="37" t="s">
        <v>7564</v>
      </c>
      <c r="M1283" s="37" t="s">
        <v>7482</v>
      </c>
      <c r="N1283" s="37" t="s">
        <v>11217</v>
      </c>
      <c r="O1283" s="67">
        <v>742.899768</v>
      </c>
      <c r="P1283" s="37" t="s">
        <v>11216</v>
      </c>
      <c r="Q1283" s="38">
        <v>9.0</v>
      </c>
      <c r="R1283" s="37" t="s">
        <v>15971</v>
      </c>
      <c r="S1283" s="37" t="s">
        <v>8402</v>
      </c>
      <c r="T1283" s="37" t="s">
        <v>15972</v>
      </c>
    </row>
    <row r="1284" ht="19.5" customHeight="1">
      <c r="B1284" s="38">
        <v>12993.0</v>
      </c>
      <c r="C1284" s="37" t="s">
        <v>5182</v>
      </c>
      <c r="D1284" s="37" t="s">
        <v>11225</v>
      </c>
      <c r="E1284" s="37" t="s">
        <v>5183</v>
      </c>
      <c r="F1284" s="37" t="s">
        <v>5058</v>
      </c>
      <c r="G1284" s="39" t="s">
        <v>7532</v>
      </c>
      <c r="H1284" s="37" t="s">
        <v>17</v>
      </c>
      <c r="I1284" s="37" t="s">
        <v>17</v>
      </c>
      <c r="J1284" s="37">
        <v>3.17661149E9</v>
      </c>
      <c r="K1284" s="37" t="s">
        <v>7584</v>
      </c>
      <c r="L1284" s="37" t="s">
        <v>7564</v>
      </c>
      <c r="M1284" s="37" t="s">
        <v>7482</v>
      </c>
      <c r="N1284" s="37" t="s">
        <v>11217</v>
      </c>
      <c r="O1284" s="67">
        <v>752.66614</v>
      </c>
      <c r="P1284" s="37" t="s">
        <v>11216</v>
      </c>
      <c r="Q1284" s="38">
        <v>10.0</v>
      </c>
      <c r="R1284" s="37" t="s">
        <v>12994</v>
      </c>
      <c r="S1284" s="37" t="s">
        <v>8402</v>
      </c>
      <c r="T1284" s="37" t="s">
        <v>15973</v>
      </c>
    </row>
    <row r="1285" ht="19.5" customHeight="1">
      <c r="B1285" s="38">
        <v>24394.0</v>
      </c>
      <c r="C1285" s="37" t="s">
        <v>6156</v>
      </c>
      <c r="D1285" s="37" t="s">
        <v>11225</v>
      </c>
      <c r="E1285" s="37" t="s">
        <v>6157</v>
      </c>
      <c r="F1285" s="37" t="s">
        <v>6158</v>
      </c>
      <c r="G1285" s="39" t="s">
        <v>7532</v>
      </c>
      <c r="H1285" s="37" t="s">
        <v>17</v>
      </c>
      <c r="I1285" s="37" t="s">
        <v>17</v>
      </c>
      <c r="J1285" s="37">
        <v>3.17661149E9</v>
      </c>
      <c r="K1285" s="37" t="s">
        <v>7584</v>
      </c>
      <c r="L1285" s="37" t="s">
        <v>7564</v>
      </c>
      <c r="M1285" s="37" t="s">
        <v>7482</v>
      </c>
      <c r="N1285" s="37" t="s">
        <v>11217</v>
      </c>
      <c r="O1285" s="67">
        <v>907.358569</v>
      </c>
      <c r="P1285" s="37" t="s">
        <v>11216</v>
      </c>
      <c r="Q1285" s="38">
        <v>11.0</v>
      </c>
      <c r="R1285" s="37" t="s">
        <v>12995</v>
      </c>
      <c r="S1285" s="37" t="s">
        <v>8402</v>
      </c>
      <c r="T1285" s="37" t="s">
        <v>15974</v>
      </c>
    </row>
    <row r="1286" ht="19.5" customHeight="1">
      <c r="B1286" s="38">
        <v>3.5172501E7</v>
      </c>
      <c r="C1286" s="37" t="s">
        <v>2283</v>
      </c>
      <c r="D1286" s="37" t="s">
        <v>11214</v>
      </c>
      <c r="E1286" s="37" t="s">
        <v>2284</v>
      </c>
      <c r="F1286" s="37" t="s">
        <v>2285</v>
      </c>
      <c r="G1286" s="39" t="s">
        <v>7532</v>
      </c>
      <c r="H1286" s="37" t="s">
        <v>17</v>
      </c>
      <c r="I1286" s="37" t="s">
        <v>17</v>
      </c>
      <c r="J1286" s="37" t="s">
        <v>2286</v>
      </c>
      <c r="K1286" s="37" t="s">
        <v>7584</v>
      </c>
      <c r="L1286" s="37" t="s">
        <v>7564</v>
      </c>
      <c r="M1286" s="37" t="s">
        <v>7482</v>
      </c>
      <c r="N1286" s="37" t="s">
        <v>11217</v>
      </c>
      <c r="O1286" s="67">
        <v>1096.409697</v>
      </c>
      <c r="P1286" s="37" t="s">
        <v>11216</v>
      </c>
      <c r="Q1286" s="38">
        <v>12.0</v>
      </c>
      <c r="R1286" s="37" t="s">
        <v>12996</v>
      </c>
      <c r="S1286" s="37" t="s">
        <v>8402</v>
      </c>
      <c r="T1286" s="37" t="s">
        <v>15975</v>
      </c>
    </row>
    <row r="1287" ht="19.5" customHeight="1">
      <c r="B1287" s="38">
        <v>13194.0</v>
      </c>
      <c r="C1287" s="37" t="s">
        <v>5199</v>
      </c>
      <c r="D1287" s="37" t="s">
        <v>11225</v>
      </c>
      <c r="E1287" s="37" t="s">
        <v>5200</v>
      </c>
      <c r="F1287" s="37" t="s">
        <v>5151</v>
      </c>
      <c r="G1287" s="39" t="s">
        <v>7532</v>
      </c>
      <c r="H1287" s="37" t="s">
        <v>17</v>
      </c>
      <c r="I1287" s="37" t="s">
        <v>17</v>
      </c>
      <c r="J1287" s="37">
        <v>3.17661149E9</v>
      </c>
      <c r="K1287" s="37" t="s">
        <v>7584</v>
      </c>
      <c r="L1287" s="37" t="s">
        <v>7564</v>
      </c>
      <c r="M1287" s="37" t="s">
        <v>7482</v>
      </c>
      <c r="N1287" s="37" t="s">
        <v>11217</v>
      </c>
      <c r="O1287" s="67">
        <v>1107.044772</v>
      </c>
      <c r="P1287" s="37" t="s">
        <v>11216</v>
      </c>
      <c r="Q1287" s="38">
        <v>13.0</v>
      </c>
      <c r="R1287" s="37" t="s">
        <v>12997</v>
      </c>
      <c r="S1287" s="37" t="s">
        <v>8402</v>
      </c>
      <c r="T1287" s="37" t="s">
        <v>15976</v>
      </c>
    </row>
    <row r="1288" ht="19.5" customHeight="1">
      <c r="B1288" s="38">
        <v>4.1030501E7</v>
      </c>
      <c r="C1288" s="37" t="s">
        <v>2932</v>
      </c>
      <c r="D1288" s="37" t="s">
        <v>11214</v>
      </c>
      <c r="E1288" s="37" t="s">
        <v>2933</v>
      </c>
      <c r="F1288" s="37" t="s">
        <v>2285</v>
      </c>
      <c r="G1288" s="39" t="s">
        <v>7532</v>
      </c>
      <c r="H1288" s="37" t="s">
        <v>17</v>
      </c>
      <c r="I1288" s="37" t="s">
        <v>17</v>
      </c>
      <c r="J1288" s="37" t="s">
        <v>2934</v>
      </c>
      <c r="K1288" s="37" t="s">
        <v>7584</v>
      </c>
      <c r="L1288" s="37" t="s">
        <v>7564</v>
      </c>
      <c r="M1288" s="37" t="s">
        <v>7482</v>
      </c>
      <c r="N1288" s="37" t="s">
        <v>11217</v>
      </c>
      <c r="O1288" s="67">
        <v>1120.100611</v>
      </c>
      <c r="P1288" s="37" t="s">
        <v>11216</v>
      </c>
      <c r="Q1288" s="38">
        <v>14.0</v>
      </c>
      <c r="R1288" s="37" t="s">
        <v>12998</v>
      </c>
      <c r="S1288" s="37" t="s">
        <v>8402</v>
      </c>
      <c r="T1288" s="37" t="s">
        <v>15977</v>
      </c>
    </row>
    <row r="1289" ht="19.5" customHeight="1">
      <c r="B1289" s="38">
        <v>23999.0</v>
      </c>
      <c r="C1289" s="37" t="s">
        <v>7289</v>
      </c>
      <c r="D1289" s="37" t="s">
        <v>11225</v>
      </c>
      <c r="E1289" s="37" t="s">
        <v>7290</v>
      </c>
      <c r="F1289" s="37" t="s">
        <v>7291</v>
      </c>
      <c r="G1289" s="39" t="s">
        <v>7532</v>
      </c>
      <c r="H1289" s="37" t="s">
        <v>17</v>
      </c>
      <c r="I1289" s="37" t="s">
        <v>17</v>
      </c>
      <c r="J1289" s="37" t="s">
        <v>11226</v>
      </c>
      <c r="K1289" s="37" t="s">
        <v>7584</v>
      </c>
      <c r="L1289" s="37" t="s">
        <v>7564</v>
      </c>
      <c r="M1289" s="37" t="s">
        <v>7482</v>
      </c>
      <c r="N1289" s="37" t="s">
        <v>11217</v>
      </c>
      <c r="O1289" s="67">
        <v>1131.436708</v>
      </c>
      <c r="P1289" s="37" t="s">
        <v>11216</v>
      </c>
      <c r="Q1289" s="38">
        <v>15.0</v>
      </c>
      <c r="R1289" s="37" t="s">
        <v>12999</v>
      </c>
      <c r="S1289" s="37" t="s">
        <v>8402</v>
      </c>
      <c r="T1289" s="37" t="s">
        <v>15978</v>
      </c>
    </row>
    <row r="1290" ht="19.5" customHeight="1">
      <c r="B1290" s="38">
        <v>4.2933501E7</v>
      </c>
      <c r="C1290" s="37" t="s">
        <v>566</v>
      </c>
      <c r="D1290" s="37" t="s">
        <v>11214</v>
      </c>
      <c r="E1290" s="37" t="s">
        <v>567</v>
      </c>
      <c r="F1290" s="37" t="s">
        <v>568</v>
      </c>
      <c r="G1290" s="39" t="s">
        <v>7532</v>
      </c>
      <c r="H1290" s="37" t="s">
        <v>17</v>
      </c>
      <c r="I1290" s="37" t="s">
        <v>17</v>
      </c>
      <c r="J1290" s="37" t="s">
        <v>569</v>
      </c>
      <c r="K1290" s="37" t="s">
        <v>7584</v>
      </c>
      <c r="L1290" s="37" t="s">
        <v>7564</v>
      </c>
      <c r="M1290" s="37" t="s">
        <v>7482</v>
      </c>
      <c r="N1290" s="37" t="s">
        <v>11217</v>
      </c>
      <c r="O1290" s="67">
        <v>1161.740108</v>
      </c>
      <c r="P1290" s="37" t="s">
        <v>11216</v>
      </c>
      <c r="Q1290" s="38">
        <v>16.0</v>
      </c>
      <c r="R1290" s="37" t="s">
        <v>13000</v>
      </c>
      <c r="S1290" s="37" t="s">
        <v>8402</v>
      </c>
      <c r="T1290" s="37" t="s">
        <v>15979</v>
      </c>
    </row>
    <row r="1291" ht="19.5" customHeight="1">
      <c r="B1291" s="38">
        <v>3.6775801E7</v>
      </c>
      <c r="C1291" s="37" t="s">
        <v>1822</v>
      </c>
      <c r="D1291" s="37" t="s">
        <v>11214</v>
      </c>
      <c r="E1291" s="37" t="s">
        <v>1823</v>
      </c>
      <c r="F1291" s="37" t="s">
        <v>1824</v>
      </c>
      <c r="G1291" s="39" t="s">
        <v>7532</v>
      </c>
      <c r="H1291" s="37" t="s">
        <v>17</v>
      </c>
      <c r="I1291" s="37" t="s">
        <v>17</v>
      </c>
      <c r="J1291" s="37">
        <v>3.104462393E9</v>
      </c>
      <c r="K1291" s="37" t="s">
        <v>7584</v>
      </c>
      <c r="L1291" s="37" t="s">
        <v>7564</v>
      </c>
      <c r="M1291" s="37" t="s">
        <v>7482</v>
      </c>
      <c r="N1291" s="37" t="s">
        <v>11217</v>
      </c>
      <c r="O1291" s="67">
        <v>1225.209674</v>
      </c>
      <c r="P1291" s="37" t="s">
        <v>11216</v>
      </c>
      <c r="Q1291" s="38">
        <v>17.0</v>
      </c>
      <c r="R1291" s="37" t="s">
        <v>13001</v>
      </c>
      <c r="S1291" s="37" t="s">
        <v>8402</v>
      </c>
      <c r="T1291" s="37" t="s">
        <v>15980</v>
      </c>
    </row>
    <row r="1292" ht="19.5" customHeight="1">
      <c r="B1292" s="38">
        <v>17579.0</v>
      </c>
      <c r="C1292" s="37" t="s">
        <v>5352</v>
      </c>
      <c r="D1292" s="37" t="s">
        <v>11225</v>
      </c>
      <c r="E1292" s="37" t="s">
        <v>5353</v>
      </c>
      <c r="F1292" s="37" t="s">
        <v>5354</v>
      </c>
      <c r="G1292" s="39" t="s">
        <v>7532</v>
      </c>
      <c r="H1292" s="37" t="s">
        <v>17</v>
      </c>
      <c r="I1292" s="37" t="s">
        <v>17</v>
      </c>
      <c r="J1292" s="37">
        <v>3.17661149E9</v>
      </c>
      <c r="K1292" s="37" t="s">
        <v>7584</v>
      </c>
      <c r="L1292" s="37" t="s">
        <v>7564</v>
      </c>
      <c r="M1292" s="37" t="s">
        <v>7482</v>
      </c>
      <c r="N1292" s="37" t="s">
        <v>11217</v>
      </c>
      <c r="O1292" s="67">
        <v>1265.682353</v>
      </c>
      <c r="P1292" s="37" t="s">
        <v>11216</v>
      </c>
      <c r="Q1292" s="38">
        <v>18.0</v>
      </c>
      <c r="R1292" s="37" t="s">
        <v>13002</v>
      </c>
      <c r="S1292" s="37" t="s">
        <v>8402</v>
      </c>
      <c r="T1292" s="37" t="s">
        <v>15981</v>
      </c>
    </row>
    <row r="1293" ht="19.5" customHeight="1">
      <c r="B1293" s="38">
        <v>4.2678301E7</v>
      </c>
      <c r="C1293" s="37" t="s">
        <v>4398</v>
      </c>
      <c r="D1293" s="37" t="s">
        <v>11214</v>
      </c>
      <c r="E1293" s="37" t="s">
        <v>4399</v>
      </c>
      <c r="F1293" s="37" t="s">
        <v>4400</v>
      </c>
      <c r="G1293" s="39" t="s">
        <v>7532</v>
      </c>
      <c r="H1293" s="37" t="s">
        <v>17</v>
      </c>
      <c r="I1293" s="37" t="s">
        <v>17</v>
      </c>
      <c r="J1293" s="37" t="s">
        <v>4401</v>
      </c>
      <c r="K1293" s="37" t="s">
        <v>7584</v>
      </c>
      <c r="L1293" s="37" t="s">
        <v>7564</v>
      </c>
      <c r="M1293" s="37" t="s">
        <v>7482</v>
      </c>
      <c r="N1293" s="37" t="s">
        <v>11217</v>
      </c>
      <c r="O1293" s="67">
        <v>1411.632573</v>
      </c>
      <c r="P1293" s="37" t="s">
        <v>11216</v>
      </c>
      <c r="Q1293" s="38">
        <v>19.0</v>
      </c>
      <c r="R1293" s="37" t="s">
        <v>13003</v>
      </c>
      <c r="S1293" s="37" t="s">
        <v>8402</v>
      </c>
      <c r="T1293" s="37" t="s">
        <v>15982</v>
      </c>
    </row>
    <row r="1294" ht="19.5" customHeight="1">
      <c r="B1294" s="38">
        <v>4.0925601E7</v>
      </c>
      <c r="C1294" s="37" t="s">
        <v>2919</v>
      </c>
      <c r="D1294" s="37" t="s">
        <v>11214</v>
      </c>
      <c r="E1294" s="37" t="s">
        <v>2920</v>
      </c>
      <c r="F1294" s="37" t="s">
        <v>206</v>
      </c>
      <c r="G1294" s="39" t="s">
        <v>7532</v>
      </c>
      <c r="H1294" s="37" t="s">
        <v>17</v>
      </c>
      <c r="I1294" s="37" t="s">
        <v>17</v>
      </c>
      <c r="J1294" s="37" t="s">
        <v>2921</v>
      </c>
      <c r="K1294" s="37" t="s">
        <v>7584</v>
      </c>
      <c r="L1294" s="37" t="s">
        <v>7564</v>
      </c>
      <c r="M1294" s="37" t="s">
        <v>7482</v>
      </c>
      <c r="N1294" s="37" t="s">
        <v>11217</v>
      </c>
      <c r="O1294" s="67">
        <v>1538.916344</v>
      </c>
      <c r="P1294" s="37" t="s">
        <v>11216</v>
      </c>
      <c r="Q1294" s="38">
        <v>20.0</v>
      </c>
      <c r="R1294" s="37" t="s">
        <v>13004</v>
      </c>
      <c r="S1294" s="37" t="s">
        <v>8402</v>
      </c>
      <c r="T1294" s="37" t="s">
        <v>15983</v>
      </c>
    </row>
    <row r="1295" ht="19.5" customHeight="1">
      <c r="B1295" s="38">
        <v>4.2425701E7</v>
      </c>
      <c r="C1295" s="37" t="s">
        <v>3970</v>
      </c>
      <c r="D1295" s="37" t="s">
        <v>11214</v>
      </c>
      <c r="E1295" s="37" t="s">
        <v>3971</v>
      </c>
      <c r="F1295" s="37" t="s">
        <v>3580</v>
      </c>
      <c r="G1295" s="39" t="s">
        <v>7532</v>
      </c>
      <c r="H1295" s="37" t="s">
        <v>17</v>
      </c>
      <c r="I1295" s="37" t="s">
        <v>17</v>
      </c>
      <c r="J1295" s="37" t="s">
        <v>3972</v>
      </c>
      <c r="K1295" s="37" t="s">
        <v>7584</v>
      </c>
      <c r="L1295" s="37" t="s">
        <v>7564</v>
      </c>
      <c r="M1295" s="37" t="s">
        <v>7482</v>
      </c>
      <c r="N1295" s="37" t="s">
        <v>11217</v>
      </c>
      <c r="O1295" s="67">
        <v>1625.576981</v>
      </c>
      <c r="P1295" s="37" t="s">
        <v>11216</v>
      </c>
      <c r="Q1295" s="38">
        <v>21.0</v>
      </c>
      <c r="R1295" s="37" t="s">
        <v>13005</v>
      </c>
      <c r="S1295" s="37" t="s">
        <v>8402</v>
      </c>
      <c r="T1295" s="37" t="s">
        <v>15984</v>
      </c>
    </row>
    <row r="1296" ht="19.5" customHeight="1">
      <c r="B1296" s="38">
        <v>4.2926001E7</v>
      </c>
      <c r="C1296" s="37" t="s">
        <v>204</v>
      </c>
      <c r="D1296" s="37" t="s">
        <v>11214</v>
      </c>
      <c r="E1296" s="37" t="s">
        <v>205</v>
      </c>
      <c r="F1296" s="37" t="s">
        <v>206</v>
      </c>
      <c r="G1296" s="39" t="s">
        <v>7532</v>
      </c>
      <c r="H1296" s="37" t="s">
        <v>17</v>
      </c>
      <c r="I1296" s="37" t="s">
        <v>17</v>
      </c>
      <c r="J1296" s="37" t="s">
        <v>207</v>
      </c>
      <c r="K1296" s="37" t="s">
        <v>7584</v>
      </c>
      <c r="L1296" s="37" t="s">
        <v>7564</v>
      </c>
      <c r="M1296" s="37" t="s">
        <v>7482</v>
      </c>
      <c r="N1296" s="37" t="s">
        <v>11217</v>
      </c>
      <c r="O1296" s="67">
        <v>1629.040906</v>
      </c>
      <c r="P1296" s="37" t="s">
        <v>11216</v>
      </c>
      <c r="Q1296" s="38">
        <v>22.0</v>
      </c>
      <c r="R1296" s="37" t="s">
        <v>13006</v>
      </c>
      <c r="S1296" s="37" t="s">
        <v>8402</v>
      </c>
      <c r="T1296" s="37" t="s">
        <v>15985</v>
      </c>
    </row>
    <row r="1297" ht="19.5" customHeight="1">
      <c r="B1297" s="38">
        <v>4.2603901E7</v>
      </c>
      <c r="C1297" s="37" t="s">
        <v>4252</v>
      </c>
      <c r="D1297" s="37" t="s">
        <v>11214</v>
      </c>
      <c r="E1297" s="37" t="s">
        <v>4253</v>
      </c>
      <c r="F1297" s="37" t="s">
        <v>721</v>
      </c>
      <c r="G1297" s="39" t="s">
        <v>7532</v>
      </c>
      <c r="H1297" s="37" t="s">
        <v>17</v>
      </c>
      <c r="I1297" s="37" t="s">
        <v>17</v>
      </c>
      <c r="J1297" s="37" t="s">
        <v>4254</v>
      </c>
      <c r="K1297" s="37" t="s">
        <v>7584</v>
      </c>
      <c r="L1297" s="37" t="s">
        <v>7564</v>
      </c>
      <c r="M1297" s="37" t="s">
        <v>7482</v>
      </c>
      <c r="N1297" s="37" t="s">
        <v>11217</v>
      </c>
      <c r="O1297" s="67">
        <v>1638.364857</v>
      </c>
      <c r="P1297" s="37" t="s">
        <v>11216</v>
      </c>
      <c r="Q1297" s="38">
        <v>23.0</v>
      </c>
      <c r="R1297" s="37" t="s">
        <v>13007</v>
      </c>
      <c r="S1297" s="37" t="s">
        <v>8402</v>
      </c>
      <c r="T1297" s="37" t="s">
        <v>15986</v>
      </c>
    </row>
    <row r="1298" ht="19.5" customHeight="1">
      <c r="B1298" s="38">
        <v>22969.0</v>
      </c>
      <c r="C1298" s="37" t="s">
        <v>7106</v>
      </c>
      <c r="D1298" s="37" t="s">
        <v>11225</v>
      </c>
      <c r="E1298" s="37" t="s">
        <v>7107</v>
      </c>
      <c r="F1298" s="37" t="s">
        <v>6915</v>
      </c>
      <c r="G1298" s="39" t="s">
        <v>7532</v>
      </c>
      <c r="H1298" s="37" t="s">
        <v>17</v>
      </c>
      <c r="I1298" s="37" t="s">
        <v>17</v>
      </c>
      <c r="J1298" s="37" t="s">
        <v>11226</v>
      </c>
      <c r="K1298" s="37" t="s">
        <v>7584</v>
      </c>
      <c r="L1298" s="37" t="s">
        <v>7564</v>
      </c>
      <c r="M1298" s="37" t="s">
        <v>7482</v>
      </c>
      <c r="N1298" s="37" t="s">
        <v>11217</v>
      </c>
      <c r="O1298" s="67">
        <v>1699.744567</v>
      </c>
      <c r="P1298" s="37" t="s">
        <v>11216</v>
      </c>
      <c r="Q1298" s="38">
        <v>24.0</v>
      </c>
      <c r="R1298" s="37" t="s">
        <v>13008</v>
      </c>
      <c r="S1298" s="37" t="s">
        <v>8402</v>
      </c>
      <c r="T1298" s="37" t="s">
        <v>15987</v>
      </c>
    </row>
    <row r="1299" ht="19.5" customHeight="1">
      <c r="B1299" s="38">
        <v>4.0221401E7</v>
      </c>
      <c r="C1299" s="37" t="s">
        <v>4475</v>
      </c>
      <c r="D1299" s="37" t="s">
        <v>11214</v>
      </c>
      <c r="E1299" s="37" t="s">
        <v>4476</v>
      </c>
      <c r="F1299" s="37" t="s">
        <v>721</v>
      </c>
      <c r="G1299" s="39" t="s">
        <v>7532</v>
      </c>
      <c r="H1299" s="37" t="s">
        <v>17</v>
      </c>
      <c r="I1299" s="37" t="s">
        <v>17</v>
      </c>
      <c r="J1299" s="37" t="s">
        <v>4477</v>
      </c>
      <c r="K1299" s="37" t="s">
        <v>7584</v>
      </c>
      <c r="L1299" s="37" t="s">
        <v>7564</v>
      </c>
      <c r="M1299" s="37" t="s">
        <v>7482</v>
      </c>
      <c r="N1299" s="37" t="s">
        <v>11217</v>
      </c>
      <c r="O1299" s="67">
        <v>1731.245506</v>
      </c>
      <c r="P1299" s="37" t="s">
        <v>11216</v>
      </c>
      <c r="Q1299" s="38">
        <v>25.0</v>
      </c>
      <c r="R1299" s="37" t="s">
        <v>13009</v>
      </c>
      <c r="S1299" s="37" t="s">
        <v>8402</v>
      </c>
      <c r="T1299" s="37" t="s">
        <v>15988</v>
      </c>
    </row>
    <row r="1300" ht="19.5" customHeight="1">
      <c r="B1300" s="38">
        <v>20549.0</v>
      </c>
      <c r="C1300" s="37" t="s">
        <v>6903</v>
      </c>
      <c r="D1300" s="37" t="s">
        <v>11225</v>
      </c>
      <c r="E1300" s="37" t="s">
        <v>6904</v>
      </c>
      <c r="F1300" s="37" t="s">
        <v>5151</v>
      </c>
      <c r="G1300" s="39" t="s">
        <v>7532</v>
      </c>
      <c r="H1300" s="37" t="s">
        <v>17</v>
      </c>
      <c r="I1300" s="37" t="s">
        <v>17</v>
      </c>
      <c r="J1300" s="37">
        <v>3.17661149E9</v>
      </c>
      <c r="K1300" s="37" t="s">
        <v>7584</v>
      </c>
      <c r="L1300" s="37" t="s">
        <v>7564</v>
      </c>
      <c r="M1300" s="37" t="s">
        <v>7482</v>
      </c>
      <c r="N1300" s="37" t="s">
        <v>11217</v>
      </c>
      <c r="O1300" s="67">
        <v>1756.935765</v>
      </c>
      <c r="P1300" s="37" t="s">
        <v>11216</v>
      </c>
      <c r="Q1300" s="38">
        <v>26.0</v>
      </c>
      <c r="R1300" s="37" t="s">
        <v>13010</v>
      </c>
      <c r="S1300" s="37" t="s">
        <v>8402</v>
      </c>
      <c r="T1300" s="37" t="s">
        <v>15989</v>
      </c>
    </row>
    <row r="1301" ht="19.5" customHeight="1">
      <c r="B1301" s="38">
        <v>4.2905801E7</v>
      </c>
      <c r="C1301" s="37" t="s">
        <v>1403</v>
      </c>
      <c r="D1301" s="37" t="s">
        <v>11214</v>
      </c>
      <c r="E1301" s="37" t="s">
        <v>1404</v>
      </c>
      <c r="F1301" s="37" t="s">
        <v>1405</v>
      </c>
      <c r="G1301" s="39" t="s">
        <v>7532</v>
      </c>
      <c r="H1301" s="37" t="s">
        <v>17</v>
      </c>
      <c r="I1301" s="37" t="s">
        <v>17</v>
      </c>
      <c r="J1301" s="37" t="s">
        <v>1406</v>
      </c>
      <c r="K1301" s="37" t="s">
        <v>7584</v>
      </c>
      <c r="L1301" s="37" t="s">
        <v>7564</v>
      </c>
      <c r="M1301" s="37" t="s">
        <v>7482</v>
      </c>
      <c r="N1301" s="37" t="s">
        <v>11217</v>
      </c>
      <c r="O1301" s="67">
        <v>1892.323121</v>
      </c>
      <c r="P1301" s="37" t="s">
        <v>11216</v>
      </c>
      <c r="Q1301" s="38">
        <v>27.0</v>
      </c>
      <c r="R1301" s="37" t="s">
        <v>13011</v>
      </c>
      <c r="S1301" s="37" t="s">
        <v>8402</v>
      </c>
      <c r="T1301" s="37" t="s">
        <v>15990</v>
      </c>
    </row>
    <row r="1302" ht="19.5" customHeight="1">
      <c r="B1302" s="38">
        <v>3.9620805E7</v>
      </c>
      <c r="C1302" s="37" t="s">
        <v>3578</v>
      </c>
      <c r="D1302" s="37" t="s">
        <v>11214</v>
      </c>
      <c r="E1302" s="37" t="s">
        <v>3579</v>
      </c>
      <c r="F1302" s="37" t="s">
        <v>3580</v>
      </c>
      <c r="G1302" s="39" t="s">
        <v>7532</v>
      </c>
      <c r="H1302" s="37" t="s">
        <v>17</v>
      </c>
      <c r="I1302" s="37" t="s">
        <v>17</v>
      </c>
      <c r="J1302" s="37" t="s">
        <v>3581</v>
      </c>
      <c r="K1302" s="37" t="s">
        <v>7584</v>
      </c>
      <c r="L1302" s="37" t="s">
        <v>7564</v>
      </c>
      <c r="M1302" s="37" t="s">
        <v>7482</v>
      </c>
      <c r="N1302" s="37" t="s">
        <v>11217</v>
      </c>
      <c r="O1302" s="67">
        <v>1920.0</v>
      </c>
      <c r="P1302" s="37" t="s">
        <v>11216</v>
      </c>
      <c r="Q1302" s="38">
        <v>28.0</v>
      </c>
      <c r="R1302" s="37" t="s">
        <v>13012</v>
      </c>
      <c r="S1302" s="37" t="s">
        <v>8402</v>
      </c>
      <c r="T1302" s="37" t="s">
        <v>15991</v>
      </c>
    </row>
    <row r="1303" ht="19.5" customHeight="1">
      <c r="B1303" s="38">
        <v>4.2093101E7</v>
      </c>
      <c r="C1303" s="37" t="s">
        <v>3502</v>
      </c>
      <c r="D1303" s="37" t="s">
        <v>11214</v>
      </c>
      <c r="E1303" s="37" t="s">
        <v>3503</v>
      </c>
      <c r="F1303" s="37" t="s">
        <v>3504</v>
      </c>
      <c r="G1303" s="39" t="s">
        <v>7532</v>
      </c>
      <c r="H1303" s="37" t="s">
        <v>17</v>
      </c>
      <c r="I1303" s="37" t="s">
        <v>17</v>
      </c>
      <c r="J1303" s="37" t="s">
        <v>3505</v>
      </c>
      <c r="K1303" s="37" t="s">
        <v>7584</v>
      </c>
      <c r="L1303" s="37" t="s">
        <v>7564</v>
      </c>
      <c r="M1303" s="37" t="s">
        <v>7482</v>
      </c>
      <c r="N1303" s="37" t="s">
        <v>11215</v>
      </c>
      <c r="O1303" s="67">
        <v>2362.717542</v>
      </c>
      <c r="P1303" s="37" t="s">
        <v>11216</v>
      </c>
      <c r="Q1303" s="38">
        <v>29.0</v>
      </c>
      <c r="R1303" s="37" t="s">
        <v>13013</v>
      </c>
      <c r="S1303" s="37" t="s">
        <v>8402</v>
      </c>
      <c r="T1303" s="37" t="s">
        <v>15992</v>
      </c>
    </row>
    <row r="1304" ht="19.5" customHeight="1">
      <c r="B1304" s="38">
        <v>23994.0</v>
      </c>
      <c r="C1304" s="37" t="s">
        <v>7286</v>
      </c>
      <c r="D1304" s="37" t="s">
        <v>11225</v>
      </c>
      <c r="E1304" s="37" t="s">
        <v>7287</v>
      </c>
      <c r="F1304" s="37" t="s">
        <v>7288</v>
      </c>
      <c r="G1304" s="39" t="s">
        <v>7532</v>
      </c>
      <c r="H1304" s="37" t="s">
        <v>17</v>
      </c>
      <c r="I1304" s="37" t="s">
        <v>17</v>
      </c>
      <c r="J1304" s="37">
        <v>3.17661149E9</v>
      </c>
      <c r="K1304" s="37" t="s">
        <v>7584</v>
      </c>
      <c r="L1304" s="37" t="s">
        <v>7564</v>
      </c>
      <c r="M1304" s="37" t="s">
        <v>7482</v>
      </c>
      <c r="N1304" s="37" t="s">
        <v>11215</v>
      </c>
      <c r="O1304" s="67">
        <v>2485.020315</v>
      </c>
      <c r="P1304" s="37" t="s">
        <v>11216</v>
      </c>
      <c r="Q1304" s="38">
        <v>30.0</v>
      </c>
      <c r="R1304" s="37" t="s">
        <v>13014</v>
      </c>
      <c r="S1304" s="37" t="s">
        <v>8402</v>
      </c>
      <c r="T1304" s="37" t="s">
        <v>15993</v>
      </c>
    </row>
    <row r="1305" ht="19.5" customHeight="1">
      <c r="B1305" s="38">
        <v>16856.0</v>
      </c>
      <c r="C1305" s="37" t="s">
        <v>5332</v>
      </c>
      <c r="D1305" s="37" t="s">
        <v>11225</v>
      </c>
      <c r="E1305" s="37" t="s">
        <v>5333</v>
      </c>
      <c r="F1305" s="37" t="s">
        <v>1520</v>
      </c>
      <c r="G1305" s="39" t="s">
        <v>7532</v>
      </c>
      <c r="H1305" s="37" t="s">
        <v>17</v>
      </c>
      <c r="I1305" s="37" t="s">
        <v>17</v>
      </c>
      <c r="J1305" s="37">
        <v>3.17661149E9</v>
      </c>
      <c r="K1305" s="37" t="s">
        <v>7584</v>
      </c>
      <c r="L1305" s="37" t="s">
        <v>7564</v>
      </c>
      <c r="M1305" s="37" t="s">
        <v>7482</v>
      </c>
      <c r="N1305" s="37" t="s">
        <v>11215</v>
      </c>
      <c r="O1305" s="67">
        <v>2521.067137</v>
      </c>
      <c r="P1305" s="37" t="s">
        <v>11216</v>
      </c>
      <c r="Q1305" s="38">
        <v>31.0</v>
      </c>
      <c r="R1305" s="37" t="s">
        <v>13015</v>
      </c>
      <c r="S1305" s="37" t="s">
        <v>8402</v>
      </c>
      <c r="T1305" s="37" t="s">
        <v>15994</v>
      </c>
    </row>
    <row r="1306" ht="19.5" customHeight="1">
      <c r="B1306" s="38">
        <v>3.9682801E7</v>
      </c>
      <c r="C1306" s="37" t="s">
        <v>719</v>
      </c>
      <c r="D1306" s="37" t="s">
        <v>11214</v>
      </c>
      <c r="E1306" s="37" t="s">
        <v>720</v>
      </c>
      <c r="F1306" s="37" t="s">
        <v>721</v>
      </c>
      <c r="G1306" s="39" t="s">
        <v>7532</v>
      </c>
      <c r="H1306" s="37" t="s">
        <v>17</v>
      </c>
      <c r="I1306" s="37" t="s">
        <v>17</v>
      </c>
      <c r="J1306" s="37" t="s">
        <v>722</v>
      </c>
      <c r="K1306" s="37" t="s">
        <v>7584</v>
      </c>
      <c r="L1306" s="37" t="s">
        <v>7564</v>
      </c>
      <c r="M1306" s="37" t="s">
        <v>7482</v>
      </c>
      <c r="N1306" s="37" t="s">
        <v>11215</v>
      </c>
      <c r="O1306" s="67">
        <v>2529.347182</v>
      </c>
      <c r="P1306" s="37" t="s">
        <v>11216</v>
      </c>
      <c r="Q1306" s="38">
        <v>32.0</v>
      </c>
      <c r="R1306" s="37" t="s">
        <v>13016</v>
      </c>
      <c r="S1306" s="37" t="s">
        <v>8402</v>
      </c>
      <c r="T1306" s="37" t="s">
        <v>15995</v>
      </c>
    </row>
    <row r="1307" ht="19.5" customHeight="1">
      <c r="B1307" s="38">
        <v>4.2940201E7</v>
      </c>
      <c r="C1307" s="37" t="s">
        <v>2686</v>
      </c>
      <c r="D1307" s="37" t="s">
        <v>11214</v>
      </c>
      <c r="E1307" s="37" t="s">
        <v>2687</v>
      </c>
      <c r="F1307" s="37" t="s">
        <v>721</v>
      </c>
      <c r="G1307" s="39" t="s">
        <v>7532</v>
      </c>
      <c r="H1307" s="37" t="s">
        <v>17</v>
      </c>
      <c r="I1307" s="37" t="s">
        <v>17</v>
      </c>
      <c r="J1307" s="37" t="s">
        <v>2688</v>
      </c>
      <c r="K1307" s="37" t="s">
        <v>7584</v>
      </c>
      <c r="L1307" s="37" t="s">
        <v>7564</v>
      </c>
      <c r="M1307" s="37" t="s">
        <v>7482</v>
      </c>
      <c r="N1307" s="37" t="s">
        <v>11215</v>
      </c>
      <c r="O1307" s="67">
        <v>2548.295763</v>
      </c>
      <c r="P1307" s="37" t="s">
        <v>11216</v>
      </c>
      <c r="Q1307" s="38">
        <v>33.0</v>
      </c>
      <c r="R1307" s="37" t="s">
        <v>13017</v>
      </c>
      <c r="S1307" s="37" t="s">
        <v>8402</v>
      </c>
      <c r="T1307" s="37" t="s">
        <v>15996</v>
      </c>
    </row>
    <row r="1308" ht="19.5" customHeight="1">
      <c r="B1308" s="38">
        <v>4.2220101E7</v>
      </c>
      <c r="C1308" s="37" t="s">
        <v>3675</v>
      </c>
      <c r="D1308" s="37" t="s">
        <v>11214</v>
      </c>
      <c r="E1308" s="37" t="s">
        <v>3676</v>
      </c>
      <c r="F1308" s="37" t="s">
        <v>721</v>
      </c>
      <c r="G1308" s="39" t="s">
        <v>7532</v>
      </c>
      <c r="H1308" s="37" t="s">
        <v>17</v>
      </c>
      <c r="I1308" s="37" t="s">
        <v>17</v>
      </c>
      <c r="J1308" s="37" t="s">
        <v>3677</v>
      </c>
      <c r="K1308" s="37" t="s">
        <v>7584</v>
      </c>
      <c r="L1308" s="37" t="s">
        <v>7564</v>
      </c>
      <c r="M1308" s="37" t="s">
        <v>7482</v>
      </c>
      <c r="N1308" s="37" t="s">
        <v>11215</v>
      </c>
      <c r="O1308" s="67">
        <v>2598.608428</v>
      </c>
      <c r="P1308" s="37" t="s">
        <v>11216</v>
      </c>
      <c r="Q1308" s="38">
        <v>34.0</v>
      </c>
      <c r="R1308" s="37" t="s">
        <v>13018</v>
      </c>
      <c r="S1308" s="37" t="s">
        <v>8402</v>
      </c>
      <c r="T1308" s="37" t="s">
        <v>15997</v>
      </c>
    </row>
    <row r="1309" ht="19.5" customHeight="1">
      <c r="B1309" s="38">
        <v>4.0951501E7</v>
      </c>
      <c r="C1309" s="37" t="s">
        <v>2613</v>
      </c>
      <c r="D1309" s="37" t="s">
        <v>11214</v>
      </c>
      <c r="E1309" s="37" t="s">
        <v>2614</v>
      </c>
      <c r="F1309" s="37" t="s">
        <v>721</v>
      </c>
      <c r="G1309" s="39" t="s">
        <v>7532</v>
      </c>
      <c r="H1309" s="37" t="s">
        <v>17</v>
      </c>
      <c r="I1309" s="37" t="s">
        <v>17</v>
      </c>
      <c r="J1309" s="37" t="s">
        <v>2615</v>
      </c>
      <c r="K1309" s="37" t="s">
        <v>7584</v>
      </c>
      <c r="L1309" s="37" t="s">
        <v>7564</v>
      </c>
      <c r="M1309" s="37" t="s">
        <v>7482</v>
      </c>
      <c r="N1309" s="37" t="s">
        <v>11215</v>
      </c>
      <c r="O1309" s="67">
        <v>2599.535773</v>
      </c>
      <c r="P1309" s="37" t="s">
        <v>11216</v>
      </c>
      <c r="Q1309" s="38">
        <v>35.0</v>
      </c>
      <c r="R1309" s="37" t="s">
        <v>13019</v>
      </c>
      <c r="S1309" s="37" t="s">
        <v>8402</v>
      </c>
      <c r="T1309" s="37" t="s">
        <v>15998</v>
      </c>
    </row>
    <row r="1310" ht="19.5" customHeight="1">
      <c r="B1310" s="38">
        <v>3.9620804E7</v>
      </c>
      <c r="C1310" s="37" t="s">
        <v>3222</v>
      </c>
      <c r="D1310" s="37" t="s">
        <v>11214</v>
      </c>
      <c r="E1310" s="37" t="s">
        <v>3223</v>
      </c>
      <c r="F1310" s="37" t="s">
        <v>125</v>
      </c>
      <c r="G1310" s="39" t="s">
        <v>7532</v>
      </c>
      <c r="H1310" s="37" t="s">
        <v>17</v>
      </c>
      <c r="I1310" s="37" t="s">
        <v>17</v>
      </c>
      <c r="J1310" s="37" t="s">
        <v>3224</v>
      </c>
      <c r="K1310" s="37" t="s">
        <v>7584</v>
      </c>
      <c r="L1310" s="37" t="s">
        <v>7564</v>
      </c>
      <c r="M1310" s="37" t="s">
        <v>7482</v>
      </c>
      <c r="N1310" s="37" t="s">
        <v>11215</v>
      </c>
      <c r="O1310" s="67">
        <v>2713.141739</v>
      </c>
      <c r="P1310" s="37" t="s">
        <v>11216</v>
      </c>
      <c r="Q1310" s="38">
        <v>36.0</v>
      </c>
      <c r="R1310" s="37" t="s">
        <v>13020</v>
      </c>
      <c r="S1310" s="37" t="s">
        <v>8402</v>
      </c>
      <c r="T1310" s="37" t="s">
        <v>15999</v>
      </c>
    </row>
    <row r="1311" ht="19.5" customHeight="1">
      <c r="B1311" s="38">
        <v>3.8566201E7</v>
      </c>
      <c r="C1311" s="37" t="s">
        <v>123</v>
      </c>
      <c r="D1311" s="37" t="s">
        <v>11214</v>
      </c>
      <c r="E1311" s="37" t="s">
        <v>124</v>
      </c>
      <c r="F1311" s="37" t="s">
        <v>125</v>
      </c>
      <c r="G1311" s="39" t="s">
        <v>7532</v>
      </c>
      <c r="H1311" s="37" t="s">
        <v>17</v>
      </c>
      <c r="I1311" s="37" t="s">
        <v>17</v>
      </c>
      <c r="J1311" s="37">
        <v>3.13328406E9</v>
      </c>
      <c r="K1311" s="37" t="s">
        <v>7584</v>
      </c>
      <c r="L1311" s="37" t="s">
        <v>7564</v>
      </c>
      <c r="M1311" s="37" t="s">
        <v>7482</v>
      </c>
      <c r="N1311" s="37" t="s">
        <v>11215</v>
      </c>
      <c r="O1311" s="67">
        <v>2735.444432</v>
      </c>
      <c r="P1311" s="37" t="s">
        <v>11216</v>
      </c>
      <c r="Q1311" s="38">
        <v>37.0</v>
      </c>
      <c r="R1311" s="37" t="s">
        <v>13021</v>
      </c>
      <c r="S1311" s="37" t="s">
        <v>8402</v>
      </c>
      <c r="T1311" s="37" t="s">
        <v>16000</v>
      </c>
    </row>
    <row r="1312" ht="19.5" customHeight="1">
      <c r="B1312" s="38">
        <v>4.0522101E7</v>
      </c>
      <c r="C1312" s="37" t="s">
        <v>2516</v>
      </c>
      <c r="D1312" s="37" t="s">
        <v>11214</v>
      </c>
      <c r="E1312" s="37" t="s">
        <v>2517</v>
      </c>
      <c r="F1312" s="37" t="s">
        <v>721</v>
      </c>
      <c r="G1312" s="39" t="s">
        <v>7532</v>
      </c>
      <c r="H1312" s="37" t="s">
        <v>17</v>
      </c>
      <c r="I1312" s="37" t="s">
        <v>17</v>
      </c>
      <c r="J1312" s="37" t="s">
        <v>2518</v>
      </c>
      <c r="K1312" s="37" t="s">
        <v>7584</v>
      </c>
      <c r="L1312" s="37" t="s">
        <v>7564</v>
      </c>
      <c r="M1312" s="37" t="s">
        <v>7482</v>
      </c>
      <c r="N1312" s="37" t="s">
        <v>11215</v>
      </c>
      <c r="O1312" s="67">
        <v>2784.863682</v>
      </c>
      <c r="P1312" s="37" t="s">
        <v>11216</v>
      </c>
      <c r="Q1312" s="38">
        <v>38.0</v>
      </c>
      <c r="R1312" s="37" t="s">
        <v>13022</v>
      </c>
      <c r="S1312" s="37" t="s">
        <v>8402</v>
      </c>
      <c r="T1312" s="37" t="s">
        <v>16001</v>
      </c>
    </row>
    <row r="1313" ht="19.5" customHeight="1">
      <c r="B1313" s="38">
        <v>24810.0</v>
      </c>
      <c r="C1313" s="37" t="s">
        <v>6245</v>
      </c>
      <c r="D1313" s="37" t="s">
        <v>11225</v>
      </c>
      <c r="E1313" s="37" t="s">
        <v>6246</v>
      </c>
      <c r="F1313" s="37" t="s">
        <v>6247</v>
      </c>
      <c r="G1313" s="39" t="s">
        <v>7532</v>
      </c>
      <c r="H1313" s="37" t="s">
        <v>17</v>
      </c>
      <c r="I1313" s="37" t="s">
        <v>17</v>
      </c>
      <c r="J1313" s="37">
        <v>3.17661149E9</v>
      </c>
      <c r="K1313" s="37" t="s">
        <v>7584</v>
      </c>
      <c r="L1313" s="37" t="s">
        <v>7564</v>
      </c>
      <c r="M1313" s="37" t="s">
        <v>7482</v>
      </c>
      <c r="N1313" s="37" t="s">
        <v>11215</v>
      </c>
      <c r="O1313" s="67">
        <v>2801.78537</v>
      </c>
      <c r="P1313" s="37" t="s">
        <v>11216</v>
      </c>
      <c r="Q1313" s="38">
        <v>39.0</v>
      </c>
      <c r="R1313" s="37" t="s">
        <v>13023</v>
      </c>
      <c r="S1313" s="37" t="s">
        <v>8402</v>
      </c>
      <c r="T1313" s="37" t="s">
        <v>16002</v>
      </c>
    </row>
    <row r="1314" ht="19.5" customHeight="1">
      <c r="B1314" s="38">
        <v>4.2935201E7</v>
      </c>
      <c r="C1314" s="37" t="s">
        <v>4864</v>
      </c>
      <c r="D1314" s="37" t="s">
        <v>11214</v>
      </c>
      <c r="E1314" s="37" t="s">
        <v>4865</v>
      </c>
      <c r="F1314" s="37" t="s">
        <v>1520</v>
      </c>
      <c r="G1314" s="39" t="s">
        <v>7532</v>
      </c>
      <c r="H1314" s="37" t="s">
        <v>17</v>
      </c>
      <c r="I1314" s="37" t="s">
        <v>17</v>
      </c>
      <c r="J1314" s="37" t="s">
        <v>4866</v>
      </c>
      <c r="K1314" s="37" t="s">
        <v>7584</v>
      </c>
      <c r="L1314" s="37" t="s">
        <v>7564</v>
      </c>
      <c r="M1314" s="37" t="s">
        <v>7482</v>
      </c>
      <c r="N1314" s="37" t="s">
        <v>11215</v>
      </c>
      <c r="O1314" s="67">
        <v>2833.347744</v>
      </c>
      <c r="P1314" s="37" t="s">
        <v>11216</v>
      </c>
      <c r="Q1314" s="38">
        <v>40.0</v>
      </c>
      <c r="R1314" s="37" t="s">
        <v>13024</v>
      </c>
      <c r="S1314" s="37" t="s">
        <v>8402</v>
      </c>
      <c r="T1314" s="37" t="s">
        <v>16003</v>
      </c>
    </row>
    <row r="1315" ht="19.5" customHeight="1">
      <c r="B1315" s="38">
        <v>4.1377201E7</v>
      </c>
      <c r="C1315" s="37" t="s">
        <v>3012</v>
      </c>
      <c r="D1315" s="37" t="s">
        <v>11214</v>
      </c>
      <c r="E1315" s="37" t="s">
        <v>3013</v>
      </c>
      <c r="F1315" s="37" t="s">
        <v>721</v>
      </c>
      <c r="G1315" s="39" t="s">
        <v>7532</v>
      </c>
      <c r="H1315" s="37" t="s">
        <v>17</v>
      </c>
      <c r="I1315" s="37" t="s">
        <v>17</v>
      </c>
      <c r="J1315" s="37" t="s">
        <v>3014</v>
      </c>
      <c r="K1315" s="37" t="s">
        <v>7584</v>
      </c>
      <c r="L1315" s="37" t="s">
        <v>7564</v>
      </c>
      <c r="M1315" s="37" t="s">
        <v>7482</v>
      </c>
      <c r="N1315" s="37" t="s">
        <v>11215</v>
      </c>
      <c r="O1315" s="67">
        <v>2966.134811</v>
      </c>
      <c r="P1315" s="37" t="s">
        <v>11216</v>
      </c>
      <c r="Q1315" s="38">
        <v>41.0</v>
      </c>
      <c r="R1315" s="37" t="s">
        <v>13025</v>
      </c>
      <c r="S1315" s="37" t="s">
        <v>8402</v>
      </c>
      <c r="T1315" s="37" t="s">
        <v>16004</v>
      </c>
    </row>
    <row r="1316" ht="19.5" customHeight="1">
      <c r="B1316" s="38">
        <v>23826.0</v>
      </c>
      <c r="C1316" s="37" t="s">
        <v>7250</v>
      </c>
      <c r="D1316" s="37" t="s">
        <v>11225</v>
      </c>
      <c r="E1316" s="37" t="s">
        <v>7251</v>
      </c>
      <c r="F1316" s="37" t="s">
        <v>7252</v>
      </c>
      <c r="G1316" s="39" t="s">
        <v>7532</v>
      </c>
      <c r="H1316" s="37" t="s">
        <v>17</v>
      </c>
      <c r="I1316" s="37" t="s">
        <v>17</v>
      </c>
      <c r="J1316" s="37">
        <v>3.17661149E9</v>
      </c>
      <c r="K1316" s="37" t="s">
        <v>7584</v>
      </c>
      <c r="L1316" s="37" t="s">
        <v>7564</v>
      </c>
      <c r="M1316" s="37" t="s">
        <v>7482</v>
      </c>
      <c r="N1316" s="37" t="s">
        <v>11215</v>
      </c>
      <c r="O1316" s="67">
        <v>2966.792395</v>
      </c>
      <c r="P1316" s="37" t="s">
        <v>11216</v>
      </c>
      <c r="Q1316" s="38">
        <v>42.0</v>
      </c>
      <c r="R1316" s="37" t="s">
        <v>13026</v>
      </c>
      <c r="S1316" s="37" t="s">
        <v>8402</v>
      </c>
      <c r="T1316" s="37" t="s">
        <v>16005</v>
      </c>
    </row>
    <row r="1317" ht="19.5" customHeight="1">
      <c r="B1317" s="38">
        <v>4.0085901E7</v>
      </c>
      <c r="C1317" s="37" t="s">
        <v>1464</v>
      </c>
      <c r="D1317" s="37" t="s">
        <v>11214</v>
      </c>
      <c r="E1317" s="37" t="s">
        <v>1465</v>
      </c>
      <c r="F1317" s="37" t="s">
        <v>721</v>
      </c>
      <c r="G1317" s="39" t="s">
        <v>7532</v>
      </c>
      <c r="H1317" s="37" t="s">
        <v>17</v>
      </c>
      <c r="I1317" s="37" t="s">
        <v>17</v>
      </c>
      <c r="J1317" s="37" t="s">
        <v>1466</v>
      </c>
      <c r="K1317" s="37" t="s">
        <v>7584</v>
      </c>
      <c r="L1317" s="37" t="s">
        <v>7564</v>
      </c>
      <c r="M1317" s="37" t="s">
        <v>7482</v>
      </c>
      <c r="N1317" s="37" t="s">
        <v>11215</v>
      </c>
      <c r="O1317" s="67">
        <v>3007.399744</v>
      </c>
      <c r="P1317" s="37" t="s">
        <v>11216</v>
      </c>
      <c r="Q1317" s="38">
        <v>43.0</v>
      </c>
      <c r="R1317" s="37" t="s">
        <v>13027</v>
      </c>
      <c r="S1317" s="37" t="s">
        <v>8402</v>
      </c>
      <c r="T1317" s="37" t="s">
        <v>16006</v>
      </c>
    </row>
    <row r="1318" ht="19.5" customHeight="1">
      <c r="B1318" s="38">
        <v>12011.0</v>
      </c>
      <c r="C1318" s="37" t="s">
        <v>5149</v>
      </c>
      <c r="D1318" s="37" t="s">
        <v>11225</v>
      </c>
      <c r="E1318" s="37" t="s">
        <v>5150</v>
      </c>
      <c r="F1318" s="37" t="s">
        <v>5151</v>
      </c>
      <c r="G1318" s="39" t="s">
        <v>7532</v>
      </c>
      <c r="H1318" s="37" t="s">
        <v>17</v>
      </c>
      <c r="I1318" s="37" t="s">
        <v>17</v>
      </c>
      <c r="J1318" s="37">
        <v>3.17661149E9</v>
      </c>
      <c r="K1318" s="37" t="s">
        <v>7584</v>
      </c>
      <c r="L1318" s="37" t="s">
        <v>7564</v>
      </c>
      <c r="M1318" s="37" t="s">
        <v>7482</v>
      </c>
      <c r="N1318" s="37" t="s">
        <v>11215</v>
      </c>
      <c r="O1318" s="67">
        <v>3015.09941</v>
      </c>
      <c r="P1318" s="37" t="s">
        <v>11216</v>
      </c>
      <c r="Q1318" s="38">
        <v>44.0</v>
      </c>
      <c r="R1318" s="37" t="s">
        <v>16007</v>
      </c>
      <c r="S1318" s="37" t="s">
        <v>8402</v>
      </c>
      <c r="T1318" s="37" t="s">
        <v>16008</v>
      </c>
    </row>
    <row r="1319" ht="19.5" customHeight="1">
      <c r="B1319" s="38">
        <v>4.3124401E7</v>
      </c>
      <c r="C1319" s="37" t="s">
        <v>2862</v>
      </c>
      <c r="D1319" s="37" t="s">
        <v>11214</v>
      </c>
      <c r="E1319" s="37" t="s">
        <v>2863</v>
      </c>
      <c r="F1319" s="37" t="s">
        <v>721</v>
      </c>
      <c r="G1319" s="39" t="s">
        <v>7532</v>
      </c>
      <c r="H1319" s="37" t="s">
        <v>17</v>
      </c>
      <c r="I1319" s="37" t="s">
        <v>17</v>
      </c>
      <c r="J1319" s="37" t="s">
        <v>2864</v>
      </c>
      <c r="K1319" s="37" t="s">
        <v>7584</v>
      </c>
      <c r="L1319" s="37" t="s">
        <v>7564</v>
      </c>
      <c r="M1319" s="37" t="s">
        <v>7482</v>
      </c>
      <c r="N1319" s="37" t="s">
        <v>11215</v>
      </c>
      <c r="O1319" s="67">
        <v>3115.64668</v>
      </c>
      <c r="P1319" s="37" t="s">
        <v>11216</v>
      </c>
      <c r="Q1319" s="38">
        <v>45.0</v>
      </c>
      <c r="R1319" s="37" t="s">
        <v>16009</v>
      </c>
      <c r="S1319" s="37" t="s">
        <v>8402</v>
      </c>
      <c r="T1319" s="37" t="s">
        <v>16010</v>
      </c>
    </row>
    <row r="1320" ht="19.5" customHeight="1">
      <c r="B1320" s="38">
        <v>3.8298801E7</v>
      </c>
      <c r="C1320" s="37" t="s">
        <v>1518</v>
      </c>
      <c r="D1320" s="37" t="s">
        <v>11214</v>
      </c>
      <c r="E1320" s="37" t="s">
        <v>1519</v>
      </c>
      <c r="F1320" s="37" t="s">
        <v>1520</v>
      </c>
      <c r="G1320" s="39" t="s">
        <v>7532</v>
      </c>
      <c r="H1320" s="37" t="s">
        <v>17</v>
      </c>
      <c r="I1320" s="37" t="s">
        <v>17</v>
      </c>
      <c r="J1320" s="37" t="s">
        <v>1521</v>
      </c>
      <c r="K1320" s="37" t="s">
        <v>7584</v>
      </c>
      <c r="L1320" s="37" t="s">
        <v>7564</v>
      </c>
      <c r="M1320" s="37" t="s">
        <v>7482</v>
      </c>
      <c r="N1320" s="37" t="s">
        <v>11215</v>
      </c>
      <c r="O1320" s="67">
        <v>3120.127256</v>
      </c>
      <c r="P1320" s="37" t="s">
        <v>11216</v>
      </c>
      <c r="Q1320" s="38">
        <v>46.0</v>
      </c>
      <c r="R1320" s="37" t="s">
        <v>16011</v>
      </c>
      <c r="S1320" s="37" t="s">
        <v>8402</v>
      </c>
      <c r="T1320" s="37" t="s">
        <v>16012</v>
      </c>
    </row>
    <row r="1321" ht="19.5" customHeight="1">
      <c r="B1321" s="38">
        <v>23990.0</v>
      </c>
      <c r="C1321" s="37" t="s">
        <v>6073</v>
      </c>
      <c r="D1321" s="37" t="s">
        <v>11225</v>
      </c>
      <c r="E1321" s="37" t="s">
        <v>6074</v>
      </c>
      <c r="F1321" s="37" t="s">
        <v>6075</v>
      </c>
      <c r="G1321" s="39" t="s">
        <v>7934</v>
      </c>
      <c r="H1321" s="37" t="s">
        <v>163</v>
      </c>
      <c r="I1321" s="37" t="s">
        <v>7936</v>
      </c>
      <c r="J1321" s="37">
        <v>3.17661149E9</v>
      </c>
      <c r="K1321" s="37" t="s">
        <v>8043</v>
      </c>
      <c r="L1321" s="37" t="s">
        <v>8013</v>
      </c>
      <c r="M1321" s="37" t="s">
        <v>7933</v>
      </c>
      <c r="N1321" s="37" t="s">
        <v>11217</v>
      </c>
      <c r="O1321" s="67">
        <v>531.898047</v>
      </c>
      <c r="P1321" s="37" t="s">
        <v>11216</v>
      </c>
      <c r="Q1321" s="38">
        <v>1.0</v>
      </c>
      <c r="R1321" s="37" t="s">
        <v>12807</v>
      </c>
      <c r="S1321" s="37" t="s">
        <v>8806</v>
      </c>
      <c r="T1321" s="37" t="s">
        <v>16013</v>
      </c>
    </row>
    <row r="1322" ht="19.5" customHeight="1">
      <c r="B1322" s="38">
        <v>4.3133001E7</v>
      </c>
      <c r="C1322" s="37" t="s">
        <v>6442</v>
      </c>
      <c r="D1322" s="37" t="s">
        <v>11214</v>
      </c>
      <c r="E1322" s="37" t="s">
        <v>6443</v>
      </c>
      <c r="F1322" s="37" t="s">
        <v>6444</v>
      </c>
      <c r="G1322" s="39" t="s">
        <v>7934</v>
      </c>
      <c r="H1322" s="37" t="s">
        <v>163</v>
      </c>
      <c r="I1322" s="37" t="s">
        <v>7936</v>
      </c>
      <c r="J1322" s="37" t="s">
        <v>6445</v>
      </c>
      <c r="K1322" s="37" t="s">
        <v>7940</v>
      </c>
      <c r="L1322" s="37" t="s">
        <v>7932</v>
      </c>
      <c r="M1322" s="37" t="s">
        <v>7933</v>
      </c>
      <c r="N1322" s="37" t="s">
        <v>11217</v>
      </c>
      <c r="O1322" s="67">
        <v>672.7339</v>
      </c>
      <c r="P1322" s="37" t="s">
        <v>11216</v>
      </c>
      <c r="Q1322" s="38">
        <v>2.0</v>
      </c>
      <c r="R1322" s="37" t="s">
        <v>11893</v>
      </c>
      <c r="S1322" s="37" t="s">
        <v>8806</v>
      </c>
      <c r="T1322" s="37" t="s">
        <v>16014</v>
      </c>
    </row>
    <row r="1323" ht="19.5" customHeight="1">
      <c r="B1323" s="38">
        <v>24777.0</v>
      </c>
      <c r="C1323" s="37" t="s">
        <v>7416</v>
      </c>
      <c r="D1323" s="37" t="s">
        <v>11225</v>
      </c>
      <c r="E1323" s="37" t="s">
        <v>7417</v>
      </c>
      <c r="F1323" s="37" t="s">
        <v>7418</v>
      </c>
      <c r="G1323" s="39" t="s">
        <v>7934</v>
      </c>
      <c r="H1323" s="37" t="s">
        <v>163</v>
      </c>
      <c r="I1323" s="37" t="s">
        <v>7936</v>
      </c>
      <c r="J1323" s="37">
        <v>3.17661149E9</v>
      </c>
      <c r="K1323" s="37" t="s">
        <v>8043</v>
      </c>
      <c r="L1323" s="37" t="s">
        <v>8013</v>
      </c>
      <c r="M1323" s="37" t="s">
        <v>7933</v>
      </c>
      <c r="N1323" s="37" t="s">
        <v>11217</v>
      </c>
      <c r="O1323" s="67">
        <v>782.049395</v>
      </c>
      <c r="P1323" s="37" t="s">
        <v>11216</v>
      </c>
      <c r="Q1323" s="38">
        <v>3.0</v>
      </c>
      <c r="R1323" s="37" t="s">
        <v>12809</v>
      </c>
      <c r="S1323" s="37" t="s">
        <v>8806</v>
      </c>
      <c r="T1323" s="37" t="s">
        <v>16015</v>
      </c>
    </row>
    <row r="1324" ht="19.5" customHeight="1">
      <c r="B1324" s="38">
        <v>4.2986301E7</v>
      </c>
      <c r="C1324" s="37" t="s">
        <v>4939</v>
      </c>
      <c r="D1324" s="37" t="s">
        <v>11214</v>
      </c>
      <c r="E1324" s="37" t="s">
        <v>4940</v>
      </c>
      <c r="F1324" s="37" t="s">
        <v>4941</v>
      </c>
      <c r="G1324" s="39" t="s">
        <v>7934</v>
      </c>
      <c r="H1324" s="37" t="s">
        <v>163</v>
      </c>
      <c r="I1324" s="37" t="s">
        <v>7936</v>
      </c>
      <c r="J1324" s="37" t="s">
        <v>4942</v>
      </c>
      <c r="K1324" s="37" t="s">
        <v>7940</v>
      </c>
      <c r="L1324" s="37" t="s">
        <v>7932</v>
      </c>
      <c r="M1324" s="37" t="s">
        <v>7933</v>
      </c>
      <c r="N1324" s="37" t="s">
        <v>11217</v>
      </c>
      <c r="O1324" s="67">
        <v>936.200642</v>
      </c>
      <c r="P1324" s="37" t="s">
        <v>11216</v>
      </c>
      <c r="Q1324" s="38">
        <v>4.0</v>
      </c>
      <c r="R1324" s="37" t="s">
        <v>16016</v>
      </c>
      <c r="S1324" s="37" t="s">
        <v>8806</v>
      </c>
      <c r="T1324" s="37" t="s">
        <v>16017</v>
      </c>
    </row>
    <row r="1325" ht="19.5" customHeight="1">
      <c r="B1325" s="38">
        <v>24083.0</v>
      </c>
      <c r="C1325" s="37" t="s">
        <v>7302</v>
      </c>
      <c r="D1325" s="37" t="s">
        <v>11225</v>
      </c>
      <c r="E1325" s="37" t="s">
        <v>7303</v>
      </c>
      <c r="F1325" s="37" t="s">
        <v>7304</v>
      </c>
      <c r="G1325" s="39" t="s">
        <v>7934</v>
      </c>
      <c r="H1325" s="37" t="s">
        <v>163</v>
      </c>
      <c r="I1325" s="37" t="s">
        <v>7936</v>
      </c>
      <c r="J1325" s="37">
        <v>3.17661149E9</v>
      </c>
      <c r="K1325" s="37" t="s">
        <v>8043</v>
      </c>
      <c r="L1325" s="37" t="s">
        <v>8013</v>
      </c>
      <c r="M1325" s="37" t="s">
        <v>7933</v>
      </c>
      <c r="N1325" s="37" t="s">
        <v>11217</v>
      </c>
      <c r="O1325" s="67">
        <v>1466.033135</v>
      </c>
      <c r="P1325" s="37" t="s">
        <v>11216</v>
      </c>
      <c r="Q1325" s="38">
        <v>5.0</v>
      </c>
      <c r="R1325" s="37" t="s">
        <v>12811</v>
      </c>
      <c r="S1325" s="37" t="s">
        <v>8806</v>
      </c>
      <c r="T1325" s="37" t="s">
        <v>16018</v>
      </c>
    </row>
    <row r="1326" ht="19.5" customHeight="1">
      <c r="B1326" s="38">
        <v>24786.0</v>
      </c>
      <c r="C1326" s="37" t="s">
        <v>7419</v>
      </c>
      <c r="D1326" s="37" t="s">
        <v>11225</v>
      </c>
      <c r="E1326" s="37" t="s">
        <v>7420</v>
      </c>
      <c r="F1326" s="37" t="s">
        <v>6264</v>
      </c>
      <c r="G1326" s="39" t="s">
        <v>7934</v>
      </c>
      <c r="H1326" s="37" t="s">
        <v>163</v>
      </c>
      <c r="I1326" s="37" t="s">
        <v>7936</v>
      </c>
      <c r="J1326" s="37">
        <v>3.17661149E9</v>
      </c>
      <c r="K1326" s="37" t="s">
        <v>7948</v>
      </c>
      <c r="L1326" s="37" t="s">
        <v>7932</v>
      </c>
      <c r="M1326" s="37" t="s">
        <v>7933</v>
      </c>
      <c r="N1326" s="37" t="s">
        <v>11217</v>
      </c>
      <c r="O1326" s="67">
        <v>1513.676241</v>
      </c>
      <c r="P1326" s="37" t="s">
        <v>11216</v>
      </c>
      <c r="Q1326" s="38">
        <v>6.0</v>
      </c>
      <c r="R1326" s="37" t="s">
        <v>12503</v>
      </c>
      <c r="S1326" s="37" t="s">
        <v>8806</v>
      </c>
      <c r="T1326" s="37" t="s">
        <v>16019</v>
      </c>
    </row>
    <row r="1327" ht="19.5" customHeight="1">
      <c r="B1327" s="38">
        <v>24861.0</v>
      </c>
      <c r="C1327" s="37" t="s">
        <v>7437</v>
      </c>
      <c r="D1327" s="37" t="s">
        <v>11225</v>
      </c>
      <c r="E1327" s="37" t="s">
        <v>7438</v>
      </c>
      <c r="F1327" s="37" t="s">
        <v>7439</v>
      </c>
      <c r="G1327" s="39" t="s">
        <v>7934</v>
      </c>
      <c r="H1327" s="37" t="s">
        <v>163</v>
      </c>
      <c r="I1327" s="37" t="s">
        <v>7936</v>
      </c>
      <c r="J1327" s="37">
        <v>3.17661149E9</v>
      </c>
      <c r="K1327" s="37" t="s">
        <v>8043</v>
      </c>
      <c r="L1327" s="37" t="s">
        <v>8013</v>
      </c>
      <c r="M1327" s="37" t="s">
        <v>7933</v>
      </c>
      <c r="N1327" s="37" t="s">
        <v>11217</v>
      </c>
      <c r="O1327" s="67">
        <v>1515.247779</v>
      </c>
      <c r="P1327" s="37" t="s">
        <v>11216</v>
      </c>
      <c r="Q1327" s="38">
        <v>7.0</v>
      </c>
      <c r="R1327" s="37" t="s">
        <v>12813</v>
      </c>
      <c r="S1327" s="37" t="s">
        <v>8806</v>
      </c>
      <c r="T1327" s="37" t="s">
        <v>16020</v>
      </c>
    </row>
    <row r="1328" ht="19.5" customHeight="1">
      <c r="B1328" s="38">
        <v>4.2703501E7</v>
      </c>
      <c r="C1328" s="37" t="s">
        <v>4433</v>
      </c>
      <c r="D1328" s="37" t="s">
        <v>11214</v>
      </c>
      <c r="E1328" s="37" t="s">
        <v>4434</v>
      </c>
      <c r="F1328" s="37" t="s">
        <v>1355</v>
      </c>
      <c r="G1328" s="39" t="s">
        <v>7934</v>
      </c>
      <c r="H1328" s="37" t="s">
        <v>163</v>
      </c>
      <c r="I1328" s="37" t="s">
        <v>7936</v>
      </c>
      <c r="J1328" s="37" t="s">
        <v>4435</v>
      </c>
      <c r="K1328" s="37" t="s">
        <v>7948</v>
      </c>
      <c r="L1328" s="37" t="s">
        <v>7932</v>
      </c>
      <c r="M1328" s="37" t="s">
        <v>7933</v>
      </c>
      <c r="N1328" s="37" t="s">
        <v>11217</v>
      </c>
      <c r="O1328" s="67">
        <v>1525.642921</v>
      </c>
      <c r="P1328" s="37" t="s">
        <v>11216</v>
      </c>
      <c r="Q1328" s="38">
        <v>8.0</v>
      </c>
      <c r="R1328" s="37" t="s">
        <v>16021</v>
      </c>
      <c r="S1328" s="37" t="s">
        <v>8806</v>
      </c>
      <c r="T1328" s="37" t="s">
        <v>16022</v>
      </c>
    </row>
    <row r="1329" ht="19.5" customHeight="1">
      <c r="B1329" s="38">
        <v>21558.0</v>
      </c>
      <c r="C1329" s="37" t="s">
        <v>6965</v>
      </c>
      <c r="D1329" s="37" t="s">
        <v>11225</v>
      </c>
      <c r="E1329" s="37" t="s">
        <v>6966</v>
      </c>
      <c r="F1329" s="37" t="s">
        <v>6967</v>
      </c>
      <c r="G1329" s="39" t="s">
        <v>7934</v>
      </c>
      <c r="H1329" s="37" t="s">
        <v>163</v>
      </c>
      <c r="I1329" s="37" t="s">
        <v>7936</v>
      </c>
      <c r="J1329" s="37">
        <v>3.17661149E9</v>
      </c>
      <c r="K1329" s="37" t="s">
        <v>7938</v>
      </c>
      <c r="L1329" s="37" t="s">
        <v>7932</v>
      </c>
      <c r="M1329" s="37" t="s">
        <v>7933</v>
      </c>
      <c r="N1329" s="37" t="s">
        <v>11217</v>
      </c>
      <c r="O1329" s="67">
        <v>1618.769878</v>
      </c>
      <c r="P1329" s="37" t="s">
        <v>11216</v>
      </c>
      <c r="Q1329" s="38">
        <v>9.0</v>
      </c>
      <c r="R1329" s="37" t="s">
        <v>16023</v>
      </c>
      <c r="S1329" s="37" t="s">
        <v>8806</v>
      </c>
      <c r="T1329" s="37" t="s">
        <v>16024</v>
      </c>
    </row>
    <row r="1330" ht="19.5" customHeight="1">
      <c r="B1330" s="38">
        <v>24491.0</v>
      </c>
      <c r="C1330" s="37" t="s">
        <v>7367</v>
      </c>
      <c r="D1330" s="37" t="s">
        <v>11225</v>
      </c>
      <c r="E1330" s="37" t="s">
        <v>7368</v>
      </c>
      <c r="F1330" s="37" t="s">
        <v>7369</v>
      </c>
      <c r="G1330" s="39" t="s">
        <v>7934</v>
      </c>
      <c r="H1330" s="37" t="s">
        <v>163</v>
      </c>
      <c r="I1330" s="37" t="s">
        <v>7936</v>
      </c>
      <c r="J1330" s="37">
        <v>3.17661149E9</v>
      </c>
      <c r="K1330" s="37" t="s">
        <v>7948</v>
      </c>
      <c r="L1330" s="37" t="s">
        <v>7932</v>
      </c>
      <c r="M1330" s="37" t="s">
        <v>7933</v>
      </c>
      <c r="N1330" s="37" t="s">
        <v>11217</v>
      </c>
      <c r="O1330" s="67">
        <v>1660.111107</v>
      </c>
      <c r="P1330" s="37" t="s">
        <v>11216</v>
      </c>
      <c r="Q1330" s="38">
        <v>10.0</v>
      </c>
      <c r="R1330" s="37" t="s">
        <v>16025</v>
      </c>
      <c r="S1330" s="37" t="s">
        <v>8806</v>
      </c>
      <c r="T1330" s="37" t="s">
        <v>16026</v>
      </c>
    </row>
    <row r="1331" ht="19.5" customHeight="1">
      <c r="B1331" s="38">
        <v>24876.0</v>
      </c>
      <c r="C1331" s="37" t="s">
        <v>6262</v>
      </c>
      <c r="D1331" s="37" t="s">
        <v>11225</v>
      </c>
      <c r="E1331" s="37" t="s">
        <v>6263</v>
      </c>
      <c r="F1331" s="37" t="s">
        <v>6264</v>
      </c>
      <c r="G1331" s="39" t="s">
        <v>10960</v>
      </c>
      <c r="H1331" s="37" t="s">
        <v>5755</v>
      </c>
      <c r="I1331" s="37" t="s">
        <v>7936</v>
      </c>
      <c r="J1331" s="37">
        <v>3.17661149E9</v>
      </c>
      <c r="K1331" s="37" t="s">
        <v>7948</v>
      </c>
      <c r="L1331" s="37" t="s">
        <v>7932</v>
      </c>
      <c r="M1331" s="37" t="s">
        <v>7933</v>
      </c>
      <c r="N1331" s="37" t="s">
        <v>11217</v>
      </c>
      <c r="O1331" s="67">
        <v>1726.552321</v>
      </c>
      <c r="P1331" s="37" t="s">
        <v>11216</v>
      </c>
      <c r="Q1331" s="38">
        <v>11.0</v>
      </c>
      <c r="R1331" s="37" t="s">
        <v>16027</v>
      </c>
      <c r="S1331" s="37" t="s">
        <v>8806</v>
      </c>
      <c r="T1331" s="37" t="s">
        <v>16028</v>
      </c>
    </row>
    <row r="1332" ht="19.5" customHeight="1">
      <c r="B1332" s="38">
        <v>4.2987301E7</v>
      </c>
      <c r="C1332" s="37" t="s">
        <v>2697</v>
      </c>
      <c r="D1332" s="37" t="s">
        <v>11214</v>
      </c>
      <c r="E1332" s="37" t="s">
        <v>2698</v>
      </c>
      <c r="F1332" s="37" t="s">
        <v>2699</v>
      </c>
      <c r="G1332" s="39" t="s">
        <v>7934</v>
      </c>
      <c r="H1332" s="37" t="s">
        <v>163</v>
      </c>
      <c r="I1332" s="37" t="s">
        <v>7936</v>
      </c>
      <c r="J1332" s="37" t="s">
        <v>2700</v>
      </c>
      <c r="K1332" s="37" t="s">
        <v>8043</v>
      </c>
      <c r="L1332" s="37" t="s">
        <v>8013</v>
      </c>
      <c r="M1332" s="37" t="s">
        <v>7933</v>
      </c>
      <c r="N1332" s="37" t="s">
        <v>11215</v>
      </c>
      <c r="O1332" s="67">
        <v>2178.605794</v>
      </c>
      <c r="P1332" s="37" t="s">
        <v>11216</v>
      </c>
      <c r="Q1332" s="38">
        <v>12.0</v>
      </c>
      <c r="R1332" s="37" t="s">
        <v>16029</v>
      </c>
      <c r="S1332" s="37" t="s">
        <v>8806</v>
      </c>
      <c r="T1332" s="37" t="s">
        <v>16030</v>
      </c>
    </row>
    <row r="1333" ht="19.5" customHeight="1">
      <c r="B1333" s="38">
        <v>4.2876901E7</v>
      </c>
      <c r="C1333" s="37" t="s">
        <v>2730</v>
      </c>
      <c r="D1333" s="37" t="s">
        <v>11214</v>
      </c>
      <c r="E1333" s="37" t="s">
        <v>2731</v>
      </c>
      <c r="F1333" s="37" t="s">
        <v>2732</v>
      </c>
      <c r="G1333" s="39" t="s">
        <v>7934</v>
      </c>
      <c r="H1333" s="37" t="s">
        <v>163</v>
      </c>
      <c r="I1333" s="37" t="s">
        <v>7936</v>
      </c>
      <c r="J1333" s="37" t="s">
        <v>2733</v>
      </c>
      <c r="K1333" s="37" t="s">
        <v>7948</v>
      </c>
      <c r="L1333" s="37" t="s">
        <v>7932</v>
      </c>
      <c r="M1333" s="37" t="s">
        <v>7933</v>
      </c>
      <c r="N1333" s="37" t="s">
        <v>11215</v>
      </c>
      <c r="O1333" s="67">
        <v>2412.882152</v>
      </c>
      <c r="P1333" s="37" t="s">
        <v>11216</v>
      </c>
      <c r="Q1333" s="38">
        <v>13.0</v>
      </c>
      <c r="R1333" s="37" t="s">
        <v>16031</v>
      </c>
      <c r="S1333" s="37" t="s">
        <v>8806</v>
      </c>
      <c r="T1333" s="37" t="s">
        <v>16032</v>
      </c>
    </row>
    <row r="1334" ht="19.5" customHeight="1">
      <c r="B1334" s="38">
        <v>24774.0</v>
      </c>
      <c r="C1334" s="37" t="s">
        <v>6227</v>
      </c>
      <c r="D1334" s="37" t="s">
        <v>11225</v>
      </c>
      <c r="E1334" s="37" t="s">
        <v>2731</v>
      </c>
      <c r="F1334" s="37" t="s">
        <v>2732</v>
      </c>
      <c r="G1334" s="39" t="s">
        <v>10960</v>
      </c>
      <c r="H1334" s="37" t="s">
        <v>5755</v>
      </c>
      <c r="I1334" s="37" t="s">
        <v>7936</v>
      </c>
      <c r="J1334" s="37">
        <v>3.17661149E9</v>
      </c>
      <c r="K1334" s="37" t="s">
        <v>7948</v>
      </c>
      <c r="L1334" s="37" t="s">
        <v>7932</v>
      </c>
      <c r="M1334" s="37" t="s">
        <v>7933</v>
      </c>
      <c r="N1334" s="37" t="s">
        <v>11215</v>
      </c>
      <c r="O1334" s="67">
        <v>2453.930192</v>
      </c>
      <c r="P1334" s="37" t="s">
        <v>11216</v>
      </c>
      <c r="Q1334" s="38">
        <v>14.0</v>
      </c>
      <c r="R1334" s="37" t="s">
        <v>16033</v>
      </c>
      <c r="S1334" s="37" t="s">
        <v>8806</v>
      </c>
      <c r="T1334" s="37" t="s">
        <v>16034</v>
      </c>
    </row>
    <row r="1335" ht="19.5" customHeight="1">
      <c r="B1335" s="38">
        <v>24626.0</v>
      </c>
      <c r="C1335" s="37" t="s">
        <v>6197</v>
      </c>
      <c r="D1335" s="37" t="s">
        <v>11225</v>
      </c>
      <c r="E1335" s="37" t="s">
        <v>6198</v>
      </c>
      <c r="F1335" s="37" t="s">
        <v>110</v>
      </c>
      <c r="G1335" s="39" t="s">
        <v>7934</v>
      </c>
      <c r="H1335" s="37" t="s">
        <v>163</v>
      </c>
      <c r="I1335" s="37" t="s">
        <v>7936</v>
      </c>
      <c r="J1335" s="37" t="s">
        <v>11226</v>
      </c>
      <c r="K1335" s="37" t="s">
        <v>7938</v>
      </c>
      <c r="L1335" s="37" t="s">
        <v>7932</v>
      </c>
      <c r="M1335" s="37" t="s">
        <v>7933</v>
      </c>
      <c r="N1335" s="37" t="s">
        <v>11215</v>
      </c>
      <c r="O1335" s="67">
        <v>2928.213762</v>
      </c>
      <c r="P1335" s="37" t="s">
        <v>11216</v>
      </c>
      <c r="Q1335" s="38">
        <v>15.0</v>
      </c>
      <c r="R1335" s="37" t="s">
        <v>16035</v>
      </c>
      <c r="S1335" s="37" t="s">
        <v>8806</v>
      </c>
      <c r="T1335" s="37" t="s">
        <v>16036</v>
      </c>
    </row>
    <row r="1336" ht="19.5" customHeight="1">
      <c r="B1336" s="38">
        <v>20251.0</v>
      </c>
      <c r="C1336" s="37" t="s">
        <v>5564</v>
      </c>
      <c r="D1336" s="37" t="s">
        <v>11225</v>
      </c>
      <c r="E1336" s="37" t="s">
        <v>5565</v>
      </c>
      <c r="F1336" s="37" t="s">
        <v>5058</v>
      </c>
      <c r="G1336" s="39" t="s">
        <v>7934</v>
      </c>
      <c r="H1336" s="37" t="s">
        <v>163</v>
      </c>
      <c r="I1336" s="37" t="s">
        <v>7936</v>
      </c>
      <c r="J1336" s="37">
        <v>3.17661149E9</v>
      </c>
      <c r="K1336" s="37" t="s">
        <v>7938</v>
      </c>
      <c r="L1336" s="37" t="s">
        <v>7932</v>
      </c>
      <c r="M1336" s="37" t="s">
        <v>7933</v>
      </c>
      <c r="N1336" s="37" t="s">
        <v>11215</v>
      </c>
      <c r="O1336" s="67">
        <v>3007.718372</v>
      </c>
      <c r="P1336" s="37" t="s">
        <v>11216</v>
      </c>
      <c r="Q1336" s="38">
        <v>16.0</v>
      </c>
      <c r="R1336" s="37" t="s">
        <v>16037</v>
      </c>
      <c r="S1336" s="37" t="s">
        <v>8806</v>
      </c>
      <c r="T1336" s="37" t="s">
        <v>16038</v>
      </c>
    </row>
    <row r="1337" ht="19.5" customHeight="1">
      <c r="B1337" s="38">
        <v>4.2680101E7</v>
      </c>
      <c r="C1337" s="37" t="s">
        <v>684</v>
      </c>
      <c r="D1337" s="37" t="s">
        <v>11214</v>
      </c>
      <c r="E1337" s="37" t="s">
        <v>685</v>
      </c>
      <c r="F1337" s="37" t="s">
        <v>686</v>
      </c>
      <c r="G1337" s="39" t="s">
        <v>7934</v>
      </c>
      <c r="H1337" s="37" t="s">
        <v>163</v>
      </c>
      <c r="I1337" s="37" t="s">
        <v>7936</v>
      </c>
      <c r="J1337" s="37" t="s">
        <v>687</v>
      </c>
      <c r="K1337" s="37" t="s">
        <v>7938</v>
      </c>
      <c r="L1337" s="37" t="s">
        <v>7932</v>
      </c>
      <c r="M1337" s="37" t="s">
        <v>7933</v>
      </c>
      <c r="N1337" s="37" t="s">
        <v>11215</v>
      </c>
      <c r="O1337" s="67">
        <v>3008.454087</v>
      </c>
      <c r="P1337" s="37" t="s">
        <v>11216</v>
      </c>
      <c r="Q1337" s="38">
        <v>17.0</v>
      </c>
      <c r="R1337" s="37" t="s">
        <v>16039</v>
      </c>
      <c r="S1337" s="37" t="s">
        <v>8806</v>
      </c>
      <c r="T1337" s="37" t="s">
        <v>16040</v>
      </c>
    </row>
    <row r="1338" ht="19.5" customHeight="1">
      <c r="B1338" s="38">
        <v>24086.0</v>
      </c>
      <c r="C1338" s="37" t="s">
        <v>7310</v>
      </c>
      <c r="D1338" s="37" t="s">
        <v>11225</v>
      </c>
      <c r="E1338" s="37" t="s">
        <v>7311</v>
      </c>
      <c r="F1338" s="37" t="s">
        <v>7307</v>
      </c>
      <c r="G1338" s="39" t="s">
        <v>8030</v>
      </c>
      <c r="H1338" s="37" t="s">
        <v>230</v>
      </c>
      <c r="I1338" s="37" t="s">
        <v>7936</v>
      </c>
      <c r="J1338" s="37">
        <v>3.116454125E9</v>
      </c>
      <c r="K1338" s="37" t="s">
        <v>8043</v>
      </c>
      <c r="L1338" s="37" t="s">
        <v>8013</v>
      </c>
      <c r="M1338" s="37" t="s">
        <v>7933</v>
      </c>
      <c r="N1338" s="37" t="s">
        <v>11215</v>
      </c>
      <c r="O1338" s="67">
        <v>4337.717515</v>
      </c>
      <c r="P1338" s="37" t="s">
        <v>11216</v>
      </c>
      <c r="Q1338" s="38">
        <v>18.0</v>
      </c>
      <c r="R1338" s="37" t="s">
        <v>16041</v>
      </c>
      <c r="S1338" s="37" t="s">
        <v>8806</v>
      </c>
      <c r="T1338" s="37" t="s">
        <v>16042</v>
      </c>
    </row>
    <row r="1339" ht="19.5" customHeight="1">
      <c r="B1339" s="38">
        <v>24084.0</v>
      </c>
      <c r="C1339" s="37" t="s">
        <v>7305</v>
      </c>
      <c r="D1339" s="37" t="s">
        <v>11225</v>
      </c>
      <c r="E1339" s="37" t="s">
        <v>7306</v>
      </c>
      <c r="F1339" s="37" t="s">
        <v>7307</v>
      </c>
      <c r="G1339" s="39" t="s">
        <v>8030</v>
      </c>
      <c r="H1339" s="37" t="s">
        <v>230</v>
      </c>
      <c r="I1339" s="37" t="s">
        <v>7936</v>
      </c>
      <c r="J1339" s="37">
        <v>3.155503359E9</v>
      </c>
      <c r="K1339" s="37" t="s">
        <v>8043</v>
      </c>
      <c r="L1339" s="37" t="s">
        <v>8013</v>
      </c>
      <c r="M1339" s="37" t="s">
        <v>7933</v>
      </c>
      <c r="N1339" s="37" t="s">
        <v>11215</v>
      </c>
      <c r="O1339" s="67">
        <v>4404.012947</v>
      </c>
      <c r="P1339" s="37" t="s">
        <v>11216</v>
      </c>
      <c r="Q1339" s="38">
        <v>19.0</v>
      </c>
      <c r="R1339" s="37" t="s">
        <v>16043</v>
      </c>
      <c r="S1339" s="37" t="s">
        <v>8806</v>
      </c>
      <c r="T1339" s="37" t="s">
        <v>16044</v>
      </c>
    </row>
    <row r="1340" ht="19.5" customHeight="1">
      <c r="B1340" s="38">
        <v>20298.0</v>
      </c>
      <c r="C1340" s="37" t="s">
        <v>5608</v>
      </c>
      <c r="D1340" s="37" t="s">
        <v>11225</v>
      </c>
      <c r="E1340" s="37" t="s">
        <v>5609</v>
      </c>
      <c r="F1340" s="37" t="s">
        <v>5058</v>
      </c>
      <c r="G1340" s="39" t="s">
        <v>7807</v>
      </c>
      <c r="H1340" s="37" t="s">
        <v>36</v>
      </c>
      <c r="I1340" s="37" t="s">
        <v>7809</v>
      </c>
      <c r="J1340" s="37" t="s">
        <v>11226</v>
      </c>
      <c r="K1340" s="37" t="s">
        <v>7880</v>
      </c>
      <c r="L1340" s="37" t="s">
        <v>7851</v>
      </c>
      <c r="M1340" s="37" t="s">
        <v>7763</v>
      </c>
      <c r="N1340" s="37" t="s">
        <v>11218</v>
      </c>
      <c r="O1340" s="67">
        <v>116.214845</v>
      </c>
      <c r="P1340" s="37" t="s">
        <v>11216</v>
      </c>
      <c r="Q1340" s="38">
        <v>1.0</v>
      </c>
      <c r="R1340" s="37" t="s">
        <v>12419</v>
      </c>
      <c r="S1340" s="37" t="s">
        <v>8534</v>
      </c>
      <c r="T1340" s="37" t="s">
        <v>16045</v>
      </c>
    </row>
    <row r="1341" ht="19.5" customHeight="1">
      <c r="B1341" s="38">
        <v>3.9507301E7</v>
      </c>
      <c r="C1341" s="37" t="s">
        <v>1840</v>
      </c>
      <c r="D1341" s="37" t="s">
        <v>11214</v>
      </c>
      <c r="E1341" s="37" t="s">
        <v>1841</v>
      </c>
      <c r="F1341" s="37" t="s">
        <v>234</v>
      </c>
      <c r="G1341" s="39" t="s">
        <v>7807</v>
      </c>
      <c r="H1341" s="37" t="s">
        <v>36</v>
      </c>
      <c r="I1341" s="37" t="s">
        <v>7809</v>
      </c>
      <c r="J1341" s="37" t="s">
        <v>1842</v>
      </c>
      <c r="K1341" s="37" t="s">
        <v>7815</v>
      </c>
      <c r="L1341" s="37" t="s">
        <v>7806</v>
      </c>
      <c r="M1341" s="37" t="s">
        <v>7763</v>
      </c>
      <c r="N1341" s="37" t="s">
        <v>11217</v>
      </c>
      <c r="O1341" s="67">
        <v>615.896667</v>
      </c>
      <c r="P1341" s="37" t="s">
        <v>11216</v>
      </c>
      <c r="Q1341" s="38">
        <v>2.0</v>
      </c>
      <c r="R1341" s="37" t="s">
        <v>11837</v>
      </c>
      <c r="S1341" s="37" t="s">
        <v>8534</v>
      </c>
      <c r="T1341" s="37" t="s">
        <v>16046</v>
      </c>
    </row>
    <row r="1342" ht="19.5" customHeight="1">
      <c r="B1342" s="38">
        <v>3.9580401E7</v>
      </c>
      <c r="C1342" s="37" t="s">
        <v>455</v>
      </c>
      <c r="D1342" s="37" t="s">
        <v>11214</v>
      </c>
      <c r="E1342" s="37" t="s">
        <v>456</v>
      </c>
      <c r="F1342" s="37" t="s">
        <v>457</v>
      </c>
      <c r="G1342" s="39" t="s">
        <v>7807</v>
      </c>
      <c r="H1342" s="37" t="s">
        <v>36</v>
      </c>
      <c r="I1342" s="37" t="s">
        <v>7809</v>
      </c>
      <c r="J1342" s="37" t="s">
        <v>458</v>
      </c>
      <c r="K1342" s="37" t="s">
        <v>7815</v>
      </c>
      <c r="L1342" s="37" t="s">
        <v>7806</v>
      </c>
      <c r="M1342" s="37" t="s">
        <v>7763</v>
      </c>
      <c r="N1342" s="37" t="s">
        <v>11217</v>
      </c>
      <c r="O1342" s="67">
        <v>1489.565972</v>
      </c>
      <c r="P1342" s="37" t="s">
        <v>11216</v>
      </c>
      <c r="Q1342" s="38">
        <v>3.0</v>
      </c>
      <c r="R1342" s="37" t="s">
        <v>11838</v>
      </c>
      <c r="S1342" s="37" t="s">
        <v>8534</v>
      </c>
      <c r="T1342" s="37" t="s">
        <v>16047</v>
      </c>
    </row>
    <row r="1343" ht="19.5" customHeight="1">
      <c r="B1343" s="38">
        <v>4.2369001E7</v>
      </c>
      <c r="C1343" s="37" t="s">
        <v>3910</v>
      </c>
      <c r="D1343" s="37" t="s">
        <v>11214</v>
      </c>
      <c r="E1343" s="37" t="s">
        <v>3911</v>
      </c>
      <c r="F1343" s="37" t="s">
        <v>3912</v>
      </c>
      <c r="G1343" s="39" t="s">
        <v>7807</v>
      </c>
      <c r="H1343" s="37" t="s">
        <v>36</v>
      </c>
      <c r="I1343" s="37" t="s">
        <v>7809</v>
      </c>
      <c r="J1343" s="37" t="s">
        <v>3913</v>
      </c>
      <c r="K1343" s="37" t="s">
        <v>7826</v>
      </c>
      <c r="L1343" s="37" t="s">
        <v>7806</v>
      </c>
      <c r="M1343" s="37" t="s">
        <v>7763</v>
      </c>
      <c r="N1343" s="37" t="s">
        <v>11217</v>
      </c>
      <c r="O1343" s="67">
        <v>1867.579704</v>
      </c>
      <c r="P1343" s="37" t="s">
        <v>11216</v>
      </c>
      <c r="Q1343" s="38">
        <v>4.0</v>
      </c>
      <c r="R1343" s="37" t="s">
        <v>16048</v>
      </c>
      <c r="S1343" s="37" t="s">
        <v>8534</v>
      </c>
      <c r="T1343" s="37" t="s">
        <v>16049</v>
      </c>
    </row>
    <row r="1344" ht="19.5" customHeight="1">
      <c r="B1344" s="38">
        <v>4.0426201E7</v>
      </c>
      <c r="C1344" s="37" t="s">
        <v>473</v>
      </c>
      <c r="D1344" s="37" t="s">
        <v>11214</v>
      </c>
      <c r="E1344" s="37" t="s">
        <v>474</v>
      </c>
      <c r="F1344" s="37" t="s">
        <v>475</v>
      </c>
      <c r="G1344" s="39" t="s">
        <v>7807</v>
      </c>
      <c r="H1344" s="37" t="s">
        <v>36</v>
      </c>
      <c r="I1344" s="37" t="s">
        <v>7809</v>
      </c>
      <c r="J1344" s="37" t="s">
        <v>476</v>
      </c>
      <c r="K1344" s="37" t="s">
        <v>7815</v>
      </c>
      <c r="L1344" s="37" t="s">
        <v>7806</v>
      </c>
      <c r="M1344" s="37" t="s">
        <v>7763</v>
      </c>
      <c r="N1344" s="37" t="s">
        <v>11217</v>
      </c>
      <c r="O1344" s="67">
        <v>1914.656515</v>
      </c>
      <c r="P1344" s="37" t="s">
        <v>11216</v>
      </c>
      <c r="Q1344" s="38">
        <v>5.0</v>
      </c>
      <c r="R1344" s="37" t="s">
        <v>11840</v>
      </c>
      <c r="S1344" s="37" t="s">
        <v>8534</v>
      </c>
      <c r="T1344" s="37" t="s">
        <v>16050</v>
      </c>
    </row>
    <row r="1345" ht="19.5" customHeight="1">
      <c r="B1345" s="38">
        <v>4.0062701E7</v>
      </c>
      <c r="C1345" s="37" t="s">
        <v>276</v>
      </c>
      <c r="D1345" s="37" t="s">
        <v>11214</v>
      </c>
      <c r="E1345" s="37" t="s">
        <v>277</v>
      </c>
      <c r="F1345" s="37" t="s">
        <v>278</v>
      </c>
      <c r="G1345" s="39" t="s">
        <v>7807</v>
      </c>
      <c r="H1345" s="37" t="s">
        <v>36</v>
      </c>
      <c r="I1345" s="37" t="s">
        <v>7809</v>
      </c>
      <c r="J1345" s="37" t="s">
        <v>279</v>
      </c>
      <c r="K1345" s="37" t="s">
        <v>7815</v>
      </c>
      <c r="L1345" s="37" t="s">
        <v>7806</v>
      </c>
      <c r="M1345" s="37" t="s">
        <v>7763</v>
      </c>
      <c r="N1345" s="37" t="s">
        <v>11215</v>
      </c>
      <c r="O1345" s="67">
        <v>2143.002729</v>
      </c>
      <c r="P1345" s="37" t="s">
        <v>11216</v>
      </c>
      <c r="Q1345" s="38">
        <v>6.0</v>
      </c>
      <c r="R1345" s="37" t="s">
        <v>11841</v>
      </c>
      <c r="S1345" s="37" t="s">
        <v>8534</v>
      </c>
      <c r="T1345" s="37" t="s">
        <v>16051</v>
      </c>
    </row>
    <row r="1346" ht="19.5" customHeight="1">
      <c r="B1346" s="38">
        <v>4.0146502E7</v>
      </c>
      <c r="C1346" s="37" t="s">
        <v>250</v>
      </c>
      <c r="D1346" s="37" t="s">
        <v>11214</v>
      </c>
      <c r="E1346" s="37" t="s">
        <v>251</v>
      </c>
      <c r="F1346" s="37" t="s">
        <v>252</v>
      </c>
      <c r="G1346" s="39" t="s">
        <v>7807</v>
      </c>
      <c r="H1346" s="37" t="s">
        <v>36</v>
      </c>
      <c r="I1346" s="37" t="s">
        <v>7809</v>
      </c>
      <c r="J1346" s="37" t="s">
        <v>253</v>
      </c>
      <c r="K1346" s="37" t="s">
        <v>7815</v>
      </c>
      <c r="L1346" s="37" t="s">
        <v>7806</v>
      </c>
      <c r="M1346" s="37" t="s">
        <v>7763</v>
      </c>
      <c r="N1346" s="37" t="s">
        <v>11215</v>
      </c>
      <c r="O1346" s="67">
        <v>2698.062877</v>
      </c>
      <c r="P1346" s="37" t="s">
        <v>11216</v>
      </c>
      <c r="Q1346" s="38">
        <v>7.0</v>
      </c>
      <c r="R1346" s="37" t="s">
        <v>16052</v>
      </c>
      <c r="S1346" s="37" t="s">
        <v>8534</v>
      </c>
      <c r="T1346" s="37" t="s">
        <v>16053</v>
      </c>
    </row>
    <row r="1347" ht="19.5" customHeight="1">
      <c r="B1347" s="38">
        <v>3.9474501E7</v>
      </c>
      <c r="C1347" s="37" t="s">
        <v>651</v>
      </c>
      <c r="D1347" s="37" t="s">
        <v>11214</v>
      </c>
      <c r="E1347" s="37" t="s">
        <v>652</v>
      </c>
      <c r="F1347" s="37" t="s">
        <v>653</v>
      </c>
      <c r="G1347" s="39" t="s">
        <v>7807</v>
      </c>
      <c r="H1347" s="37" t="s">
        <v>36</v>
      </c>
      <c r="I1347" s="37" t="s">
        <v>7809</v>
      </c>
      <c r="J1347" s="37" t="s">
        <v>654</v>
      </c>
      <c r="K1347" s="37" t="s">
        <v>7815</v>
      </c>
      <c r="L1347" s="37" t="s">
        <v>7806</v>
      </c>
      <c r="M1347" s="37" t="s">
        <v>7763</v>
      </c>
      <c r="N1347" s="37" t="s">
        <v>11215</v>
      </c>
      <c r="O1347" s="67">
        <v>3774.297108</v>
      </c>
      <c r="P1347" s="37" t="s">
        <v>11216</v>
      </c>
      <c r="Q1347" s="38">
        <v>8.0</v>
      </c>
      <c r="R1347" s="37" t="s">
        <v>16054</v>
      </c>
      <c r="S1347" s="37" t="s">
        <v>8534</v>
      </c>
      <c r="T1347" s="37" t="s">
        <v>16055</v>
      </c>
    </row>
    <row r="1348" ht="19.5" customHeight="1">
      <c r="B1348" s="38">
        <v>23966.0</v>
      </c>
      <c r="C1348" s="37" t="s">
        <v>6068</v>
      </c>
      <c r="D1348" s="37" t="s">
        <v>11225</v>
      </c>
      <c r="E1348" s="37" t="s">
        <v>6069</v>
      </c>
      <c r="F1348" s="37" t="s">
        <v>1152</v>
      </c>
      <c r="G1348" s="39" t="s">
        <v>7925</v>
      </c>
      <c r="H1348" s="37" t="s">
        <v>941</v>
      </c>
      <c r="I1348" s="37" t="s">
        <v>3271</v>
      </c>
      <c r="J1348" s="37">
        <v>3.17661149E9</v>
      </c>
      <c r="K1348" s="37" t="s">
        <v>7895</v>
      </c>
      <c r="L1348" s="37" t="s">
        <v>7891</v>
      </c>
      <c r="M1348" s="37" t="s">
        <v>7763</v>
      </c>
      <c r="N1348" s="37" t="s">
        <v>11218</v>
      </c>
      <c r="O1348" s="67">
        <v>60.596149</v>
      </c>
      <c r="P1348" s="37" t="s">
        <v>11216</v>
      </c>
      <c r="Q1348" s="38">
        <v>1.0</v>
      </c>
      <c r="R1348" s="37" t="s">
        <v>11933</v>
      </c>
      <c r="S1348" s="37" t="s">
        <v>8726</v>
      </c>
      <c r="T1348" s="37" t="s">
        <v>16056</v>
      </c>
    </row>
    <row r="1349" ht="19.5" customHeight="1">
      <c r="B1349" s="38">
        <v>4.2815801E7</v>
      </c>
      <c r="C1349" s="37" t="s">
        <v>4665</v>
      </c>
      <c r="D1349" s="37" t="s">
        <v>11214</v>
      </c>
      <c r="E1349" s="37" t="s">
        <v>4666</v>
      </c>
      <c r="F1349" s="37" t="s">
        <v>4667</v>
      </c>
      <c r="G1349" s="39" t="s">
        <v>7925</v>
      </c>
      <c r="H1349" s="37" t="s">
        <v>941</v>
      </c>
      <c r="I1349" s="37" t="s">
        <v>3271</v>
      </c>
      <c r="J1349" s="37" t="s">
        <v>4668</v>
      </c>
      <c r="K1349" s="37" t="s">
        <v>7924</v>
      </c>
      <c r="L1349" s="37" t="s">
        <v>7891</v>
      </c>
      <c r="M1349" s="37" t="s">
        <v>7763</v>
      </c>
      <c r="N1349" s="37" t="s">
        <v>11218</v>
      </c>
      <c r="O1349" s="67">
        <v>163.244414</v>
      </c>
      <c r="P1349" s="37" t="s">
        <v>11216</v>
      </c>
      <c r="Q1349" s="38">
        <v>2.0</v>
      </c>
      <c r="R1349" s="37" t="s">
        <v>13316</v>
      </c>
      <c r="S1349" s="37" t="s">
        <v>8726</v>
      </c>
      <c r="T1349" s="37" t="s">
        <v>16057</v>
      </c>
    </row>
    <row r="1350" ht="19.5" customHeight="1">
      <c r="B1350" s="38">
        <v>4.2848701E7</v>
      </c>
      <c r="C1350" s="37" t="s">
        <v>63</v>
      </c>
      <c r="D1350" s="37" t="s">
        <v>11214</v>
      </c>
      <c r="E1350" s="37" t="s">
        <v>64</v>
      </c>
      <c r="F1350" s="37" t="s">
        <v>65</v>
      </c>
      <c r="G1350" s="39" t="s">
        <v>7892</v>
      </c>
      <c r="H1350" s="37" t="s">
        <v>66</v>
      </c>
      <c r="I1350" s="37" t="s">
        <v>3271</v>
      </c>
      <c r="J1350" s="37" t="s">
        <v>67</v>
      </c>
      <c r="K1350" s="37" t="s">
        <v>7895</v>
      </c>
      <c r="L1350" s="37" t="s">
        <v>7891</v>
      </c>
      <c r="M1350" s="37" t="s">
        <v>7763</v>
      </c>
      <c r="N1350" s="37" t="s">
        <v>11218</v>
      </c>
      <c r="O1350" s="67">
        <v>331.846363</v>
      </c>
      <c r="P1350" s="37" t="s">
        <v>11216</v>
      </c>
      <c r="Q1350" s="38">
        <v>3.0</v>
      </c>
      <c r="R1350" s="37" t="s">
        <v>11935</v>
      </c>
      <c r="S1350" s="37" t="s">
        <v>8726</v>
      </c>
      <c r="T1350" s="37" t="s">
        <v>16058</v>
      </c>
    </row>
    <row r="1351" ht="19.5" customHeight="1">
      <c r="B1351" s="38">
        <v>4.2904401E7</v>
      </c>
      <c r="C1351" s="37" t="s">
        <v>4779</v>
      </c>
      <c r="D1351" s="37" t="s">
        <v>11214</v>
      </c>
      <c r="E1351" s="37" t="s">
        <v>4780</v>
      </c>
      <c r="F1351" s="37" t="s">
        <v>65</v>
      </c>
      <c r="G1351" s="39" t="s">
        <v>7892</v>
      </c>
      <c r="H1351" s="37" t="s">
        <v>66</v>
      </c>
      <c r="I1351" s="37" t="s">
        <v>3271</v>
      </c>
      <c r="J1351" s="37" t="s">
        <v>4781</v>
      </c>
      <c r="K1351" s="37" t="s">
        <v>7895</v>
      </c>
      <c r="L1351" s="37" t="s">
        <v>7891</v>
      </c>
      <c r="M1351" s="37" t="s">
        <v>7763</v>
      </c>
      <c r="N1351" s="37" t="s">
        <v>11218</v>
      </c>
      <c r="O1351" s="67">
        <v>417.804045</v>
      </c>
      <c r="P1351" s="37" t="s">
        <v>11216</v>
      </c>
      <c r="Q1351" s="38">
        <v>4.0</v>
      </c>
      <c r="R1351" s="37" t="s">
        <v>11936</v>
      </c>
      <c r="S1351" s="37" t="s">
        <v>8726</v>
      </c>
      <c r="T1351" s="37" t="s">
        <v>16059</v>
      </c>
    </row>
    <row r="1352" ht="19.5" customHeight="1">
      <c r="B1352" s="38">
        <v>23697.0</v>
      </c>
      <c r="C1352" s="37" t="s">
        <v>6025</v>
      </c>
      <c r="D1352" s="37" t="s">
        <v>11225</v>
      </c>
      <c r="E1352" s="37" t="s">
        <v>6026</v>
      </c>
      <c r="F1352" s="37" t="s">
        <v>6027</v>
      </c>
      <c r="G1352" s="39" t="s">
        <v>7892</v>
      </c>
      <c r="H1352" s="37" t="s">
        <v>66</v>
      </c>
      <c r="I1352" s="37" t="s">
        <v>3271</v>
      </c>
      <c r="J1352" s="37">
        <v>3.17661149E9</v>
      </c>
      <c r="K1352" s="37" t="s">
        <v>7924</v>
      </c>
      <c r="L1352" s="37" t="s">
        <v>7891</v>
      </c>
      <c r="M1352" s="37" t="s">
        <v>7763</v>
      </c>
      <c r="N1352" s="37" t="s">
        <v>11217</v>
      </c>
      <c r="O1352" s="67">
        <v>714.114087</v>
      </c>
      <c r="P1352" s="37" t="s">
        <v>11216</v>
      </c>
      <c r="Q1352" s="38">
        <v>5.0</v>
      </c>
      <c r="R1352" s="37" t="s">
        <v>13319</v>
      </c>
      <c r="S1352" s="37" t="s">
        <v>8726</v>
      </c>
      <c r="T1352" s="37" t="s">
        <v>16060</v>
      </c>
    </row>
    <row r="1353" ht="19.5" customHeight="1">
      <c r="B1353" s="38">
        <v>23142.0</v>
      </c>
      <c r="C1353" s="37" t="s">
        <v>7133</v>
      </c>
      <c r="D1353" s="37" t="s">
        <v>11225</v>
      </c>
      <c r="E1353" s="37" t="s">
        <v>1800</v>
      </c>
      <c r="F1353" s="37" t="s">
        <v>7134</v>
      </c>
      <c r="G1353" s="39" t="s">
        <v>7892</v>
      </c>
      <c r="H1353" s="37" t="s">
        <v>66</v>
      </c>
      <c r="I1353" s="37" t="s">
        <v>3271</v>
      </c>
      <c r="J1353" s="37">
        <v>3.17661149E9</v>
      </c>
      <c r="K1353" s="37" t="s">
        <v>7895</v>
      </c>
      <c r="L1353" s="37" t="s">
        <v>7891</v>
      </c>
      <c r="M1353" s="37" t="s">
        <v>7763</v>
      </c>
      <c r="N1353" s="37" t="s">
        <v>11217</v>
      </c>
      <c r="O1353" s="67">
        <v>812.148654</v>
      </c>
      <c r="P1353" s="37" t="s">
        <v>11216</v>
      </c>
      <c r="Q1353" s="38">
        <v>6.0</v>
      </c>
      <c r="R1353" s="37" t="s">
        <v>11938</v>
      </c>
      <c r="S1353" s="37" t="s">
        <v>8726</v>
      </c>
      <c r="T1353" s="37" t="s">
        <v>16061</v>
      </c>
    </row>
    <row r="1354" ht="19.5" customHeight="1">
      <c r="B1354" s="38">
        <v>4.2748501E7</v>
      </c>
      <c r="C1354" s="37" t="s">
        <v>1799</v>
      </c>
      <c r="D1354" s="37" t="s">
        <v>11214</v>
      </c>
      <c r="E1354" s="37" t="s">
        <v>1800</v>
      </c>
      <c r="F1354" s="37" t="s">
        <v>1801</v>
      </c>
      <c r="G1354" s="39" t="s">
        <v>7892</v>
      </c>
      <c r="H1354" s="37" t="s">
        <v>66</v>
      </c>
      <c r="I1354" s="37" t="s">
        <v>3271</v>
      </c>
      <c r="J1354" s="37" t="s">
        <v>1802</v>
      </c>
      <c r="K1354" s="37" t="s">
        <v>7895</v>
      </c>
      <c r="L1354" s="37" t="s">
        <v>7891</v>
      </c>
      <c r="M1354" s="37" t="s">
        <v>7763</v>
      </c>
      <c r="N1354" s="37" t="s">
        <v>11217</v>
      </c>
      <c r="O1354" s="67">
        <v>834.085267</v>
      </c>
      <c r="P1354" s="37" t="s">
        <v>11216</v>
      </c>
      <c r="Q1354" s="38">
        <v>7.0</v>
      </c>
      <c r="R1354" s="37" t="s">
        <v>11939</v>
      </c>
      <c r="S1354" s="37" t="s">
        <v>8726</v>
      </c>
      <c r="T1354" s="37" t="s">
        <v>16062</v>
      </c>
    </row>
    <row r="1355" ht="19.5" customHeight="1">
      <c r="B1355" s="38">
        <v>24080.0</v>
      </c>
      <c r="C1355" s="37" t="s">
        <v>6092</v>
      </c>
      <c r="D1355" s="37" t="s">
        <v>11225</v>
      </c>
      <c r="E1355" s="37" t="s">
        <v>6093</v>
      </c>
      <c r="F1355" s="37" t="s">
        <v>5058</v>
      </c>
      <c r="G1355" s="39" t="s">
        <v>7892</v>
      </c>
      <c r="H1355" s="37" t="s">
        <v>66</v>
      </c>
      <c r="I1355" s="37" t="s">
        <v>3271</v>
      </c>
      <c r="J1355" s="37" t="s">
        <v>11226</v>
      </c>
      <c r="K1355" s="37" t="s">
        <v>7895</v>
      </c>
      <c r="L1355" s="37" t="s">
        <v>7891</v>
      </c>
      <c r="M1355" s="37" t="s">
        <v>7763</v>
      </c>
      <c r="N1355" s="37" t="s">
        <v>11217</v>
      </c>
      <c r="O1355" s="67">
        <v>840.455138</v>
      </c>
      <c r="P1355" s="37" t="s">
        <v>11216</v>
      </c>
      <c r="Q1355" s="38">
        <v>8.0</v>
      </c>
      <c r="R1355" s="37" t="s">
        <v>11940</v>
      </c>
      <c r="S1355" s="37" t="s">
        <v>8726</v>
      </c>
      <c r="T1355" s="37" t="s">
        <v>16063</v>
      </c>
    </row>
    <row r="1356" ht="19.5" customHeight="1">
      <c r="B1356" s="38">
        <v>23560.0</v>
      </c>
      <c r="C1356" s="37" t="s">
        <v>7199</v>
      </c>
      <c r="D1356" s="37" t="s">
        <v>11225</v>
      </c>
      <c r="E1356" s="37" t="s">
        <v>7200</v>
      </c>
      <c r="F1356" s="37" t="s">
        <v>40</v>
      </c>
      <c r="G1356" s="39" t="s">
        <v>10691</v>
      </c>
      <c r="H1356" s="37" t="s">
        <v>6072</v>
      </c>
      <c r="I1356" s="37" t="s">
        <v>3271</v>
      </c>
      <c r="J1356" s="37">
        <v>3.17661149E9</v>
      </c>
      <c r="K1356" s="37" t="s">
        <v>7924</v>
      </c>
      <c r="L1356" s="37" t="s">
        <v>7891</v>
      </c>
      <c r="M1356" s="37" t="s">
        <v>7763</v>
      </c>
      <c r="N1356" s="37" t="s">
        <v>11217</v>
      </c>
      <c r="O1356" s="67">
        <v>960.19136</v>
      </c>
      <c r="P1356" s="37" t="s">
        <v>11216</v>
      </c>
      <c r="Q1356" s="38">
        <v>9.0</v>
      </c>
      <c r="R1356" s="37" t="s">
        <v>13323</v>
      </c>
      <c r="S1356" s="37" t="s">
        <v>8726</v>
      </c>
      <c r="T1356" s="37" t="s">
        <v>16064</v>
      </c>
    </row>
    <row r="1357" ht="19.5" customHeight="1">
      <c r="B1357" s="38">
        <v>24563.0</v>
      </c>
      <c r="C1357" s="37" t="s">
        <v>7379</v>
      </c>
      <c r="D1357" s="37" t="s">
        <v>11225</v>
      </c>
      <c r="E1357" s="37" t="s">
        <v>7380</v>
      </c>
      <c r="F1357" s="37" t="s">
        <v>7198</v>
      </c>
      <c r="G1357" s="39" t="s">
        <v>7925</v>
      </c>
      <c r="H1357" s="37" t="s">
        <v>941</v>
      </c>
      <c r="I1357" s="37" t="s">
        <v>3271</v>
      </c>
      <c r="J1357" s="37">
        <v>3.17661149E9</v>
      </c>
      <c r="K1357" s="37" t="s">
        <v>7924</v>
      </c>
      <c r="L1357" s="37" t="s">
        <v>7891</v>
      </c>
      <c r="M1357" s="37" t="s">
        <v>7763</v>
      </c>
      <c r="N1357" s="37" t="s">
        <v>11217</v>
      </c>
      <c r="O1357" s="67">
        <v>1009.080212</v>
      </c>
      <c r="P1357" s="37" t="s">
        <v>11216</v>
      </c>
      <c r="Q1357" s="38">
        <v>10.0</v>
      </c>
      <c r="R1357" s="37" t="s">
        <v>13324</v>
      </c>
      <c r="S1357" s="37" t="s">
        <v>8726</v>
      </c>
      <c r="T1357" s="37" t="s">
        <v>16065</v>
      </c>
    </row>
    <row r="1358" ht="19.5" customHeight="1">
      <c r="B1358" s="38">
        <v>4.2845101E7</v>
      </c>
      <c r="C1358" s="37" t="s">
        <v>1426</v>
      </c>
      <c r="D1358" s="37" t="s">
        <v>11214</v>
      </c>
      <c r="E1358" s="37" t="s">
        <v>1427</v>
      </c>
      <c r="F1358" s="37" t="s">
        <v>1428</v>
      </c>
      <c r="G1358" s="39" t="s">
        <v>7925</v>
      </c>
      <c r="H1358" s="37" t="s">
        <v>941</v>
      </c>
      <c r="I1358" s="37" t="s">
        <v>3271</v>
      </c>
      <c r="J1358" s="37" t="s">
        <v>1429</v>
      </c>
      <c r="K1358" s="37" t="s">
        <v>7924</v>
      </c>
      <c r="L1358" s="37" t="s">
        <v>7891</v>
      </c>
      <c r="M1358" s="37" t="s">
        <v>7763</v>
      </c>
      <c r="N1358" s="37" t="s">
        <v>11217</v>
      </c>
      <c r="O1358" s="67">
        <v>1009.322263</v>
      </c>
      <c r="P1358" s="37" t="s">
        <v>11216</v>
      </c>
      <c r="Q1358" s="38">
        <v>11.0</v>
      </c>
      <c r="R1358" s="37" t="s">
        <v>13325</v>
      </c>
      <c r="S1358" s="37" t="s">
        <v>8726</v>
      </c>
      <c r="T1358" s="37" t="s">
        <v>16066</v>
      </c>
    </row>
    <row r="1359" ht="19.5" customHeight="1">
      <c r="B1359" s="38">
        <v>4.2754401E7</v>
      </c>
      <c r="C1359" s="37" t="s">
        <v>938</v>
      </c>
      <c r="D1359" s="37" t="s">
        <v>11214</v>
      </c>
      <c r="E1359" s="37" t="s">
        <v>939</v>
      </c>
      <c r="F1359" s="37" t="s">
        <v>940</v>
      </c>
      <c r="G1359" s="39" t="s">
        <v>7925</v>
      </c>
      <c r="H1359" s="37" t="s">
        <v>941</v>
      </c>
      <c r="I1359" s="37" t="s">
        <v>3271</v>
      </c>
      <c r="J1359" s="37" t="s">
        <v>942</v>
      </c>
      <c r="K1359" s="37" t="s">
        <v>7924</v>
      </c>
      <c r="L1359" s="37" t="s">
        <v>7891</v>
      </c>
      <c r="M1359" s="37" t="s">
        <v>7763</v>
      </c>
      <c r="N1359" s="37" t="s">
        <v>11217</v>
      </c>
      <c r="O1359" s="67">
        <v>1012.873937</v>
      </c>
      <c r="P1359" s="37" t="s">
        <v>11216</v>
      </c>
      <c r="Q1359" s="38">
        <v>12.0</v>
      </c>
      <c r="R1359" s="37" t="s">
        <v>13326</v>
      </c>
      <c r="S1359" s="37" t="s">
        <v>8726</v>
      </c>
      <c r="T1359" s="37" t="s">
        <v>16067</v>
      </c>
    </row>
    <row r="1360" ht="19.5" customHeight="1">
      <c r="B1360" s="38">
        <v>4.2826501E7</v>
      </c>
      <c r="C1360" s="37" t="s">
        <v>4669</v>
      </c>
      <c r="D1360" s="37" t="s">
        <v>11214</v>
      </c>
      <c r="E1360" s="37" t="s">
        <v>4670</v>
      </c>
      <c r="F1360" s="37" t="s">
        <v>2132</v>
      </c>
      <c r="G1360" s="39" t="s">
        <v>7925</v>
      </c>
      <c r="H1360" s="37" t="s">
        <v>941</v>
      </c>
      <c r="I1360" s="37" t="s">
        <v>3271</v>
      </c>
      <c r="J1360" s="37" t="s">
        <v>4671</v>
      </c>
      <c r="K1360" s="37" t="s">
        <v>7895</v>
      </c>
      <c r="L1360" s="37" t="s">
        <v>7891</v>
      </c>
      <c r="M1360" s="37" t="s">
        <v>7763</v>
      </c>
      <c r="N1360" s="37" t="s">
        <v>11217</v>
      </c>
      <c r="O1360" s="67">
        <v>1128.237567</v>
      </c>
      <c r="P1360" s="37" t="s">
        <v>11216</v>
      </c>
      <c r="Q1360" s="38">
        <v>13.0</v>
      </c>
      <c r="R1360" s="37" t="s">
        <v>11945</v>
      </c>
      <c r="S1360" s="37" t="s">
        <v>8726</v>
      </c>
      <c r="T1360" s="37" t="s">
        <v>16068</v>
      </c>
    </row>
    <row r="1361" ht="19.5" customHeight="1">
      <c r="B1361" s="38">
        <v>4.2596601E7</v>
      </c>
      <c r="C1361" s="37" t="s">
        <v>4241</v>
      </c>
      <c r="D1361" s="37" t="s">
        <v>11214</v>
      </c>
      <c r="E1361" s="37" t="s">
        <v>4242</v>
      </c>
      <c r="F1361" s="37" t="s">
        <v>4243</v>
      </c>
      <c r="G1361" s="39" t="s">
        <v>7892</v>
      </c>
      <c r="H1361" s="37" t="s">
        <v>66</v>
      </c>
      <c r="I1361" s="37" t="s">
        <v>3271</v>
      </c>
      <c r="J1361" s="37" t="s">
        <v>4244</v>
      </c>
      <c r="K1361" s="37" t="s">
        <v>7895</v>
      </c>
      <c r="L1361" s="37" t="s">
        <v>7891</v>
      </c>
      <c r="M1361" s="37" t="s">
        <v>7763</v>
      </c>
      <c r="N1361" s="37" t="s">
        <v>11217</v>
      </c>
      <c r="O1361" s="67">
        <v>1160.113597</v>
      </c>
      <c r="P1361" s="37" t="s">
        <v>11216</v>
      </c>
      <c r="Q1361" s="38">
        <v>14.0</v>
      </c>
      <c r="R1361" s="37" t="s">
        <v>11946</v>
      </c>
      <c r="S1361" s="37" t="s">
        <v>8726</v>
      </c>
      <c r="T1361" s="37" t="s">
        <v>16069</v>
      </c>
    </row>
    <row r="1362" ht="19.5" customHeight="1">
      <c r="B1362" s="38">
        <v>4.3076201E7</v>
      </c>
      <c r="C1362" s="37" t="s">
        <v>2130</v>
      </c>
      <c r="D1362" s="37" t="s">
        <v>11214</v>
      </c>
      <c r="E1362" s="37" t="s">
        <v>2131</v>
      </c>
      <c r="F1362" s="37" t="s">
        <v>2132</v>
      </c>
      <c r="G1362" s="39" t="s">
        <v>7925</v>
      </c>
      <c r="H1362" s="37" t="s">
        <v>941</v>
      </c>
      <c r="I1362" s="37" t="s">
        <v>3271</v>
      </c>
      <c r="J1362" s="37" t="s">
        <v>2133</v>
      </c>
      <c r="K1362" s="37" t="s">
        <v>7895</v>
      </c>
      <c r="L1362" s="37" t="s">
        <v>7891</v>
      </c>
      <c r="M1362" s="37" t="s">
        <v>7763</v>
      </c>
      <c r="N1362" s="37" t="s">
        <v>11217</v>
      </c>
      <c r="O1362" s="67">
        <v>1237.205069</v>
      </c>
      <c r="P1362" s="37" t="s">
        <v>11216</v>
      </c>
      <c r="Q1362" s="38">
        <v>15.0</v>
      </c>
      <c r="R1362" s="37" t="s">
        <v>11947</v>
      </c>
      <c r="S1362" s="37" t="s">
        <v>8726</v>
      </c>
      <c r="T1362" s="37" t="s">
        <v>16070</v>
      </c>
    </row>
    <row r="1363" ht="19.5" customHeight="1">
      <c r="B1363" s="38">
        <v>22074.0</v>
      </c>
      <c r="C1363" s="37" t="s">
        <v>5790</v>
      </c>
      <c r="D1363" s="37" t="s">
        <v>11225</v>
      </c>
      <c r="E1363" s="37" t="s">
        <v>5791</v>
      </c>
      <c r="F1363" s="37" t="s">
        <v>40</v>
      </c>
      <c r="G1363" s="39" t="s">
        <v>7892</v>
      </c>
      <c r="H1363" s="37" t="s">
        <v>66</v>
      </c>
      <c r="I1363" s="37" t="s">
        <v>3271</v>
      </c>
      <c r="J1363" s="37">
        <v>3.17661149E9</v>
      </c>
      <c r="K1363" s="37" t="s">
        <v>7895</v>
      </c>
      <c r="L1363" s="37" t="s">
        <v>7891</v>
      </c>
      <c r="M1363" s="37" t="s">
        <v>7763</v>
      </c>
      <c r="N1363" s="37" t="s">
        <v>11217</v>
      </c>
      <c r="O1363" s="67">
        <v>1496.304504</v>
      </c>
      <c r="P1363" s="37" t="s">
        <v>11216</v>
      </c>
      <c r="Q1363" s="38">
        <v>16.0</v>
      </c>
      <c r="R1363" s="37" t="s">
        <v>11948</v>
      </c>
      <c r="S1363" s="37" t="s">
        <v>8726</v>
      </c>
      <c r="T1363" s="37" t="s">
        <v>16071</v>
      </c>
    </row>
    <row r="1364" ht="19.5" customHeight="1">
      <c r="B1364" s="38">
        <v>4.3063701E7</v>
      </c>
      <c r="C1364" s="37" t="s">
        <v>6327</v>
      </c>
      <c r="D1364" s="37" t="s">
        <v>11214</v>
      </c>
      <c r="E1364" s="37" t="s">
        <v>6328</v>
      </c>
      <c r="F1364" s="37" t="s">
        <v>572</v>
      </c>
      <c r="G1364" s="39" t="s">
        <v>7892</v>
      </c>
      <c r="H1364" s="37" t="s">
        <v>66</v>
      </c>
      <c r="I1364" s="37" t="s">
        <v>3271</v>
      </c>
      <c r="J1364" s="37" t="s">
        <v>6329</v>
      </c>
      <c r="K1364" s="37" t="s">
        <v>7895</v>
      </c>
      <c r="L1364" s="37" t="s">
        <v>7891</v>
      </c>
      <c r="M1364" s="37" t="s">
        <v>7763</v>
      </c>
      <c r="N1364" s="37" t="s">
        <v>11217</v>
      </c>
      <c r="O1364" s="67">
        <v>1535.391256</v>
      </c>
      <c r="P1364" s="37" t="s">
        <v>11216</v>
      </c>
      <c r="Q1364" s="38">
        <v>17.0</v>
      </c>
      <c r="R1364" s="37" t="s">
        <v>16072</v>
      </c>
      <c r="S1364" s="37" t="s">
        <v>8726</v>
      </c>
      <c r="T1364" s="37" t="s">
        <v>16073</v>
      </c>
    </row>
    <row r="1365" ht="19.5" customHeight="1">
      <c r="B1365" s="38">
        <v>20766.0</v>
      </c>
      <c r="C1365" s="37" t="s">
        <v>6938</v>
      </c>
      <c r="D1365" s="37" t="s">
        <v>11225</v>
      </c>
      <c r="E1365" s="37" t="s">
        <v>6939</v>
      </c>
      <c r="F1365" s="37" t="s">
        <v>2037</v>
      </c>
      <c r="G1365" s="39" t="s">
        <v>8855</v>
      </c>
      <c r="H1365" s="37" t="s">
        <v>6940</v>
      </c>
      <c r="I1365" s="37" t="s">
        <v>7517</v>
      </c>
      <c r="J1365" s="37" t="s">
        <v>11226</v>
      </c>
      <c r="K1365" s="37" t="s">
        <v>7924</v>
      </c>
      <c r="L1365" s="37" t="s">
        <v>7891</v>
      </c>
      <c r="M1365" s="37" t="s">
        <v>7763</v>
      </c>
      <c r="N1365" s="37" t="s">
        <v>11217</v>
      </c>
      <c r="O1365" s="67">
        <v>1561.980239</v>
      </c>
      <c r="P1365" s="37" t="s">
        <v>11216</v>
      </c>
      <c r="Q1365" s="38">
        <v>18.0</v>
      </c>
      <c r="R1365" s="37" t="s">
        <v>16074</v>
      </c>
      <c r="S1365" s="37" t="s">
        <v>8726</v>
      </c>
      <c r="T1365" s="37" t="s">
        <v>16075</v>
      </c>
    </row>
    <row r="1366" ht="19.5" customHeight="1">
      <c r="B1366" s="38">
        <v>4.2852401E7</v>
      </c>
      <c r="C1366" s="37" t="s">
        <v>4705</v>
      </c>
      <c r="D1366" s="37" t="s">
        <v>11214</v>
      </c>
      <c r="E1366" s="37" t="s">
        <v>4706</v>
      </c>
      <c r="F1366" s="37" t="s">
        <v>3489</v>
      </c>
      <c r="G1366" s="39" t="s">
        <v>7925</v>
      </c>
      <c r="H1366" s="37" t="s">
        <v>941</v>
      </c>
      <c r="I1366" s="37" t="s">
        <v>3271</v>
      </c>
      <c r="J1366" s="37" t="s">
        <v>4707</v>
      </c>
      <c r="K1366" s="37" t="s">
        <v>7895</v>
      </c>
      <c r="L1366" s="37" t="s">
        <v>7891</v>
      </c>
      <c r="M1366" s="37" t="s">
        <v>7763</v>
      </c>
      <c r="N1366" s="37" t="s">
        <v>11217</v>
      </c>
      <c r="O1366" s="67">
        <v>1837.501391</v>
      </c>
      <c r="P1366" s="37" t="s">
        <v>11216</v>
      </c>
      <c r="Q1366" s="38">
        <v>19.0</v>
      </c>
      <c r="R1366" s="37" t="s">
        <v>16076</v>
      </c>
      <c r="S1366" s="37" t="s">
        <v>8726</v>
      </c>
      <c r="T1366" s="37" t="s">
        <v>16077</v>
      </c>
    </row>
    <row r="1367" ht="19.5" customHeight="1">
      <c r="B1367" s="38">
        <v>4.2587501E7</v>
      </c>
      <c r="C1367" s="37" t="s">
        <v>4215</v>
      </c>
      <c r="D1367" s="37" t="s">
        <v>11214</v>
      </c>
      <c r="E1367" s="37" t="s">
        <v>4216</v>
      </c>
      <c r="F1367" s="37" t="s">
        <v>4217</v>
      </c>
      <c r="G1367" s="39" t="s">
        <v>7892</v>
      </c>
      <c r="H1367" s="37" t="s">
        <v>66</v>
      </c>
      <c r="I1367" s="37" t="s">
        <v>3271</v>
      </c>
      <c r="J1367" s="37" t="s">
        <v>4218</v>
      </c>
      <c r="K1367" s="37" t="s">
        <v>7895</v>
      </c>
      <c r="L1367" s="37" t="s">
        <v>7891</v>
      </c>
      <c r="M1367" s="37" t="s">
        <v>7763</v>
      </c>
      <c r="N1367" s="37" t="s">
        <v>11217</v>
      </c>
      <c r="O1367" s="67">
        <v>1937.472595</v>
      </c>
      <c r="P1367" s="37" t="s">
        <v>11216</v>
      </c>
      <c r="Q1367" s="38">
        <v>20.0</v>
      </c>
      <c r="R1367" s="37" t="s">
        <v>16078</v>
      </c>
      <c r="S1367" s="37" t="s">
        <v>8726</v>
      </c>
      <c r="T1367" s="37" t="s">
        <v>16079</v>
      </c>
    </row>
    <row r="1368" ht="19.5" customHeight="1">
      <c r="B1368" s="38">
        <v>21783.0</v>
      </c>
      <c r="C1368" s="37" t="s">
        <v>5757</v>
      </c>
      <c r="D1368" s="37" t="s">
        <v>11225</v>
      </c>
      <c r="E1368" s="37" t="s">
        <v>5758</v>
      </c>
      <c r="F1368" s="37" t="s">
        <v>5759</v>
      </c>
      <c r="G1368" s="39" t="s">
        <v>10541</v>
      </c>
      <c r="H1368" s="37" t="s">
        <v>5760</v>
      </c>
      <c r="I1368" s="37" t="s">
        <v>3271</v>
      </c>
      <c r="J1368" s="37">
        <v>3.17661149E9</v>
      </c>
      <c r="K1368" s="37" t="s">
        <v>7895</v>
      </c>
      <c r="L1368" s="37" t="s">
        <v>7891</v>
      </c>
      <c r="M1368" s="37" t="s">
        <v>7763</v>
      </c>
      <c r="N1368" s="37" t="s">
        <v>11215</v>
      </c>
      <c r="O1368" s="67">
        <v>2014.669074</v>
      </c>
      <c r="P1368" s="37" t="s">
        <v>11216</v>
      </c>
      <c r="Q1368" s="38">
        <v>21.0</v>
      </c>
      <c r="R1368" s="37" t="s">
        <v>16080</v>
      </c>
      <c r="S1368" s="37" t="s">
        <v>8726</v>
      </c>
      <c r="T1368" s="37" t="s">
        <v>16081</v>
      </c>
    </row>
    <row r="1369" ht="19.5" customHeight="1">
      <c r="B1369" s="38">
        <v>4.2778701E7</v>
      </c>
      <c r="C1369" s="37" t="s">
        <v>4546</v>
      </c>
      <c r="D1369" s="37" t="s">
        <v>11214</v>
      </c>
      <c r="E1369" s="37" t="s">
        <v>4547</v>
      </c>
      <c r="F1369" s="37" t="s">
        <v>4548</v>
      </c>
      <c r="G1369" s="39" t="s">
        <v>7892</v>
      </c>
      <c r="H1369" s="37" t="s">
        <v>66</v>
      </c>
      <c r="I1369" s="37" t="s">
        <v>3271</v>
      </c>
      <c r="J1369" s="37" t="s">
        <v>4549</v>
      </c>
      <c r="K1369" s="37" t="s">
        <v>7924</v>
      </c>
      <c r="L1369" s="37" t="s">
        <v>7891</v>
      </c>
      <c r="M1369" s="37" t="s">
        <v>7763</v>
      </c>
      <c r="N1369" s="37" t="s">
        <v>11215</v>
      </c>
      <c r="O1369" s="67">
        <v>2120.667223</v>
      </c>
      <c r="P1369" s="37" t="s">
        <v>11216</v>
      </c>
      <c r="Q1369" s="38">
        <v>22.0</v>
      </c>
      <c r="R1369" s="37" t="s">
        <v>16082</v>
      </c>
      <c r="S1369" s="37" t="s">
        <v>8726</v>
      </c>
      <c r="T1369" s="37" t="s">
        <v>16083</v>
      </c>
    </row>
    <row r="1370" ht="19.5" customHeight="1">
      <c r="B1370" s="38">
        <v>3.9700426E7</v>
      </c>
      <c r="C1370" s="37" t="s">
        <v>1734</v>
      </c>
      <c r="D1370" s="37" t="s">
        <v>11214</v>
      </c>
      <c r="E1370" s="37" t="s">
        <v>1735</v>
      </c>
      <c r="F1370" s="37" t="s">
        <v>1736</v>
      </c>
      <c r="G1370" s="39" t="s">
        <v>7925</v>
      </c>
      <c r="H1370" s="37" t="s">
        <v>941</v>
      </c>
      <c r="I1370" s="37" t="s">
        <v>3271</v>
      </c>
      <c r="J1370" s="37" t="s">
        <v>1737</v>
      </c>
      <c r="K1370" s="37" t="s">
        <v>7924</v>
      </c>
      <c r="L1370" s="37" t="s">
        <v>7891</v>
      </c>
      <c r="M1370" s="37" t="s">
        <v>7763</v>
      </c>
      <c r="N1370" s="37" t="s">
        <v>11215</v>
      </c>
      <c r="O1370" s="67">
        <v>2237.627511</v>
      </c>
      <c r="P1370" s="37" t="s">
        <v>11216</v>
      </c>
      <c r="Q1370" s="38">
        <v>23.0</v>
      </c>
      <c r="R1370" s="37" t="s">
        <v>16084</v>
      </c>
      <c r="S1370" s="37" t="s">
        <v>8726</v>
      </c>
      <c r="T1370" s="37" t="s">
        <v>16085</v>
      </c>
    </row>
    <row r="1371" ht="19.5" customHeight="1">
      <c r="B1371" s="38">
        <v>13123.0</v>
      </c>
      <c r="C1371" s="37" t="s">
        <v>5192</v>
      </c>
      <c r="D1371" s="37" t="s">
        <v>11225</v>
      </c>
      <c r="E1371" s="37" t="s">
        <v>5193</v>
      </c>
      <c r="F1371" s="37" t="s">
        <v>5058</v>
      </c>
      <c r="G1371" s="39" t="s">
        <v>7925</v>
      </c>
      <c r="H1371" s="37" t="s">
        <v>941</v>
      </c>
      <c r="I1371" s="37" t="s">
        <v>3271</v>
      </c>
      <c r="J1371" s="37">
        <v>3.17661149E9</v>
      </c>
      <c r="K1371" s="37" t="s">
        <v>7924</v>
      </c>
      <c r="L1371" s="37" t="s">
        <v>7891</v>
      </c>
      <c r="M1371" s="37" t="s">
        <v>7763</v>
      </c>
      <c r="N1371" s="37" t="s">
        <v>11215</v>
      </c>
      <c r="O1371" s="67">
        <v>2256.641806</v>
      </c>
      <c r="P1371" s="37" t="s">
        <v>11216</v>
      </c>
      <c r="Q1371" s="38">
        <v>24.0</v>
      </c>
      <c r="R1371" s="37" t="s">
        <v>16086</v>
      </c>
      <c r="S1371" s="37" t="s">
        <v>8726</v>
      </c>
      <c r="T1371" s="37" t="s">
        <v>16087</v>
      </c>
    </row>
    <row r="1372" ht="19.5" customHeight="1">
      <c r="B1372" s="38">
        <v>4.2890601E7</v>
      </c>
      <c r="C1372" s="37" t="s">
        <v>1525</v>
      </c>
      <c r="D1372" s="37" t="s">
        <v>11214</v>
      </c>
      <c r="E1372" s="37" t="s">
        <v>1526</v>
      </c>
      <c r="F1372" s="37" t="s">
        <v>1527</v>
      </c>
      <c r="G1372" s="39" t="s">
        <v>7925</v>
      </c>
      <c r="H1372" s="37" t="s">
        <v>941</v>
      </c>
      <c r="I1372" s="37" t="s">
        <v>3271</v>
      </c>
      <c r="J1372" s="37" t="s">
        <v>1528</v>
      </c>
      <c r="K1372" s="37" t="s">
        <v>7924</v>
      </c>
      <c r="L1372" s="37" t="s">
        <v>7891</v>
      </c>
      <c r="M1372" s="37" t="s">
        <v>7763</v>
      </c>
      <c r="N1372" s="37" t="s">
        <v>11215</v>
      </c>
      <c r="O1372" s="67">
        <v>2344.520227</v>
      </c>
      <c r="P1372" s="37" t="s">
        <v>11216</v>
      </c>
      <c r="Q1372" s="38">
        <v>25.0</v>
      </c>
      <c r="R1372" s="37" t="s">
        <v>16088</v>
      </c>
      <c r="S1372" s="37" t="s">
        <v>8726</v>
      </c>
      <c r="T1372" s="37" t="s">
        <v>16089</v>
      </c>
    </row>
    <row r="1373" ht="19.5" customHeight="1">
      <c r="B1373" s="38">
        <v>4.2935301E7</v>
      </c>
      <c r="C1373" s="37" t="s">
        <v>4867</v>
      </c>
      <c r="D1373" s="37" t="s">
        <v>11214</v>
      </c>
      <c r="E1373" s="37" t="s">
        <v>4868</v>
      </c>
      <c r="F1373" s="37" t="s">
        <v>4869</v>
      </c>
      <c r="G1373" s="39" t="s">
        <v>7925</v>
      </c>
      <c r="H1373" s="37" t="s">
        <v>941</v>
      </c>
      <c r="I1373" s="37" t="s">
        <v>3271</v>
      </c>
      <c r="J1373" s="37" t="s">
        <v>4870</v>
      </c>
      <c r="K1373" s="37" t="s">
        <v>7895</v>
      </c>
      <c r="L1373" s="37" t="s">
        <v>7891</v>
      </c>
      <c r="M1373" s="37" t="s">
        <v>7763</v>
      </c>
      <c r="N1373" s="37" t="s">
        <v>11215</v>
      </c>
      <c r="O1373" s="67">
        <v>2449.50377</v>
      </c>
      <c r="P1373" s="37" t="s">
        <v>11216</v>
      </c>
      <c r="Q1373" s="38">
        <v>26.0</v>
      </c>
      <c r="R1373" s="37" t="s">
        <v>16090</v>
      </c>
      <c r="S1373" s="37" t="s">
        <v>8726</v>
      </c>
      <c r="T1373" s="37" t="s">
        <v>16091</v>
      </c>
    </row>
    <row r="1374" ht="19.5" customHeight="1">
      <c r="B1374" s="38">
        <v>4.3038001E7</v>
      </c>
      <c r="C1374" s="37" t="s">
        <v>6294</v>
      </c>
      <c r="D1374" s="37" t="s">
        <v>11214</v>
      </c>
      <c r="E1374" s="37" t="s">
        <v>6295</v>
      </c>
      <c r="F1374" s="37" t="s">
        <v>1736</v>
      </c>
      <c r="G1374" s="39" t="s">
        <v>7925</v>
      </c>
      <c r="H1374" s="37" t="s">
        <v>941</v>
      </c>
      <c r="I1374" s="37" t="s">
        <v>3271</v>
      </c>
      <c r="J1374" s="37" t="s">
        <v>6296</v>
      </c>
      <c r="K1374" s="37" t="s">
        <v>7924</v>
      </c>
      <c r="L1374" s="37" t="s">
        <v>7891</v>
      </c>
      <c r="M1374" s="37" t="s">
        <v>7763</v>
      </c>
      <c r="N1374" s="37" t="s">
        <v>11215</v>
      </c>
      <c r="O1374" s="67">
        <v>2642.59565</v>
      </c>
      <c r="P1374" s="37" t="s">
        <v>11216</v>
      </c>
      <c r="Q1374" s="38">
        <v>27.0</v>
      </c>
      <c r="R1374" s="37" t="s">
        <v>16092</v>
      </c>
      <c r="S1374" s="37" t="s">
        <v>8726</v>
      </c>
      <c r="T1374" s="37" t="s">
        <v>16093</v>
      </c>
    </row>
    <row r="1375" ht="19.5" customHeight="1">
      <c r="B1375" s="38">
        <v>4.2922601E7</v>
      </c>
      <c r="C1375" s="37" t="s">
        <v>4803</v>
      </c>
      <c r="D1375" s="37" t="s">
        <v>11214</v>
      </c>
      <c r="E1375" s="37" t="s">
        <v>4804</v>
      </c>
      <c r="F1375" s="37" t="s">
        <v>4805</v>
      </c>
      <c r="G1375" s="39" t="s">
        <v>7925</v>
      </c>
      <c r="H1375" s="37" t="s">
        <v>941</v>
      </c>
      <c r="I1375" s="37" t="s">
        <v>3271</v>
      </c>
      <c r="J1375" s="37" t="s">
        <v>4806</v>
      </c>
      <c r="K1375" s="37" t="s">
        <v>7924</v>
      </c>
      <c r="L1375" s="37" t="s">
        <v>7891</v>
      </c>
      <c r="M1375" s="37" t="s">
        <v>7763</v>
      </c>
      <c r="N1375" s="37" t="s">
        <v>11215</v>
      </c>
      <c r="O1375" s="67">
        <v>2820.677293</v>
      </c>
      <c r="P1375" s="37" t="s">
        <v>11216</v>
      </c>
      <c r="Q1375" s="38">
        <v>28.0</v>
      </c>
      <c r="R1375" s="37" t="s">
        <v>16094</v>
      </c>
      <c r="S1375" s="37" t="s">
        <v>8726</v>
      </c>
      <c r="T1375" s="37" t="s">
        <v>16095</v>
      </c>
    </row>
    <row r="1376" ht="19.5" customHeight="1">
      <c r="B1376" s="38">
        <v>20843.0</v>
      </c>
      <c r="C1376" s="37" t="s">
        <v>5706</v>
      </c>
      <c r="D1376" s="37" t="s">
        <v>11225</v>
      </c>
      <c r="E1376" s="37" t="s">
        <v>5707</v>
      </c>
      <c r="F1376" s="37" t="s">
        <v>40</v>
      </c>
      <c r="G1376" s="39" t="s">
        <v>7892</v>
      </c>
      <c r="H1376" s="37" t="s">
        <v>66</v>
      </c>
      <c r="I1376" s="37" t="s">
        <v>3271</v>
      </c>
      <c r="J1376" s="37">
        <v>3.17661149E9</v>
      </c>
      <c r="K1376" s="37" t="s">
        <v>7895</v>
      </c>
      <c r="L1376" s="37" t="s">
        <v>7891</v>
      </c>
      <c r="M1376" s="37" t="s">
        <v>7763</v>
      </c>
      <c r="N1376" s="37" t="s">
        <v>11215</v>
      </c>
      <c r="O1376" s="67">
        <v>3122.930279</v>
      </c>
      <c r="P1376" s="37" t="s">
        <v>11216</v>
      </c>
      <c r="Q1376" s="38">
        <v>29.0</v>
      </c>
      <c r="R1376" s="37" t="s">
        <v>16096</v>
      </c>
      <c r="S1376" s="37" t="s">
        <v>8726</v>
      </c>
      <c r="T1376" s="37" t="s">
        <v>16097</v>
      </c>
    </row>
    <row r="1377" ht="19.5" customHeight="1">
      <c r="B1377" s="38">
        <v>4.0348101E7</v>
      </c>
      <c r="C1377" s="37" t="s">
        <v>1891</v>
      </c>
      <c r="D1377" s="37" t="s">
        <v>11214</v>
      </c>
      <c r="E1377" s="37" t="s">
        <v>1892</v>
      </c>
      <c r="F1377" s="37" t="s">
        <v>1893</v>
      </c>
      <c r="G1377" s="39" t="s">
        <v>7532</v>
      </c>
      <c r="H1377" s="37" t="s">
        <v>17</v>
      </c>
      <c r="I1377" s="37" t="s">
        <v>17</v>
      </c>
      <c r="J1377" s="37" t="s">
        <v>1894</v>
      </c>
      <c r="K1377" s="37" t="s">
        <v>7549</v>
      </c>
      <c r="L1377" s="37" t="s">
        <v>7531</v>
      </c>
      <c r="M1377" s="37" t="s">
        <v>7482</v>
      </c>
      <c r="N1377" s="37" t="s">
        <v>11218</v>
      </c>
      <c r="O1377" s="67">
        <v>420.735428</v>
      </c>
      <c r="P1377" s="37" t="s">
        <v>11216</v>
      </c>
      <c r="Q1377" s="38">
        <v>1.0</v>
      </c>
      <c r="R1377" s="37" t="s">
        <v>12200</v>
      </c>
      <c r="S1377" s="37" t="s">
        <v>8283</v>
      </c>
      <c r="T1377" s="37" t="s">
        <v>16098</v>
      </c>
    </row>
    <row r="1378" ht="19.5" customHeight="1">
      <c r="B1378" s="38">
        <v>20211.0</v>
      </c>
      <c r="C1378" s="37" t="s">
        <v>5499</v>
      </c>
      <c r="D1378" s="37" t="s">
        <v>11225</v>
      </c>
      <c r="E1378" s="37" t="s">
        <v>5500</v>
      </c>
      <c r="F1378" s="37" t="s">
        <v>5326</v>
      </c>
      <c r="G1378" s="39" t="s">
        <v>7532</v>
      </c>
      <c r="H1378" s="37" t="s">
        <v>17</v>
      </c>
      <c r="I1378" s="37" t="s">
        <v>17</v>
      </c>
      <c r="J1378" s="37" t="s">
        <v>11226</v>
      </c>
      <c r="K1378" s="37" t="s">
        <v>7549</v>
      </c>
      <c r="L1378" s="37" t="s">
        <v>7531</v>
      </c>
      <c r="M1378" s="37" t="s">
        <v>7482</v>
      </c>
      <c r="N1378" s="37" t="s">
        <v>11218</v>
      </c>
      <c r="O1378" s="67">
        <v>483.924002</v>
      </c>
      <c r="P1378" s="37" t="s">
        <v>11216</v>
      </c>
      <c r="Q1378" s="38">
        <v>2.0</v>
      </c>
      <c r="R1378" s="37" t="s">
        <v>12201</v>
      </c>
      <c r="S1378" s="37" t="s">
        <v>8283</v>
      </c>
      <c r="T1378" s="37" t="s">
        <v>16099</v>
      </c>
    </row>
    <row r="1379" ht="19.5" customHeight="1">
      <c r="B1379" s="38">
        <v>15005.0</v>
      </c>
      <c r="C1379" s="37" t="s">
        <v>6621</v>
      </c>
      <c r="D1379" s="37" t="s">
        <v>11225</v>
      </c>
      <c r="E1379" s="37" t="s">
        <v>6622</v>
      </c>
      <c r="F1379" s="37" t="s">
        <v>5131</v>
      </c>
      <c r="G1379" s="39" t="s">
        <v>7532</v>
      </c>
      <c r="H1379" s="37" t="s">
        <v>17</v>
      </c>
      <c r="I1379" s="37" t="s">
        <v>17</v>
      </c>
      <c r="J1379" s="37" t="s">
        <v>11226</v>
      </c>
      <c r="K1379" s="37" t="s">
        <v>7539</v>
      </c>
      <c r="L1379" s="37" t="s">
        <v>7531</v>
      </c>
      <c r="M1379" s="37" t="s">
        <v>7482</v>
      </c>
      <c r="N1379" s="37" t="s">
        <v>11217</v>
      </c>
      <c r="O1379" s="67">
        <v>757.850244</v>
      </c>
      <c r="P1379" s="37" t="s">
        <v>11216</v>
      </c>
      <c r="Q1379" s="38">
        <v>3.0</v>
      </c>
      <c r="R1379" s="37" t="s">
        <v>11513</v>
      </c>
      <c r="S1379" s="37" t="s">
        <v>8283</v>
      </c>
      <c r="T1379" s="37" t="s">
        <v>16100</v>
      </c>
    </row>
    <row r="1380" ht="19.5" customHeight="1">
      <c r="B1380" s="38">
        <v>3.6079001E7</v>
      </c>
      <c r="C1380" s="37" t="s">
        <v>323</v>
      </c>
      <c r="D1380" s="37" t="s">
        <v>11214</v>
      </c>
      <c r="E1380" s="37" t="s">
        <v>324</v>
      </c>
      <c r="F1380" s="37" t="s">
        <v>325</v>
      </c>
      <c r="G1380" s="39" t="s">
        <v>7532</v>
      </c>
      <c r="H1380" s="37" t="s">
        <v>17</v>
      </c>
      <c r="I1380" s="37" t="s">
        <v>17</v>
      </c>
      <c r="J1380" s="37" t="s">
        <v>326</v>
      </c>
      <c r="K1380" s="37" t="s">
        <v>7539</v>
      </c>
      <c r="L1380" s="37" t="s">
        <v>7531</v>
      </c>
      <c r="M1380" s="37" t="s">
        <v>7482</v>
      </c>
      <c r="N1380" s="37" t="s">
        <v>11217</v>
      </c>
      <c r="O1380" s="67">
        <v>905.937862</v>
      </c>
      <c r="P1380" s="37" t="s">
        <v>11216</v>
      </c>
      <c r="Q1380" s="38">
        <v>4.0</v>
      </c>
      <c r="R1380" s="37" t="s">
        <v>16101</v>
      </c>
      <c r="S1380" s="37" t="s">
        <v>8283</v>
      </c>
      <c r="T1380" s="37" t="s">
        <v>16102</v>
      </c>
    </row>
    <row r="1381" ht="19.5" customHeight="1">
      <c r="B1381" s="38">
        <v>25150.0</v>
      </c>
      <c r="C1381" s="37" t="s">
        <v>6267</v>
      </c>
      <c r="D1381" s="37" t="s">
        <v>11225</v>
      </c>
      <c r="E1381" s="37" t="s">
        <v>6268</v>
      </c>
      <c r="F1381" s="37" t="s">
        <v>2536</v>
      </c>
      <c r="G1381" s="39" t="s">
        <v>7532</v>
      </c>
      <c r="H1381" s="37" t="s">
        <v>17</v>
      </c>
      <c r="I1381" s="37" t="s">
        <v>17</v>
      </c>
      <c r="J1381" s="37" t="s">
        <v>11226</v>
      </c>
      <c r="K1381" s="37" t="s">
        <v>7539</v>
      </c>
      <c r="L1381" s="37" t="s">
        <v>7531</v>
      </c>
      <c r="M1381" s="37" t="s">
        <v>7482</v>
      </c>
      <c r="N1381" s="37" t="s">
        <v>11217</v>
      </c>
      <c r="O1381" s="67">
        <v>1020.0</v>
      </c>
      <c r="P1381" s="37" t="s">
        <v>11216</v>
      </c>
      <c r="Q1381" s="38">
        <v>5.0</v>
      </c>
      <c r="R1381" s="37" t="s">
        <v>16103</v>
      </c>
      <c r="S1381" s="37" t="s">
        <v>8283</v>
      </c>
      <c r="T1381" s="37" t="s">
        <v>16104</v>
      </c>
    </row>
    <row r="1382" ht="19.5" customHeight="1">
      <c r="B1382" s="38">
        <v>24201.0</v>
      </c>
      <c r="C1382" s="37" t="s">
        <v>7324</v>
      </c>
      <c r="D1382" s="37" t="s">
        <v>11225</v>
      </c>
      <c r="E1382" s="37" t="s">
        <v>7325</v>
      </c>
      <c r="F1382" s="37" t="s">
        <v>4103</v>
      </c>
      <c r="G1382" s="39" t="s">
        <v>10960</v>
      </c>
      <c r="H1382" s="37" t="s">
        <v>5755</v>
      </c>
      <c r="I1382" s="37" t="s">
        <v>7936</v>
      </c>
      <c r="J1382" s="37">
        <v>3.17661149E9</v>
      </c>
      <c r="K1382" s="37" t="s">
        <v>7931</v>
      </c>
      <c r="L1382" s="37" t="s">
        <v>7932</v>
      </c>
      <c r="M1382" s="37" t="s">
        <v>7933</v>
      </c>
      <c r="N1382" s="37" t="s">
        <v>11218</v>
      </c>
      <c r="O1382" s="67">
        <v>173.46641</v>
      </c>
      <c r="P1382" s="37" t="s">
        <v>11216</v>
      </c>
      <c r="Q1382" s="38">
        <v>1.0</v>
      </c>
      <c r="R1382" s="37" t="s">
        <v>11887</v>
      </c>
      <c r="S1382" s="37" t="s">
        <v>8812</v>
      </c>
      <c r="T1382" s="37" t="s">
        <v>16105</v>
      </c>
    </row>
    <row r="1383" ht="19.5" customHeight="1">
      <c r="B1383" s="38">
        <v>4.2957201E7</v>
      </c>
      <c r="C1383" s="37" t="s">
        <v>4901</v>
      </c>
      <c r="D1383" s="37" t="s">
        <v>11214</v>
      </c>
      <c r="E1383" s="37" t="s">
        <v>4902</v>
      </c>
      <c r="F1383" s="37" t="s">
        <v>4903</v>
      </c>
      <c r="G1383" s="39" t="s">
        <v>7934</v>
      </c>
      <c r="H1383" s="37" t="s">
        <v>163</v>
      </c>
      <c r="I1383" s="37" t="s">
        <v>7936</v>
      </c>
      <c r="J1383" s="37" t="s">
        <v>4904</v>
      </c>
      <c r="K1383" s="37" t="s">
        <v>7946</v>
      </c>
      <c r="L1383" s="37" t="s">
        <v>7932</v>
      </c>
      <c r="M1383" s="37" t="s">
        <v>7933</v>
      </c>
      <c r="N1383" s="37" t="s">
        <v>11218</v>
      </c>
      <c r="O1383" s="67">
        <v>407.119237</v>
      </c>
      <c r="P1383" s="37" t="s">
        <v>11216</v>
      </c>
      <c r="Q1383" s="38">
        <v>2.0</v>
      </c>
      <c r="R1383" s="37" t="s">
        <v>16106</v>
      </c>
      <c r="S1383" s="37" t="s">
        <v>8812</v>
      </c>
      <c r="T1383" s="37" t="s">
        <v>16107</v>
      </c>
    </row>
    <row r="1384" ht="19.5" customHeight="1">
      <c r="B1384" s="38">
        <v>24582.0</v>
      </c>
      <c r="C1384" s="37" t="s">
        <v>7387</v>
      </c>
      <c r="D1384" s="37" t="s">
        <v>11225</v>
      </c>
      <c r="E1384" s="37" t="s">
        <v>7388</v>
      </c>
      <c r="F1384" s="37" t="s">
        <v>2202</v>
      </c>
      <c r="G1384" s="39" t="s">
        <v>7934</v>
      </c>
      <c r="H1384" s="37" t="s">
        <v>163</v>
      </c>
      <c r="I1384" s="37" t="s">
        <v>7936</v>
      </c>
      <c r="J1384" s="37">
        <v>3.17661149E9</v>
      </c>
      <c r="K1384" s="37" t="s">
        <v>7954</v>
      </c>
      <c r="L1384" s="37" t="s">
        <v>7932</v>
      </c>
      <c r="M1384" s="37" t="s">
        <v>7933</v>
      </c>
      <c r="N1384" s="37" t="s">
        <v>11217</v>
      </c>
      <c r="O1384" s="67">
        <v>1061.312368</v>
      </c>
      <c r="P1384" s="37" t="s">
        <v>11216</v>
      </c>
      <c r="Q1384" s="38">
        <v>3.0</v>
      </c>
      <c r="R1384" s="37" t="s">
        <v>16108</v>
      </c>
      <c r="S1384" s="37" t="s">
        <v>8812</v>
      </c>
      <c r="T1384" s="37" t="s">
        <v>16109</v>
      </c>
    </row>
    <row r="1385" ht="19.5" customHeight="1">
      <c r="B1385" s="38">
        <v>24360.0</v>
      </c>
      <c r="C1385" s="37" t="s">
        <v>6153</v>
      </c>
      <c r="D1385" s="37" t="s">
        <v>11225</v>
      </c>
      <c r="E1385" s="37" t="s">
        <v>6154</v>
      </c>
      <c r="F1385" s="37" t="s">
        <v>6155</v>
      </c>
      <c r="G1385" s="39" t="s">
        <v>8030</v>
      </c>
      <c r="H1385" s="37" t="s">
        <v>230</v>
      </c>
      <c r="I1385" s="37" t="s">
        <v>7936</v>
      </c>
      <c r="J1385" s="37">
        <v>3.17661149E9</v>
      </c>
      <c r="K1385" s="37" t="s">
        <v>8036</v>
      </c>
      <c r="L1385" s="37" t="s">
        <v>8013</v>
      </c>
      <c r="M1385" s="37" t="s">
        <v>7933</v>
      </c>
      <c r="N1385" s="37" t="s">
        <v>11215</v>
      </c>
      <c r="O1385" s="67">
        <v>2783.933033</v>
      </c>
      <c r="P1385" s="37" t="s">
        <v>11216</v>
      </c>
      <c r="Q1385" s="38">
        <v>4.0</v>
      </c>
      <c r="R1385" s="37" t="s">
        <v>16110</v>
      </c>
      <c r="S1385" s="37" t="s">
        <v>8812</v>
      </c>
      <c r="T1385" s="37" t="s">
        <v>16111</v>
      </c>
    </row>
    <row r="1386" ht="19.5" customHeight="1">
      <c r="B1386" s="38">
        <v>20299.0</v>
      </c>
      <c r="C1386" s="37" t="s">
        <v>5610</v>
      </c>
      <c r="D1386" s="37" t="s">
        <v>11225</v>
      </c>
      <c r="E1386" s="37" t="s">
        <v>5611</v>
      </c>
      <c r="F1386" s="37" t="s">
        <v>5058</v>
      </c>
      <c r="G1386" s="39" t="s">
        <v>7807</v>
      </c>
      <c r="H1386" s="37" t="s">
        <v>36</v>
      </c>
      <c r="I1386" s="37" t="s">
        <v>7809</v>
      </c>
      <c r="J1386" s="37" t="s">
        <v>11226</v>
      </c>
      <c r="K1386" s="37" t="s">
        <v>7872</v>
      </c>
      <c r="L1386" s="37" t="s">
        <v>7851</v>
      </c>
      <c r="M1386" s="37" t="s">
        <v>7763</v>
      </c>
      <c r="N1386" s="37" t="s">
        <v>11218</v>
      </c>
      <c r="O1386" s="67">
        <v>99.257137</v>
      </c>
      <c r="P1386" s="37" t="s">
        <v>11216</v>
      </c>
      <c r="Q1386" s="38">
        <v>1.0</v>
      </c>
      <c r="R1386" s="37" t="s">
        <v>12413</v>
      </c>
      <c r="S1386" s="37" t="s">
        <v>8574</v>
      </c>
      <c r="T1386" s="37" t="s">
        <v>16112</v>
      </c>
    </row>
    <row r="1387" ht="19.5" customHeight="1">
      <c r="B1387" s="38">
        <v>20295.0</v>
      </c>
      <c r="C1387" s="37" t="s">
        <v>5606</v>
      </c>
      <c r="D1387" s="37" t="s">
        <v>11225</v>
      </c>
      <c r="E1387" s="37" t="s">
        <v>5607</v>
      </c>
      <c r="F1387" s="37" t="s">
        <v>5058</v>
      </c>
      <c r="G1387" s="39" t="s">
        <v>7807</v>
      </c>
      <c r="H1387" s="37" t="s">
        <v>36</v>
      </c>
      <c r="I1387" s="37" t="s">
        <v>7809</v>
      </c>
      <c r="J1387" s="37" t="s">
        <v>11226</v>
      </c>
      <c r="K1387" s="37" t="s">
        <v>7854</v>
      </c>
      <c r="L1387" s="37" t="s">
        <v>7851</v>
      </c>
      <c r="M1387" s="37" t="s">
        <v>7763</v>
      </c>
      <c r="N1387" s="37" t="s">
        <v>11218</v>
      </c>
      <c r="O1387" s="67">
        <v>287.373846</v>
      </c>
      <c r="P1387" s="37" t="s">
        <v>11216</v>
      </c>
      <c r="Q1387" s="38">
        <v>2.0</v>
      </c>
      <c r="R1387" s="37" t="s">
        <v>11847</v>
      </c>
      <c r="S1387" s="37" t="s">
        <v>8574</v>
      </c>
      <c r="T1387" s="37" t="s">
        <v>16113</v>
      </c>
    </row>
    <row r="1388" ht="19.5" customHeight="1">
      <c r="B1388" s="38">
        <v>3.8307401E7</v>
      </c>
      <c r="C1388" s="37" t="s">
        <v>246</v>
      </c>
      <c r="D1388" s="37" t="s">
        <v>11214</v>
      </c>
      <c r="E1388" s="37" t="s">
        <v>247</v>
      </c>
      <c r="F1388" s="37" t="s">
        <v>248</v>
      </c>
      <c r="G1388" s="39" t="s">
        <v>7807</v>
      </c>
      <c r="H1388" s="37" t="s">
        <v>36</v>
      </c>
      <c r="I1388" s="37" t="s">
        <v>7809</v>
      </c>
      <c r="J1388" s="37" t="s">
        <v>249</v>
      </c>
      <c r="K1388" s="37" t="s">
        <v>7854</v>
      </c>
      <c r="L1388" s="37" t="s">
        <v>7851</v>
      </c>
      <c r="M1388" s="37" t="s">
        <v>7763</v>
      </c>
      <c r="N1388" s="37" t="s">
        <v>11218</v>
      </c>
      <c r="O1388" s="67">
        <v>287.54437</v>
      </c>
      <c r="P1388" s="37" t="s">
        <v>11216</v>
      </c>
      <c r="Q1388" s="38">
        <v>3.0</v>
      </c>
      <c r="R1388" s="37" t="s">
        <v>11848</v>
      </c>
      <c r="S1388" s="37" t="s">
        <v>8574</v>
      </c>
      <c r="T1388" s="37" t="s">
        <v>16114</v>
      </c>
    </row>
    <row r="1389" ht="19.5" customHeight="1">
      <c r="B1389" s="38">
        <v>20504.0</v>
      </c>
      <c r="C1389" s="37" t="s">
        <v>6895</v>
      </c>
      <c r="D1389" s="37" t="s">
        <v>11225</v>
      </c>
      <c r="E1389" s="37" t="s">
        <v>6896</v>
      </c>
      <c r="F1389" s="37" t="s">
        <v>2899</v>
      </c>
      <c r="G1389" s="39" t="s">
        <v>7807</v>
      </c>
      <c r="H1389" s="37" t="s">
        <v>36</v>
      </c>
      <c r="I1389" s="37" t="s">
        <v>7809</v>
      </c>
      <c r="J1389" s="37">
        <v>3.17661149E9</v>
      </c>
      <c r="K1389" s="37" t="s">
        <v>7854</v>
      </c>
      <c r="L1389" s="37" t="s">
        <v>7851</v>
      </c>
      <c r="M1389" s="37" t="s">
        <v>7763</v>
      </c>
      <c r="N1389" s="37" t="s">
        <v>11217</v>
      </c>
      <c r="O1389" s="67">
        <v>921.284207</v>
      </c>
      <c r="P1389" s="37" t="s">
        <v>11216</v>
      </c>
      <c r="Q1389" s="38">
        <v>4.0</v>
      </c>
      <c r="R1389" s="37" t="s">
        <v>16115</v>
      </c>
      <c r="S1389" s="37" t="s">
        <v>8574</v>
      </c>
      <c r="T1389" s="37" t="s">
        <v>16116</v>
      </c>
    </row>
    <row r="1390" ht="19.5" customHeight="1">
      <c r="B1390" s="38">
        <v>4.2782501E7</v>
      </c>
      <c r="C1390" s="37" t="s">
        <v>904</v>
      </c>
      <c r="D1390" s="37" t="s">
        <v>11214</v>
      </c>
      <c r="E1390" s="37" t="s">
        <v>905</v>
      </c>
      <c r="F1390" s="37" t="s">
        <v>906</v>
      </c>
      <c r="G1390" s="39" t="s">
        <v>7807</v>
      </c>
      <c r="H1390" s="37" t="s">
        <v>36</v>
      </c>
      <c r="I1390" s="37" t="s">
        <v>7809</v>
      </c>
      <c r="J1390" s="37" t="s">
        <v>907</v>
      </c>
      <c r="K1390" s="37" t="s">
        <v>7872</v>
      </c>
      <c r="L1390" s="37" t="s">
        <v>7851</v>
      </c>
      <c r="M1390" s="37" t="s">
        <v>7763</v>
      </c>
      <c r="N1390" s="37" t="s">
        <v>11217</v>
      </c>
      <c r="O1390" s="67">
        <v>1034.870339</v>
      </c>
      <c r="P1390" s="37" t="s">
        <v>11216</v>
      </c>
      <c r="Q1390" s="38">
        <v>5.0</v>
      </c>
      <c r="R1390" s="37" t="s">
        <v>16117</v>
      </c>
      <c r="S1390" s="37" t="s">
        <v>8574</v>
      </c>
      <c r="T1390" s="37" t="s">
        <v>16118</v>
      </c>
    </row>
    <row r="1391" ht="19.5" customHeight="1">
      <c r="B1391" s="38">
        <v>3.5199102E7</v>
      </c>
      <c r="C1391" s="37" t="s">
        <v>2287</v>
      </c>
      <c r="D1391" s="37" t="s">
        <v>11214</v>
      </c>
      <c r="E1391" s="37" t="s">
        <v>2288</v>
      </c>
      <c r="F1391" s="37" t="s">
        <v>40</v>
      </c>
      <c r="G1391" s="39" t="s">
        <v>7820</v>
      </c>
      <c r="H1391" s="37" t="s">
        <v>1014</v>
      </c>
      <c r="I1391" s="37" t="s">
        <v>7809</v>
      </c>
      <c r="J1391" s="37" t="s">
        <v>2289</v>
      </c>
      <c r="K1391" s="37" t="s">
        <v>7819</v>
      </c>
      <c r="L1391" s="37" t="s">
        <v>7806</v>
      </c>
      <c r="M1391" s="37" t="s">
        <v>7763</v>
      </c>
      <c r="N1391" s="37" t="s">
        <v>11218</v>
      </c>
      <c r="O1391" s="67">
        <v>25.818466</v>
      </c>
      <c r="P1391" s="37" t="s">
        <v>11216</v>
      </c>
      <c r="Q1391" s="38">
        <v>1.0</v>
      </c>
      <c r="R1391" s="37" t="s">
        <v>12321</v>
      </c>
      <c r="S1391" s="37" t="s">
        <v>8543</v>
      </c>
      <c r="T1391" s="37" t="s">
        <v>16119</v>
      </c>
    </row>
    <row r="1392" ht="19.5" customHeight="1">
      <c r="B1392" s="38">
        <v>4.0527101E7</v>
      </c>
      <c r="C1392" s="37" t="s">
        <v>2519</v>
      </c>
      <c r="D1392" s="37" t="s">
        <v>11214</v>
      </c>
      <c r="E1392" s="37" t="s">
        <v>2520</v>
      </c>
      <c r="F1392" s="37" t="s">
        <v>40</v>
      </c>
      <c r="G1392" s="39" t="s">
        <v>7820</v>
      </c>
      <c r="H1392" s="37" t="s">
        <v>1014</v>
      </c>
      <c r="I1392" s="37" t="s">
        <v>7809</v>
      </c>
      <c r="J1392" s="37" t="s">
        <v>2521</v>
      </c>
      <c r="K1392" s="37" t="s">
        <v>7819</v>
      </c>
      <c r="L1392" s="37" t="s">
        <v>7806</v>
      </c>
      <c r="M1392" s="37" t="s">
        <v>7763</v>
      </c>
      <c r="N1392" s="37" t="s">
        <v>11218</v>
      </c>
      <c r="O1392" s="67">
        <v>91.083601</v>
      </c>
      <c r="P1392" s="37" t="s">
        <v>11216</v>
      </c>
      <c r="Q1392" s="38">
        <v>2.0</v>
      </c>
      <c r="R1392" s="37" t="s">
        <v>12322</v>
      </c>
      <c r="S1392" s="37" t="s">
        <v>8543</v>
      </c>
      <c r="T1392" s="37" t="s">
        <v>16120</v>
      </c>
    </row>
    <row r="1393" ht="19.5" customHeight="1">
      <c r="B1393" s="38">
        <v>4.1770901E7</v>
      </c>
      <c r="C1393" s="37" t="s">
        <v>3284</v>
      </c>
      <c r="D1393" s="37" t="s">
        <v>11214</v>
      </c>
      <c r="E1393" s="37" t="s">
        <v>3285</v>
      </c>
      <c r="F1393" s="37" t="s">
        <v>3286</v>
      </c>
      <c r="G1393" s="39" t="s">
        <v>7820</v>
      </c>
      <c r="H1393" s="37" t="s">
        <v>1014</v>
      </c>
      <c r="I1393" s="37" t="s">
        <v>7809</v>
      </c>
      <c r="J1393" s="37" t="s">
        <v>3287</v>
      </c>
      <c r="K1393" s="37" t="s">
        <v>7819</v>
      </c>
      <c r="L1393" s="37" t="s">
        <v>7806</v>
      </c>
      <c r="M1393" s="37" t="s">
        <v>7763</v>
      </c>
      <c r="N1393" s="37" t="s">
        <v>11218</v>
      </c>
      <c r="O1393" s="67">
        <v>105.53751</v>
      </c>
      <c r="P1393" s="37" t="s">
        <v>11216</v>
      </c>
      <c r="Q1393" s="38">
        <v>3.0</v>
      </c>
      <c r="R1393" s="37" t="s">
        <v>12323</v>
      </c>
      <c r="S1393" s="37" t="s">
        <v>8543</v>
      </c>
      <c r="T1393" s="37" t="s">
        <v>16121</v>
      </c>
    </row>
    <row r="1394" ht="19.5" customHeight="1">
      <c r="B1394" s="38">
        <v>4.1720102E7</v>
      </c>
      <c r="C1394" s="37" t="s">
        <v>3410</v>
      </c>
      <c r="D1394" s="37" t="s">
        <v>11214</v>
      </c>
      <c r="E1394" s="37" t="s">
        <v>3411</v>
      </c>
      <c r="F1394" s="37" t="s">
        <v>3412</v>
      </c>
      <c r="G1394" s="39" t="s">
        <v>7820</v>
      </c>
      <c r="H1394" s="37" t="s">
        <v>1014</v>
      </c>
      <c r="I1394" s="37" t="s">
        <v>7809</v>
      </c>
      <c r="J1394" s="37" t="s">
        <v>3275</v>
      </c>
      <c r="K1394" s="37" t="s">
        <v>7819</v>
      </c>
      <c r="L1394" s="37" t="s">
        <v>7806</v>
      </c>
      <c r="M1394" s="37" t="s">
        <v>7763</v>
      </c>
      <c r="N1394" s="37" t="s">
        <v>11218</v>
      </c>
      <c r="O1394" s="67">
        <v>197.34726</v>
      </c>
      <c r="P1394" s="37" t="s">
        <v>11216</v>
      </c>
      <c r="Q1394" s="38">
        <v>4.0</v>
      </c>
      <c r="R1394" s="37" t="s">
        <v>12324</v>
      </c>
      <c r="S1394" s="37" t="s">
        <v>8543</v>
      </c>
      <c r="T1394" s="37" t="s">
        <v>16122</v>
      </c>
    </row>
    <row r="1395" ht="19.5" customHeight="1">
      <c r="B1395" s="38">
        <v>4.0627201E7</v>
      </c>
      <c r="C1395" s="37" t="s">
        <v>1659</v>
      </c>
      <c r="D1395" s="37" t="s">
        <v>11214</v>
      </c>
      <c r="E1395" s="37" t="s">
        <v>1660</v>
      </c>
      <c r="F1395" s="37" t="s">
        <v>1661</v>
      </c>
      <c r="G1395" s="39" t="s">
        <v>7820</v>
      </c>
      <c r="H1395" s="37" t="s">
        <v>1014</v>
      </c>
      <c r="I1395" s="37" t="s">
        <v>7809</v>
      </c>
      <c r="J1395" s="37" t="s">
        <v>1662</v>
      </c>
      <c r="K1395" s="37" t="s">
        <v>7819</v>
      </c>
      <c r="L1395" s="37" t="s">
        <v>7806</v>
      </c>
      <c r="M1395" s="37" t="s">
        <v>7763</v>
      </c>
      <c r="N1395" s="37" t="s">
        <v>11218</v>
      </c>
      <c r="O1395" s="67">
        <v>309.143095</v>
      </c>
      <c r="P1395" s="37" t="s">
        <v>11216</v>
      </c>
      <c r="Q1395" s="38">
        <v>5.0</v>
      </c>
      <c r="R1395" s="37" t="s">
        <v>12325</v>
      </c>
      <c r="S1395" s="37" t="s">
        <v>8543</v>
      </c>
      <c r="T1395" s="37" t="s">
        <v>16123</v>
      </c>
    </row>
    <row r="1396" ht="19.5" customHeight="1">
      <c r="B1396" s="38">
        <v>4.0249801E7</v>
      </c>
      <c r="C1396" s="37" t="s">
        <v>1121</v>
      </c>
      <c r="D1396" s="37" t="s">
        <v>11214</v>
      </c>
      <c r="E1396" s="37" t="s">
        <v>1122</v>
      </c>
      <c r="F1396" s="37" t="s">
        <v>1123</v>
      </c>
      <c r="G1396" s="39" t="s">
        <v>7820</v>
      </c>
      <c r="H1396" s="37" t="s">
        <v>1014</v>
      </c>
      <c r="I1396" s="37" t="s">
        <v>7809</v>
      </c>
      <c r="J1396" s="37" t="s">
        <v>1124</v>
      </c>
      <c r="K1396" s="37" t="s">
        <v>7819</v>
      </c>
      <c r="L1396" s="37" t="s">
        <v>7806</v>
      </c>
      <c r="M1396" s="37" t="s">
        <v>7763</v>
      </c>
      <c r="N1396" s="37" t="s">
        <v>11218</v>
      </c>
      <c r="O1396" s="67">
        <v>359.175821</v>
      </c>
      <c r="P1396" s="37" t="s">
        <v>11216</v>
      </c>
      <c r="Q1396" s="38">
        <v>6.0</v>
      </c>
      <c r="R1396" s="37" t="s">
        <v>12326</v>
      </c>
      <c r="S1396" s="37" t="s">
        <v>8543</v>
      </c>
      <c r="T1396" s="37" t="s">
        <v>16124</v>
      </c>
    </row>
    <row r="1397" ht="19.5" customHeight="1">
      <c r="B1397" s="38">
        <v>4.0129101E7</v>
      </c>
      <c r="C1397" s="37" t="s">
        <v>1134</v>
      </c>
      <c r="D1397" s="37" t="s">
        <v>11214</v>
      </c>
      <c r="E1397" s="37" t="s">
        <v>1135</v>
      </c>
      <c r="F1397" s="37" t="s">
        <v>1136</v>
      </c>
      <c r="G1397" s="39" t="s">
        <v>7820</v>
      </c>
      <c r="H1397" s="37" t="s">
        <v>1014</v>
      </c>
      <c r="I1397" s="37" t="s">
        <v>7809</v>
      </c>
      <c r="J1397" s="37" t="s">
        <v>1137</v>
      </c>
      <c r="K1397" s="37" t="s">
        <v>7832</v>
      </c>
      <c r="L1397" s="37" t="s">
        <v>7806</v>
      </c>
      <c r="M1397" s="37" t="s">
        <v>7763</v>
      </c>
      <c r="N1397" s="37" t="s">
        <v>11218</v>
      </c>
      <c r="O1397" s="67">
        <v>444.332345</v>
      </c>
      <c r="P1397" s="37" t="s">
        <v>11216</v>
      </c>
      <c r="Q1397" s="38">
        <v>7.0</v>
      </c>
      <c r="R1397" s="37" t="s">
        <v>16125</v>
      </c>
      <c r="S1397" s="37" t="s">
        <v>8543</v>
      </c>
      <c r="T1397" s="37" t="s">
        <v>16126</v>
      </c>
    </row>
    <row r="1398" ht="19.5" customHeight="1">
      <c r="B1398" s="38">
        <v>4.2178202E7</v>
      </c>
      <c r="C1398" s="37" t="s">
        <v>3601</v>
      </c>
      <c r="D1398" s="37" t="s">
        <v>11214</v>
      </c>
      <c r="E1398" s="37" t="s">
        <v>3602</v>
      </c>
      <c r="F1398" s="37" t="s">
        <v>3315</v>
      </c>
      <c r="G1398" s="39" t="s">
        <v>7820</v>
      </c>
      <c r="H1398" s="37" t="s">
        <v>1014</v>
      </c>
      <c r="I1398" s="37" t="s">
        <v>7809</v>
      </c>
      <c r="J1398" s="37" t="s">
        <v>3603</v>
      </c>
      <c r="K1398" s="37" t="s">
        <v>7832</v>
      </c>
      <c r="L1398" s="37" t="s">
        <v>7806</v>
      </c>
      <c r="M1398" s="37" t="s">
        <v>7763</v>
      </c>
      <c r="N1398" s="37" t="s">
        <v>11217</v>
      </c>
      <c r="O1398" s="67">
        <v>612.100867</v>
      </c>
      <c r="P1398" s="37" t="s">
        <v>11216</v>
      </c>
      <c r="Q1398" s="38">
        <v>8.0</v>
      </c>
      <c r="R1398" s="37" t="s">
        <v>16127</v>
      </c>
      <c r="S1398" s="37" t="s">
        <v>8543</v>
      </c>
      <c r="T1398" s="37" t="s">
        <v>16128</v>
      </c>
    </row>
    <row r="1399" ht="19.5" customHeight="1">
      <c r="B1399" s="38">
        <v>4.1873501E7</v>
      </c>
      <c r="C1399" s="37" t="s">
        <v>3313</v>
      </c>
      <c r="D1399" s="37" t="s">
        <v>11214</v>
      </c>
      <c r="E1399" s="37" t="s">
        <v>3314</v>
      </c>
      <c r="F1399" s="37" t="s">
        <v>3315</v>
      </c>
      <c r="G1399" s="39" t="s">
        <v>7820</v>
      </c>
      <c r="H1399" s="37" t="s">
        <v>1014</v>
      </c>
      <c r="I1399" s="37" t="s">
        <v>7809</v>
      </c>
      <c r="J1399" s="37" t="s">
        <v>3316</v>
      </c>
      <c r="K1399" s="37" t="s">
        <v>7832</v>
      </c>
      <c r="L1399" s="37" t="s">
        <v>7806</v>
      </c>
      <c r="M1399" s="37" t="s">
        <v>7763</v>
      </c>
      <c r="N1399" s="37" t="s">
        <v>11217</v>
      </c>
      <c r="O1399" s="67">
        <v>767.346115</v>
      </c>
      <c r="P1399" s="37" t="s">
        <v>11216</v>
      </c>
      <c r="Q1399" s="38">
        <v>9.0</v>
      </c>
      <c r="R1399" s="37" t="s">
        <v>16129</v>
      </c>
      <c r="S1399" s="37" t="s">
        <v>8543</v>
      </c>
      <c r="T1399" s="37" t="s">
        <v>16130</v>
      </c>
    </row>
    <row r="1400" ht="19.5" customHeight="1">
      <c r="B1400" s="38">
        <v>4.2038001E7</v>
      </c>
      <c r="C1400" s="37" t="s">
        <v>3635</v>
      </c>
      <c r="D1400" s="37" t="s">
        <v>11214</v>
      </c>
      <c r="E1400" s="37" t="s">
        <v>3636</v>
      </c>
      <c r="F1400" s="37" t="s">
        <v>3637</v>
      </c>
      <c r="G1400" s="39" t="s">
        <v>7820</v>
      </c>
      <c r="H1400" s="37" t="s">
        <v>1014</v>
      </c>
      <c r="I1400" s="37" t="s">
        <v>7809</v>
      </c>
      <c r="J1400" s="37" t="s">
        <v>3638</v>
      </c>
      <c r="K1400" s="37" t="s">
        <v>7819</v>
      </c>
      <c r="L1400" s="37" t="s">
        <v>7806</v>
      </c>
      <c r="M1400" s="37" t="s">
        <v>7763</v>
      </c>
      <c r="N1400" s="37" t="s">
        <v>11217</v>
      </c>
      <c r="O1400" s="67">
        <v>869.716236</v>
      </c>
      <c r="P1400" s="37" t="s">
        <v>11216</v>
      </c>
      <c r="Q1400" s="38">
        <v>10.0</v>
      </c>
      <c r="R1400" s="37" t="s">
        <v>12330</v>
      </c>
      <c r="S1400" s="37" t="s">
        <v>8543</v>
      </c>
      <c r="T1400" s="37" t="s">
        <v>16131</v>
      </c>
    </row>
    <row r="1401" ht="19.5" customHeight="1">
      <c r="B1401" s="38">
        <v>3.9555601E7</v>
      </c>
      <c r="C1401" s="37" t="s">
        <v>2734</v>
      </c>
      <c r="D1401" s="37" t="s">
        <v>11214</v>
      </c>
      <c r="E1401" s="37" t="s">
        <v>2735</v>
      </c>
      <c r="F1401" s="37" t="s">
        <v>2736</v>
      </c>
      <c r="G1401" s="39" t="s">
        <v>7820</v>
      </c>
      <c r="H1401" s="37" t="s">
        <v>1014</v>
      </c>
      <c r="I1401" s="37" t="s">
        <v>7809</v>
      </c>
      <c r="J1401" s="37" t="s">
        <v>2737</v>
      </c>
      <c r="K1401" s="37" t="s">
        <v>7832</v>
      </c>
      <c r="L1401" s="37" t="s">
        <v>7806</v>
      </c>
      <c r="M1401" s="37" t="s">
        <v>7763</v>
      </c>
      <c r="N1401" s="37" t="s">
        <v>11217</v>
      </c>
      <c r="O1401" s="67">
        <v>1313.432648</v>
      </c>
      <c r="P1401" s="37" t="s">
        <v>11216</v>
      </c>
      <c r="Q1401" s="38">
        <v>11.0</v>
      </c>
      <c r="R1401" s="37" t="s">
        <v>16132</v>
      </c>
      <c r="S1401" s="37" t="s">
        <v>8543</v>
      </c>
      <c r="T1401" s="37" t="s">
        <v>16133</v>
      </c>
    </row>
    <row r="1402" ht="19.5" customHeight="1">
      <c r="B1402" s="38">
        <v>4.0886001E7</v>
      </c>
      <c r="C1402" s="37" t="s">
        <v>2588</v>
      </c>
      <c r="D1402" s="37" t="s">
        <v>11214</v>
      </c>
      <c r="E1402" s="37" t="s">
        <v>2589</v>
      </c>
      <c r="F1402" s="37" t="s">
        <v>2590</v>
      </c>
      <c r="G1402" s="39" t="s">
        <v>7820</v>
      </c>
      <c r="H1402" s="37" t="s">
        <v>1014</v>
      </c>
      <c r="I1402" s="37" t="s">
        <v>7809</v>
      </c>
      <c r="J1402" s="37" t="s">
        <v>2591</v>
      </c>
      <c r="K1402" s="37" t="s">
        <v>7819</v>
      </c>
      <c r="L1402" s="37" t="s">
        <v>7806</v>
      </c>
      <c r="M1402" s="37" t="s">
        <v>7763</v>
      </c>
      <c r="N1402" s="37" t="s">
        <v>11217</v>
      </c>
      <c r="O1402" s="67">
        <v>1399.437616</v>
      </c>
      <c r="P1402" s="37" t="s">
        <v>11216</v>
      </c>
      <c r="Q1402" s="38">
        <v>12.0</v>
      </c>
      <c r="R1402" s="37" t="s">
        <v>16134</v>
      </c>
      <c r="S1402" s="37" t="s">
        <v>8543</v>
      </c>
      <c r="T1402" s="37" t="s">
        <v>16135</v>
      </c>
    </row>
    <row r="1403" ht="19.5" customHeight="1">
      <c r="B1403" s="38">
        <v>4.2178201E7</v>
      </c>
      <c r="C1403" s="37" t="s">
        <v>3597</v>
      </c>
      <c r="D1403" s="37" t="s">
        <v>11214</v>
      </c>
      <c r="E1403" s="37" t="s">
        <v>3598</v>
      </c>
      <c r="F1403" s="37" t="s">
        <v>3599</v>
      </c>
      <c r="G1403" s="39" t="s">
        <v>7820</v>
      </c>
      <c r="H1403" s="37" t="s">
        <v>1014</v>
      </c>
      <c r="I1403" s="37" t="s">
        <v>7809</v>
      </c>
      <c r="J1403" s="37" t="s">
        <v>3600</v>
      </c>
      <c r="K1403" s="37" t="s">
        <v>7819</v>
      </c>
      <c r="L1403" s="37" t="s">
        <v>7806</v>
      </c>
      <c r="M1403" s="37" t="s">
        <v>7763</v>
      </c>
      <c r="N1403" s="37" t="s">
        <v>11217</v>
      </c>
      <c r="O1403" s="67">
        <v>1410.123836</v>
      </c>
      <c r="P1403" s="37" t="s">
        <v>11216</v>
      </c>
      <c r="Q1403" s="38">
        <v>13.0</v>
      </c>
      <c r="R1403" s="37" t="s">
        <v>16136</v>
      </c>
      <c r="S1403" s="37" t="s">
        <v>8543</v>
      </c>
      <c r="T1403" s="37" t="s">
        <v>16137</v>
      </c>
    </row>
    <row r="1404" ht="19.5" customHeight="1">
      <c r="B1404" s="38">
        <v>3.9975301E7</v>
      </c>
      <c r="C1404" s="37" t="s">
        <v>1791</v>
      </c>
      <c r="D1404" s="37" t="s">
        <v>11214</v>
      </c>
      <c r="E1404" s="37" t="s">
        <v>1792</v>
      </c>
      <c r="F1404" s="37" t="s">
        <v>1793</v>
      </c>
      <c r="G1404" s="39" t="s">
        <v>7820</v>
      </c>
      <c r="H1404" s="37" t="s">
        <v>1014</v>
      </c>
      <c r="I1404" s="37" t="s">
        <v>7809</v>
      </c>
      <c r="J1404" s="37" t="s">
        <v>1794</v>
      </c>
      <c r="K1404" s="37" t="s">
        <v>7832</v>
      </c>
      <c r="L1404" s="37" t="s">
        <v>7806</v>
      </c>
      <c r="M1404" s="37" t="s">
        <v>7763</v>
      </c>
      <c r="N1404" s="37" t="s">
        <v>11217</v>
      </c>
      <c r="O1404" s="67">
        <v>1563.785494</v>
      </c>
      <c r="P1404" s="37" t="s">
        <v>11216</v>
      </c>
      <c r="Q1404" s="38">
        <v>14.0</v>
      </c>
      <c r="R1404" s="37" t="s">
        <v>16138</v>
      </c>
      <c r="S1404" s="37" t="s">
        <v>8543</v>
      </c>
      <c r="T1404" s="37" t="s">
        <v>16139</v>
      </c>
    </row>
    <row r="1405" ht="19.5" customHeight="1">
      <c r="B1405" s="38">
        <v>4.0730801E7</v>
      </c>
      <c r="C1405" s="37" t="s">
        <v>1213</v>
      </c>
      <c r="D1405" s="37" t="s">
        <v>11214</v>
      </c>
      <c r="E1405" s="37" t="s">
        <v>1214</v>
      </c>
      <c r="F1405" s="37" t="s">
        <v>1215</v>
      </c>
      <c r="G1405" s="39" t="s">
        <v>7820</v>
      </c>
      <c r="H1405" s="37" t="s">
        <v>1014</v>
      </c>
      <c r="I1405" s="37" t="s">
        <v>7809</v>
      </c>
      <c r="J1405" s="37" t="s">
        <v>1216</v>
      </c>
      <c r="K1405" s="37" t="s">
        <v>7819</v>
      </c>
      <c r="L1405" s="37" t="s">
        <v>7806</v>
      </c>
      <c r="M1405" s="37" t="s">
        <v>7763</v>
      </c>
      <c r="N1405" s="37" t="s">
        <v>11217</v>
      </c>
      <c r="O1405" s="67">
        <v>1992.324573</v>
      </c>
      <c r="P1405" s="37" t="s">
        <v>11216</v>
      </c>
      <c r="Q1405" s="38">
        <v>15.0</v>
      </c>
      <c r="R1405" s="37" t="s">
        <v>16140</v>
      </c>
      <c r="S1405" s="37" t="s">
        <v>8543</v>
      </c>
      <c r="T1405" s="37" t="s">
        <v>16141</v>
      </c>
    </row>
    <row r="1406" ht="19.5" customHeight="1">
      <c r="B1406" s="38">
        <v>23410.0</v>
      </c>
      <c r="C1406" s="37" t="s">
        <v>7174</v>
      </c>
      <c r="D1406" s="37" t="s">
        <v>11225</v>
      </c>
      <c r="E1406" s="37" t="s">
        <v>7175</v>
      </c>
      <c r="F1406" s="37" t="s">
        <v>7176</v>
      </c>
      <c r="G1406" s="39" t="s">
        <v>8277</v>
      </c>
      <c r="H1406" s="37" t="s">
        <v>7177</v>
      </c>
      <c r="I1406" s="37" t="s">
        <v>7809</v>
      </c>
      <c r="J1406" s="37">
        <v>3.17661149E9</v>
      </c>
      <c r="K1406" s="37" t="s">
        <v>7832</v>
      </c>
      <c r="L1406" s="37" t="s">
        <v>7806</v>
      </c>
      <c r="M1406" s="37" t="s">
        <v>7763</v>
      </c>
      <c r="N1406" s="37" t="s">
        <v>11215</v>
      </c>
      <c r="O1406" s="67">
        <v>3464.632251</v>
      </c>
      <c r="P1406" s="37" t="s">
        <v>11216</v>
      </c>
      <c r="Q1406" s="38">
        <v>16.0</v>
      </c>
      <c r="R1406" s="37" t="s">
        <v>16142</v>
      </c>
      <c r="S1406" s="37" t="s">
        <v>8543</v>
      </c>
      <c r="T1406" s="37" t="s">
        <v>16143</v>
      </c>
    </row>
    <row r="1407" ht="19.5" customHeight="1">
      <c r="B1407" s="38">
        <v>4.2872701E7</v>
      </c>
      <c r="C1407" s="37" t="s">
        <v>4737</v>
      </c>
      <c r="D1407" s="37" t="s">
        <v>11214</v>
      </c>
      <c r="E1407" s="37" t="s">
        <v>4738</v>
      </c>
      <c r="F1407" s="37" t="s">
        <v>353</v>
      </c>
      <c r="G1407" s="39" t="s">
        <v>7532</v>
      </c>
      <c r="H1407" s="37" t="s">
        <v>17</v>
      </c>
      <c r="I1407" s="37" t="s">
        <v>17</v>
      </c>
      <c r="J1407" s="37" t="s">
        <v>4739</v>
      </c>
      <c r="K1407" s="37" t="s">
        <v>7691</v>
      </c>
      <c r="L1407" s="37" t="s">
        <v>7689</v>
      </c>
      <c r="M1407" s="37" t="s">
        <v>7627</v>
      </c>
      <c r="N1407" s="37" t="s">
        <v>11218</v>
      </c>
      <c r="O1407" s="67">
        <v>19.07852</v>
      </c>
      <c r="P1407" s="37" t="s">
        <v>11216</v>
      </c>
      <c r="Q1407" s="38">
        <v>1.0</v>
      </c>
      <c r="R1407" s="37" t="s">
        <v>11467</v>
      </c>
      <c r="S1407" s="37" t="s">
        <v>8425</v>
      </c>
      <c r="T1407" s="37" t="s">
        <v>16144</v>
      </c>
    </row>
    <row r="1408" ht="19.5" customHeight="1">
      <c r="B1408" s="38">
        <v>20230.0</v>
      </c>
      <c r="C1408" s="37" t="s">
        <v>5531</v>
      </c>
      <c r="D1408" s="37" t="s">
        <v>11225</v>
      </c>
      <c r="E1408" s="37" t="s">
        <v>5532</v>
      </c>
      <c r="F1408" s="37" t="s">
        <v>5533</v>
      </c>
      <c r="G1408" s="39" t="s">
        <v>7532</v>
      </c>
      <c r="H1408" s="37" t="s">
        <v>17</v>
      </c>
      <c r="I1408" s="37" t="s">
        <v>17</v>
      </c>
      <c r="J1408" s="37" t="s">
        <v>11226</v>
      </c>
      <c r="K1408" s="37" t="s">
        <v>7691</v>
      </c>
      <c r="L1408" s="37" t="s">
        <v>7689</v>
      </c>
      <c r="M1408" s="37" t="s">
        <v>7627</v>
      </c>
      <c r="N1408" s="37" t="s">
        <v>11218</v>
      </c>
      <c r="O1408" s="67">
        <v>96.595789</v>
      </c>
      <c r="P1408" s="37" t="s">
        <v>11216</v>
      </c>
      <c r="Q1408" s="38">
        <v>2.0</v>
      </c>
      <c r="R1408" s="37" t="s">
        <v>11468</v>
      </c>
      <c r="S1408" s="37" t="s">
        <v>8425</v>
      </c>
      <c r="T1408" s="37" t="s">
        <v>16145</v>
      </c>
    </row>
    <row r="1409" ht="19.5" customHeight="1">
      <c r="B1409" s="38">
        <v>20223.0</v>
      </c>
      <c r="C1409" s="37" t="s">
        <v>6853</v>
      </c>
      <c r="D1409" s="37" t="s">
        <v>11225</v>
      </c>
      <c r="E1409" s="37" t="s">
        <v>6854</v>
      </c>
      <c r="F1409" s="37" t="s">
        <v>5533</v>
      </c>
      <c r="G1409" s="39" t="s">
        <v>7532</v>
      </c>
      <c r="H1409" s="37" t="s">
        <v>17</v>
      </c>
      <c r="I1409" s="37" t="s">
        <v>17</v>
      </c>
      <c r="J1409" s="37" t="s">
        <v>11226</v>
      </c>
      <c r="K1409" s="37" t="s">
        <v>7691</v>
      </c>
      <c r="L1409" s="37" t="s">
        <v>7689</v>
      </c>
      <c r="M1409" s="37" t="s">
        <v>7627</v>
      </c>
      <c r="N1409" s="37" t="s">
        <v>11218</v>
      </c>
      <c r="O1409" s="67">
        <v>125.578433</v>
      </c>
      <c r="P1409" s="37" t="s">
        <v>11216</v>
      </c>
      <c r="Q1409" s="38">
        <v>3.0</v>
      </c>
      <c r="R1409" s="37" t="s">
        <v>11469</v>
      </c>
      <c r="S1409" s="37" t="s">
        <v>8425</v>
      </c>
      <c r="T1409" s="37" t="s">
        <v>16146</v>
      </c>
    </row>
    <row r="1410" ht="19.5" customHeight="1">
      <c r="B1410" s="38">
        <v>4.2655001E7</v>
      </c>
      <c r="C1410" s="37" t="s">
        <v>351</v>
      </c>
      <c r="D1410" s="37" t="s">
        <v>11214</v>
      </c>
      <c r="E1410" s="37" t="s">
        <v>352</v>
      </c>
      <c r="F1410" s="37" t="s">
        <v>353</v>
      </c>
      <c r="G1410" s="39" t="s">
        <v>7532</v>
      </c>
      <c r="H1410" s="37" t="s">
        <v>17</v>
      </c>
      <c r="I1410" s="37" t="s">
        <v>17</v>
      </c>
      <c r="J1410" s="37" t="s">
        <v>354</v>
      </c>
      <c r="K1410" s="37" t="s">
        <v>7691</v>
      </c>
      <c r="L1410" s="37" t="s">
        <v>7689</v>
      </c>
      <c r="M1410" s="37" t="s">
        <v>7627</v>
      </c>
      <c r="N1410" s="37" t="s">
        <v>11218</v>
      </c>
      <c r="O1410" s="67">
        <v>264.284401</v>
      </c>
      <c r="P1410" s="37" t="s">
        <v>11216</v>
      </c>
      <c r="Q1410" s="38">
        <v>4.0</v>
      </c>
      <c r="R1410" s="37" t="s">
        <v>11470</v>
      </c>
      <c r="S1410" s="37" t="s">
        <v>8425</v>
      </c>
      <c r="T1410" s="37" t="s">
        <v>16147</v>
      </c>
    </row>
    <row r="1411" ht="19.5" customHeight="1">
      <c r="B1411" s="38">
        <v>4.1934201E7</v>
      </c>
      <c r="C1411" s="37" t="s">
        <v>3328</v>
      </c>
      <c r="D1411" s="37" t="s">
        <v>11214</v>
      </c>
      <c r="E1411" s="37" t="s">
        <v>3329</v>
      </c>
      <c r="F1411" s="37" t="s">
        <v>3330</v>
      </c>
      <c r="G1411" s="39" t="s">
        <v>7532</v>
      </c>
      <c r="H1411" s="37" t="s">
        <v>17</v>
      </c>
      <c r="I1411" s="37" t="s">
        <v>17</v>
      </c>
      <c r="J1411" s="37" t="s">
        <v>3331</v>
      </c>
      <c r="K1411" s="37" t="s">
        <v>7707</v>
      </c>
      <c r="L1411" s="37" t="s">
        <v>7689</v>
      </c>
      <c r="M1411" s="37" t="s">
        <v>7627</v>
      </c>
      <c r="N1411" s="37" t="s">
        <v>11217</v>
      </c>
      <c r="O1411" s="67">
        <v>506.039981</v>
      </c>
      <c r="P1411" s="37" t="s">
        <v>11216</v>
      </c>
      <c r="Q1411" s="38">
        <v>5.0</v>
      </c>
      <c r="R1411" s="37" t="s">
        <v>12218</v>
      </c>
      <c r="S1411" s="37" t="s">
        <v>8425</v>
      </c>
      <c r="T1411" s="37" t="s">
        <v>16148</v>
      </c>
    </row>
    <row r="1412" ht="19.5" customHeight="1">
      <c r="B1412" s="38">
        <v>4.2215701E7</v>
      </c>
      <c r="C1412" s="37" t="s">
        <v>3665</v>
      </c>
      <c r="D1412" s="37" t="s">
        <v>11214</v>
      </c>
      <c r="E1412" s="37" t="s">
        <v>3666</v>
      </c>
      <c r="F1412" s="37" t="s">
        <v>3667</v>
      </c>
      <c r="G1412" s="39" t="s">
        <v>7532</v>
      </c>
      <c r="H1412" s="37" t="s">
        <v>17</v>
      </c>
      <c r="I1412" s="37" t="s">
        <v>17</v>
      </c>
      <c r="J1412" s="37" t="s">
        <v>3668</v>
      </c>
      <c r="K1412" s="37" t="s">
        <v>7691</v>
      </c>
      <c r="L1412" s="37" t="s">
        <v>7689</v>
      </c>
      <c r="M1412" s="37" t="s">
        <v>7627</v>
      </c>
      <c r="N1412" s="37" t="s">
        <v>11217</v>
      </c>
      <c r="O1412" s="67">
        <v>591.01329</v>
      </c>
      <c r="P1412" s="37" t="s">
        <v>11216</v>
      </c>
      <c r="Q1412" s="38">
        <v>6.0</v>
      </c>
      <c r="R1412" s="37" t="s">
        <v>11472</v>
      </c>
      <c r="S1412" s="37" t="s">
        <v>8425</v>
      </c>
      <c r="T1412" s="37" t="s">
        <v>16149</v>
      </c>
    </row>
    <row r="1413" ht="19.5" customHeight="1">
      <c r="B1413" s="38">
        <v>24704.0</v>
      </c>
      <c r="C1413" s="37" t="s">
        <v>6212</v>
      </c>
      <c r="D1413" s="37" t="s">
        <v>11225</v>
      </c>
      <c r="E1413" s="37" t="s">
        <v>6213</v>
      </c>
      <c r="F1413" s="37" t="s">
        <v>6214</v>
      </c>
      <c r="G1413" s="39" t="s">
        <v>7532</v>
      </c>
      <c r="H1413" s="37" t="s">
        <v>17</v>
      </c>
      <c r="I1413" s="37" t="s">
        <v>17</v>
      </c>
      <c r="J1413" s="37">
        <v>3.17661149E9</v>
      </c>
      <c r="K1413" s="37" t="s">
        <v>7707</v>
      </c>
      <c r="L1413" s="37" t="s">
        <v>7689</v>
      </c>
      <c r="M1413" s="37" t="s">
        <v>7627</v>
      </c>
      <c r="N1413" s="37" t="s">
        <v>11217</v>
      </c>
      <c r="O1413" s="67">
        <v>602.366048</v>
      </c>
      <c r="P1413" s="37" t="s">
        <v>11216</v>
      </c>
      <c r="Q1413" s="38">
        <v>7.0</v>
      </c>
      <c r="R1413" s="37" t="s">
        <v>12220</v>
      </c>
      <c r="S1413" s="37" t="s">
        <v>8425</v>
      </c>
      <c r="T1413" s="37" t="s">
        <v>16150</v>
      </c>
    </row>
    <row r="1414" ht="19.5" customHeight="1">
      <c r="B1414" s="38">
        <v>3.8128901E7</v>
      </c>
      <c r="C1414" s="37" t="s">
        <v>747</v>
      </c>
      <c r="D1414" s="37" t="s">
        <v>11214</v>
      </c>
      <c r="E1414" s="37" t="s">
        <v>748</v>
      </c>
      <c r="F1414" s="37" t="s">
        <v>749</v>
      </c>
      <c r="G1414" s="39" t="s">
        <v>7532</v>
      </c>
      <c r="H1414" s="37" t="s">
        <v>17</v>
      </c>
      <c r="I1414" s="37" t="s">
        <v>17</v>
      </c>
      <c r="J1414" s="37" t="s">
        <v>750</v>
      </c>
      <c r="K1414" s="37" t="s">
        <v>7691</v>
      </c>
      <c r="L1414" s="37" t="s">
        <v>7689</v>
      </c>
      <c r="M1414" s="37" t="s">
        <v>7627</v>
      </c>
      <c r="N1414" s="37" t="s">
        <v>11217</v>
      </c>
      <c r="O1414" s="67">
        <v>759.836297</v>
      </c>
      <c r="P1414" s="37" t="s">
        <v>11216</v>
      </c>
      <c r="Q1414" s="38">
        <v>8.0</v>
      </c>
      <c r="R1414" s="37" t="s">
        <v>11474</v>
      </c>
      <c r="S1414" s="37" t="s">
        <v>8425</v>
      </c>
      <c r="T1414" s="37" t="s">
        <v>16151</v>
      </c>
    </row>
    <row r="1415" ht="19.5" customHeight="1">
      <c r="B1415" s="38">
        <v>4.2662601E7</v>
      </c>
      <c r="C1415" s="37" t="s">
        <v>4361</v>
      </c>
      <c r="D1415" s="37" t="s">
        <v>11214</v>
      </c>
      <c r="E1415" s="37" t="s">
        <v>4362</v>
      </c>
      <c r="F1415" s="37" t="s">
        <v>4363</v>
      </c>
      <c r="G1415" s="39" t="s">
        <v>7532</v>
      </c>
      <c r="H1415" s="37" t="s">
        <v>17</v>
      </c>
      <c r="I1415" s="37" t="s">
        <v>17</v>
      </c>
      <c r="J1415" s="37" t="s">
        <v>4364</v>
      </c>
      <c r="K1415" s="37" t="s">
        <v>7691</v>
      </c>
      <c r="L1415" s="37" t="s">
        <v>7689</v>
      </c>
      <c r="M1415" s="37" t="s">
        <v>7627</v>
      </c>
      <c r="N1415" s="37" t="s">
        <v>11217</v>
      </c>
      <c r="O1415" s="67">
        <v>782.240859</v>
      </c>
      <c r="P1415" s="37" t="s">
        <v>11216</v>
      </c>
      <c r="Q1415" s="38">
        <v>9.0</v>
      </c>
      <c r="R1415" s="37" t="s">
        <v>11475</v>
      </c>
      <c r="S1415" s="37" t="s">
        <v>8425</v>
      </c>
      <c r="T1415" s="37" t="s">
        <v>16152</v>
      </c>
    </row>
    <row r="1416" ht="19.5" customHeight="1">
      <c r="B1416" s="38">
        <v>4.3090201E7</v>
      </c>
      <c r="C1416" s="37" t="s">
        <v>6347</v>
      </c>
      <c r="D1416" s="37" t="s">
        <v>11214</v>
      </c>
      <c r="E1416" s="37" t="s">
        <v>6348</v>
      </c>
      <c r="F1416" s="37" t="s">
        <v>6349</v>
      </c>
      <c r="G1416" s="39" t="s">
        <v>7532</v>
      </c>
      <c r="H1416" s="37" t="s">
        <v>17</v>
      </c>
      <c r="I1416" s="37" t="s">
        <v>17</v>
      </c>
      <c r="J1416" s="37" t="s">
        <v>6350</v>
      </c>
      <c r="K1416" s="37" t="s">
        <v>7707</v>
      </c>
      <c r="L1416" s="37" t="s">
        <v>7689</v>
      </c>
      <c r="M1416" s="37" t="s">
        <v>7627</v>
      </c>
      <c r="N1416" s="37" t="s">
        <v>11217</v>
      </c>
      <c r="O1416" s="67">
        <v>846.646089</v>
      </c>
      <c r="P1416" s="37" t="s">
        <v>11216</v>
      </c>
      <c r="Q1416" s="38">
        <v>10.0</v>
      </c>
      <c r="R1416" s="37" t="s">
        <v>12223</v>
      </c>
      <c r="S1416" s="37" t="s">
        <v>8425</v>
      </c>
      <c r="T1416" s="37" t="s">
        <v>16153</v>
      </c>
    </row>
    <row r="1417" ht="19.5" customHeight="1">
      <c r="B1417" s="38">
        <v>18652.0</v>
      </c>
      <c r="C1417" s="37" t="s">
        <v>6727</v>
      </c>
      <c r="D1417" s="37" t="s">
        <v>11225</v>
      </c>
      <c r="E1417" s="37" t="s">
        <v>6728</v>
      </c>
      <c r="F1417" s="37" t="s">
        <v>6729</v>
      </c>
      <c r="G1417" s="39" t="s">
        <v>7532</v>
      </c>
      <c r="H1417" s="37" t="s">
        <v>17</v>
      </c>
      <c r="I1417" s="37" t="s">
        <v>17</v>
      </c>
      <c r="J1417" s="37">
        <v>3.17661149E9</v>
      </c>
      <c r="K1417" s="37" t="s">
        <v>7707</v>
      </c>
      <c r="L1417" s="37" t="s">
        <v>7689</v>
      </c>
      <c r="M1417" s="37" t="s">
        <v>7627</v>
      </c>
      <c r="N1417" s="37" t="s">
        <v>11217</v>
      </c>
      <c r="O1417" s="67">
        <v>847.707742</v>
      </c>
      <c r="P1417" s="37" t="s">
        <v>11216</v>
      </c>
      <c r="Q1417" s="38">
        <v>11.0</v>
      </c>
      <c r="R1417" s="37" t="s">
        <v>12224</v>
      </c>
      <c r="S1417" s="37" t="s">
        <v>8425</v>
      </c>
      <c r="T1417" s="37" t="s">
        <v>16154</v>
      </c>
    </row>
    <row r="1418" ht="19.5" customHeight="1">
      <c r="B1418" s="38">
        <v>23935.0</v>
      </c>
      <c r="C1418" s="37" t="s">
        <v>6065</v>
      </c>
      <c r="D1418" s="37" t="s">
        <v>11225</v>
      </c>
      <c r="E1418" s="37" t="s">
        <v>6066</v>
      </c>
      <c r="F1418" s="37" t="s">
        <v>6067</v>
      </c>
      <c r="G1418" s="39" t="s">
        <v>7532</v>
      </c>
      <c r="H1418" s="37" t="s">
        <v>17</v>
      </c>
      <c r="I1418" s="37" t="s">
        <v>17</v>
      </c>
      <c r="J1418" s="37">
        <v>3.17661149E9</v>
      </c>
      <c r="K1418" s="37" t="s">
        <v>7707</v>
      </c>
      <c r="L1418" s="37" t="s">
        <v>7689</v>
      </c>
      <c r="M1418" s="37" t="s">
        <v>7627</v>
      </c>
      <c r="N1418" s="37" t="s">
        <v>11217</v>
      </c>
      <c r="O1418" s="67">
        <v>890.152335</v>
      </c>
      <c r="P1418" s="37" t="s">
        <v>11216</v>
      </c>
      <c r="Q1418" s="38">
        <v>12.0</v>
      </c>
      <c r="R1418" s="37" t="s">
        <v>12225</v>
      </c>
      <c r="S1418" s="37" t="s">
        <v>8425</v>
      </c>
      <c r="T1418" s="37" t="s">
        <v>16155</v>
      </c>
    </row>
    <row r="1419" ht="19.5" customHeight="1">
      <c r="B1419" s="38">
        <v>3.8044901E7</v>
      </c>
      <c r="C1419" s="37" t="s">
        <v>1538</v>
      </c>
      <c r="D1419" s="37" t="s">
        <v>11214</v>
      </c>
      <c r="E1419" s="37" t="s">
        <v>1539</v>
      </c>
      <c r="F1419" s="37" t="s">
        <v>1540</v>
      </c>
      <c r="G1419" s="39" t="s">
        <v>7532</v>
      </c>
      <c r="H1419" s="37" t="s">
        <v>17</v>
      </c>
      <c r="I1419" s="37" t="s">
        <v>17</v>
      </c>
      <c r="J1419" s="37" t="s">
        <v>1541</v>
      </c>
      <c r="K1419" s="37" t="s">
        <v>7691</v>
      </c>
      <c r="L1419" s="37" t="s">
        <v>7689</v>
      </c>
      <c r="M1419" s="37" t="s">
        <v>7627</v>
      </c>
      <c r="N1419" s="37" t="s">
        <v>11217</v>
      </c>
      <c r="O1419" s="67">
        <v>989.295682</v>
      </c>
      <c r="P1419" s="37" t="s">
        <v>11216</v>
      </c>
      <c r="Q1419" s="38">
        <v>13.0</v>
      </c>
      <c r="R1419" s="37" t="s">
        <v>11479</v>
      </c>
      <c r="S1419" s="37" t="s">
        <v>8425</v>
      </c>
      <c r="T1419" s="37" t="s">
        <v>16156</v>
      </c>
    </row>
    <row r="1420" ht="19.5" customHeight="1">
      <c r="B1420" s="38">
        <v>22465.0</v>
      </c>
      <c r="C1420" s="37" t="s">
        <v>5857</v>
      </c>
      <c r="D1420" s="37" t="s">
        <v>11225</v>
      </c>
      <c r="E1420" s="37" t="s">
        <v>5858</v>
      </c>
      <c r="F1420" s="37" t="s">
        <v>5859</v>
      </c>
      <c r="G1420" s="39" t="s">
        <v>7532</v>
      </c>
      <c r="H1420" s="37" t="s">
        <v>17</v>
      </c>
      <c r="I1420" s="37" t="s">
        <v>17</v>
      </c>
      <c r="J1420" s="37">
        <v>3.17661149E9</v>
      </c>
      <c r="K1420" s="37" t="s">
        <v>7691</v>
      </c>
      <c r="L1420" s="37" t="s">
        <v>7689</v>
      </c>
      <c r="M1420" s="37" t="s">
        <v>7627</v>
      </c>
      <c r="N1420" s="37" t="s">
        <v>11217</v>
      </c>
      <c r="O1420" s="67">
        <v>996.233381</v>
      </c>
      <c r="P1420" s="37" t="s">
        <v>11216</v>
      </c>
      <c r="Q1420" s="38">
        <v>14.0</v>
      </c>
      <c r="R1420" s="37" t="s">
        <v>11480</v>
      </c>
      <c r="S1420" s="37" t="s">
        <v>8425</v>
      </c>
      <c r="T1420" s="37" t="s">
        <v>16157</v>
      </c>
    </row>
    <row r="1421" ht="19.5" customHeight="1">
      <c r="B1421" s="38">
        <v>4.3005701E7</v>
      </c>
      <c r="C1421" s="37" t="s">
        <v>4977</v>
      </c>
      <c r="D1421" s="37" t="s">
        <v>11214</v>
      </c>
      <c r="E1421" s="37" t="s">
        <v>4978</v>
      </c>
      <c r="F1421" s="37" t="s">
        <v>4979</v>
      </c>
      <c r="G1421" s="39" t="s">
        <v>7532</v>
      </c>
      <c r="H1421" s="37" t="s">
        <v>17</v>
      </c>
      <c r="I1421" s="37" t="s">
        <v>17</v>
      </c>
      <c r="J1421" s="37" t="s">
        <v>4980</v>
      </c>
      <c r="K1421" s="37" t="s">
        <v>7691</v>
      </c>
      <c r="L1421" s="37" t="s">
        <v>7689</v>
      </c>
      <c r="M1421" s="37" t="s">
        <v>7627</v>
      </c>
      <c r="N1421" s="37" t="s">
        <v>11217</v>
      </c>
      <c r="O1421" s="67">
        <v>1006.777928</v>
      </c>
      <c r="P1421" s="37" t="s">
        <v>11216</v>
      </c>
      <c r="Q1421" s="38">
        <v>15.0</v>
      </c>
      <c r="R1421" s="37" t="s">
        <v>11481</v>
      </c>
      <c r="S1421" s="37" t="s">
        <v>8425</v>
      </c>
      <c r="T1421" s="37" t="s">
        <v>16158</v>
      </c>
    </row>
    <row r="1422" ht="19.5" customHeight="1">
      <c r="B1422" s="38">
        <v>4.2910701E7</v>
      </c>
      <c r="C1422" s="37" t="s">
        <v>1770</v>
      </c>
      <c r="D1422" s="37" t="s">
        <v>11214</v>
      </c>
      <c r="E1422" s="37" t="s">
        <v>1771</v>
      </c>
      <c r="F1422" s="37" t="s">
        <v>1540</v>
      </c>
      <c r="G1422" s="39" t="s">
        <v>7532</v>
      </c>
      <c r="H1422" s="37" t="s">
        <v>17</v>
      </c>
      <c r="I1422" s="37" t="s">
        <v>17</v>
      </c>
      <c r="J1422" s="37" t="s">
        <v>1772</v>
      </c>
      <c r="K1422" s="37" t="s">
        <v>7691</v>
      </c>
      <c r="L1422" s="37" t="s">
        <v>7689</v>
      </c>
      <c r="M1422" s="37" t="s">
        <v>7627</v>
      </c>
      <c r="N1422" s="37" t="s">
        <v>11217</v>
      </c>
      <c r="O1422" s="67">
        <v>1027.620003</v>
      </c>
      <c r="P1422" s="37" t="s">
        <v>11216</v>
      </c>
      <c r="Q1422" s="38">
        <v>16.0</v>
      </c>
      <c r="R1422" s="37" t="s">
        <v>11482</v>
      </c>
      <c r="S1422" s="37" t="s">
        <v>8425</v>
      </c>
      <c r="T1422" s="37" t="s">
        <v>16159</v>
      </c>
    </row>
    <row r="1423" ht="19.5" customHeight="1">
      <c r="B1423" s="38">
        <v>4.0256201E7</v>
      </c>
      <c r="C1423" s="37" t="s">
        <v>370</v>
      </c>
      <c r="D1423" s="37" t="s">
        <v>11214</v>
      </c>
      <c r="E1423" s="37" t="s">
        <v>371</v>
      </c>
      <c r="F1423" s="37" t="s">
        <v>372</v>
      </c>
      <c r="G1423" s="39" t="s">
        <v>7532</v>
      </c>
      <c r="H1423" s="37" t="s">
        <v>17</v>
      </c>
      <c r="I1423" s="37" t="s">
        <v>17</v>
      </c>
      <c r="J1423" s="37" t="s">
        <v>373</v>
      </c>
      <c r="K1423" s="37" t="s">
        <v>7707</v>
      </c>
      <c r="L1423" s="37" t="s">
        <v>7689</v>
      </c>
      <c r="M1423" s="37" t="s">
        <v>7627</v>
      </c>
      <c r="N1423" s="37" t="s">
        <v>11217</v>
      </c>
      <c r="O1423" s="67">
        <v>1178.007162</v>
      </c>
      <c r="P1423" s="37" t="s">
        <v>11216</v>
      </c>
      <c r="Q1423" s="38">
        <v>17.0</v>
      </c>
      <c r="R1423" s="37" t="s">
        <v>12230</v>
      </c>
      <c r="S1423" s="37" t="s">
        <v>8425</v>
      </c>
      <c r="T1423" s="37" t="s">
        <v>16160</v>
      </c>
    </row>
    <row r="1424" ht="19.5" customHeight="1">
      <c r="B1424" s="38">
        <v>3.9499101E7</v>
      </c>
      <c r="C1424" s="37" t="s">
        <v>1419</v>
      </c>
      <c r="D1424" s="37" t="s">
        <v>11214</v>
      </c>
      <c r="E1424" s="37" t="s">
        <v>1420</v>
      </c>
      <c r="F1424" s="37" t="s">
        <v>1421</v>
      </c>
      <c r="G1424" s="39" t="s">
        <v>7699</v>
      </c>
      <c r="H1424" s="37" t="s">
        <v>494</v>
      </c>
      <c r="I1424" s="37" t="s">
        <v>7485</v>
      </c>
      <c r="J1424" s="37" t="s">
        <v>1422</v>
      </c>
      <c r="K1424" s="37" t="s">
        <v>7691</v>
      </c>
      <c r="L1424" s="37" t="s">
        <v>7689</v>
      </c>
      <c r="M1424" s="37" t="s">
        <v>7627</v>
      </c>
      <c r="N1424" s="37" t="s">
        <v>11217</v>
      </c>
      <c r="O1424" s="67">
        <v>1201.760012</v>
      </c>
      <c r="P1424" s="37" t="s">
        <v>11216</v>
      </c>
      <c r="Q1424" s="38">
        <v>18.0</v>
      </c>
      <c r="R1424" s="37" t="s">
        <v>16161</v>
      </c>
      <c r="S1424" s="37" t="s">
        <v>8425</v>
      </c>
      <c r="T1424" s="37" t="s">
        <v>16162</v>
      </c>
    </row>
    <row r="1425" ht="19.5" customHeight="1">
      <c r="B1425" s="38">
        <v>4.2220601E7</v>
      </c>
      <c r="C1425" s="37" t="s">
        <v>3678</v>
      </c>
      <c r="D1425" s="37" t="s">
        <v>11214</v>
      </c>
      <c r="E1425" s="37" t="s">
        <v>3679</v>
      </c>
      <c r="F1425" s="37" t="s">
        <v>429</v>
      </c>
      <c r="G1425" s="39" t="s">
        <v>7532</v>
      </c>
      <c r="H1425" s="37" t="s">
        <v>17</v>
      </c>
      <c r="I1425" s="37" t="s">
        <v>17</v>
      </c>
      <c r="J1425" s="37" t="s">
        <v>3680</v>
      </c>
      <c r="K1425" s="37" t="s">
        <v>7691</v>
      </c>
      <c r="L1425" s="37" t="s">
        <v>7689</v>
      </c>
      <c r="M1425" s="37" t="s">
        <v>7627</v>
      </c>
      <c r="N1425" s="37" t="s">
        <v>11217</v>
      </c>
      <c r="O1425" s="67">
        <v>1203.926723</v>
      </c>
      <c r="P1425" s="37" t="s">
        <v>11216</v>
      </c>
      <c r="Q1425" s="38">
        <v>19.0</v>
      </c>
      <c r="R1425" s="37" t="s">
        <v>16163</v>
      </c>
      <c r="S1425" s="37" t="s">
        <v>8425</v>
      </c>
      <c r="T1425" s="37" t="s">
        <v>16164</v>
      </c>
    </row>
    <row r="1426" ht="19.5" customHeight="1">
      <c r="B1426" s="38">
        <v>3.8299501E7</v>
      </c>
      <c r="C1426" s="37" t="s">
        <v>481</v>
      </c>
      <c r="D1426" s="37" t="s">
        <v>11214</v>
      </c>
      <c r="E1426" s="37" t="s">
        <v>482</v>
      </c>
      <c r="F1426" s="37" t="s">
        <v>372</v>
      </c>
      <c r="G1426" s="39" t="s">
        <v>7532</v>
      </c>
      <c r="H1426" s="37" t="s">
        <v>17</v>
      </c>
      <c r="I1426" s="37" t="s">
        <v>17</v>
      </c>
      <c r="J1426" s="37" t="s">
        <v>483</v>
      </c>
      <c r="K1426" s="37" t="s">
        <v>7707</v>
      </c>
      <c r="L1426" s="37" t="s">
        <v>7689</v>
      </c>
      <c r="M1426" s="37" t="s">
        <v>7627</v>
      </c>
      <c r="N1426" s="37" t="s">
        <v>11217</v>
      </c>
      <c r="O1426" s="67">
        <v>1221.982339</v>
      </c>
      <c r="P1426" s="37" t="s">
        <v>11216</v>
      </c>
      <c r="Q1426" s="38">
        <v>20.0</v>
      </c>
      <c r="R1426" s="37" t="s">
        <v>12233</v>
      </c>
      <c r="S1426" s="37" t="s">
        <v>8425</v>
      </c>
      <c r="T1426" s="37" t="s">
        <v>16165</v>
      </c>
    </row>
    <row r="1427" ht="19.5" customHeight="1">
      <c r="B1427" s="38">
        <v>16581.0</v>
      </c>
      <c r="C1427" s="37" t="s">
        <v>5318</v>
      </c>
      <c r="D1427" s="37" t="s">
        <v>11225</v>
      </c>
      <c r="E1427" s="37" t="s">
        <v>5319</v>
      </c>
      <c r="F1427" s="37" t="s">
        <v>5320</v>
      </c>
      <c r="G1427" s="39" t="s">
        <v>7532</v>
      </c>
      <c r="H1427" s="37" t="s">
        <v>17</v>
      </c>
      <c r="I1427" s="37" t="s">
        <v>17</v>
      </c>
      <c r="J1427" s="37">
        <v>3.17661149E9</v>
      </c>
      <c r="K1427" s="37" t="s">
        <v>7707</v>
      </c>
      <c r="L1427" s="37" t="s">
        <v>7689</v>
      </c>
      <c r="M1427" s="37" t="s">
        <v>7627</v>
      </c>
      <c r="N1427" s="37" t="s">
        <v>11217</v>
      </c>
      <c r="O1427" s="67">
        <v>1385.241905</v>
      </c>
      <c r="P1427" s="37" t="s">
        <v>11216</v>
      </c>
      <c r="Q1427" s="38">
        <v>21.0</v>
      </c>
      <c r="R1427" s="37" t="s">
        <v>16166</v>
      </c>
      <c r="S1427" s="37" t="s">
        <v>8425</v>
      </c>
      <c r="T1427" s="37" t="s">
        <v>16167</v>
      </c>
    </row>
    <row r="1428" ht="19.5" customHeight="1">
      <c r="B1428" s="38">
        <v>4.2778801E7</v>
      </c>
      <c r="C1428" s="37" t="s">
        <v>4550</v>
      </c>
      <c r="D1428" s="37" t="s">
        <v>11214</v>
      </c>
      <c r="E1428" s="37" t="s">
        <v>4551</v>
      </c>
      <c r="F1428" s="37" t="s">
        <v>159</v>
      </c>
      <c r="G1428" s="39" t="s">
        <v>7532</v>
      </c>
      <c r="H1428" s="37" t="s">
        <v>17</v>
      </c>
      <c r="I1428" s="37" t="s">
        <v>17</v>
      </c>
      <c r="J1428" s="37" t="s">
        <v>4552</v>
      </c>
      <c r="K1428" s="37" t="s">
        <v>7707</v>
      </c>
      <c r="L1428" s="37" t="s">
        <v>7689</v>
      </c>
      <c r="M1428" s="37" t="s">
        <v>7627</v>
      </c>
      <c r="N1428" s="37" t="s">
        <v>11217</v>
      </c>
      <c r="O1428" s="67">
        <v>1408.073904</v>
      </c>
      <c r="P1428" s="37" t="s">
        <v>11216</v>
      </c>
      <c r="Q1428" s="38">
        <v>22.0</v>
      </c>
      <c r="R1428" s="37" t="s">
        <v>16168</v>
      </c>
      <c r="S1428" s="37" t="s">
        <v>8425</v>
      </c>
      <c r="T1428" s="37" t="s">
        <v>16169</v>
      </c>
    </row>
    <row r="1429" ht="19.5" customHeight="1">
      <c r="B1429" s="38">
        <v>4.2874001E7</v>
      </c>
      <c r="C1429" s="37" t="s">
        <v>4740</v>
      </c>
      <c r="D1429" s="37" t="s">
        <v>11214</v>
      </c>
      <c r="E1429" s="37" t="s">
        <v>4741</v>
      </c>
      <c r="F1429" s="37" t="s">
        <v>4742</v>
      </c>
      <c r="G1429" s="39" t="s">
        <v>7532</v>
      </c>
      <c r="H1429" s="37" t="s">
        <v>17</v>
      </c>
      <c r="I1429" s="37" t="s">
        <v>17</v>
      </c>
      <c r="J1429" s="37" t="s">
        <v>4743</v>
      </c>
      <c r="K1429" s="37" t="s">
        <v>7707</v>
      </c>
      <c r="L1429" s="37" t="s">
        <v>7689</v>
      </c>
      <c r="M1429" s="37" t="s">
        <v>7627</v>
      </c>
      <c r="N1429" s="37" t="s">
        <v>11217</v>
      </c>
      <c r="O1429" s="67">
        <v>1443.977256</v>
      </c>
      <c r="P1429" s="37" t="s">
        <v>11216</v>
      </c>
      <c r="Q1429" s="38">
        <v>23.0</v>
      </c>
      <c r="R1429" s="37" t="s">
        <v>16170</v>
      </c>
      <c r="S1429" s="37" t="s">
        <v>8425</v>
      </c>
      <c r="T1429" s="37" t="s">
        <v>16171</v>
      </c>
    </row>
    <row r="1430" ht="19.5" customHeight="1">
      <c r="B1430" s="38">
        <v>3.8352101E7</v>
      </c>
      <c r="C1430" s="37" t="s">
        <v>2029</v>
      </c>
      <c r="D1430" s="37" t="s">
        <v>11214</v>
      </c>
      <c r="E1430" s="37" t="s">
        <v>2030</v>
      </c>
      <c r="F1430" s="37" t="s">
        <v>177</v>
      </c>
      <c r="G1430" s="39" t="s">
        <v>7532</v>
      </c>
      <c r="H1430" s="37" t="s">
        <v>17</v>
      </c>
      <c r="I1430" s="37" t="s">
        <v>17</v>
      </c>
      <c r="J1430" s="37">
        <v>3.192144648E9</v>
      </c>
      <c r="K1430" s="37" t="s">
        <v>7691</v>
      </c>
      <c r="L1430" s="37" t="s">
        <v>7689</v>
      </c>
      <c r="M1430" s="37" t="s">
        <v>7627</v>
      </c>
      <c r="N1430" s="37" t="s">
        <v>11217</v>
      </c>
      <c r="O1430" s="67">
        <v>1457.850895</v>
      </c>
      <c r="P1430" s="37" t="s">
        <v>11216</v>
      </c>
      <c r="Q1430" s="38">
        <v>24.0</v>
      </c>
      <c r="R1430" s="37" t="s">
        <v>16172</v>
      </c>
      <c r="S1430" s="37" t="s">
        <v>8425</v>
      </c>
      <c r="T1430" s="37" t="s">
        <v>16173</v>
      </c>
    </row>
    <row r="1431" ht="19.5" customHeight="1">
      <c r="B1431" s="38">
        <v>4.2998701E7</v>
      </c>
      <c r="C1431" s="37" t="s">
        <v>4970</v>
      </c>
      <c r="D1431" s="37" t="s">
        <v>11214</v>
      </c>
      <c r="E1431" s="37" t="s">
        <v>4971</v>
      </c>
      <c r="F1431" s="37" t="s">
        <v>4972</v>
      </c>
      <c r="G1431" s="39" t="s">
        <v>7532</v>
      </c>
      <c r="H1431" s="37" t="s">
        <v>17</v>
      </c>
      <c r="I1431" s="37" t="s">
        <v>17</v>
      </c>
      <c r="J1431" s="37" t="s">
        <v>4973</v>
      </c>
      <c r="K1431" s="37" t="s">
        <v>7707</v>
      </c>
      <c r="L1431" s="37" t="s">
        <v>7689</v>
      </c>
      <c r="M1431" s="37" t="s">
        <v>7627</v>
      </c>
      <c r="N1431" s="37" t="s">
        <v>11217</v>
      </c>
      <c r="O1431" s="67">
        <v>1484.929518</v>
      </c>
      <c r="P1431" s="37" t="s">
        <v>11216</v>
      </c>
      <c r="Q1431" s="38">
        <v>25.0</v>
      </c>
      <c r="R1431" s="37" t="s">
        <v>16174</v>
      </c>
      <c r="S1431" s="37" t="s">
        <v>8425</v>
      </c>
      <c r="T1431" s="37" t="s">
        <v>16175</v>
      </c>
    </row>
    <row r="1432" ht="19.5" customHeight="1">
      <c r="B1432" s="38">
        <v>4.0849301E7</v>
      </c>
      <c r="C1432" s="37" t="s">
        <v>2913</v>
      </c>
      <c r="D1432" s="37" t="s">
        <v>11214</v>
      </c>
      <c r="E1432" s="37" t="s">
        <v>2914</v>
      </c>
      <c r="F1432" s="37" t="s">
        <v>1785</v>
      </c>
      <c r="G1432" s="39" t="s">
        <v>7532</v>
      </c>
      <c r="H1432" s="37" t="s">
        <v>17</v>
      </c>
      <c r="I1432" s="37" t="s">
        <v>17</v>
      </c>
      <c r="J1432" s="37" t="s">
        <v>2915</v>
      </c>
      <c r="K1432" s="37" t="s">
        <v>7707</v>
      </c>
      <c r="L1432" s="37" t="s">
        <v>7689</v>
      </c>
      <c r="M1432" s="37" t="s">
        <v>7627</v>
      </c>
      <c r="N1432" s="37" t="s">
        <v>11217</v>
      </c>
      <c r="O1432" s="67">
        <v>1505.751041</v>
      </c>
      <c r="P1432" s="37" t="s">
        <v>11216</v>
      </c>
      <c r="Q1432" s="38">
        <v>26.0</v>
      </c>
      <c r="R1432" s="37" t="s">
        <v>16176</v>
      </c>
      <c r="S1432" s="37" t="s">
        <v>8425</v>
      </c>
      <c r="T1432" s="37" t="s">
        <v>16177</v>
      </c>
    </row>
    <row r="1433" ht="19.5" customHeight="1">
      <c r="B1433" s="38">
        <v>3.9345001E7</v>
      </c>
      <c r="C1433" s="37" t="s">
        <v>157</v>
      </c>
      <c r="D1433" s="37" t="s">
        <v>11214</v>
      </c>
      <c r="E1433" s="37" t="s">
        <v>158</v>
      </c>
      <c r="F1433" s="37" t="s">
        <v>159</v>
      </c>
      <c r="G1433" s="39" t="s">
        <v>7532</v>
      </c>
      <c r="H1433" s="37" t="s">
        <v>17</v>
      </c>
      <c r="I1433" s="37" t="s">
        <v>17</v>
      </c>
      <c r="J1433" s="37">
        <v>3.102258976E9</v>
      </c>
      <c r="K1433" s="37" t="s">
        <v>7707</v>
      </c>
      <c r="L1433" s="37" t="s">
        <v>7689</v>
      </c>
      <c r="M1433" s="37" t="s">
        <v>7627</v>
      </c>
      <c r="N1433" s="37" t="s">
        <v>11217</v>
      </c>
      <c r="O1433" s="67">
        <v>1506.561989</v>
      </c>
      <c r="P1433" s="37" t="s">
        <v>11216</v>
      </c>
      <c r="Q1433" s="38">
        <v>27.0</v>
      </c>
      <c r="R1433" s="37" t="s">
        <v>16178</v>
      </c>
      <c r="S1433" s="37" t="s">
        <v>8425</v>
      </c>
      <c r="T1433" s="37" t="s">
        <v>16179</v>
      </c>
    </row>
    <row r="1434" ht="19.5" customHeight="1">
      <c r="B1434" s="38">
        <v>4.2715301E7</v>
      </c>
      <c r="C1434" s="37" t="s">
        <v>4442</v>
      </c>
      <c r="D1434" s="37" t="s">
        <v>11214</v>
      </c>
      <c r="E1434" s="37" t="s">
        <v>4443</v>
      </c>
      <c r="F1434" s="37" t="s">
        <v>1603</v>
      </c>
      <c r="G1434" s="39" t="s">
        <v>7532</v>
      </c>
      <c r="H1434" s="37" t="s">
        <v>17</v>
      </c>
      <c r="I1434" s="37" t="s">
        <v>17</v>
      </c>
      <c r="J1434" s="37" t="s">
        <v>4444</v>
      </c>
      <c r="K1434" s="37" t="s">
        <v>7707</v>
      </c>
      <c r="L1434" s="37" t="s">
        <v>7689</v>
      </c>
      <c r="M1434" s="37" t="s">
        <v>7627</v>
      </c>
      <c r="N1434" s="37" t="s">
        <v>11217</v>
      </c>
      <c r="O1434" s="67">
        <v>1554.498931</v>
      </c>
      <c r="P1434" s="37" t="s">
        <v>11216</v>
      </c>
      <c r="Q1434" s="38">
        <v>28.0</v>
      </c>
      <c r="R1434" s="37" t="s">
        <v>16180</v>
      </c>
      <c r="S1434" s="37" t="s">
        <v>8425</v>
      </c>
      <c r="T1434" s="37" t="s">
        <v>16181</v>
      </c>
    </row>
    <row r="1435" ht="19.5" customHeight="1">
      <c r="B1435" s="38">
        <v>4.3027401E7</v>
      </c>
      <c r="C1435" s="37" t="s">
        <v>5023</v>
      </c>
      <c r="D1435" s="37" t="s">
        <v>11214</v>
      </c>
      <c r="E1435" s="37" t="s">
        <v>5024</v>
      </c>
      <c r="F1435" s="37" t="s">
        <v>429</v>
      </c>
      <c r="G1435" s="39" t="s">
        <v>7532</v>
      </c>
      <c r="H1435" s="37" t="s">
        <v>17</v>
      </c>
      <c r="I1435" s="37" t="s">
        <v>17</v>
      </c>
      <c r="J1435" s="37" t="s">
        <v>5025</v>
      </c>
      <c r="K1435" s="37" t="s">
        <v>7707</v>
      </c>
      <c r="L1435" s="37" t="s">
        <v>7689</v>
      </c>
      <c r="M1435" s="37" t="s">
        <v>7627</v>
      </c>
      <c r="N1435" s="37" t="s">
        <v>11217</v>
      </c>
      <c r="O1435" s="67">
        <v>1564.474425</v>
      </c>
      <c r="P1435" s="37" t="s">
        <v>11216</v>
      </c>
      <c r="Q1435" s="38">
        <v>29.0</v>
      </c>
      <c r="R1435" s="37" t="s">
        <v>16182</v>
      </c>
      <c r="S1435" s="37" t="s">
        <v>8425</v>
      </c>
      <c r="T1435" s="37" t="s">
        <v>16183</v>
      </c>
    </row>
    <row r="1436" ht="19.5" customHeight="1">
      <c r="B1436" s="38">
        <v>13256.0</v>
      </c>
      <c r="C1436" s="37" t="s">
        <v>6565</v>
      </c>
      <c r="D1436" s="37" t="s">
        <v>11225</v>
      </c>
      <c r="E1436" s="37" t="s">
        <v>6566</v>
      </c>
      <c r="F1436" s="37" t="s">
        <v>4082</v>
      </c>
      <c r="G1436" s="39" t="s">
        <v>7532</v>
      </c>
      <c r="H1436" s="37" t="s">
        <v>17</v>
      </c>
      <c r="I1436" s="37" t="s">
        <v>17</v>
      </c>
      <c r="J1436" s="37">
        <v>3.17661149E9</v>
      </c>
      <c r="K1436" s="37" t="s">
        <v>7707</v>
      </c>
      <c r="L1436" s="37" t="s">
        <v>7689</v>
      </c>
      <c r="M1436" s="37" t="s">
        <v>7627</v>
      </c>
      <c r="N1436" s="37" t="s">
        <v>11217</v>
      </c>
      <c r="O1436" s="67">
        <v>1601.263076</v>
      </c>
      <c r="P1436" s="37" t="s">
        <v>11216</v>
      </c>
      <c r="Q1436" s="38">
        <v>30.0</v>
      </c>
      <c r="R1436" s="37" t="s">
        <v>16184</v>
      </c>
      <c r="S1436" s="37" t="s">
        <v>8425</v>
      </c>
      <c r="T1436" s="37" t="s">
        <v>16185</v>
      </c>
    </row>
    <row r="1437" ht="19.5" customHeight="1">
      <c r="B1437" s="38">
        <v>4.0202601E7</v>
      </c>
      <c r="C1437" s="37" t="s">
        <v>2484</v>
      </c>
      <c r="D1437" s="37" t="s">
        <v>11214</v>
      </c>
      <c r="E1437" s="37" t="s">
        <v>2485</v>
      </c>
      <c r="F1437" s="37" t="s">
        <v>2486</v>
      </c>
      <c r="G1437" s="39" t="s">
        <v>7532</v>
      </c>
      <c r="H1437" s="37" t="s">
        <v>17</v>
      </c>
      <c r="I1437" s="37" t="s">
        <v>17</v>
      </c>
      <c r="J1437" s="37" t="s">
        <v>2487</v>
      </c>
      <c r="K1437" s="37" t="s">
        <v>7691</v>
      </c>
      <c r="L1437" s="37" t="s">
        <v>7689</v>
      </c>
      <c r="M1437" s="37" t="s">
        <v>7627</v>
      </c>
      <c r="N1437" s="37" t="s">
        <v>11217</v>
      </c>
      <c r="O1437" s="67">
        <v>1618.459211</v>
      </c>
      <c r="P1437" s="37" t="s">
        <v>11216</v>
      </c>
      <c r="Q1437" s="38">
        <v>31.0</v>
      </c>
      <c r="R1437" s="37" t="s">
        <v>16186</v>
      </c>
      <c r="S1437" s="37" t="s">
        <v>8425</v>
      </c>
      <c r="T1437" s="37" t="s">
        <v>16187</v>
      </c>
    </row>
    <row r="1438" ht="19.5" customHeight="1">
      <c r="B1438" s="38">
        <v>4.2227701E7</v>
      </c>
      <c r="C1438" s="37" t="s">
        <v>3692</v>
      </c>
      <c r="D1438" s="37" t="s">
        <v>11214</v>
      </c>
      <c r="E1438" s="37" t="s">
        <v>3693</v>
      </c>
      <c r="F1438" s="37" t="s">
        <v>1785</v>
      </c>
      <c r="G1438" s="39" t="s">
        <v>7532</v>
      </c>
      <c r="H1438" s="37" t="s">
        <v>17</v>
      </c>
      <c r="I1438" s="37" t="s">
        <v>17</v>
      </c>
      <c r="J1438" s="37" t="s">
        <v>3694</v>
      </c>
      <c r="K1438" s="37" t="s">
        <v>7707</v>
      </c>
      <c r="L1438" s="37" t="s">
        <v>7689</v>
      </c>
      <c r="M1438" s="37" t="s">
        <v>7627</v>
      </c>
      <c r="N1438" s="37" t="s">
        <v>11217</v>
      </c>
      <c r="O1438" s="67">
        <v>1712.78503</v>
      </c>
      <c r="P1438" s="37" t="s">
        <v>11216</v>
      </c>
      <c r="Q1438" s="38">
        <v>32.0</v>
      </c>
      <c r="R1438" s="37" t="s">
        <v>16188</v>
      </c>
      <c r="S1438" s="37" t="s">
        <v>8425</v>
      </c>
      <c r="T1438" s="37" t="s">
        <v>16189</v>
      </c>
    </row>
    <row r="1439" ht="19.5" customHeight="1">
      <c r="B1439" s="38">
        <v>3.8521801E7</v>
      </c>
      <c r="C1439" s="37" t="s">
        <v>1783</v>
      </c>
      <c r="D1439" s="37" t="s">
        <v>11214</v>
      </c>
      <c r="E1439" s="37" t="s">
        <v>1784</v>
      </c>
      <c r="F1439" s="37" t="s">
        <v>1785</v>
      </c>
      <c r="G1439" s="39" t="s">
        <v>7532</v>
      </c>
      <c r="H1439" s="37" t="s">
        <v>17</v>
      </c>
      <c r="I1439" s="37" t="s">
        <v>17</v>
      </c>
      <c r="J1439" s="37" t="s">
        <v>1786</v>
      </c>
      <c r="K1439" s="37" t="s">
        <v>7707</v>
      </c>
      <c r="L1439" s="37" t="s">
        <v>7689</v>
      </c>
      <c r="M1439" s="37" t="s">
        <v>7627</v>
      </c>
      <c r="N1439" s="37" t="s">
        <v>11217</v>
      </c>
      <c r="O1439" s="67">
        <v>1766.418757</v>
      </c>
      <c r="P1439" s="37" t="s">
        <v>11216</v>
      </c>
      <c r="Q1439" s="38">
        <v>33.0</v>
      </c>
      <c r="R1439" s="37" t="s">
        <v>16190</v>
      </c>
      <c r="S1439" s="37" t="s">
        <v>8425</v>
      </c>
      <c r="T1439" s="37" t="s">
        <v>16191</v>
      </c>
    </row>
    <row r="1440" ht="19.5" customHeight="1">
      <c r="B1440" s="38">
        <v>4.2696901E7</v>
      </c>
      <c r="C1440" s="37" t="s">
        <v>4422</v>
      </c>
      <c r="D1440" s="37" t="s">
        <v>11214</v>
      </c>
      <c r="E1440" s="37" t="s">
        <v>4423</v>
      </c>
      <c r="F1440" s="37" t="s">
        <v>2486</v>
      </c>
      <c r="G1440" s="39" t="s">
        <v>7532</v>
      </c>
      <c r="H1440" s="37" t="s">
        <v>17</v>
      </c>
      <c r="I1440" s="37" t="s">
        <v>17</v>
      </c>
      <c r="J1440" s="37" t="s">
        <v>4424</v>
      </c>
      <c r="K1440" s="37" t="s">
        <v>7691</v>
      </c>
      <c r="L1440" s="37" t="s">
        <v>7689</v>
      </c>
      <c r="M1440" s="37" t="s">
        <v>7627</v>
      </c>
      <c r="N1440" s="37" t="s">
        <v>11217</v>
      </c>
      <c r="O1440" s="67">
        <v>1822.580296</v>
      </c>
      <c r="P1440" s="37" t="s">
        <v>11216</v>
      </c>
      <c r="Q1440" s="38">
        <v>34.0</v>
      </c>
      <c r="R1440" s="37" t="s">
        <v>16192</v>
      </c>
      <c r="S1440" s="37" t="s">
        <v>8425</v>
      </c>
      <c r="T1440" s="37" t="s">
        <v>16193</v>
      </c>
    </row>
    <row r="1441" ht="19.5" customHeight="1">
      <c r="B1441" s="38">
        <v>3.8521802E7</v>
      </c>
      <c r="C1441" s="37" t="s">
        <v>2892</v>
      </c>
      <c r="D1441" s="37" t="s">
        <v>11214</v>
      </c>
      <c r="E1441" s="37" t="s">
        <v>2893</v>
      </c>
      <c r="F1441" s="37" t="s">
        <v>1785</v>
      </c>
      <c r="G1441" s="39" t="s">
        <v>7532</v>
      </c>
      <c r="H1441" s="37" t="s">
        <v>17</v>
      </c>
      <c r="I1441" s="37" t="s">
        <v>17</v>
      </c>
      <c r="J1441" s="37" t="s">
        <v>2894</v>
      </c>
      <c r="K1441" s="37" t="s">
        <v>7707</v>
      </c>
      <c r="L1441" s="37" t="s">
        <v>7689</v>
      </c>
      <c r="M1441" s="37" t="s">
        <v>7627</v>
      </c>
      <c r="N1441" s="37" t="s">
        <v>11217</v>
      </c>
      <c r="O1441" s="67">
        <v>1842.730446</v>
      </c>
      <c r="P1441" s="37" t="s">
        <v>11216</v>
      </c>
      <c r="Q1441" s="38">
        <v>35.0</v>
      </c>
      <c r="R1441" s="37" t="s">
        <v>16194</v>
      </c>
      <c r="S1441" s="37" t="s">
        <v>8425</v>
      </c>
      <c r="T1441" s="37" t="s">
        <v>16195</v>
      </c>
    </row>
    <row r="1442" ht="19.5" customHeight="1">
      <c r="B1442" s="38">
        <v>4.2434301E7</v>
      </c>
      <c r="C1442" s="37" t="s">
        <v>3977</v>
      </c>
      <c r="D1442" s="37" t="s">
        <v>11214</v>
      </c>
      <c r="E1442" s="37" t="s">
        <v>3978</v>
      </c>
      <c r="F1442" s="37" t="s">
        <v>2486</v>
      </c>
      <c r="G1442" s="39" t="s">
        <v>7532</v>
      </c>
      <c r="H1442" s="37" t="s">
        <v>17</v>
      </c>
      <c r="I1442" s="37" t="s">
        <v>17</v>
      </c>
      <c r="J1442" s="37" t="s">
        <v>3979</v>
      </c>
      <c r="K1442" s="37" t="s">
        <v>7691</v>
      </c>
      <c r="L1442" s="37" t="s">
        <v>7689</v>
      </c>
      <c r="M1442" s="37" t="s">
        <v>7627</v>
      </c>
      <c r="N1442" s="37" t="s">
        <v>11217</v>
      </c>
      <c r="O1442" s="67">
        <v>1855.610909</v>
      </c>
      <c r="P1442" s="37" t="s">
        <v>11216</v>
      </c>
      <c r="Q1442" s="38">
        <v>36.0</v>
      </c>
      <c r="R1442" s="37" t="s">
        <v>16196</v>
      </c>
      <c r="S1442" s="37" t="s">
        <v>8425</v>
      </c>
      <c r="T1442" s="37" t="s">
        <v>16197</v>
      </c>
    </row>
    <row r="1443" ht="19.5" customHeight="1">
      <c r="B1443" s="38">
        <v>3.7042801E7</v>
      </c>
      <c r="C1443" s="37" t="s">
        <v>2376</v>
      </c>
      <c r="D1443" s="37" t="s">
        <v>11214</v>
      </c>
      <c r="E1443" s="37" t="s">
        <v>2377</v>
      </c>
      <c r="F1443" s="37" t="s">
        <v>470</v>
      </c>
      <c r="G1443" s="39" t="s">
        <v>7532</v>
      </c>
      <c r="H1443" s="37" t="s">
        <v>17</v>
      </c>
      <c r="I1443" s="37" t="s">
        <v>17</v>
      </c>
      <c r="J1443" s="37" t="s">
        <v>2378</v>
      </c>
      <c r="K1443" s="37" t="s">
        <v>7707</v>
      </c>
      <c r="L1443" s="37" t="s">
        <v>7689</v>
      </c>
      <c r="M1443" s="37" t="s">
        <v>7627</v>
      </c>
      <c r="N1443" s="37" t="s">
        <v>11217</v>
      </c>
      <c r="O1443" s="67">
        <v>1968.865728</v>
      </c>
      <c r="P1443" s="37" t="s">
        <v>11216</v>
      </c>
      <c r="Q1443" s="38">
        <v>37.0</v>
      </c>
      <c r="R1443" s="37" t="s">
        <v>16198</v>
      </c>
      <c r="S1443" s="37" t="s">
        <v>8425</v>
      </c>
      <c r="T1443" s="37" t="s">
        <v>16199</v>
      </c>
    </row>
    <row r="1444" ht="19.5" customHeight="1">
      <c r="B1444" s="38">
        <v>22940.0</v>
      </c>
      <c r="C1444" s="37" t="s">
        <v>5914</v>
      </c>
      <c r="D1444" s="37" t="s">
        <v>11225</v>
      </c>
      <c r="E1444" s="37" t="s">
        <v>5915</v>
      </c>
      <c r="F1444" s="37" t="s">
        <v>5916</v>
      </c>
      <c r="G1444" s="39" t="s">
        <v>7892</v>
      </c>
      <c r="H1444" s="37" t="s">
        <v>66</v>
      </c>
      <c r="I1444" s="37" t="s">
        <v>3271</v>
      </c>
      <c r="J1444" s="37">
        <v>3.17661149E9</v>
      </c>
      <c r="K1444" s="37" t="s">
        <v>7927</v>
      </c>
      <c r="L1444" s="37" t="s">
        <v>7891</v>
      </c>
      <c r="M1444" s="37" t="s">
        <v>7763</v>
      </c>
      <c r="N1444" s="37" t="s">
        <v>11218</v>
      </c>
      <c r="O1444" s="67">
        <v>126.688177</v>
      </c>
      <c r="P1444" s="37" t="s">
        <v>11216</v>
      </c>
      <c r="Q1444" s="38">
        <v>1.0</v>
      </c>
      <c r="R1444" s="37" t="s">
        <v>13359</v>
      </c>
      <c r="S1444" s="37" t="s">
        <v>8739</v>
      </c>
      <c r="T1444" s="37" t="s">
        <v>16200</v>
      </c>
    </row>
    <row r="1445" ht="19.5" customHeight="1">
      <c r="B1445" s="38">
        <v>4.2788601E7</v>
      </c>
      <c r="C1445" s="37" t="s">
        <v>1542</v>
      </c>
      <c r="D1445" s="37" t="s">
        <v>11214</v>
      </c>
      <c r="E1445" s="37" t="s">
        <v>1543</v>
      </c>
      <c r="F1445" s="37" t="s">
        <v>1544</v>
      </c>
      <c r="G1445" s="39" t="s">
        <v>7892</v>
      </c>
      <c r="H1445" s="37" t="s">
        <v>66</v>
      </c>
      <c r="I1445" s="37" t="s">
        <v>3271</v>
      </c>
      <c r="J1445" s="37" t="s">
        <v>1545</v>
      </c>
      <c r="K1445" s="37" t="s">
        <v>7927</v>
      </c>
      <c r="L1445" s="37" t="s">
        <v>7891</v>
      </c>
      <c r="M1445" s="37" t="s">
        <v>7763</v>
      </c>
      <c r="N1445" s="37" t="s">
        <v>11218</v>
      </c>
      <c r="O1445" s="67">
        <v>168.862284</v>
      </c>
      <c r="P1445" s="37" t="s">
        <v>11216</v>
      </c>
      <c r="Q1445" s="38">
        <v>2.0</v>
      </c>
      <c r="R1445" s="37" t="s">
        <v>13360</v>
      </c>
      <c r="S1445" s="37" t="s">
        <v>8739</v>
      </c>
      <c r="T1445" s="37" t="s">
        <v>16201</v>
      </c>
    </row>
    <row r="1446" ht="19.5" customHeight="1">
      <c r="B1446" s="38">
        <v>22077.0</v>
      </c>
      <c r="C1446" s="37" t="s">
        <v>7020</v>
      </c>
      <c r="D1446" s="37" t="s">
        <v>11225</v>
      </c>
      <c r="E1446" s="37" t="s">
        <v>1543</v>
      </c>
      <c r="F1446" s="37" t="s">
        <v>5865</v>
      </c>
      <c r="G1446" s="39" t="s">
        <v>10660</v>
      </c>
      <c r="H1446" s="37" t="s">
        <v>5866</v>
      </c>
      <c r="I1446" s="37" t="s">
        <v>3271</v>
      </c>
      <c r="J1446" s="37">
        <v>3.17661149E9</v>
      </c>
      <c r="K1446" s="37" t="s">
        <v>7927</v>
      </c>
      <c r="L1446" s="37" t="s">
        <v>7891</v>
      </c>
      <c r="M1446" s="37" t="s">
        <v>7763</v>
      </c>
      <c r="N1446" s="37" t="s">
        <v>11218</v>
      </c>
      <c r="O1446" s="67">
        <v>173.609574</v>
      </c>
      <c r="P1446" s="37" t="s">
        <v>11216</v>
      </c>
      <c r="Q1446" s="38">
        <v>3.0</v>
      </c>
      <c r="R1446" s="37" t="s">
        <v>13361</v>
      </c>
      <c r="S1446" s="37" t="s">
        <v>8739</v>
      </c>
      <c r="T1446" s="37" t="s">
        <v>16202</v>
      </c>
    </row>
    <row r="1447" ht="19.5" customHeight="1">
      <c r="B1447" s="38">
        <v>24158.0</v>
      </c>
      <c r="C1447" s="37" t="s">
        <v>6111</v>
      </c>
      <c r="D1447" s="37" t="s">
        <v>11225</v>
      </c>
      <c r="E1447" s="37" t="s">
        <v>6112</v>
      </c>
      <c r="F1447" s="37" t="s">
        <v>5058</v>
      </c>
      <c r="G1447" s="39" t="s">
        <v>7892</v>
      </c>
      <c r="H1447" s="37" t="s">
        <v>66</v>
      </c>
      <c r="I1447" s="37" t="s">
        <v>3271</v>
      </c>
      <c r="J1447" s="37" t="s">
        <v>11226</v>
      </c>
      <c r="K1447" s="37" t="s">
        <v>7919</v>
      </c>
      <c r="L1447" s="37" t="s">
        <v>7891</v>
      </c>
      <c r="M1447" s="37" t="s">
        <v>7763</v>
      </c>
      <c r="N1447" s="37" t="s">
        <v>11218</v>
      </c>
      <c r="O1447" s="67">
        <v>364.097159</v>
      </c>
      <c r="P1447" s="37" t="s">
        <v>11216</v>
      </c>
      <c r="Q1447" s="38">
        <v>4.0</v>
      </c>
      <c r="R1447" s="37" t="s">
        <v>13122</v>
      </c>
      <c r="S1447" s="37" t="s">
        <v>8739</v>
      </c>
      <c r="T1447" s="37" t="s">
        <v>16203</v>
      </c>
    </row>
    <row r="1448" ht="19.5" customHeight="1">
      <c r="B1448" s="38">
        <v>4.2710601E7</v>
      </c>
      <c r="C1448" s="37" t="s">
        <v>4439</v>
      </c>
      <c r="D1448" s="37" t="s">
        <v>11214</v>
      </c>
      <c r="E1448" s="37" t="s">
        <v>4440</v>
      </c>
      <c r="F1448" s="37" t="s">
        <v>1544</v>
      </c>
      <c r="G1448" s="39" t="s">
        <v>7892</v>
      </c>
      <c r="H1448" s="37" t="s">
        <v>66</v>
      </c>
      <c r="I1448" s="37" t="s">
        <v>3271</v>
      </c>
      <c r="J1448" s="37" t="s">
        <v>4441</v>
      </c>
      <c r="K1448" s="37" t="s">
        <v>7927</v>
      </c>
      <c r="L1448" s="37" t="s">
        <v>7891</v>
      </c>
      <c r="M1448" s="37" t="s">
        <v>7763</v>
      </c>
      <c r="N1448" s="37" t="s">
        <v>11218</v>
      </c>
      <c r="O1448" s="67">
        <v>386.997745</v>
      </c>
      <c r="P1448" s="37" t="s">
        <v>11216</v>
      </c>
      <c r="Q1448" s="38">
        <v>5.0</v>
      </c>
      <c r="R1448" s="37" t="s">
        <v>13363</v>
      </c>
      <c r="S1448" s="37" t="s">
        <v>8739</v>
      </c>
      <c r="T1448" s="37" t="s">
        <v>16204</v>
      </c>
    </row>
    <row r="1449" ht="19.5" customHeight="1">
      <c r="B1449" s="38">
        <v>4.2690801E7</v>
      </c>
      <c r="C1449" s="37" t="s">
        <v>1282</v>
      </c>
      <c r="D1449" s="37" t="s">
        <v>11214</v>
      </c>
      <c r="E1449" s="37" t="s">
        <v>1283</v>
      </c>
      <c r="F1449" s="37" t="s">
        <v>1284</v>
      </c>
      <c r="G1449" s="39" t="s">
        <v>7892</v>
      </c>
      <c r="H1449" s="37" t="s">
        <v>66</v>
      </c>
      <c r="I1449" s="37" t="s">
        <v>3271</v>
      </c>
      <c r="J1449" s="37" t="s">
        <v>1285</v>
      </c>
      <c r="K1449" s="37" t="s">
        <v>7919</v>
      </c>
      <c r="L1449" s="37" t="s">
        <v>7891</v>
      </c>
      <c r="M1449" s="37" t="s">
        <v>7763</v>
      </c>
      <c r="N1449" s="37" t="s">
        <v>11218</v>
      </c>
      <c r="O1449" s="67">
        <v>411.456843</v>
      </c>
      <c r="P1449" s="37" t="s">
        <v>11216</v>
      </c>
      <c r="Q1449" s="38">
        <v>6.0</v>
      </c>
      <c r="R1449" s="37" t="s">
        <v>13124</v>
      </c>
      <c r="S1449" s="37" t="s">
        <v>8739</v>
      </c>
      <c r="T1449" s="37" t="s">
        <v>16205</v>
      </c>
    </row>
    <row r="1450" ht="19.5" customHeight="1">
      <c r="B1450" s="38">
        <v>22075.0</v>
      </c>
      <c r="C1450" s="37" t="s">
        <v>7018</v>
      </c>
      <c r="D1450" s="37" t="s">
        <v>11225</v>
      </c>
      <c r="E1450" s="37" t="s">
        <v>7019</v>
      </c>
      <c r="F1450" s="37" t="s">
        <v>40</v>
      </c>
      <c r="G1450" s="39" t="s">
        <v>7892</v>
      </c>
      <c r="H1450" s="37" t="s">
        <v>66</v>
      </c>
      <c r="I1450" s="37" t="s">
        <v>3271</v>
      </c>
      <c r="J1450" s="37">
        <v>3.17661149E9</v>
      </c>
      <c r="K1450" s="37" t="s">
        <v>7919</v>
      </c>
      <c r="L1450" s="37" t="s">
        <v>7891</v>
      </c>
      <c r="M1450" s="37" t="s">
        <v>7763</v>
      </c>
      <c r="N1450" s="37" t="s">
        <v>11218</v>
      </c>
      <c r="O1450" s="67">
        <v>498.725615</v>
      </c>
      <c r="P1450" s="37" t="s">
        <v>11216</v>
      </c>
      <c r="Q1450" s="38">
        <v>7.0</v>
      </c>
      <c r="R1450" s="37" t="s">
        <v>13125</v>
      </c>
      <c r="S1450" s="37" t="s">
        <v>8739</v>
      </c>
      <c r="T1450" s="37" t="s">
        <v>16206</v>
      </c>
    </row>
    <row r="1451" ht="19.5" customHeight="1">
      <c r="B1451" s="38">
        <v>23132.0</v>
      </c>
      <c r="C1451" s="37" t="s">
        <v>7130</v>
      </c>
      <c r="D1451" s="37" t="s">
        <v>11225</v>
      </c>
      <c r="E1451" s="37" t="s">
        <v>7131</v>
      </c>
      <c r="F1451" s="37" t="s">
        <v>7132</v>
      </c>
      <c r="G1451" s="39" t="s">
        <v>7892</v>
      </c>
      <c r="H1451" s="37" t="s">
        <v>66</v>
      </c>
      <c r="I1451" s="37" t="s">
        <v>3271</v>
      </c>
      <c r="J1451" s="37">
        <v>3.17661149E9</v>
      </c>
      <c r="K1451" s="37" t="s">
        <v>7919</v>
      </c>
      <c r="L1451" s="37" t="s">
        <v>7891</v>
      </c>
      <c r="M1451" s="37" t="s">
        <v>7763</v>
      </c>
      <c r="N1451" s="37" t="s">
        <v>11217</v>
      </c>
      <c r="O1451" s="67">
        <v>595.164601</v>
      </c>
      <c r="P1451" s="37" t="s">
        <v>11216</v>
      </c>
      <c r="Q1451" s="38">
        <v>8.0</v>
      </c>
      <c r="R1451" s="37" t="s">
        <v>16207</v>
      </c>
      <c r="S1451" s="37" t="s">
        <v>8739</v>
      </c>
      <c r="T1451" s="37" t="s">
        <v>16208</v>
      </c>
    </row>
    <row r="1452" ht="19.5" customHeight="1">
      <c r="B1452" s="38">
        <v>4.2958601E7</v>
      </c>
      <c r="C1452" s="37" t="s">
        <v>1904</v>
      </c>
      <c r="D1452" s="37" t="s">
        <v>11214</v>
      </c>
      <c r="E1452" s="37" t="s">
        <v>1905</v>
      </c>
      <c r="F1452" s="37" t="s">
        <v>1906</v>
      </c>
      <c r="G1452" s="39" t="s">
        <v>7892</v>
      </c>
      <c r="H1452" s="37" t="s">
        <v>66</v>
      </c>
      <c r="I1452" s="37" t="s">
        <v>3271</v>
      </c>
      <c r="J1452" s="37" t="s">
        <v>1907</v>
      </c>
      <c r="K1452" s="37" t="s">
        <v>7919</v>
      </c>
      <c r="L1452" s="37" t="s">
        <v>7891</v>
      </c>
      <c r="M1452" s="37" t="s">
        <v>7763</v>
      </c>
      <c r="N1452" s="37" t="s">
        <v>11217</v>
      </c>
      <c r="O1452" s="67">
        <v>655.510081</v>
      </c>
      <c r="P1452" s="37" t="s">
        <v>11216</v>
      </c>
      <c r="Q1452" s="38">
        <v>9.0</v>
      </c>
      <c r="R1452" s="37" t="s">
        <v>16209</v>
      </c>
      <c r="S1452" s="37" t="s">
        <v>8739</v>
      </c>
      <c r="T1452" s="37" t="s">
        <v>16210</v>
      </c>
    </row>
    <row r="1453" ht="19.5" customHeight="1">
      <c r="B1453" s="38">
        <v>22599.0</v>
      </c>
      <c r="C1453" s="37" t="s">
        <v>7076</v>
      </c>
      <c r="D1453" s="37" t="s">
        <v>11225</v>
      </c>
      <c r="E1453" s="37" t="s">
        <v>7077</v>
      </c>
      <c r="F1453" s="37" t="s">
        <v>7078</v>
      </c>
      <c r="G1453" s="39" t="s">
        <v>7892</v>
      </c>
      <c r="H1453" s="37" t="s">
        <v>66</v>
      </c>
      <c r="I1453" s="37" t="s">
        <v>3271</v>
      </c>
      <c r="J1453" s="37">
        <v>3.17661149E9</v>
      </c>
      <c r="K1453" s="37" t="s">
        <v>7919</v>
      </c>
      <c r="L1453" s="37" t="s">
        <v>7891</v>
      </c>
      <c r="M1453" s="37" t="s">
        <v>7763</v>
      </c>
      <c r="N1453" s="37" t="s">
        <v>11217</v>
      </c>
      <c r="O1453" s="67">
        <v>749.413983</v>
      </c>
      <c r="P1453" s="37" t="s">
        <v>11216</v>
      </c>
      <c r="Q1453" s="38">
        <v>10.0</v>
      </c>
      <c r="R1453" s="37" t="s">
        <v>16211</v>
      </c>
      <c r="S1453" s="37" t="s">
        <v>8739</v>
      </c>
      <c r="T1453" s="37" t="s">
        <v>16212</v>
      </c>
    </row>
    <row r="1454" ht="19.5" customHeight="1">
      <c r="B1454" s="38">
        <v>4.2729301E7</v>
      </c>
      <c r="C1454" s="37" t="s">
        <v>1096</v>
      </c>
      <c r="D1454" s="37" t="s">
        <v>11214</v>
      </c>
      <c r="E1454" s="37" t="s">
        <v>1097</v>
      </c>
      <c r="F1454" s="37" t="s">
        <v>1098</v>
      </c>
      <c r="G1454" s="39" t="s">
        <v>7892</v>
      </c>
      <c r="H1454" s="37" t="s">
        <v>66</v>
      </c>
      <c r="I1454" s="37" t="s">
        <v>3271</v>
      </c>
      <c r="J1454" s="37" t="s">
        <v>1099</v>
      </c>
      <c r="K1454" s="37" t="s">
        <v>7927</v>
      </c>
      <c r="L1454" s="37" t="s">
        <v>7891</v>
      </c>
      <c r="M1454" s="37" t="s">
        <v>7763</v>
      </c>
      <c r="N1454" s="37" t="s">
        <v>11217</v>
      </c>
      <c r="O1454" s="67">
        <v>848.859292</v>
      </c>
      <c r="P1454" s="37" t="s">
        <v>11216</v>
      </c>
      <c r="Q1454" s="38">
        <v>11.0</v>
      </c>
      <c r="R1454" s="37" t="s">
        <v>13369</v>
      </c>
      <c r="S1454" s="37" t="s">
        <v>8739</v>
      </c>
      <c r="T1454" s="37" t="s">
        <v>16213</v>
      </c>
    </row>
    <row r="1455" ht="19.5" customHeight="1">
      <c r="B1455" s="38">
        <v>22519.0</v>
      </c>
      <c r="C1455" s="37" t="s">
        <v>7065</v>
      </c>
      <c r="D1455" s="37" t="s">
        <v>11225</v>
      </c>
      <c r="E1455" s="37" t="s">
        <v>7066</v>
      </c>
      <c r="F1455" s="37" t="s">
        <v>1238</v>
      </c>
      <c r="G1455" s="39" t="s">
        <v>7892</v>
      </c>
      <c r="H1455" s="37" t="s">
        <v>66</v>
      </c>
      <c r="I1455" s="37" t="s">
        <v>3271</v>
      </c>
      <c r="J1455" s="37">
        <v>3.17661149E9</v>
      </c>
      <c r="K1455" s="37" t="s">
        <v>7927</v>
      </c>
      <c r="L1455" s="37" t="s">
        <v>7891</v>
      </c>
      <c r="M1455" s="37" t="s">
        <v>7763</v>
      </c>
      <c r="N1455" s="37" t="s">
        <v>11217</v>
      </c>
      <c r="O1455" s="67">
        <v>1143.300045</v>
      </c>
      <c r="P1455" s="37" t="s">
        <v>11216</v>
      </c>
      <c r="Q1455" s="38">
        <v>12.0</v>
      </c>
      <c r="R1455" s="37" t="s">
        <v>13370</v>
      </c>
      <c r="S1455" s="37" t="s">
        <v>8739</v>
      </c>
      <c r="T1455" s="37" t="s">
        <v>16214</v>
      </c>
    </row>
    <row r="1456" ht="19.5" customHeight="1">
      <c r="B1456" s="38">
        <v>4.3063401E7</v>
      </c>
      <c r="C1456" s="37" t="s">
        <v>1236</v>
      </c>
      <c r="D1456" s="37" t="s">
        <v>11214</v>
      </c>
      <c r="E1456" s="37" t="s">
        <v>1237</v>
      </c>
      <c r="F1456" s="37" t="s">
        <v>1238</v>
      </c>
      <c r="G1456" s="39" t="s">
        <v>7892</v>
      </c>
      <c r="H1456" s="37" t="s">
        <v>66</v>
      </c>
      <c r="I1456" s="37" t="s">
        <v>3271</v>
      </c>
      <c r="J1456" s="37" t="s">
        <v>1239</v>
      </c>
      <c r="K1456" s="37" t="s">
        <v>7927</v>
      </c>
      <c r="L1456" s="37" t="s">
        <v>7891</v>
      </c>
      <c r="M1456" s="37" t="s">
        <v>7763</v>
      </c>
      <c r="N1456" s="37" t="s">
        <v>11217</v>
      </c>
      <c r="O1456" s="67">
        <v>1186.13494</v>
      </c>
      <c r="P1456" s="37" t="s">
        <v>11216</v>
      </c>
      <c r="Q1456" s="38">
        <v>13.0</v>
      </c>
      <c r="R1456" s="37" t="s">
        <v>13371</v>
      </c>
      <c r="S1456" s="37" t="s">
        <v>8739</v>
      </c>
      <c r="T1456" s="37" t="s">
        <v>16215</v>
      </c>
    </row>
    <row r="1457" ht="19.5" customHeight="1">
      <c r="B1457" s="38">
        <v>4.2778501E7</v>
      </c>
      <c r="C1457" s="37" t="s">
        <v>4539</v>
      </c>
      <c r="D1457" s="37" t="s">
        <v>11214</v>
      </c>
      <c r="E1457" s="37" t="s">
        <v>4540</v>
      </c>
      <c r="F1457" s="37" t="s">
        <v>1238</v>
      </c>
      <c r="G1457" s="39" t="s">
        <v>7892</v>
      </c>
      <c r="H1457" s="37" t="s">
        <v>66</v>
      </c>
      <c r="I1457" s="37" t="s">
        <v>3271</v>
      </c>
      <c r="J1457" s="37" t="s">
        <v>4541</v>
      </c>
      <c r="K1457" s="37" t="s">
        <v>7927</v>
      </c>
      <c r="L1457" s="37" t="s">
        <v>7891</v>
      </c>
      <c r="M1457" s="37" t="s">
        <v>7763</v>
      </c>
      <c r="N1457" s="37" t="s">
        <v>11217</v>
      </c>
      <c r="O1457" s="67">
        <v>1268.445744</v>
      </c>
      <c r="P1457" s="37" t="s">
        <v>11216</v>
      </c>
      <c r="Q1457" s="38">
        <v>14.0</v>
      </c>
      <c r="R1457" s="37" t="s">
        <v>16216</v>
      </c>
      <c r="S1457" s="37" t="s">
        <v>8739</v>
      </c>
      <c r="T1457" s="37" t="s">
        <v>16217</v>
      </c>
    </row>
    <row r="1458" ht="19.5" customHeight="1">
      <c r="B1458" s="38">
        <v>23890.0</v>
      </c>
      <c r="C1458" s="37" t="s">
        <v>7273</v>
      </c>
      <c r="D1458" s="37" t="s">
        <v>11225</v>
      </c>
      <c r="E1458" s="37" t="s">
        <v>7274</v>
      </c>
      <c r="F1458" s="37" t="s">
        <v>1238</v>
      </c>
      <c r="G1458" s="39" t="s">
        <v>7892</v>
      </c>
      <c r="H1458" s="37" t="s">
        <v>66</v>
      </c>
      <c r="I1458" s="37" t="s">
        <v>3271</v>
      </c>
      <c r="J1458" s="37">
        <v>3.17661149E9</v>
      </c>
      <c r="K1458" s="37" t="s">
        <v>7927</v>
      </c>
      <c r="L1458" s="37" t="s">
        <v>7891</v>
      </c>
      <c r="M1458" s="37" t="s">
        <v>7763</v>
      </c>
      <c r="N1458" s="37" t="s">
        <v>11217</v>
      </c>
      <c r="O1458" s="67">
        <v>1287.311202</v>
      </c>
      <c r="P1458" s="37" t="s">
        <v>11216</v>
      </c>
      <c r="Q1458" s="38">
        <v>15.0</v>
      </c>
      <c r="R1458" s="37" t="s">
        <v>16218</v>
      </c>
      <c r="S1458" s="37" t="s">
        <v>8739</v>
      </c>
      <c r="T1458" s="37" t="s">
        <v>16219</v>
      </c>
    </row>
    <row r="1459" ht="19.5" customHeight="1">
      <c r="B1459" s="38">
        <v>21888.0</v>
      </c>
      <c r="C1459" s="37" t="s">
        <v>5764</v>
      </c>
      <c r="D1459" s="37" t="s">
        <v>11225</v>
      </c>
      <c r="E1459" s="37" t="s">
        <v>5765</v>
      </c>
      <c r="F1459" s="37" t="s">
        <v>3330</v>
      </c>
      <c r="G1459" s="39" t="s">
        <v>7892</v>
      </c>
      <c r="H1459" s="37" t="s">
        <v>66</v>
      </c>
      <c r="I1459" s="37" t="s">
        <v>3271</v>
      </c>
      <c r="J1459" s="37">
        <v>3.17661149E9</v>
      </c>
      <c r="K1459" s="37" t="s">
        <v>7919</v>
      </c>
      <c r="L1459" s="37" t="s">
        <v>7891</v>
      </c>
      <c r="M1459" s="37" t="s">
        <v>7763</v>
      </c>
      <c r="N1459" s="37" t="s">
        <v>11217</v>
      </c>
      <c r="O1459" s="67">
        <v>1609.695458</v>
      </c>
      <c r="P1459" s="37" t="s">
        <v>11216</v>
      </c>
      <c r="Q1459" s="38">
        <v>16.0</v>
      </c>
      <c r="R1459" s="37" t="s">
        <v>16220</v>
      </c>
      <c r="S1459" s="37" t="s">
        <v>8739</v>
      </c>
      <c r="T1459" s="37" t="s">
        <v>16221</v>
      </c>
    </row>
    <row r="1460" ht="19.5" customHeight="1">
      <c r="B1460" s="38">
        <v>22473.0</v>
      </c>
      <c r="C1460" s="37" t="s">
        <v>7059</v>
      </c>
      <c r="D1460" s="37" t="s">
        <v>11225</v>
      </c>
      <c r="E1460" s="37" t="s">
        <v>7060</v>
      </c>
      <c r="F1460" s="37" t="s">
        <v>40</v>
      </c>
      <c r="G1460" s="39" t="s">
        <v>7515</v>
      </c>
      <c r="H1460" s="37" t="s">
        <v>1732</v>
      </c>
      <c r="I1460" s="37" t="s">
        <v>7517</v>
      </c>
      <c r="J1460" s="37">
        <v>3.17661149E9</v>
      </c>
      <c r="K1460" s="37" t="s">
        <v>7927</v>
      </c>
      <c r="L1460" s="37" t="s">
        <v>7891</v>
      </c>
      <c r="M1460" s="37" t="s">
        <v>7763</v>
      </c>
      <c r="N1460" s="37" t="s">
        <v>11217</v>
      </c>
      <c r="O1460" s="67">
        <v>1718.446807</v>
      </c>
      <c r="P1460" s="37" t="s">
        <v>11216</v>
      </c>
      <c r="Q1460" s="38">
        <v>17.0</v>
      </c>
      <c r="R1460" s="37" t="s">
        <v>16222</v>
      </c>
      <c r="S1460" s="37" t="s">
        <v>8739</v>
      </c>
      <c r="T1460" s="37" t="s">
        <v>16223</v>
      </c>
    </row>
    <row r="1461" ht="19.5" customHeight="1">
      <c r="B1461" s="38">
        <v>22254.0</v>
      </c>
      <c r="C1461" s="37" t="s">
        <v>5814</v>
      </c>
      <c r="D1461" s="37" t="s">
        <v>11225</v>
      </c>
      <c r="E1461" s="37" t="s">
        <v>5815</v>
      </c>
      <c r="F1461" s="37" t="s">
        <v>5816</v>
      </c>
      <c r="G1461" s="39" t="s">
        <v>7892</v>
      </c>
      <c r="H1461" s="37" t="s">
        <v>66</v>
      </c>
      <c r="I1461" s="37" t="s">
        <v>3271</v>
      </c>
      <c r="J1461" s="37">
        <v>3.17661149E9</v>
      </c>
      <c r="K1461" s="37" t="s">
        <v>7927</v>
      </c>
      <c r="L1461" s="37" t="s">
        <v>7891</v>
      </c>
      <c r="M1461" s="37" t="s">
        <v>7763</v>
      </c>
      <c r="N1461" s="37" t="s">
        <v>11217</v>
      </c>
      <c r="O1461" s="67">
        <v>1928.548875</v>
      </c>
      <c r="P1461" s="37" t="s">
        <v>11216</v>
      </c>
      <c r="Q1461" s="38">
        <v>18.0</v>
      </c>
      <c r="R1461" s="37" t="s">
        <v>16224</v>
      </c>
      <c r="S1461" s="37" t="s">
        <v>8739</v>
      </c>
      <c r="T1461" s="37" t="s">
        <v>16225</v>
      </c>
    </row>
    <row r="1462" ht="19.5" customHeight="1">
      <c r="B1462" s="38">
        <v>24686.0</v>
      </c>
      <c r="C1462" s="37" t="s">
        <v>7405</v>
      </c>
      <c r="D1462" s="37" t="s">
        <v>11225</v>
      </c>
      <c r="E1462" s="37" t="s">
        <v>7406</v>
      </c>
      <c r="F1462" s="37" t="s">
        <v>40</v>
      </c>
      <c r="G1462" s="39" t="s">
        <v>10392</v>
      </c>
      <c r="H1462" s="37" t="s">
        <v>7375</v>
      </c>
      <c r="I1462" s="37" t="s">
        <v>7900</v>
      </c>
      <c r="J1462" s="37">
        <v>3.17661149E9</v>
      </c>
      <c r="K1462" s="37" t="s">
        <v>7927</v>
      </c>
      <c r="L1462" s="37" t="s">
        <v>7891</v>
      </c>
      <c r="M1462" s="37" t="s">
        <v>7763</v>
      </c>
      <c r="N1462" s="37" t="s">
        <v>11215</v>
      </c>
      <c r="O1462" s="67">
        <v>58165.223063</v>
      </c>
      <c r="P1462" s="37" t="s">
        <v>11216</v>
      </c>
      <c r="Q1462" s="38">
        <v>19.0</v>
      </c>
      <c r="R1462" s="37" t="s">
        <v>16226</v>
      </c>
      <c r="S1462" s="37" t="s">
        <v>8739</v>
      </c>
      <c r="T1462" s="37" t="s">
        <v>16227</v>
      </c>
    </row>
    <row r="1463" ht="19.5" customHeight="1">
      <c r="B1463" s="38">
        <v>24522.0</v>
      </c>
      <c r="C1463" s="37" t="s">
        <v>7373</v>
      </c>
      <c r="D1463" s="37" t="s">
        <v>11225</v>
      </c>
      <c r="E1463" s="37" t="s">
        <v>7374</v>
      </c>
      <c r="F1463" s="37" t="s">
        <v>40</v>
      </c>
      <c r="G1463" s="39" t="s">
        <v>10392</v>
      </c>
      <c r="H1463" s="37" t="s">
        <v>7375</v>
      </c>
      <c r="I1463" s="37" t="s">
        <v>7900</v>
      </c>
      <c r="J1463" s="37">
        <v>3.17661149E9</v>
      </c>
      <c r="K1463" s="37" t="s">
        <v>7927</v>
      </c>
      <c r="L1463" s="37" t="s">
        <v>7891</v>
      </c>
      <c r="M1463" s="37" t="s">
        <v>7763</v>
      </c>
      <c r="N1463" s="37" t="s">
        <v>11215</v>
      </c>
      <c r="O1463" s="67">
        <v>58270.421988</v>
      </c>
      <c r="P1463" s="37" t="s">
        <v>11216</v>
      </c>
      <c r="Q1463" s="38">
        <v>20.0</v>
      </c>
      <c r="R1463" s="37" t="s">
        <v>16228</v>
      </c>
      <c r="S1463" s="37" t="s">
        <v>8739</v>
      </c>
      <c r="T1463" s="37" t="s">
        <v>16229</v>
      </c>
    </row>
    <row r="1464" ht="19.5" customHeight="1">
      <c r="B1464" s="38">
        <v>13622.0</v>
      </c>
      <c r="C1464" s="37" t="s">
        <v>5218</v>
      </c>
      <c r="D1464" s="37" t="s">
        <v>11225</v>
      </c>
      <c r="E1464" s="37" t="s">
        <v>5219</v>
      </c>
      <c r="F1464" s="37" t="s">
        <v>1355</v>
      </c>
      <c r="G1464" s="39" t="s">
        <v>7532</v>
      </c>
      <c r="H1464" s="37" t="s">
        <v>17</v>
      </c>
      <c r="I1464" s="37" t="s">
        <v>17</v>
      </c>
      <c r="J1464" s="37">
        <v>3.17661149E9</v>
      </c>
      <c r="K1464" s="37" t="s">
        <v>7553</v>
      </c>
      <c r="L1464" s="37" t="s">
        <v>7531</v>
      </c>
      <c r="M1464" s="37" t="s">
        <v>7482</v>
      </c>
      <c r="N1464" s="37" t="s">
        <v>11215</v>
      </c>
      <c r="O1464" s="67">
        <v>2659.839888</v>
      </c>
      <c r="P1464" s="37" t="s">
        <v>11216</v>
      </c>
      <c r="Q1464" s="38">
        <v>1.0</v>
      </c>
      <c r="R1464" s="37" t="s">
        <v>12283</v>
      </c>
      <c r="S1464" s="37" t="s">
        <v>8242</v>
      </c>
      <c r="T1464" s="37" t="s">
        <v>16230</v>
      </c>
    </row>
    <row r="1465" ht="19.5" customHeight="1">
      <c r="B1465" s="38">
        <v>14198.0</v>
      </c>
      <c r="C1465" s="37" t="s">
        <v>5236</v>
      </c>
      <c r="D1465" s="37" t="s">
        <v>11225</v>
      </c>
      <c r="E1465" s="37" t="s">
        <v>5237</v>
      </c>
      <c r="F1465" s="37" t="s">
        <v>1355</v>
      </c>
      <c r="G1465" s="39" t="s">
        <v>7532</v>
      </c>
      <c r="H1465" s="37" t="s">
        <v>17</v>
      </c>
      <c r="I1465" s="37" t="s">
        <v>17</v>
      </c>
      <c r="J1465" s="37">
        <v>3.17661149E9</v>
      </c>
      <c r="K1465" s="37" t="s">
        <v>7553</v>
      </c>
      <c r="L1465" s="37" t="s">
        <v>7531</v>
      </c>
      <c r="M1465" s="37" t="s">
        <v>7482</v>
      </c>
      <c r="N1465" s="37" t="s">
        <v>11215</v>
      </c>
      <c r="O1465" s="67">
        <v>2724.211232</v>
      </c>
      <c r="P1465" s="37" t="s">
        <v>11216</v>
      </c>
      <c r="Q1465" s="38">
        <v>2.0</v>
      </c>
      <c r="R1465" s="37" t="s">
        <v>12284</v>
      </c>
      <c r="S1465" s="37" t="s">
        <v>8242</v>
      </c>
      <c r="T1465" s="37" t="s">
        <v>16231</v>
      </c>
    </row>
    <row r="1466" ht="19.5" customHeight="1">
      <c r="B1466" s="38">
        <v>3.7744801E7</v>
      </c>
      <c r="C1466" s="37" t="s">
        <v>2429</v>
      </c>
      <c r="D1466" s="37" t="s">
        <v>11214</v>
      </c>
      <c r="E1466" s="37" t="s">
        <v>2430</v>
      </c>
      <c r="F1466" s="37" t="s">
        <v>2431</v>
      </c>
      <c r="G1466" s="39" t="s">
        <v>7532</v>
      </c>
      <c r="H1466" s="37" t="s">
        <v>17</v>
      </c>
      <c r="I1466" s="37" t="s">
        <v>17</v>
      </c>
      <c r="J1466" s="37" t="s">
        <v>2432</v>
      </c>
      <c r="K1466" s="37" t="s">
        <v>7580</v>
      </c>
      <c r="L1466" s="37" t="s">
        <v>7564</v>
      </c>
      <c r="M1466" s="37" t="s">
        <v>7482</v>
      </c>
      <c r="N1466" s="37" t="s">
        <v>11217</v>
      </c>
      <c r="O1466" s="67">
        <v>643.959262</v>
      </c>
      <c r="P1466" s="37" t="s">
        <v>11216</v>
      </c>
      <c r="Q1466" s="38">
        <v>1.0</v>
      </c>
      <c r="R1466" s="37" t="s">
        <v>12331</v>
      </c>
      <c r="S1466" s="37" t="s">
        <v>8195</v>
      </c>
      <c r="T1466" s="37" t="s">
        <v>16232</v>
      </c>
    </row>
    <row r="1467" ht="19.5" customHeight="1">
      <c r="B1467" s="38">
        <v>4.3090301E7</v>
      </c>
      <c r="C1467" s="37" t="s">
        <v>6351</v>
      </c>
      <c r="D1467" s="37" t="s">
        <v>11214</v>
      </c>
      <c r="E1467" s="37" t="s">
        <v>6352</v>
      </c>
      <c r="F1467" s="37" t="s">
        <v>413</v>
      </c>
      <c r="G1467" s="39" t="s">
        <v>7532</v>
      </c>
      <c r="H1467" s="37" t="s">
        <v>17</v>
      </c>
      <c r="I1467" s="37" t="s">
        <v>17</v>
      </c>
      <c r="J1467" s="37" t="s">
        <v>6353</v>
      </c>
      <c r="K1467" s="37" t="s">
        <v>7580</v>
      </c>
      <c r="L1467" s="37" t="s">
        <v>7564</v>
      </c>
      <c r="M1467" s="37" t="s">
        <v>7482</v>
      </c>
      <c r="N1467" s="37" t="s">
        <v>11217</v>
      </c>
      <c r="O1467" s="67">
        <v>764.504033</v>
      </c>
      <c r="P1467" s="37" t="s">
        <v>11216</v>
      </c>
      <c r="Q1467" s="38">
        <v>2.0</v>
      </c>
      <c r="R1467" s="37" t="s">
        <v>12332</v>
      </c>
      <c r="S1467" s="37" t="s">
        <v>8195</v>
      </c>
      <c r="T1467" s="37" t="s">
        <v>16233</v>
      </c>
    </row>
    <row r="1468" ht="19.5" customHeight="1">
      <c r="B1468" s="38">
        <v>4.1802301E7</v>
      </c>
      <c r="C1468" s="37" t="s">
        <v>3081</v>
      </c>
      <c r="D1468" s="37" t="s">
        <v>11214</v>
      </c>
      <c r="E1468" s="37" t="s">
        <v>3082</v>
      </c>
      <c r="F1468" s="37" t="s">
        <v>3083</v>
      </c>
      <c r="G1468" s="39" t="s">
        <v>7532</v>
      </c>
      <c r="H1468" s="37" t="s">
        <v>17</v>
      </c>
      <c r="I1468" s="37" t="s">
        <v>17</v>
      </c>
      <c r="J1468" s="37" t="s">
        <v>3084</v>
      </c>
      <c r="K1468" s="37" t="s">
        <v>7580</v>
      </c>
      <c r="L1468" s="37" t="s">
        <v>7564</v>
      </c>
      <c r="M1468" s="37" t="s">
        <v>7482</v>
      </c>
      <c r="N1468" s="37" t="s">
        <v>11217</v>
      </c>
      <c r="O1468" s="67">
        <v>839.519446</v>
      </c>
      <c r="P1468" s="37" t="s">
        <v>11216</v>
      </c>
      <c r="Q1468" s="38">
        <v>3.0</v>
      </c>
      <c r="R1468" s="37" t="s">
        <v>12333</v>
      </c>
      <c r="S1468" s="37" t="s">
        <v>8195</v>
      </c>
      <c r="T1468" s="37" t="s">
        <v>16234</v>
      </c>
    </row>
    <row r="1469" ht="19.5" customHeight="1">
      <c r="B1469" s="38">
        <v>4.2699001E7</v>
      </c>
      <c r="C1469" s="37" t="s">
        <v>4425</v>
      </c>
      <c r="D1469" s="37" t="s">
        <v>11214</v>
      </c>
      <c r="E1469" s="37" t="s">
        <v>4426</v>
      </c>
      <c r="F1469" s="37" t="s">
        <v>4427</v>
      </c>
      <c r="G1469" s="39" t="s">
        <v>7532</v>
      </c>
      <c r="H1469" s="37" t="s">
        <v>17</v>
      </c>
      <c r="I1469" s="37" t="s">
        <v>17</v>
      </c>
      <c r="J1469" s="37" t="s">
        <v>4428</v>
      </c>
      <c r="K1469" s="37" t="s">
        <v>7580</v>
      </c>
      <c r="L1469" s="37" t="s">
        <v>7564</v>
      </c>
      <c r="M1469" s="37" t="s">
        <v>7482</v>
      </c>
      <c r="N1469" s="37" t="s">
        <v>11217</v>
      </c>
      <c r="O1469" s="67">
        <v>1135.31226</v>
      </c>
      <c r="P1469" s="37" t="s">
        <v>11216</v>
      </c>
      <c r="Q1469" s="38">
        <v>4.0</v>
      </c>
      <c r="R1469" s="37" t="s">
        <v>12334</v>
      </c>
      <c r="S1469" s="37" t="s">
        <v>8195</v>
      </c>
      <c r="T1469" s="37" t="s">
        <v>16235</v>
      </c>
    </row>
    <row r="1470" ht="19.5" customHeight="1">
      <c r="B1470" s="38">
        <v>24905.0</v>
      </c>
      <c r="C1470" s="37" t="s">
        <v>7453</v>
      </c>
      <c r="D1470" s="37" t="s">
        <v>11225</v>
      </c>
      <c r="E1470" s="37" t="s">
        <v>7454</v>
      </c>
      <c r="F1470" s="37" t="s">
        <v>5058</v>
      </c>
      <c r="G1470" s="39" t="s">
        <v>7532</v>
      </c>
      <c r="H1470" s="37" t="s">
        <v>17</v>
      </c>
      <c r="I1470" s="37" t="s">
        <v>17</v>
      </c>
      <c r="J1470" s="37">
        <v>3.17661149E9</v>
      </c>
      <c r="K1470" s="37" t="s">
        <v>7580</v>
      </c>
      <c r="L1470" s="37" t="s">
        <v>7564</v>
      </c>
      <c r="M1470" s="37" t="s">
        <v>7482</v>
      </c>
      <c r="N1470" s="37" t="s">
        <v>11217</v>
      </c>
      <c r="O1470" s="67">
        <v>1168.561362</v>
      </c>
      <c r="P1470" s="37" t="s">
        <v>11216</v>
      </c>
      <c r="Q1470" s="38">
        <v>5.0</v>
      </c>
      <c r="R1470" s="37" t="s">
        <v>12335</v>
      </c>
      <c r="S1470" s="37" t="s">
        <v>8195</v>
      </c>
      <c r="T1470" s="37" t="s">
        <v>16236</v>
      </c>
    </row>
    <row r="1471" ht="19.5" customHeight="1">
      <c r="B1471" s="38">
        <v>17608.0</v>
      </c>
      <c r="C1471" s="37" t="s">
        <v>6687</v>
      </c>
      <c r="D1471" s="37" t="s">
        <v>11225</v>
      </c>
      <c r="E1471" s="37" t="s">
        <v>6688</v>
      </c>
      <c r="F1471" s="37" t="s">
        <v>6689</v>
      </c>
      <c r="G1471" s="39" t="s">
        <v>7532</v>
      </c>
      <c r="H1471" s="37" t="s">
        <v>17</v>
      </c>
      <c r="I1471" s="37" t="s">
        <v>17</v>
      </c>
      <c r="J1471" s="37">
        <v>3.17661149E9</v>
      </c>
      <c r="K1471" s="37" t="s">
        <v>7557</v>
      </c>
      <c r="L1471" s="37" t="s">
        <v>7531</v>
      </c>
      <c r="M1471" s="37" t="s">
        <v>7482</v>
      </c>
      <c r="N1471" s="37" t="s">
        <v>11217</v>
      </c>
      <c r="O1471" s="67">
        <v>1242.464756</v>
      </c>
      <c r="P1471" s="37" t="s">
        <v>11216</v>
      </c>
      <c r="Q1471" s="38">
        <v>6.0</v>
      </c>
      <c r="R1471" s="37" t="s">
        <v>16237</v>
      </c>
      <c r="S1471" s="37" t="s">
        <v>8195</v>
      </c>
      <c r="T1471" s="37" t="s">
        <v>16238</v>
      </c>
    </row>
    <row r="1472" ht="19.5" customHeight="1">
      <c r="B1472" s="38">
        <v>24677.0</v>
      </c>
      <c r="C1472" s="37" t="s">
        <v>7400</v>
      </c>
      <c r="D1472" s="37" t="s">
        <v>11225</v>
      </c>
      <c r="E1472" s="37" t="s">
        <v>7401</v>
      </c>
      <c r="F1472" s="37" t="s">
        <v>7402</v>
      </c>
      <c r="G1472" s="39" t="s">
        <v>7934</v>
      </c>
      <c r="H1472" s="37" t="s">
        <v>163</v>
      </c>
      <c r="I1472" s="37" t="s">
        <v>7936</v>
      </c>
      <c r="J1472" s="37">
        <v>3.17661149E9</v>
      </c>
      <c r="K1472" s="37" t="s">
        <v>7944</v>
      </c>
      <c r="L1472" s="37" t="s">
        <v>7932</v>
      </c>
      <c r="M1472" s="37" t="s">
        <v>7933</v>
      </c>
      <c r="N1472" s="37" t="s">
        <v>11218</v>
      </c>
      <c r="O1472" s="67">
        <v>282.05426</v>
      </c>
      <c r="P1472" s="37" t="s">
        <v>11216</v>
      </c>
      <c r="Q1472" s="38">
        <v>1.0</v>
      </c>
      <c r="R1472" s="37" t="s">
        <v>12493</v>
      </c>
      <c r="S1472" s="37" t="s">
        <v>8826</v>
      </c>
      <c r="T1472" s="37" t="s">
        <v>16239</v>
      </c>
    </row>
    <row r="1473" ht="19.5" customHeight="1">
      <c r="B1473" s="38">
        <v>4.2737101E7</v>
      </c>
      <c r="C1473" s="37" t="s">
        <v>451</v>
      </c>
      <c r="D1473" s="37" t="s">
        <v>11214</v>
      </c>
      <c r="E1473" s="37" t="s">
        <v>452</v>
      </c>
      <c r="F1473" s="37" t="s">
        <v>453</v>
      </c>
      <c r="G1473" s="39" t="s">
        <v>7934</v>
      </c>
      <c r="H1473" s="37" t="s">
        <v>163</v>
      </c>
      <c r="I1473" s="37" t="s">
        <v>7936</v>
      </c>
      <c r="J1473" s="37" t="s">
        <v>454</v>
      </c>
      <c r="K1473" s="37" t="s">
        <v>7944</v>
      </c>
      <c r="L1473" s="37" t="s">
        <v>7932</v>
      </c>
      <c r="M1473" s="37" t="s">
        <v>7933</v>
      </c>
      <c r="N1473" s="37" t="s">
        <v>11218</v>
      </c>
      <c r="O1473" s="67">
        <v>291.490923</v>
      </c>
      <c r="P1473" s="37" t="s">
        <v>11216</v>
      </c>
      <c r="Q1473" s="38">
        <v>2.0</v>
      </c>
      <c r="R1473" s="37" t="s">
        <v>12494</v>
      </c>
      <c r="S1473" s="37" t="s">
        <v>8826</v>
      </c>
      <c r="T1473" s="37" t="s">
        <v>16240</v>
      </c>
    </row>
    <row r="1474" ht="19.5" customHeight="1">
      <c r="B1474" s="38">
        <v>20355.0</v>
      </c>
      <c r="C1474" s="37" t="s">
        <v>6874</v>
      </c>
      <c r="D1474" s="37" t="s">
        <v>11225</v>
      </c>
      <c r="E1474" s="37" t="s">
        <v>6875</v>
      </c>
      <c r="F1474" s="37" t="s">
        <v>6876</v>
      </c>
      <c r="G1474" s="39" t="s">
        <v>7934</v>
      </c>
      <c r="H1474" s="37" t="s">
        <v>163</v>
      </c>
      <c r="I1474" s="37" t="s">
        <v>7936</v>
      </c>
      <c r="J1474" s="37">
        <v>3.17661149E9</v>
      </c>
      <c r="K1474" s="37" t="s">
        <v>7944</v>
      </c>
      <c r="L1474" s="37" t="s">
        <v>7932</v>
      </c>
      <c r="M1474" s="37" t="s">
        <v>7933</v>
      </c>
      <c r="N1474" s="37" t="s">
        <v>11218</v>
      </c>
      <c r="O1474" s="67">
        <v>351.042589</v>
      </c>
      <c r="P1474" s="37" t="s">
        <v>11216</v>
      </c>
      <c r="Q1474" s="38">
        <v>3.0</v>
      </c>
      <c r="R1474" s="37" t="s">
        <v>12495</v>
      </c>
      <c r="S1474" s="37" t="s">
        <v>8826</v>
      </c>
      <c r="T1474" s="37" t="s">
        <v>16241</v>
      </c>
    </row>
    <row r="1475" ht="19.5" customHeight="1">
      <c r="B1475" s="38">
        <v>24300.0</v>
      </c>
      <c r="C1475" s="37" t="s">
        <v>6139</v>
      </c>
      <c r="D1475" s="37" t="s">
        <v>11225</v>
      </c>
      <c r="E1475" s="37" t="s">
        <v>6140</v>
      </c>
      <c r="F1475" s="37" t="s">
        <v>5058</v>
      </c>
      <c r="G1475" s="39" t="s">
        <v>7934</v>
      </c>
      <c r="H1475" s="37" t="s">
        <v>163</v>
      </c>
      <c r="I1475" s="37" t="s">
        <v>7936</v>
      </c>
      <c r="J1475" s="37" t="s">
        <v>11226</v>
      </c>
      <c r="K1475" s="37" t="s">
        <v>7944</v>
      </c>
      <c r="L1475" s="37" t="s">
        <v>7932</v>
      </c>
      <c r="M1475" s="37" t="s">
        <v>7933</v>
      </c>
      <c r="N1475" s="37" t="s">
        <v>11217</v>
      </c>
      <c r="O1475" s="67">
        <v>665.171089</v>
      </c>
      <c r="P1475" s="37" t="s">
        <v>11216</v>
      </c>
      <c r="Q1475" s="38">
        <v>4.0</v>
      </c>
      <c r="R1475" s="37" t="s">
        <v>12496</v>
      </c>
      <c r="S1475" s="37" t="s">
        <v>8826</v>
      </c>
      <c r="T1475" s="37" t="s">
        <v>16242</v>
      </c>
    </row>
    <row r="1476" ht="19.5" customHeight="1">
      <c r="B1476" s="38">
        <v>24139.0</v>
      </c>
      <c r="C1476" s="37" t="s">
        <v>6107</v>
      </c>
      <c r="D1476" s="37" t="s">
        <v>11225</v>
      </c>
      <c r="E1476" s="37" t="s">
        <v>6108</v>
      </c>
      <c r="F1476" s="37" t="s">
        <v>5976</v>
      </c>
      <c r="G1476" s="39" t="s">
        <v>8615</v>
      </c>
      <c r="H1476" s="37" t="s">
        <v>5620</v>
      </c>
      <c r="I1476" s="37" t="s">
        <v>7766</v>
      </c>
      <c r="J1476" s="37">
        <v>3.17661149E9</v>
      </c>
      <c r="K1476" s="37" t="s">
        <v>7942</v>
      </c>
      <c r="L1476" s="37" t="s">
        <v>7932</v>
      </c>
      <c r="M1476" s="37" t="s">
        <v>7933</v>
      </c>
      <c r="N1476" s="37" t="s">
        <v>11217</v>
      </c>
      <c r="O1476" s="67">
        <v>1027.006073</v>
      </c>
      <c r="P1476" s="37" t="s">
        <v>11216</v>
      </c>
      <c r="Q1476" s="38">
        <v>5.0</v>
      </c>
      <c r="R1476" s="37" t="s">
        <v>16243</v>
      </c>
      <c r="S1476" s="37" t="s">
        <v>8826</v>
      </c>
      <c r="T1476" s="37" t="s">
        <v>16244</v>
      </c>
    </row>
    <row r="1477" ht="19.5" customHeight="1">
      <c r="B1477" s="38">
        <v>4.2575101E7</v>
      </c>
      <c r="C1477" s="37" t="s">
        <v>160</v>
      </c>
      <c r="D1477" s="37" t="s">
        <v>11214</v>
      </c>
      <c r="E1477" s="37" t="s">
        <v>161</v>
      </c>
      <c r="F1477" s="37" t="s">
        <v>162</v>
      </c>
      <c r="G1477" s="39" t="s">
        <v>7934</v>
      </c>
      <c r="H1477" s="37" t="s">
        <v>163</v>
      </c>
      <c r="I1477" s="37" t="s">
        <v>7936</v>
      </c>
      <c r="J1477" s="37" t="s">
        <v>164</v>
      </c>
      <c r="K1477" s="37" t="s">
        <v>7942</v>
      </c>
      <c r="L1477" s="37" t="s">
        <v>7932</v>
      </c>
      <c r="M1477" s="37" t="s">
        <v>7933</v>
      </c>
      <c r="N1477" s="37" t="s">
        <v>11217</v>
      </c>
      <c r="O1477" s="67">
        <v>1067.074014</v>
      </c>
      <c r="P1477" s="37" t="s">
        <v>11216</v>
      </c>
      <c r="Q1477" s="38">
        <v>6.0</v>
      </c>
      <c r="R1477" s="37" t="s">
        <v>16245</v>
      </c>
      <c r="S1477" s="37" t="s">
        <v>8826</v>
      </c>
      <c r="T1477" s="37" t="s">
        <v>16246</v>
      </c>
    </row>
    <row r="1478" ht="19.5" customHeight="1">
      <c r="B1478" s="38">
        <v>4.2556801E7</v>
      </c>
      <c r="C1478" s="37" t="s">
        <v>912</v>
      </c>
      <c r="D1478" s="37" t="s">
        <v>11214</v>
      </c>
      <c r="E1478" s="37" t="s">
        <v>913</v>
      </c>
      <c r="F1478" s="37" t="s">
        <v>914</v>
      </c>
      <c r="G1478" s="39" t="s">
        <v>7532</v>
      </c>
      <c r="H1478" s="37" t="s">
        <v>17</v>
      </c>
      <c r="I1478" s="37" t="s">
        <v>17</v>
      </c>
      <c r="J1478" s="37" t="s">
        <v>915</v>
      </c>
      <c r="K1478" s="37" t="s">
        <v>7635</v>
      </c>
      <c r="L1478" s="37" t="s">
        <v>7626</v>
      </c>
      <c r="M1478" s="37" t="s">
        <v>7627</v>
      </c>
      <c r="N1478" s="37" t="s">
        <v>11218</v>
      </c>
      <c r="O1478" s="67">
        <v>36.392141</v>
      </c>
      <c r="P1478" s="37" t="s">
        <v>11216</v>
      </c>
      <c r="Q1478" s="38">
        <v>1.0</v>
      </c>
      <c r="R1478" s="37" t="s">
        <v>11484</v>
      </c>
      <c r="S1478" s="37" t="s">
        <v>8334</v>
      </c>
      <c r="T1478" s="37" t="s">
        <v>16247</v>
      </c>
    </row>
    <row r="1479" ht="19.5" customHeight="1">
      <c r="B1479" s="38">
        <v>4.2868701E7</v>
      </c>
      <c r="C1479" s="37" t="s">
        <v>1257</v>
      </c>
      <c r="D1479" s="37" t="s">
        <v>11214</v>
      </c>
      <c r="E1479" s="37" t="s">
        <v>1258</v>
      </c>
      <c r="F1479" s="37" t="s">
        <v>102</v>
      </c>
      <c r="G1479" s="39" t="s">
        <v>7532</v>
      </c>
      <c r="H1479" s="37" t="s">
        <v>17</v>
      </c>
      <c r="I1479" s="37" t="s">
        <v>17</v>
      </c>
      <c r="J1479" s="37" t="s">
        <v>1259</v>
      </c>
      <c r="K1479" s="37" t="s">
        <v>7635</v>
      </c>
      <c r="L1479" s="37" t="s">
        <v>7626</v>
      </c>
      <c r="M1479" s="37" t="s">
        <v>7627</v>
      </c>
      <c r="N1479" s="37" t="s">
        <v>11218</v>
      </c>
      <c r="O1479" s="67">
        <v>150.024242</v>
      </c>
      <c r="P1479" s="37" t="s">
        <v>11216</v>
      </c>
      <c r="Q1479" s="38">
        <v>2.0</v>
      </c>
      <c r="R1479" s="37" t="s">
        <v>11485</v>
      </c>
      <c r="S1479" s="37" t="s">
        <v>8334</v>
      </c>
      <c r="T1479" s="37" t="s">
        <v>16248</v>
      </c>
    </row>
    <row r="1480" ht="19.5" customHeight="1">
      <c r="B1480" s="38">
        <v>4.2736401E7</v>
      </c>
      <c r="C1480" s="37" t="s">
        <v>100</v>
      </c>
      <c r="D1480" s="37" t="s">
        <v>11214</v>
      </c>
      <c r="E1480" s="37" t="s">
        <v>101</v>
      </c>
      <c r="F1480" s="37" t="s">
        <v>102</v>
      </c>
      <c r="G1480" s="39" t="s">
        <v>7532</v>
      </c>
      <c r="H1480" s="37" t="s">
        <v>17</v>
      </c>
      <c r="I1480" s="37" t="s">
        <v>17</v>
      </c>
      <c r="J1480" s="37" t="s">
        <v>103</v>
      </c>
      <c r="K1480" s="37" t="s">
        <v>7635</v>
      </c>
      <c r="L1480" s="37" t="s">
        <v>7626</v>
      </c>
      <c r="M1480" s="37" t="s">
        <v>7627</v>
      </c>
      <c r="N1480" s="37" t="s">
        <v>11218</v>
      </c>
      <c r="O1480" s="67">
        <v>187.938694</v>
      </c>
      <c r="P1480" s="37" t="s">
        <v>11216</v>
      </c>
      <c r="Q1480" s="38">
        <v>3.0</v>
      </c>
      <c r="R1480" s="37" t="s">
        <v>11486</v>
      </c>
      <c r="S1480" s="37" t="s">
        <v>8334</v>
      </c>
      <c r="T1480" s="37" t="s">
        <v>16249</v>
      </c>
    </row>
    <row r="1481" ht="19.5" customHeight="1">
      <c r="B1481" s="38">
        <v>4.2682001E7</v>
      </c>
      <c r="C1481" s="37" t="s">
        <v>4409</v>
      </c>
      <c r="D1481" s="37" t="s">
        <v>11214</v>
      </c>
      <c r="E1481" s="37" t="s">
        <v>4410</v>
      </c>
      <c r="F1481" s="37" t="s">
        <v>102</v>
      </c>
      <c r="G1481" s="39" t="s">
        <v>7532</v>
      </c>
      <c r="H1481" s="37" t="s">
        <v>17</v>
      </c>
      <c r="I1481" s="37" t="s">
        <v>17</v>
      </c>
      <c r="J1481" s="37" t="s">
        <v>4411</v>
      </c>
      <c r="K1481" s="37" t="s">
        <v>7635</v>
      </c>
      <c r="L1481" s="37" t="s">
        <v>7626</v>
      </c>
      <c r="M1481" s="37" t="s">
        <v>7627</v>
      </c>
      <c r="N1481" s="37" t="s">
        <v>11218</v>
      </c>
      <c r="O1481" s="67">
        <v>224.30409</v>
      </c>
      <c r="P1481" s="37" t="s">
        <v>11216</v>
      </c>
      <c r="Q1481" s="38">
        <v>4.0</v>
      </c>
      <c r="R1481" s="37" t="s">
        <v>11487</v>
      </c>
      <c r="S1481" s="37" t="s">
        <v>8334</v>
      </c>
      <c r="T1481" s="37" t="s">
        <v>16250</v>
      </c>
    </row>
    <row r="1482" ht="19.5" customHeight="1">
      <c r="B1482" s="38">
        <v>4.2663201E7</v>
      </c>
      <c r="C1482" s="37" t="s">
        <v>893</v>
      </c>
      <c r="D1482" s="37" t="s">
        <v>11214</v>
      </c>
      <c r="E1482" s="37" t="s">
        <v>894</v>
      </c>
      <c r="F1482" s="37" t="s">
        <v>895</v>
      </c>
      <c r="G1482" s="39" t="s">
        <v>7532</v>
      </c>
      <c r="H1482" s="37" t="s">
        <v>17</v>
      </c>
      <c r="I1482" s="37" t="s">
        <v>17</v>
      </c>
      <c r="J1482" s="37" t="s">
        <v>896</v>
      </c>
      <c r="K1482" s="37" t="s">
        <v>7635</v>
      </c>
      <c r="L1482" s="37" t="s">
        <v>7626</v>
      </c>
      <c r="M1482" s="37" t="s">
        <v>7627</v>
      </c>
      <c r="N1482" s="37" t="s">
        <v>11218</v>
      </c>
      <c r="O1482" s="67">
        <v>371.50227</v>
      </c>
      <c r="P1482" s="37" t="s">
        <v>11216</v>
      </c>
      <c r="Q1482" s="38">
        <v>5.0</v>
      </c>
      <c r="R1482" s="37" t="s">
        <v>11488</v>
      </c>
      <c r="S1482" s="37" t="s">
        <v>8334</v>
      </c>
      <c r="T1482" s="37" t="s">
        <v>16251</v>
      </c>
    </row>
    <row r="1483" ht="19.5" customHeight="1">
      <c r="B1483" s="38">
        <v>4.2999101E7</v>
      </c>
      <c r="C1483" s="37" t="s">
        <v>4974</v>
      </c>
      <c r="D1483" s="37" t="s">
        <v>11214</v>
      </c>
      <c r="E1483" s="37" t="s">
        <v>4975</v>
      </c>
      <c r="F1483" s="37" t="s">
        <v>895</v>
      </c>
      <c r="G1483" s="39" t="s">
        <v>7532</v>
      </c>
      <c r="H1483" s="37" t="s">
        <v>17</v>
      </c>
      <c r="I1483" s="37" t="s">
        <v>17</v>
      </c>
      <c r="J1483" s="37" t="s">
        <v>4976</v>
      </c>
      <c r="K1483" s="37" t="s">
        <v>7635</v>
      </c>
      <c r="L1483" s="37" t="s">
        <v>7626</v>
      </c>
      <c r="M1483" s="37" t="s">
        <v>7627</v>
      </c>
      <c r="N1483" s="37" t="s">
        <v>11218</v>
      </c>
      <c r="O1483" s="67">
        <v>374.063437</v>
      </c>
      <c r="P1483" s="37" t="s">
        <v>11216</v>
      </c>
      <c r="Q1483" s="38">
        <v>6.0</v>
      </c>
      <c r="R1483" s="37" t="s">
        <v>11489</v>
      </c>
      <c r="S1483" s="37" t="s">
        <v>8334</v>
      </c>
      <c r="T1483" s="37" t="s">
        <v>16252</v>
      </c>
    </row>
    <row r="1484" ht="19.5" customHeight="1">
      <c r="B1484" s="38">
        <v>4.2842501E7</v>
      </c>
      <c r="C1484" s="37" t="s">
        <v>1656</v>
      </c>
      <c r="D1484" s="37" t="s">
        <v>11214</v>
      </c>
      <c r="E1484" s="37" t="s">
        <v>1657</v>
      </c>
      <c r="F1484" s="37" t="s">
        <v>895</v>
      </c>
      <c r="G1484" s="39" t="s">
        <v>7532</v>
      </c>
      <c r="H1484" s="37" t="s">
        <v>17</v>
      </c>
      <c r="I1484" s="37" t="s">
        <v>17</v>
      </c>
      <c r="J1484" s="37" t="s">
        <v>1658</v>
      </c>
      <c r="K1484" s="37" t="s">
        <v>7635</v>
      </c>
      <c r="L1484" s="37" t="s">
        <v>7626</v>
      </c>
      <c r="M1484" s="37" t="s">
        <v>7627</v>
      </c>
      <c r="N1484" s="37" t="s">
        <v>11218</v>
      </c>
      <c r="O1484" s="67">
        <v>382.473614</v>
      </c>
      <c r="P1484" s="37" t="s">
        <v>11216</v>
      </c>
      <c r="Q1484" s="38">
        <v>7.0</v>
      </c>
      <c r="R1484" s="37" t="s">
        <v>11490</v>
      </c>
      <c r="S1484" s="37" t="s">
        <v>8334</v>
      </c>
      <c r="T1484" s="37" t="s">
        <v>16253</v>
      </c>
    </row>
    <row r="1485" ht="19.5" customHeight="1">
      <c r="B1485" s="38">
        <v>4.2837201E7</v>
      </c>
      <c r="C1485" s="37" t="s">
        <v>190</v>
      </c>
      <c r="D1485" s="37" t="s">
        <v>11214</v>
      </c>
      <c r="E1485" s="37" t="s">
        <v>191</v>
      </c>
      <c r="F1485" s="37" t="s">
        <v>192</v>
      </c>
      <c r="G1485" s="39" t="s">
        <v>7532</v>
      </c>
      <c r="H1485" s="37" t="s">
        <v>17</v>
      </c>
      <c r="I1485" s="37" t="s">
        <v>17</v>
      </c>
      <c r="J1485" s="37" t="s">
        <v>193</v>
      </c>
      <c r="K1485" s="37" t="s">
        <v>7635</v>
      </c>
      <c r="L1485" s="37" t="s">
        <v>7626</v>
      </c>
      <c r="M1485" s="37" t="s">
        <v>7627</v>
      </c>
      <c r="N1485" s="37" t="s">
        <v>11218</v>
      </c>
      <c r="O1485" s="67">
        <v>472.088185</v>
      </c>
      <c r="P1485" s="37" t="s">
        <v>11216</v>
      </c>
      <c r="Q1485" s="38">
        <v>8.0</v>
      </c>
      <c r="R1485" s="37" t="s">
        <v>11491</v>
      </c>
      <c r="S1485" s="37" t="s">
        <v>8334</v>
      </c>
      <c r="T1485" s="37" t="s">
        <v>16254</v>
      </c>
    </row>
    <row r="1486" ht="19.5" customHeight="1">
      <c r="B1486" s="38">
        <v>3.9012501E7</v>
      </c>
      <c r="C1486" s="37" t="s">
        <v>591</v>
      </c>
      <c r="D1486" s="37" t="s">
        <v>11214</v>
      </c>
      <c r="E1486" s="37" t="s">
        <v>592</v>
      </c>
      <c r="F1486" s="37" t="s">
        <v>593</v>
      </c>
      <c r="G1486" s="39" t="s">
        <v>7532</v>
      </c>
      <c r="H1486" s="37" t="s">
        <v>17</v>
      </c>
      <c r="I1486" s="37" t="s">
        <v>17</v>
      </c>
      <c r="J1486" s="37">
        <v>3.173275878E9</v>
      </c>
      <c r="K1486" s="37" t="s">
        <v>7647</v>
      </c>
      <c r="L1486" s="37" t="s">
        <v>7626</v>
      </c>
      <c r="M1486" s="37" t="s">
        <v>7627</v>
      </c>
      <c r="N1486" s="37" t="s">
        <v>11218</v>
      </c>
      <c r="O1486" s="67">
        <v>479.664792</v>
      </c>
      <c r="P1486" s="37" t="s">
        <v>11216</v>
      </c>
      <c r="Q1486" s="38">
        <v>9.0</v>
      </c>
      <c r="R1486" s="37" t="s">
        <v>16255</v>
      </c>
      <c r="S1486" s="37" t="s">
        <v>8334</v>
      </c>
      <c r="T1486" s="37" t="s">
        <v>16256</v>
      </c>
    </row>
    <row r="1487" ht="19.5" customHeight="1">
      <c r="B1487" s="38">
        <v>3.5267101E7</v>
      </c>
      <c r="C1487" s="37" t="s">
        <v>2290</v>
      </c>
      <c r="D1487" s="37" t="s">
        <v>11214</v>
      </c>
      <c r="E1487" s="37" t="s">
        <v>2291</v>
      </c>
      <c r="F1487" s="37" t="s">
        <v>2292</v>
      </c>
      <c r="G1487" s="39" t="s">
        <v>7532</v>
      </c>
      <c r="H1487" s="37" t="s">
        <v>17</v>
      </c>
      <c r="I1487" s="37" t="s">
        <v>17</v>
      </c>
      <c r="J1487" s="37" t="s">
        <v>2293</v>
      </c>
      <c r="K1487" s="37" t="s">
        <v>7647</v>
      </c>
      <c r="L1487" s="37" t="s">
        <v>7626</v>
      </c>
      <c r="M1487" s="37" t="s">
        <v>7627</v>
      </c>
      <c r="N1487" s="37" t="s">
        <v>11217</v>
      </c>
      <c r="O1487" s="67">
        <v>508.233701</v>
      </c>
      <c r="P1487" s="37" t="s">
        <v>11216</v>
      </c>
      <c r="Q1487" s="38">
        <v>10.0</v>
      </c>
      <c r="R1487" s="37" t="s">
        <v>16257</v>
      </c>
      <c r="S1487" s="37" t="s">
        <v>8334</v>
      </c>
      <c r="T1487" s="37" t="s">
        <v>16258</v>
      </c>
    </row>
    <row r="1488" ht="19.5" customHeight="1">
      <c r="B1488" s="38">
        <v>4.2882101E7</v>
      </c>
      <c r="C1488" s="37" t="s">
        <v>2738</v>
      </c>
      <c r="D1488" s="37" t="s">
        <v>11214</v>
      </c>
      <c r="E1488" s="37" t="s">
        <v>2739</v>
      </c>
      <c r="F1488" s="37" t="s">
        <v>2292</v>
      </c>
      <c r="G1488" s="39" t="s">
        <v>7532</v>
      </c>
      <c r="H1488" s="37" t="s">
        <v>17</v>
      </c>
      <c r="I1488" s="37" t="s">
        <v>17</v>
      </c>
      <c r="J1488" s="37" t="s">
        <v>2740</v>
      </c>
      <c r="K1488" s="37" t="s">
        <v>7647</v>
      </c>
      <c r="L1488" s="37" t="s">
        <v>7626</v>
      </c>
      <c r="M1488" s="37" t="s">
        <v>7627</v>
      </c>
      <c r="N1488" s="37" t="s">
        <v>11217</v>
      </c>
      <c r="O1488" s="67">
        <v>523.642466</v>
      </c>
      <c r="P1488" s="37" t="s">
        <v>11216</v>
      </c>
      <c r="Q1488" s="38">
        <v>11.0</v>
      </c>
      <c r="R1488" s="37" t="s">
        <v>16259</v>
      </c>
      <c r="S1488" s="37" t="s">
        <v>8334</v>
      </c>
      <c r="T1488" s="37" t="s">
        <v>16260</v>
      </c>
    </row>
    <row r="1489" ht="19.5" customHeight="1">
      <c r="B1489" s="38">
        <v>4.2757301E7</v>
      </c>
      <c r="C1489" s="37" t="s">
        <v>1609</v>
      </c>
      <c r="D1489" s="37" t="s">
        <v>11214</v>
      </c>
      <c r="E1489" s="37" t="s">
        <v>1610</v>
      </c>
      <c r="F1489" s="37" t="s">
        <v>192</v>
      </c>
      <c r="G1489" s="39" t="s">
        <v>7532</v>
      </c>
      <c r="H1489" s="37" t="s">
        <v>17</v>
      </c>
      <c r="I1489" s="37" t="s">
        <v>17</v>
      </c>
      <c r="J1489" s="37" t="s">
        <v>1611</v>
      </c>
      <c r="K1489" s="37" t="s">
        <v>7635</v>
      </c>
      <c r="L1489" s="37" t="s">
        <v>7626</v>
      </c>
      <c r="M1489" s="37" t="s">
        <v>7627</v>
      </c>
      <c r="N1489" s="37" t="s">
        <v>11217</v>
      </c>
      <c r="O1489" s="67">
        <v>539.035797</v>
      </c>
      <c r="P1489" s="37" t="s">
        <v>11216</v>
      </c>
      <c r="Q1489" s="38">
        <v>12.0</v>
      </c>
      <c r="R1489" s="37" t="s">
        <v>11495</v>
      </c>
      <c r="S1489" s="37" t="s">
        <v>8334</v>
      </c>
      <c r="T1489" s="37" t="s">
        <v>16261</v>
      </c>
    </row>
    <row r="1490" ht="19.5" customHeight="1">
      <c r="B1490" s="38">
        <v>4.0813501E7</v>
      </c>
      <c r="C1490" s="37" t="s">
        <v>2556</v>
      </c>
      <c r="D1490" s="37" t="s">
        <v>11214</v>
      </c>
      <c r="E1490" s="37" t="s">
        <v>2557</v>
      </c>
      <c r="F1490" s="37" t="s">
        <v>2558</v>
      </c>
      <c r="G1490" s="39" t="s">
        <v>7532</v>
      </c>
      <c r="H1490" s="37" t="s">
        <v>17</v>
      </c>
      <c r="I1490" s="37" t="s">
        <v>17</v>
      </c>
      <c r="J1490" s="37" t="s">
        <v>2559</v>
      </c>
      <c r="K1490" s="37" t="s">
        <v>7635</v>
      </c>
      <c r="L1490" s="37" t="s">
        <v>7626</v>
      </c>
      <c r="M1490" s="37" t="s">
        <v>7627</v>
      </c>
      <c r="N1490" s="37" t="s">
        <v>11217</v>
      </c>
      <c r="O1490" s="67">
        <v>618.258844</v>
      </c>
      <c r="P1490" s="37" t="s">
        <v>11216</v>
      </c>
      <c r="Q1490" s="38">
        <v>13.0</v>
      </c>
      <c r="R1490" s="37" t="s">
        <v>11496</v>
      </c>
      <c r="S1490" s="37" t="s">
        <v>8334</v>
      </c>
      <c r="T1490" s="37" t="s">
        <v>16262</v>
      </c>
    </row>
    <row r="1491" ht="19.5" customHeight="1">
      <c r="B1491" s="38">
        <v>4.0315801E7</v>
      </c>
      <c r="C1491" s="37" t="s">
        <v>1077</v>
      </c>
      <c r="D1491" s="37" t="s">
        <v>11214</v>
      </c>
      <c r="E1491" s="37" t="s">
        <v>1078</v>
      </c>
      <c r="F1491" s="37" t="s">
        <v>1079</v>
      </c>
      <c r="G1491" s="39" t="s">
        <v>7532</v>
      </c>
      <c r="H1491" s="37" t="s">
        <v>17</v>
      </c>
      <c r="I1491" s="37" t="s">
        <v>17</v>
      </c>
      <c r="J1491" s="37" t="s">
        <v>1080</v>
      </c>
      <c r="K1491" s="37" t="s">
        <v>7647</v>
      </c>
      <c r="L1491" s="37" t="s">
        <v>7626</v>
      </c>
      <c r="M1491" s="37" t="s">
        <v>7627</v>
      </c>
      <c r="N1491" s="37" t="s">
        <v>11217</v>
      </c>
      <c r="O1491" s="67">
        <v>635.179278</v>
      </c>
      <c r="P1491" s="37" t="s">
        <v>11216</v>
      </c>
      <c r="Q1491" s="38">
        <v>14.0</v>
      </c>
      <c r="R1491" s="37" t="s">
        <v>16263</v>
      </c>
      <c r="S1491" s="37" t="s">
        <v>8334</v>
      </c>
      <c r="T1491" s="37" t="s">
        <v>16264</v>
      </c>
    </row>
    <row r="1492" ht="19.5" customHeight="1">
      <c r="B1492" s="38">
        <v>3.7769301E7</v>
      </c>
      <c r="C1492" s="37" t="s">
        <v>2433</v>
      </c>
      <c r="D1492" s="37" t="s">
        <v>11214</v>
      </c>
      <c r="E1492" s="37" t="s">
        <v>2434</v>
      </c>
      <c r="F1492" s="37" t="s">
        <v>2435</v>
      </c>
      <c r="G1492" s="39" t="s">
        <v>7532</v>
      </c>
      <c r="H1492" s="37" t="s">
        <v>17</v>
      </c>
      <c r="I1492" s="37" t="s">
        <v>17</v>
      </c>
      <c r="J1492" s="37" t="s">
        <v>2436</v>
      </c>
      <c r="K1492" s="37" t="s">
        <v>7635</v>
      </c>
      <c r="L1492" s="37" t="s">
        <v>7626</v>
      </c>
      <c r="M1492" s="37" t="s">
        <v>7627</v>
      </c>
      <c r="N1492" s="37" t="s">
        <v>11217</v>
      </c>
      <c r="O1492" s="67">
        <v>636.725833</v>
      </c>
      <c r="P1492" s="37" t="s">
        <v>11216</v>
      </c>
      <c r="Q1492" s="38">
        <v>15.0</v>
      </c>
      <c r="R1492" s="37" t="s">
        <v>11498</v>
      </c>
      <c r="S1492" s="37" t="s">
        <v>8334</v>
      </c>
      <c r="T1492" s="37" t="s">
        <v>16265</v>
      </c>
    </row>
    <row r="1493" ht="19.5" customHeight="1">
      <c r="B1493" s="38">
        <v>3.9533301E7</v>
      </c>
      <c r="C1493" s="37" t="s">
        <v>347</v>
      </c>
      <c r="D1493" s="37" t="s">
        <v>11214</v>
      </c>
      <c r="E1493" s="37" t="s">
        <v>348</v>
      </c>
      <c r="F1493" s="37" t="s">
        <v>349</v>
      </c>
      <c r="G1493" s="39" t="s">
        <v>7532</v>
      </c>
      <c r="H1493" s="37" t="s">
        <v>17</v>
      </c>
      <c r="I1493" s="37" t="s">
        <v>17</v>
      </c>
      <c r="J1493" s="37" t="s">
        <v>350</v>
      </c>
      <c r="K1493" s="37" t="s">
        <v>7635</v>
      </c>
      <c r="L1493" s="37" t="s">
        <v>7626</v>
      </c>
      <c r="M1493" s="37" t="s">
        <v>7627</v>
      </c>
      <c r="N1493" s="37" t="s">
        <v>11217</v>
      </c>
      <c r="O1493" s="67">
        <v>692.991595</v>
      </c>
      <c r="P1493" s="37" t="s">
        <v>11216</v>
      </c>
      <c r="Q1493" s="38">
        <v>16.0</v>
      </c>
      <c r="R1493" s="37" t="s">
        <v>11499</v>
      </c>
      <c r="S1493" s="37" t="s">
        <v>8334</v>
      </c>
      <c r="T1493" s="37" t="s">
        <v>16266</v>
      </c>
    </row>
    <row r="1494" ht="19.5" customHeight="1">
      <c r="B1494" s="38">
        <v>17090.0</v>
      </c>
      <c r="C1494" s="37" t="s">
        <v>5338</v>
      </c>
      <c r="D1494" s="37" t="s">
        <v>11225</v>
      </c>
      <c r="E1494" s="37" t="s">
        <v>5339</v>
      </c>
      <c r="F1494" s="37" t="s">
        <v>5340</v>
      </c>
      <c r="G1494" s="39" t="s">
        <v>7532</v>
      </c>
      <c r="H1494" s="37" t="s">
        <v>17</v>
      </c>
      <c r="I1494" s="37" t="s">
        <v>17</v>
      </c>
      <c r="J1494" s="37">
        <v>3.17661149E9</v>
      </c>
      <c r="K1494" s="37" t="s">
        <v>7647</v>
      </c>
      <c r="L1494" s="37" t="s">
        <v>7626</v>
      </c>
      <c r="M1494" s="37" t="s">
        <v>7627</v>
      </c>
      <c r="N1494" s="37" t="s">
        <v>11217</v>
      </c>
      <c r="O1494" s="67">
        <v>714.441683</v>
      </c>
      <c r="P1494" s="37" t="s">
        <v>11216</v>
      </c>
      <c r="Q1494" s="38">
        <v>17.0</v>
      </c>
      <c r="R1494" s="37" t="s">
        <v>16267</v>
      </c>
      <c r="S1494" s="37" t="s">
        <v>8334</v>
      </c>
      <c r="T1494" s="37" t="s">
        <v>16268</v>
      </c>
    </row>
    <row r="1495" ht="19.5" customHeight="1">
      <c r="B1495" s="38">
        <v>13953.0</v>
      </c>
      <c r="C1495" s="37" t="s">
        <v>5232</v>
      </c>
      <c r="D1495" s="37" t="s">
        <v>11225</v>
      </c>
      <c r="E1495" s="37" t="s">
        <v>5233</v>
      </c>
      <c r="F1495" s="37" t="s">
        <v>2008</v>
      </c>
      <c r="G1495" s="39" t="s">
        <v>7532</v>
      </c>
      <c r="H1495" s="37" t="s">
        <v>17</v>
      </c>
      <c r="I1495" s="37" t="s">
        <v>17</v>
      </c>
      <c r="J1495" s="37">
        <v>3.17661149E9</v>
      </c>
      <c r="K1495" s="37" t="s">
        <v>7635</v>
      </c>
      <c r="L1495" s="37" t="s">
        <v>7626</v>
      </c>
      <c r="M1495" s="37" t="s">
        <v>7627</v>
      </c>
      <c r="N1495" s="37" t="s">
        <v>11217</v>
      </c>
      <c r="O1495" s="67">
        <v>746.312791</v>
      </c>
      <c r="P1495" s="37" t="s">
        <v>11216</v>
      </c>
      <c r="Q1495" s="38">
        <v>18.0</v>
      </c>
      <c r="R1495" s="37" t="s">
        <v>11501</v>
      </c>
      <c r="S1495" s="37" t="s">
        <v>8334</v>
      </c>
      <c r="T1495" s="37" t="s">
        <v>16269</v>
      </c>
    </row>
    <row r="1496" ht="19.5" customHeight="1">
      <c r="B1496" s="38">
        <v>4.2723401E7</v>
      </c>
      <c r="C1496" s="37" t="s">
        <v>477</v>
      </c>
      <c r="D1496" s="37" t="s">
        <v>11214</v>
      </c>
      <c r="E1496" s="37" t="s">
        <v>478</v>
      </c>
      <c r="F1496" s="37" t="s">
        <v>479</v>
      </c>
      <c r="G1496" s="39" t="s">
        <v>7532</v>
      </c>
      <c r="H1496" s="37" t="s">
        <v>17</v>
      </c>
      <c r="I1496" s="37" t="s">
        <v>17</v>
      </c>
      <c r="J1496" s="37" t="s">
        <v>480</v>
      </c>
      <c r="K1496" s="37" t="s">
        <v>7635</v>
      </c>
      <c r="L1496" s="37" t="s">
        <v>7626</v>
      </c>
      <c r="M1496" s="37" t="s">
        <v>7627</v>
      </c>
      <c r="N1496" s="37" t="s">
        <v>11217</v>
      </c>
      <c r="O1496" s="67">
        <v>753.299831</v>
      </c>
      <c r="P1496" s="37" t="s">
        <v>11216</v>
      </c>
      <c r="Q1496" s="38">
        <v>19.0</v>
      </c>
      <c r="R1496" s="37" t="s">
        <v>11502</v>
      </c>
      <c r="S1496" s="37" t="s">
        <v>8334</v>
      </c>
      <c r="T1496" s="37" t="s">
        <v>16270</v>
      </c>
    </row>
    <row r="1497" ht="19.5" customHeight="1">
      <c r="B1497" s="38">
        <v>4.3057601E7</v>
      </c>
      <c r="C1497" s="37" t="s">
        <v>6318</v>
      </c>
      <c r="D1497" s="37" t="s">
        <v>11214</v>
      </c>
      <c r="E1497" s="37" t="s">
        <v>6319</v>
      </c>
      <c r="F1497" s="37" t="s">
        <v>3621</v>
      </c>
      <c r="G1497" s="39" t="s">
        <v>7532</v>
      </c>
      <c r="H1497" s="37" t="s">
        <v>17</v>
      </c>
      <c r="I1497" s="37" t="s">
        <v>17</v>
      </c>
      <c r="J1497" s="37" t="s">
        <v>6320</v>
      </c>
      <c r="K1497" s="37" t="s">
        <v>7635</v>
      </c>
      <c r="L1497" s="37" t="s">
        <v>7626</v>
      </c>
      <c r="M1497" s="37" t="s">
        <v>7627</v>
      </c>
      <c r="N1497" s="37" t="s">
        <v>11217</v>
      </c>
      <c r="O1497" s="67">
        <v>761.255953</v>
      </c>
      <c r="P1497" s="37" t="s">
        <v>11216</v>
      </c>
      <c r="Q1497" s="38">
        <v>20.0</v>
      </c>
      <c r="R1497" s="37" t="s">
        <v>11503</v>
      </c>
      <c r="S1497" s="37" t="s">
        <v>8334</v>
      </c>
      <c r="T1497" s="37" t="s">
        <v>16271</v>
      </c>
    </row>
    <row r="1498" ht="19.5" customHeight="1">
      <c r="B1498" s="38">
        <v>4.1973902E7</v>
      </c>
      <c r="C1498" s="37" t="s">
        <v>3194</v>
      </c>
      <c r="D1498" s="37" t="s">
        <v>11214</v>
      </c>
      <c r="E1498" s="37" t="s">
        <v>3195</v>
      </c>
      <c r="F1498" s="37" t="s">
        <v>1540</v>
      </c>
      <c r="G1498" s="39" t="s">
        <v>7532</v>
      </c>
      <c r="H1498" s="37" t="s">
        <v>17</v>
      </c>
      <c r="I1498" s="37" t="s">
        <v>17</v>
      </c>
      <c r="J1498" s="37" t="s">
        <v>3196</v>
      </c>
      <c r="K1498" s="37" t="s">
        <v>7635</v>
      </c>
      <c r="L1498" s="37" t="s">
        <v>7626</v>
      </c>
      <c r="M1498" s="37" t="s">
        <v>7627</v>
      </c>
      <c r="N1498" s="37" t="s">
        <v>11217</v>
      </c>
      <c r="O1498" s="67">
        <v>848.172304</v>
      </c>
      <c r="P1498" s="37" t="s">
        <v>11216</v>
      </c>
      <c r="Q1498" s="38">
        <v>21.0</v>
      </c>
      <c r="R1498" s="37" t="s">
        <v>11504</v>
      </c>
      <c r="S1498" s="37" t="s">
        <v>8334</v>
      </c>
      <c r="T1498" s="37" t="s">
        <v>16272</v>
      </c>
    </row>
    <row r="1499" ht="19.5" customHeight="1">
      <c r="B1499" s="38">
        <v>4.1916801E7</v>
      </c>
      <c r="C1499" s="37" t="s">
        <v>3150</v>
      </c>
      <c r="D1499" s="37" t="s">
        <v>11214</v>
      </c>
      <c r="E1499" s="37" t="s">
        <v>3151</v>
      </c>
      <c r="F1499" s="37" t="s">
        <v>2618</v>
      </c>
      <c r="G1499" s="39" t="s">
        <v>7532</v>
      </c>
      <c r="H1499" s="37" t="s">
        <v>17</v>
      </c>
      <c r="I1499" s="37" t="s">
        <v>17</v>
      </c>
      <c r="J1499" s="37" t="s">
        <v>3152</v>
      </c>
      <c r="K1499" s="37" t="s">
        <v>7635</v>
      </c>
      <c r="L1499" s="37" t="s">
        <v>7626</v>
      </c>
      <c r="M1499" s="37" t="s">
        <v>7627</v>
      </c>
      <c r="N1499" s="37" t="s">
        <v>11217</v>
      </c>
      <c r="O1499" s="67">
        <v>940.703026</v>
      </c>
      <c r="P1499" s="37" t="s">
        <v>11216</v>
      </c>
      <c r="Q1499" s="38">
        <v>22.0</v>
      </c>
      <c r="R1499" s="37" t="s">
        <v>11505</v>
      </c>
      <c r="S1499" s="37" t="s">
        <v>8334</v>
      </c>
      <c r="T1499" s="37" t="s">
        <v>16273</v>
      </c>
    </row>
    <row r="1500" ht="19.5" customHeight="1">
      <c r="B1500" s="38">
        <v>4.1381301E7</v>
      </c>
      <c r="C1500" s="37" t="s">
        <v>3619</v>
      </c>
      <c r="D1500" s="37" t="s">
        <v>11214</v>
      </c>
      <c r="E1500" s="37" t="s">
        <v>3620</v>
      </c>
      <c r="F1500" s="37" t="s">
        <v>3621</v>
      </c>
      <c r="G1500" s="39" t="s">
        <v>7532</v>
      </c>
      <c r="H1500" s="37" t="s">
        <v>17</v>
      </c>
      <c r="I1500" s="37" t="s">
        <v>17</v>
      </c>
      <c r="J1500" s="37" t="s">
        <v>3622</v>
      </c>
      <c r="K1500" s="37" t="s">
        <v>7635</v>
      </c>
      <c r="L1500" s="37" t="s">
        <v>7626</v>
      </c>
      <c r="M1500" s="37" t="s">
        <v>7627</v>
      </c>
      <c r="N1500" s="37" t="s">
        <v>11217</v>
      </c>
      <c r="O1500" s="67">
        <v>942.466456</v>
      </c>
      <c r="P1500" s="37" t="s">
        <v>11216</v>
      </c>
      <c r="Q1500" s="38">
        <v>23.0</v>
      </c>
      <c r="R1500" s="37" t="s">
        <v>11506</v>
      </c>
      <c r="S1500" s="37" t="s">
        <v>8334</v>
      </c>
      <c r="T1500" s="37" t="s">
        <v>16274</v>
      </c>
    </row>
    <row r="1501" ht="19.5" customHeight="1">
      <c r="B1501" s="38">
        <v>4.0970801E7</v>
      </c>
      <c r="C1501" s="37" t="s">
        <v>2616</v>
      </c>
      <c r="D1501" s="37" t="s">
        <v>11214</v>
      </c>
      <c r="E1501" s="37" t="s">
        <v>2617</v>
      </c>
      <c r="F1501" s="37" t="s">
        <v>2618</v>
      </c>
      <c r="G1501" s="39" t="s">
        <v>7532</v>
      </c>
      <c r="H1501" s="37" t="s">
        <v>17</v>
      </c>
      <c r="I1501" s="37" t="s">
        <v>17</v>
      </c>
      <c r="J1501" s="37" t="s">
        <v>2619</v>
      </c>
      <c r="K1501" s="37" t="s">
        <v>7635</v>
      </c>
      <c r="L1501" s="37" t="s">
        <v>7626</v>
      </c>
      <c r="M1501" s="37" t="s">
        <v>7627</v>
      </c>
      <c r="N1501" s="37" t="s">
        <v>11217</v>
      </c>
      <c r="O1501" s="67">
        <v>952.020763</v>
      </c>
      <c r="P1501" s="37" t="s">
        <v>11216</v>
      </c>
      <c r="Q1501" s="38">
        <v>24.0</v>
      </c>
      <c r="R1501" s="37" t="s">
        <v>16275</v>
      </c>
      <c r="S1501" s="37" t="s">
        <v>8334</v>
      </c>
      <c r="T1501" s="37" t="s">
        <v>16276</v>
      </c>
    </row>
    <row r="1502" ht="19.5" customHeight="1">
      <c r="B1502" s="38">
        <v>4.2018101E7</v>
      </c>
      <c r="C1502" s="37" t="s">
        <v>3442</v>
      </c>
      <c r="D1502" s="37" t="s">
        <v>11214</v>
      </c>
      <c r="E1502" s="37" t="s">
        <v>3443</v>
      </c>
      <c r="F1502" s="37" t="s">
        <v>2618</v>
      </c>
      <c r="G1502" s="39" t="s">
        <v>7532</v>
      </c>
      <c r="H1502" s="37" t="s">
        <v>17</v>
      </c>
      <c r="I1502" s="37" t="s">
        <v>17</v>
      </c>
      <c r="J1502" s="37" t="s">
        <v>3444</v>
      </c>
      <c r="K1502" s="37" t="s">
        <v>7635</v>
      </c>
      <c r="L1502" s="37" t="s">
        <v>7626</v>
      </c>
      <c r="M1502" s="37" t="s">
        <v>7627</v>
      </c>
      <c r="N1502" s="37" t="s">
        <v>11217</v>
      </c>
      <c r="O1502" s="67">
        <v>957.772728</v>
      </c>
      <c r="P1502" s="37" t="s">
        <v>11216</v>
      </c>
      <c r="Q1502" s="38">
        <v>25.0</v>
      </c>
      <c r="R1502" s="37" t="s">
        <v>16277</v>
      </c>
      <c r="S1502" s="37" t="s">
        <v>8334</v>
      </c>
      <c r="T1502" s="37" t="s">
        <v>16278</v>
      </c>
    </row>
    <row r="1503" ht="19.5" customHeight="1">
      <c r="B1503" s="38">
        <v>4.1338701E7</v>
      </c>
      <c r="C1503" s="37" t="s">
        <v>3257</v>
      </c>
      <c r="D1503" s="37" t="s">
        <v>11214</v>
      </c>
      <c r="E1503" s="37" t="s">
        <v>3258</v>
      </c>
      <c r="F1503" s="37" t="s">
        <v>3259</v>
      </c>
      <c r="G1503" s="39" t="s">
        <v>7532</v>
      </c>
      <c r="H1503" s="37" t="s">
        <v>17</v>
      </c>
      <c r="I1503" s="37" t="s">
        <v>17</v>
      </c>
      <c r="J1503" s="37" t="s">
        <v>3260</v>
      </c>
      <c r="K1503" s="37" t="s">
        <v>7635</v>
      </c>
      <c r="L1503" s="37" t="s">
        <v>7626</v>
      </c>
      <c r="M1503" s="37" t="s">
        <v>7627</v>
      </c>
      <c r="N1503" s="37" t="s">
        <v>11217</v>
      </c>
      <c r="O1503" s="67">
        <v>1016.442065</v>
      </c>
      <c r="P1503" s="37" t="s">
        <v>11216</v>
      </c>
      <c r="Q1503" s="38">
        <v>26.0</v>
      </c>
      <c r="R1503" s="37" t="s">
        <v>16279</v>
      </c>
      <c r="S1503" s="37" t="s">
        <v>8334</v>
      </c>
      <c r="T1503" s="37" t="s">
        <v>16280</v>
      </c>
    </row>
    <row r="1504" ht="19.5" customHeight="1">
      <c r="B1504" s="38">
        <v>11905.0</v>
      </c>
      <c r="C1504" s="37" t="s">
        <v>5142</v>
      </c>
      <c r="D1504" s="37" t="s">
        <v>11225</v>
      </c>
      <c r="E1504" s="37" t="s">
        <v>5143</v>
      </c>
      <c r="F1504" s="37" t="s">
        <v>2008</v>
      </c>
      <c r="G1504" s="39" t="s">
        <v>7532</v>
      </c>
      <c r="H1504" s="37" t="s">
        <v>17</v>
      </c>
      <c r="I1504" s="37" t="s">
        <v>17</v>
      </c>
      <c r="J1504" s="37">
        <v>3.17661149E9</v>
      </c>
      <c r="K1504" s="37" t="s">
        <v>7635</v>
      </c>
      <c r="L1504" s="37" t="s">
        <v>7626</v>
      </c>
      <c r="M1504" s="37" t="s">
        <v>7627</v>
      </c>
      <c r="N1504" s="37" t="s">
        <v>11217</v>
      </c>
      <c r="O1504" s="67">
        <v>1127.680925</v>
      </c>
      <c r="P1504" s="37" t="s">
        <v>11216</v>
      </c>
      <c r="Q1504" s="38">
        <v>27.0</v>
      </c>
      <c r="R1504" s="37" t="s">
        <v>16281</v>
      </c>
      <c r="S1504" s="37" t="s">
        <v>8334</v>
      </c>
      <c r="T1504" s="37" t="s">
        <v>16282</v>
      </c>
    </row>
    <row r="1505" ht="19.5" customHeight="1">
      <c r="B1505" s="38">
        <v>14297.0</v>
      </c>
      <c r="C1505" s="37" t="s">
        <v>5243</v>
      </c>
      <c r="D1505" s="37" t="s">
        <v>11225</v>
      </c>
      <c r="E1505" s="37" t="s">
        <v>5244</v>
      </c>
      <c r="F1505" s="37" t="s">
        <v>5058</v>
      </c>
      <c r="G1505" s="39" t="s">
        <v>7532</v>
      </c>
      <c r="H1505" s="37" t="s">
        <v>17</v>
      </c>
      <c r="I1505" s="37" t="s">
        <v>17</v>
      </c>
      <c r="J1505" s="37">
        <v>3.17661149E9</v>
      </c>
      <c r="K1505" s="37" t="s">
        <v>7647</v>
      </c>
      <c r="L1505" s="37" t="s">
        <v>7626</v>
      </c>
      <c r="M1505" s="37" t="s">
        <v>7627</v>
      </c>
      <c r="N1505" s="37" t="s">
        <v>11217</v>
      </c>
      <c r="O1505" s="67">
        <v>1308.924228</v>
      </c>
      <c r="P1505" s="37" t="s">
        <v>11216</v>
      </c>
      <c r="Q1505" s="38">
        <v>28.0</v>
      </c>
      <c r="R1505" s="37" t="s">
        <v>16283</v>
      </c>
      <c r="S1505" s="37" t="s">
        <v>8334</v>
      </c>
      <c r="T1505" s="37" t="s">
        <v>16284</v>
      </c>
    </row>
    <row r="1506" ht="19.5" customHeight="1">
      <c r="B1506" s="38">
        <v>24794.0</v>
      </c>
      <c r="C1506" s="37" t="s">
        <v>6233</v>
      </c>
      <c r="D1506" s="37" t="s">
        <v>11225</v>
      </c>
      <c r="E1506" s="37" t="s">
        <v>6234</v>
      </c>
      <c r="F1506" s="37" t="s">
        <v>6235</v>
      </c>
      <c r="G1506" s="39" t="s">
        <v>7532</v>
      </c>
      <c r="H1506" s="37" t="s">
        <v>17</v>
      </c>
      <c r="I1506" s="37" t="s">
        <v>17</v>
      </c>
      <c r="J1506" s="37">
        <v>3.17661149E9</v>
      </c>
      <c r="K1506" s="37" t="s">
        <v>7635</v>
      </c>
      <c r="L1506" s="37" t="s">
        <v>7626</v>
      </c>
      <c r="M1506" s="37" t="s">
        <v>7627</v>
      </c>
      <c r="N1506" s="37" t="s">
        <v>11217</v>
      </c>
      <c r="O1506" s="67">
        <v>1410.322201</v>
      </c>
      <c r="P1506" s="37" t="s">
        <v>11216</v>
      </c>
      <c r="Q1506" s="38">
        <v>29.0</v>
      </c>
      <c r="R1506" s="37" t="s">
        <v>16285</v>
      </c>
      <c r="S1506" s="37" t="s">
        <v>8334</v>
      </c>
      <c r="T1506" s="37" t="s">
        <v>16286</v>
      </c>
    </row>
    <row r="1507" ht="19.5" customHeight="1">
      <c r="B1507" s="38">
        <v>4.2418901E7</v>
      </c>
      <c r="C1507" s="37" t="s">
        <v>3955</v>
      </c>
      <c r="D1507" s="37" t="s">
        <v>11214</v>
      </c>
      <c r="E1507" s="37" t="s">
        <v>3956</v>
      </c>
      <c r="F1507" s="37" t="s">
        <v>3957</v>
      </c>
      <c r="G1507" s="39" t="s">
        <v>7807</v>
      </c>
      <c r="H1507" s="37" t="s">
        <v>36</v>
      </c>
      <c r="I1507" s="37" t="s">
        <v>7809</v>
      </c>
      <c r="J1507" s="37" t="s">
        <v>3958</v>
      </c>
      <c r="K1507" s="37" t="s">
        <v>7834</v>
      </c>
      <c r="L1507" s="37" t="s">
        <v>7806</v>
      </c>
      <c r="M1507" s="37" t="s">
        <v>7763</v>
      </c>
      <c r="N1507" s="37" t="s">
        <v>11218</v>
      </c>
      <c r="O1507" s="67">
        <v>3.01858</v>
      </c>
      <c r="P1507" s="37" t="s">
        <v>11216</v>
      </c>
      <c r="Q1507" s="38">
        <v>1.0</v>
      </c>
      <c r="R1507" s="37" t="s">
        <v>12924</v>
      </c>
      <c r="S1507" s="37" t="s">
        <v>8539</v>
      </c>
      <c r="T1507" s="37" t="s">
        <v>16287</v>
      </c>
    </row>
    <row r="1508" ht="19.5" customHeight="1">
      <c r="B1508" s="38">
        <v>4.0599301E7</v>
      </c>
      <c r="C1508" s="37" t="s">
        <v>1981</v>
      </c>
      <c r="D1508" s="37" t="s">
        <v>11214</v>
      </c>
      <c r="E1508" s="37" t="s">
        <v>1982</v>
      </c>
      <c r="F1508" s="37" t="s">
        <v>1983</v>
      </c>
      <c r="G1508" s="39" t="s">
        <v>7807</v>
      </c>
      <c r="H1508" s="37" t="s">
        <v>36</v>
      </c>
      <c r="I1508" s="37" t="s">
        <v>7809</v>
      </c>
      <c r="J1508" s="37" t="s">
        <v>1984</v>
      </c>
      <c r="K1508" s="37" t="s">
        <v>7817</v>
      </c>
      <c r="L1508" s="37" t="s">
        <v>7806</v>
      </c>
      <c r="M1508" s="37" t="s">
        <v>7763</v>
      </c>
      <c r="N1508" s="37" t="s">
        <v>11218</v>
      </c>
      <c r="O1508" s="67">
        <v>6.195872</v>
      </c>
      <c r="P1508" s="37" t="s">
        <v>11216</v>
      </c>
      <c r="Q1508" s="38">
        <v>2.0</v>
      </c>
      <c r="R1508" s="37" t="s">
        <v>11850</v>
      </c>
      <c r="S1508" s="37" t="s">
        <v>8539</v>
      </c>
      <c r="T1508" s="37" t="s">
        <v>16288</v>
      </c>
    </row>
    <row r="1509" ht="19.5" customHeight="1">
      <c r="B1509" s="38">
        <v>3.9502701E7</v>
      </c>
      <c r="C1509" s="37" t="s">
        <v>2451</v>
      </c>
      <c r="D1509" s="37" t="s">
        <v>11214</v>
      </c>
      <c r="E1509" s="37" t="s">
        <v>2452</v>
      </c>
      <c r="F1509" s="37" t="s">
        <v>1041</v>
      </c>
      <c r="G1509" s="39" t="s">
        <v>7807</v>
      </c>
      <c r="H1509" s="37" t="s">
        <v>36</v>
      </c>
      <c r="I1509" s="37" t="s">
        <v>7809</v>
      </c>
      <c r="J1509" s="37" t="s">
        <v>2453</v>
      </c>
      <c r="K1509" s="37" t="s">
        <v>7817</v>
      </c>
      <c r="L1509" s="37" t="s">
        <v>7806</v>
      </c>
      <c r="M1509" s="37" t="s">
        <v>7763</v>
      </c>
      <c r="N1509" s="37" t="s">
        <v>11217</v>
      </c>
      <c r="O1509" s="67">
        <v>790.862537</v>
      </c>
      <c r="P1509" s="37" t="s">
        <v>11216</v>
      </c>
      <c r="Q1509" s="38">
        <v>3.0</v>
      </c>
      <c r="R1509" s="37" t="s">
        <v>11851</v>
      </c>
      <c r="S1509" s="37" t="s">
        <v>8539</v>
      </c>
      <c r="T1509" s="37" t="s">
        <v>16289</v>
      </c>
    </row>
    <row r="1510" ht="19.5" customHeight="1">
      <c r="B1510" s="38">
        <v>3.9344101E7</v>
      </c>
      <c r="C1510" s="37" t="s">
        <v>1973</v>
      </c>
      <c r="D1510" s="37" t="s">
        <v>11214</v>
      </c>
      <c r="E1510" s="37" t="s">
        <v>1974</v>
      </c>
      <c r="F1510" s="37" t="s">
        <v>1975</v>
      </c>
      <c r="G1510" s="39" t="s">
        <v>7807</v>
      </c>
      <c r="H1510" s="37" t="s">
        <v>36</v>
      </c>
      <c r="I1510" s="37" t="s">
        <v>7809</v>
      </c>
      <c r="J1510" s="37" t="s">
        <v>1976</v>
      </c>
      <c r="K1510" s="37" t="s">
        <v>7817</v>
      </c>
      <c r="L1510" s="37" t="s">
        <v>7806</v>
      </c>
      <c r="M1510" s="37" t="s">
        <v>7763</v>
      </c>
      <c r="N1510" s="37" t="s">
        <v>11217</v>
      </c>
      <c r="O1510" s="67">
        <v>836.920187</v>
      </c>
      <c r="P1510" s="37" t="s">
        <v>11216</v>
      </c>
      <c r="Q1510" s="38">
        <v>4.0</v>
      </c>
      <c r="R1510" s="37" t="s">
        <v>11852</v>
      </c>
      <c r="S1510" s="37" t="s">
        <v>8539</v>
      </c>
      <c r="T1510" s="37" t="s">
        <v>16290</v>
      </c>
    </row>
    <row r="1511" ht="19.5" customHeight="1">
      <c r="B1511" s="38">
        <v>4.2349701E7</v>
      </c>
      <c r="C1511" s="37" t="s">
        <v>4009</v>
      </c>
      <c r="D1511" s="37" t="s">
        <v>11214</v>
      </c>
      <c r="E1511" s="37" t="s">
        <v>4010</v>
      </c>
      <c r="F1511" s="37" t="s">
        <v>3548</v>
      </c>
      <c r="G1511" s="39" t="s">
        <v>7807</v>
      </c>
      <c r="H1511" s="37" t="s">
        <v>36</v>
      </c>
      <c r="I1511" s="37" t="s">
        <v>7809</v>
      </c>
      <c r="J1511" s="37" t="s">
        <v>4011</v>
      </c>
      <c r="K1511" s="37" t="s">
        <v>7817</v>
      </c>
      <c r="L1511" s="37" t="s">
        <v>7806</v>
      </c>
      <c r="M1511" s="37" t="s">
        <v>7763</v>
      </c>
      <c r="N1511" s="37" t="s">
        <v>11217</v>
      </c>
      <c r="O1511" s="67">
        <v>884.913502</v>
      </c>
      <c r="P1511" s="37" t="s">
        <v>11216</v>
      </c>
      <c r="Q1511" s="38">
        <v>5.0</v>
      </c>
      <c r="R1511" s="37" t="s">
        <v>11853</v>
      </c>
      <c r="S1511" s="37" t="s">
        <v>8539</v>
      </c>
      <c r="T1511" s="37" t="s">
        <v>16291</v>
      </c>
    </row>
    <row r="1512" ht="19.5" customHeight="1">
      <c r="B1512" s="38">
        <v>4.2264901E7</v>
      </c>
      <c r="C1512" s="37" t="s">
        <v>3751</v>
      </c>
      <c r="D1512" s="37" t="s">
        <v>11214</v>
      </c>
      <c r="E1512" s="37" t="s">
        <v>3752</v>
      </c>
      <c r="F1512" s="37" t="s">
        <v>110</v>
      </c>
      <c r="G1512" s="39" t="s">
        <v>7807</v>
      </c>
      <c r="H1512" s="37" t="s">
        <v>36</v>
      </c>
      <c r="I1512" s="37" t="s">
        <v>7809</v>
      </c>
      <c r="J1512" s="37" t="s">
        <v>3753</v>
      </c>
      <c r="K1512" s="37" t="s">
        <v>7817</v>
      </c>
      <c r="L1512" s="37" t="s">
        <v>7806</v>
      </c>
      <c r="M1512" s="37" t="s">
        <v>7763</v>
      </c>
      <c r="N1512" s="37" t="s">
        <v>11217</v>
      </c>
      <c r="O1512" s="67">
        <v>895.449812</v>
      </c>
      <c r="P1512" s="37" t="s">
        <v>11216</v>
      </c>
      <c r="Q1512" s="38">
        <v>6.0</v>
      </c>
      <c r="R1512" s="37" t="s">
        <v>11854</v>
      </c>
      <c r="S1512" s="37" t="s">
        <v>8539</v>
      </c>
      <c r="T1512" s="37" t="s">
        <v>16292</v>
      </c>
    </row>
    <row r="1513" ht="19.5" customHeight="1">
      <c r="B1513" s="38">
        <v>4.1859701E7</v>
      </c>
      <c r="C1513" s="37" t="s">
        <v>3310</v>
      </c>
      <c r="D1513" s="37" t="s">
        <v>11214</v>
      </c>
      <c r="E1513" s="37" t="s">
        <v>3311</v>
      </c>
      <c r="F1513" s="37" t="s">
        <v>110</v>
      </c>
      <c r="G1513" s="39" t="s">
        <v>7807</v>
      </c>
      <c r="H1513" s="37" t="s">
        <v>36</v>
      </c>
      <c r="I1513" s="37" t="s">
        <v>7809</v>
      </c>
      <c r="J1513" s="37" t="s">
        <v>3312</v>
      </c>
      <c r="K1513" s="37" t="s">
        <v>7817</v>
      </c>
      <c r="L1513" s="37" t="s">
        <v>7806</v>
      </c>
      <c r="M1513" s="37" t="s">
        <v>7763</v>
      </c>
      <c r="N1513" s="37" t="s">
        <v>11217</v>
      </c>
      <c r="O1513" s="67">
        <v>915.769564</v>
      </c>
      <c r="P1513" s="37" t="s">
        <v>11216</v>
      </c>
      <c r="Q1513" s="38">
        <v>7.0</v>
      </c>
      <c r="R1513" s="37" t="s">
        <v>11855</v>
      </c>
      <c r="S1513" s="37" t="s">
        <v>8539</v>
      </c>
      <c r="T1513" s="37" t="s">
        <v>16293</v>
      </c>
    </row>
    <row r="1514" ht="19.5" customHeight="1">
      <c r="B1514" s="38">
        <v>4.2596701E7</v>
      </c>
      <c r="C1514" s="37" t="s">
        <v>4245</v>
      </c>
      <c r="D1514" s="37" t="s">
        <v>11214</v>
      </c>
      <c r="E1514" s="37" t="s">
        <v>4246</v>
      </c>
      <c r="F1514" s="37" t="s">
        <v>2172</v>
      </c>
      <c r="G1514" s="39" t="s">
        <v>7807</v>
      </c>
      <c r="H1514" s="37" t="s">
        <v>36</v>
      </c>
      <c r="I1514" s="37" t="s">
        <v>7809</v>
      </c>
      <c r="J1514" s="37" t="s">
        <v>4247</v>
      </c>
      <c r="K1514" s="37" t="s">
        <v>7834</v>
      </c>
      <c r="L1514" s="37" t="s">
        <v>7806</v>
      </c>
      <c r="M1514" s="37" t="s">
        <v>7763</v>
      </c>
      <c r="N1514" s="37" t="s">
        <v>11217</v>
      </c>
      <c r="O1514" s="67">
        <v>951.385652</v>
      </c>
      <c r="P1514" s="37" t="s">
        <v>11216</v>
      </c>
      <c r="Q1514" s="38">
        <v>8.0</v>
      </c>
      <c r="R1514" s="37" t="s">
        <v>12931</v>
      </c>
      <c r="S1514" s="37" t="s">
        <v>8539</v>
      </c>
      <c r="T1514" s="37" t="s">
        <v>16294</v>
      </c>
    </row>
    <row r="1515" ht="19.5" customHeight="1">
      <c r="B1515" s="38">
        <v>3.8611701E7</v>
      </c>
      <c r="C1515" s="37" t="s">
        <v>2235</v>
      </c>
      <c r="D1515" s="37" t="s">
        <v>11214</v>
      </c>
      <c r="E1515" s="37" t="s">
        <v>2236</v>
      </c>
      <c r="F1515" s="37" t="s">
        <v>2237</v>
      </c>
      <c r="G1515" s="39" t="s">
        <v>7807</v>
      </c>
      <c r="H1515" s="37" t="s">
        <v>36</v>
      </c>
      <c r="I1515" s="37" t="s">
        <v>7809</v>
      </c>
      <c r="J1515" s="37" t="s">
        <v>2238</v>
      </c>
      <c r="K1515" s="37" t="s">
        <v>7817</v>
      </c>
      <c r="L1515" s="37" t="s">
        <v>7806</v>
      </c>
      <c r="M1515" s="37" t="s">
        <v>7763</v>
      </c>
      <c r="N1515" s="37" t="s">
        <v>11217</v>
      </c>
      <c r="O1515" s="67">
        <v>974.405809</v>
      </c>
      <c r="P1515" s="37" t="s">
        <v>11216</v>
      </c>
      <c r="Q1515" s="38">
        <v>9.0</v>
      </c>
      <c r="R1515" s="37" t="s">
        <v>11857</v>
      </c>
      <c r="S1515" s="37" t="s">
        <v>8539</v>
      </c>
      <c r="T1515" s="37" t="s">
        <v>16295</v>
      </c>
    </row>
    <row r="1516" ht="19.5" customHeight="1">
      <c r="B1516" s="38">
        <v>4.0159101E7</v>
      </c>
      <c r="C1516" s="37" t="s">
        <v>2170</v>
      </c>
      <c r="D1516" s="37" t="s">
        <v>11214</v>
      </c>
      <c r="E1516" s="37" t="s">
        <v>2171</v>
      </c>
      <c r="F1516" s="37" t="s">
        <v>2172</v>
      </c>
      <c r="G1516" s="39" t="s">
        <v>7807</v>
      </c>
      <c r="H1516" s="37" t="s">
        <v>36</v>
      </c>
      <c r="I1516" s="37" t="s">
        <v>7809</v>
      </c>
      <c r="J1516" s="37" t="s">
        <v>2173</v>
      </c>
      <c r="K1516" s="37" t="s">
        <v>7817</v>
      </c>
      <c r="L1516" s="37" t="s">
        <v>7806</v>
      </c>
      <c r="M1516" s="37" t="s">
        <v>7763</v>
      </c>
      <c r="N1516" s="37" t="s">
        <v>11217</v>
      </c>
      <c r="O1516" s="67">
        <v>1213.562286</v>
      </c>
      <c r="P1516" s="37" t="s">
        <v>11216</v>
      </c>
      <c r="Q1516" s="38">
        <v>10.0</v>
      </c>
      <c r="R1516" s="37" t="s">
        <v>11858</v>
      </c>
      <c r="S1516" s="37" t="s">
        <v>8539</v>
      </c>
      <c r="T1516" s="37" t="s">
        <v>16296</v>
      </c>
    </row>
    <row r="1517" ht="19.5" customHeight="1">
      <c r="B1517" s="38">
        <v>3.7301601E7</v>
      </c>
      <c r="C1517" s="37" t="s">
        <v>830</v>
      </c>
      <c r="D1517" s="37" t="s">
        <v>11214</v>
      </c>
      <c r="E1517" s="37" t="s">
        <v>831</v>
      </c>
      <c r="F1517" s="37" t="s">
        <v>832</v>
      </c>
      <c r="G1517" s="39" t="s">
        <v>7807</v>
      </c>
      <c r="H1517" s="37" t="s">
        <v>36</v>
      </c>
      <c r="I1517" s="37" t="s">
        <v>7809</v>
      </c>
      <c r="J1517" s="37" t="s">
        <v>833</v>
      </c>
      <c r="K1517" s="37" t="s">
        <v>7817</v>
      </c>
      <c r="L1517" s="37" t="s">
        <v>7806</v>
      </c>
      <c r="M1517" s="37" t="s">
        <v>7763</v>
      </c>
      <c r="N1517" s="37" t="s">
        <v>11217</v>
      </c>
      <c r="O1517" s="67">
        <v>1296.15349</v>
      </c>
      <c r="P1517" s="37" t="s">
        <v>11216</v>
      </c>
      <c r="Q1517" s="38">
        <v>11.0</v>
      </c>
      <c r="R1517" s="37" t="s">
        <v>11859</v>
      </c>
      <c r="S1517" s="37" t="s">
        <v>8539</v>
      </c>
      <c r="T1517" s="37" t="s">
        <v>16297</v>
      </c>
    </row>
    <row r="1518" ht="19.5" customHeight="1">
      <c r="B1518" s="38">
        <v>3.8667301E7</v>
      </c>
      <c r="C1518" s="37" t="s">
        <v>2006</v>
      </c>
      <c r="D1518" s="37" t="s">
        <v>11214</v>
      </c>
      <c r="E1518" s="37" t="s">
        <v>2007</v>
      </c>
      <c r="F1518" s="37" t="s">
        <v>2008</v>
      </c>
      <c r="G1518" s="39" t="s">
        <v>7807</v>
      </c>
      <c r="H1518" s="37" t="s">
        <v>36</v>
      </c>
      <c r="I1518" s="37" t="s">
        <v>7809</v>
      </c>
      <c r="J1518" s="37" t="s">
        <v>2009</v>
      </c>
      <c r="K1518" s="37" t="s">
        <v>7817</v>
      </c>
      <c r="L1518" s="37" t="s">
        <v>7806</v>
      </c>
      <c r="M1518" s="37" t="s">
        <v>7763</v>
      </c>
      <c r="N1518" s="37" t="s">
        <v>11217</v>
      </c>
      <c r="O1518" s="67">
        <v>1337.774467</v>
      </c>
      <c r="P1518" s="37" t="s">
        <v>11216</v>
      </c>
      <c r="Q1518" s="38">
        <v>12.0</v>
      </c>
      <c r="R1518" s="37" t="s">
        <v>11860</v>
      </c>
      <c r="S1518" s="37" t="s">
        <v>8539</v>
      </c>
      <c r="T1518" s="37" t="s">
        <v>16298</v>
      </c>
    </row>
    <row r="1519" ht="19.5" customHeight="1">
      <c r="B1519" s="38">
        <v>4.0846401E7</v>
      </c>
      <c r="C1519" s="37" t="s">
        <v>2567</v>
      </c>
      <c r="D1519" s="37" t="s">
        <v>11214</v>
      </c>
      <c r="E1519" s="37" t="s">
        <v>2568</v>
      </c>
      <c r="F1519" s="37" t="s">
        <v>1731</v>
      </c>
      <c r="G1519" s="39" t="s">
        <v>7807</v>
      </c>
      <c r="H1519" s="37" t="s">
        <v>36</v>
      </c>
      <c r="I1519" s="37" t="s">
        <v>7809</v>
      </c>
      <c r="J1519" s="37" t="s">
        <v>2569</v>
      </c>
      <c r="K1519" s="37" t="s">
        <v>7817</v>
      </c>
      <c r="L1519" s="37" t="s">
        <v>7806</v>
      </c>
      <c r="M1519" s="37" t="s">
        <v>7763</v>
      </c>
      <c r="N1519" s="37" t="s">
        <v>11217</v>
      </c>
      <c r="O1519" s="67">
        <v>1365.773585</v>
      </c>
      <c r="P1519" s="37" t="s">
        <v>11216</v>
      </c>
      <c r="Q1519" s="38">
        <v>13.0</v>
      </c>
      <c r="R1519" s="37" t="s">
        <v>11861</v>
      </c>
      <c r="S1519" s="37" t="s">
        <v>8539</v>
      </c>
      <c r="T1519" s="37" t="s">
        <v>16299</v>
      </c>
    </row>
    <row r="1520" ht="19.5" customHeight="1">
      <c r="B1520" s="38">
        <v>4.1858101E7</v>
      </c>
      <c r="C1520" s="37" t="s">
        <v>3303</v>
      </c>
      <c r="D1520" s="37" t="s">
        <v>11214</v>
      </c>
      <c r="E1520" s="37" t="s">
        <v>3304</v>
      </c>
      <c r="F1520" s="37" t="s">
        <v>3072</v>
      </c>
      <c r="G1520" s="39" t="s">
        <v>7807</v>
      </c>
      <c r="H1520" s="37" t="s">
        <v>36</v>
      </c>
      <c r="I1520" s="37" t="s">
        <v>7809</v>
      </c>
      <c r="J1520" s="37" t="s">
        <v>3305</v>
      </c>
      <c r="K1520" s="37" t="s">
        <v>7817</v>
      </c>
      <c r="L1520" s="37" t="s">
        <v>7806</v>
      </c>
      <c r="M1520" s="37" t="s">
        <v>7763</v>
      </c>
      <c r="N1520" s="37" t="s">
        <v>11217</v>
      </c>
      <c r="O1520" s="67">
        <v>1397.711145</v>
      </c>
      <c r="P1520" s="37" t="s">
        <v>11216</v>
      </c>
      <c r="Q1520" s="38">
        <v>14.0</v>
      </c>
      <c r="R1520" s="37" t="s">
        <v>11862</v>
      </c>
      <c r="S1520" s="37" t="s">
        <v>8539</v>
      </c>
      <c r="T1520" s="37" t="s">
        <v>16300</v>
      </c>
    </row>
    <row r="1521" ht="19.5" customHeight="1">
      <c r="B1521" s="38">
        <v>4.3099401E7</v>
      </c>
      <c r="C1521" s="37" t="s">
        <v>6372</v>
      </c>
      <c r="D1521" s="37" t="s">
        <v>11214</v>
      </c>
      <c r="E1521" s="37" t="s">
        <v>6373</v>
      </c>
      <c r="F1521" s="37" t="s">
        <v>1531</v>
      </c>
      <c r="G1521" s="39" t="s">
        <v>7807</v>
      </c>
      <c r="H1521" s="37" t="s">
        <v>36</v>
      </c>
      <c r="I1521" s="37" t="s">
        <v>7809</v>
      </c>
      <c r="J1521" s="37" t="s">
        <v>6374</v>
      </c>
      <c r="K1521" s="37" t="s">
        <v>7817</v>
      </c>
      <c r="L1521" s="37" t="s">
        <v>7806</v>
      </c>
      <c r="M1521" s="37" t="s">
        <v>7763</v>
      </c>
      <c r="N1521" s="37" t="s">
        <v>11217</v>
      </c>
      <c r="O1521" s="67">
        <v>1445.542003</v>
      </c>
      <c r="P1521" s="37" t="s">
        <v>11216</v>
      </c>
      <c r="Q1521" s="38">
        <v>15.0</v>
      </c>
      <c r="R1521" s="37" t="s">
        <v>11863</v>
      </c>
      <c r="S1521" s="37" t="s">
        <v>8539</v>
      </c>
      <c r="T1521" s="37" t="s">
        <v>16301</v>
      </c>
    </row>
    <row r="1522" ht="19.5" customHeight="1">
      <c r="B1522" s="38">
        <v>3.9970001E7</v>
      </c>
      <c r="C1522" s="37" t="s">
        <v>1623</v>
      </c>
      <c r="D1522" s="37" t="s">
        <v>11214</v>
      </c>
      <c r="E1522" s="37" t="s">
        <v>1624</v>
      </c>
      <c r="F1522" s="37" t="s">
        <v>1617</v>
      </c>
      <c r="G1522" s="39" t="s">
        <v>7807</v>
      </c>
      <c r="H1522" s="37" t="s">
        <v>36</v>
      </c>
      <c r="I1522" s="37" t="s">
        <v>7809</v>
      </c>
      <c r="J1522" s="37" t="s">
        <v>1625</v>
      </c>
      <c r="K1522" s="37" t="s">
        <v>7817</v>
      </c>
      <c r="L1522" s="37" t="s">
        <v>7806</v>
      </c>
      <c r="M1522" s="37" t="s">
        <v>7763</v>
      </c>
      <c r="N1522" s="37" t="s">
        <v>11217</v>
      </c>
      <c r="O1522" s="67">
        <v>1468.736448</v>
      </c>
      <c r="P1522" s="37" t="s">
        <v>11216</v>
      </c>
      <c r="Q1522" s="38">
        <v>16.0</v>
      </c>
      <c r="R1522" s="37" t="s">
        <v>11864</v>
      </c>
      <c r="S1522" s="37" t="s">
        <v>8539</v>
      </c>
      <c r="T1522" s="37" t="s">
        <v>16302</v>
      </c>
    </row>
    <row r="1523" ht="19.5" customHeight="1">
      <c r="B1523" s="38">
        <v>3.9554201E7</v>
      </c>
      <c r="C1523" s="37" t="s">
        <v>1118</v>
      </c>
      <c r="D1523" s="37" t="s">
        <v>11214</v>
      </c>
      <c r="E1523" s="37" t="s">
        <v>1119</v>
      </c>
      <c r="F1523" s="37" t="s">
        <v>832</v>
      </c>
      <c r="G1523" s="39" t="s">
        <v>7807</v>
      </c>
      <c r="H1523" s="37" t="s">
        <v>36</v>
      </c>
      <c r="I1523" s="37" t="s">
        <v>7809</v>
      </c>
      <c r="J1523" s="37" t="s">
        <v>1120</v>
      </c>
      <c r="K1523" s="37" t="s">
        <v>7817</v>
      </c>
      <c r="L1523" s="37" t="s">
        <v>7806</v>
      </c>
      <c r="M1523" s="37" t="s">
        <v>7763</v>
      </c>
      <c r="N1523" s="37" t="s">
        <v>11217</v>
      </c>
      <c r="O1523" s="67">
        <v>1500.7236</v>
      </c>
      <c r="P1523" s="37" t="s">
        <v>11216</v>
      </c>
      <c r="Q1523" s="38">
        <v>17.0</v>
      </c>
      <c r="R1523" s="37" t="s">
        <v>11865</v>
      </c>
      <c r="S1523" s="37" t="s">
        <v>8539</v>
      </c>
      <c r="T1523" s="37" t="s">
        <v>16303</v>
      </c>
    </row>
    <row r="1524" ht="19.5" customHeight="1">
      <c r="B1524" s="38">
        <v>4.2821701E7</v>
      </c>
      <c r="C1524" s="37" t="s">
        <v>4615</v>
      </c>
      <c r="D1524" s="37" t="s">
        <v>11214</v>
      </c>
      <c r="E1524" s="37" t="s">
        <v>4616</v>
      </c>
      <c r="F1524" s="37" t="s">
        <v>4617</v>
      </c>
      <c r="G1524" s="39" t="s">
        <v>7807</v>
      </c>
      <c r="H1524" s="37" t="s">
        <v>36</v>
      </c>
      <c r="I1524" s="37" t="s">
        <v>7809</v>
      </c>
      <c r="J1524" s="37" t="s">
        <v>4618</v>
      </c>
      <c r="K1524" s="37" t="s">
        <v>7834</v>
      </c>
      <c r="L1524" s="37" t="s">
        <v>7806</v>
      </c>
      <c r="M1524" s="37" t="s">
        <v>7763</v>
      </c>
      <c r="N1524" s="37" t="s">
        <v>11217</v>
      </c>
      <c r="O1524" s="67">
        <v>1521.455893</v>
      </c>
      <c r="P1524" s="37" t="s">
        <v>11216</v>
      </c>
      <c r="Q1524" s="38">
        <v>18.0</v>
      </c>
      <c r="R1524" s="37" t="s">
        <v>16304</v>
      </c>
      <c r="S1524" s="37" t="s">
        <v>8539</v>
      </c>
      <c r="T1524" s="37" t="s">
        <v>16305</v>
      </c>
    </row>
    <row r="1525" ht="19.5" customHeight="1">
      <c r="B1525" s="38">
        <v>3.8996201E7</v>
      </c>
      <c r="C1525" s="37" t="s">
        <v>982</v>
      </c>
      <c r="D1525" s="37" t="s">
        <v>11214</v>
      </c>
      <c r="E1525" s="37" t="s">
        <v>983</v>
      </c>
      <c r="F1525" s="37" t="s">
        <v>984</v>
      </c>
      <c r="G1525" s="39" t="s">
        <v>7807</v>
      </c>
      <c r="H1525" s="37" t="s">
        <v>36</v>
      </c>
      <c r="I1525" s="37" t="s">
        <v>7809</v>
      </c>
      <c r="J1525" s="37" t="s">
        <v>985</v>
      </c>
      <c r="K1525" s="37" t="s">
        <v>7817</v>
      </c>
      <c r="L1525" s="37" t="s">
        <v>7806</v>
      </c>
      <c r="M1525" s="37" t="s">
        <v>7763</v>
      </c>
      <c r="N1525" s="37" t="s">
        <v>11217</v>
      </c>
      <c r="O1525" s="67">
        <v>1567.994949</v>
      </c>
      <c r="P1525" s="37" t="s">
        <v>11216</v>
      </c>
      <c r="Q1525" s="38">
        <v>19.0</v>
      </c>
      <c r="R1525" s="37" t="s">
        <v>11867</v>
      </c>
      <c r="S1525" s="37" t="s">
        <v>8539</v>
      </c>
      <c r="T1525" s="37" t="s">
        <v>16306</v>
      </c>
    </row>
    <row r="1526" ht="19.5" customHeight="1">
      <c r="B1526" s="38">
        <v>4.2026701E7</v>
      </c>
      <c r="C1526" s="37" t="s">
        <v>3591</v>
      </c>
      <c r="D1526" s="37" t="s">
        <v>11214</v>
      </c>
      <c r="E1526" s="37" t="s">
        <v>3592</v>
      </c>
      <c r="F1526" s="37" t="s">
        <v>832</v>
      </c>
      <c r="G1526" s="39" t="s">
        <v>7807</v>
      </c>
      <c r="H1526" s="37" t="s">
        <v>36</v>
      </c>
      <c r="I1526" s="37" t="s">
        <v>7809</v>
      </c>
      <c r="J1526" s="37" t="s">
        <v>3593</v>
      </c>
      <c r="K1526" s="37" t="s">
        <v>7817</v>
      </c>
      <c r="L1526" s="37" t="s">
        <v>7806</v>
      </c>
      <c r="M1526" s="37" t="s">
        <v>7763</v>
      </c>
      <c r="N1526" s="37" t="s">
        <v>11217</v>
      </c>
      <c r="O1526" s="67">
        <v>1615.312458</v>
      </c>
      <c r="P1526" s="37" t="s">
        <v>11216</v>
      </c>
      <c r="Q1526" s="38">
        <v>20.0</v>
      </c>
      <c r="R1526" s="37" t="s">
        <v>11868</v>
      </c>
      <c r="S1526" s="37" t="s">
        <v>8539</v>
      </c>
      <c r="T1526" s="37" t="s">
        <v>16307</v>
      </c>
    </row>
    <row r="1527" ht="19.5" customHeight="1">
      <c r="B1527" s="38">
        <v>4.0109102E7</v>
      </c>
      <c r="C1527" s="37" t="s">
        <v>4837</v>
      </c>
      <c r="D1527" s="37" t="s">
        <v>11214</v>
      </c>
      <c r="E1527" s="37" t="s">
        <v>4838</v>
      </c>
      <c r="F1527" s="37" t="s">
        <v>137</v>
      </c>
      <c r="G1527" s="39" t="s">
        <v>7807</v>
      </c>
      <c r="H1527" s="37" t="s">
        <v>36</v>
      </c>
      <c r="I1527" s="37" t="s">
        <v>7809</v>
      </c>
      <c r="J1527" s="37" t="s">
        <v>4839</v>
      </c>
      <c r="K1527" s="37" t="s">
        <v>7817</v>
      </c>
      <c r="L1527" s="37" t="s">
        <v>7806</v>
      </c>
      <c r="M1527" s="37" t="s">
        <v>7763</v>
      </c>
      <c r="N1527" s="37" t="s">
        <v>11217</v>
      </c>
      <c r="O1527" s="67">
        <v>1760.098325</v>
      </c>
      <c r="P1527" s="37" t="s">
        <v>11216</v>
      </c>
      <c r="Q1527" s="38">
        <v>21.0</v>
      </c>
      <c r="R1527" s="37" t="s">
        <v>11869</v>
      </c>
      <c r="S1527" s="37" t="s">
        <v>8539</v>
      </c>
      <c r="T1527" s="37" t="s">
        <v>16308</v>
      </c>
    </row>
    <row r="1528" ht="19.5" customHeight="1">
      <c r="B1528" s="38">
        <v>3.9349801E7</v>
      </c>
      <c r="C1528" s="37" t="s">
        <v>1569</v>
      </c>
      <c r="D1528" s="37" t="s">
        <v>11214</v>
      </c>
      <c r="E1528" s="37" t="s">
        <v>1570</v>
      </c>
      <c r="F1528" s="37" t="s">
        <v>1531</v>
      </c>
      <c r="G1528" s="39" t="s">
        <v>7807</v>
      </c>
      <c r="H1528" s="37" t="s">
        <v>36</v>
      </c>
      <c r="I1528" s="37" t="s">
        <v>7809</v>
      </c>
      <c r="J1528" s="37" t="s">
        <v>1571</v>
      </c>
      <c r="K1528" s="37" t="s">
        <v>7817</v>
      </c>
      <c r="L1528" s="37" t="s">
        <v>7806</v>
      </c>
      <c r="M1528" s="37" t="s">
        <v>7763</v>
      </c>
      <c r="N1528" s="37" t="s">
        <v>11217</v>
      </c>
      <c r="O1528" s="67">
        <v>1769.606525</v>
      </c>
      <c r="P1528" s="37" t="s">
        <v>11216</v>
      </c>
      <c r="Q1528" s="38">
        <v>22.0</v>
      </c>
      <c r="R1528" s="37" t="s">
        <v>11870</v>
      </c>
      <c r="S1528" s="37" t="s">
        <v>8539</v>
      </c>
      <c r="T1528" s="37" t="s">
        <v>16309</v>
      </c>
    </row>
    <row r="1529" ht="19.5" customHeight="1">
      <c r="B1529" s="38">
        <v>3.9957701E7</v>
      </c>
      <c r="C1529" s="37" t="s">
        <v>3582</v>
      </c>
      <c r="D1529" s="37" t="s">
        <v>11214</v>
      </c>
      <c r="E1529" s="37" t="s">
        <v>3583</v>
      </c>
      <c r="F1529" s="37" t="s">
        <v>1116</v>
      </c>
      <c r="G1529" s="39" t="s">
        <v>7807</v>
      </c>
      <c r="H1529" s="37" t="s">
        <v>36</v>
      </c>
      <c r="I1529" s="37" t="s">
        <v>7809</v>
      </c>
      <c r="J1529" s="37" t="s">
        <v>3584</v>
      </c>
      <c r="K1529" s="37" t="s">
        <v>7817</v>
      </c>
      <c r="L1529" s="37" t="s">
        <v>7806</v>
      </c>
      <c r="M1529" s="37" t="s">
        <v>7763</v>
      </c>
      <c r="N1529" s="37" t="s">
        <v>11217</v>
      </c>
      <c r="O1529" s="67">
        <v>1810.057053</v>
      </c>
      <c r="P1529" s="37" t="s">
        <v>11216</v>
      </c>
      <c r="Q1529" s="38">
        <v>23.0</v>
      </c>
      <c r="R1529" s="37" t="s">
        <v>11871</v>
      </c>
      <c r="S1529" s="37" t="s">
        <v>8539</v>
      </c>
      <c r="T1529" s="37" t="s">
        <v>16310</v>
      </c>
    </row>
    <row r="1530" ht="19.5" customHeight="1">
      <c r="B1530" s="38">
        <v>4.1901001E7</v>
      </c>
      <c r="C1530" s="37" t="s">
        <v>3321</v>
      </c>
      <c r="D1530" s="37" t="s">
        <v>11214</v>
      </c>
      <c r="E1530" s="37" t="s">
        <v>3322</v>
      </c>
      <c r="F1530" s="37" t="s">
        <v>3271</v>
      </c>
      <c r="G1530" s="39" t="s">
        <v>7807</v>
      </c>
      <c r="H1530" s="37" t="s">
        <v>36</v>
      </c>
      <c r="I1530" s="37" t="s">
        <v>7809</v>
      </c>
      <c r="J1530" s="37" t="s">
        <v>3323</v>
      </c>
      <c r="K1530" s="37" t="s">
        <v>7817</v>
      </c>
      <c r="L1530" s="37" t="s">
        <v>7806</v>
      </c>
      <c r="M1530" s="37" t="s">
        <v>7763</v>
      </c>
      <c r="N1530" s="37" t="s">
        <v>11217</v>
      </c>
      <c r="O1530" s="67">
        <v>1813.053919</v>
      </c>
      <c r="P1530" s="37" t="s">
        <v>11216</v>
      </c>
      <c r="Q1530" s="38">
        <v>24.0</v>
      </c>
      <c r="R1530" s="37" t="s">
        <v>11872</v>
      </c>
      <c r="S1530" s="37" t="s">
        <v>8539</v>
      </c>
      <c r="T1530" s="37" t="s">
        <v>16311</v>
      </c>
    </row>
    <row r="1531" ht="19.5" customHeight="1">
      <c r="B1531" s="38">
        <v>4.2465601E7</v>
      </c>
      <c r="C1531" s="37" t="s">
        <v>4043</v>
      </c>
      <c r="D1531" s="37" t="s">
        <v>11214</v>
      </c>
      <c r="E1531" s="37" t="s">
        <v>4044</v>
      </c>
      <c r="F1531" s="37" t="s">
        <v>4045</v>
      </c>
      <c r="G1531" s="39" t="s">
        <v>7807</v>
      </c>
      <c r="H1531" s="37" t="s">
        <v>36</v>
      </c>
      <c r="I1531" s="37" t="s">
        <v>7809</v>
      </c>
      <c r="J1531" s="37" t="s">
        <v>4046</v>
      </c>
      <c r="K1531" s="37" t="s">
        <v>7817</v>
      </c>
      <c r="L1531" s="37" t="s">
        <v>7806</v>
      </c>
      <c r="M1531" s="37" t="s">
        <v>7763</v>
      </c>
      <c r="N1531" s="37" t="s">
        <v>11217</v>
      </c>
      <c r="O1531" s="67">
        <v>1941.56718</v>
      </c>
      <c r="P1531" s="37" t="s">
        <v>11216</v>
      </c>
      <c r="Q1531" s="38">
        <v>25.0</v>
      </c>
      <c r="R1531" s="37" t="s">
        <v>11873</v>
      </c>
      <c r="S1531" s="37" t="s">
        <v>8539</v>
      </c>
      <c r="T1531" s="37" t="s">
        <v>16312</v>
      </c>
    </row>
    <row r="1532" ht="19.5" customHeight="1">
      <c r="B1532" s="38">
        <v>3.7822601E7</v>
      </c>
      <c r="C1532" s="37" t="s">
        <v>1529</v>
      </c>
      <c r="D1532" s="37" t="s">
        <v>11214</v>
      </c>
      <c r="E1532" s="37" t="s">
        <v>1530</v>
      </c>
      <c r="F1532" s="37" t="s">
        <v>1531</v>
      </c>
      <c r="G1532" s="39" t="s">
        <v>7807</v>
      </c>
      <c r="H1532" s="37" t="s">
        <v>36</v>
      </c>
      <c r="I1532" s="37" t="s">
        <v>7809</v>
      </c>
      <c r="J1532" s="37" t="s">
        <v>1532</v>
      </c>
      <c r="K1532" s="37" t="s">
        <v>7817</v>
      </c>
      <c r="L1532" s="37" t="s">
        <v>7806</v>
      </c>
      <c r="M1532" s="37" t="s">
        <v>7763</v>
      </c>
      <c r="N1532" s="37" t="s">
        <v>11217</v>
      </c>
      <c r="O1532" s="67">
        <v>1951.241961</v>
      </c>
      <c r="P1532" s="37" t="s">
        <v>11216</v>
      </c>
      <c r="Q1532" s="38">
        <v>26.0</v>
      </c>
      <c r="R1532" s="37" t="s">
        <v>11874</v>
      </c>
      <c r="S1532" s="37" t="s">
        <v>8539</v>
      </c>
      <c r="T1532" s="37" t="s">
        <v>16313</v>
      </c>
    </row>
    <row r="1533" ht="19.5" customHeight="1">
      <c r="B1533" s="38">
        <v>4.2158001E7</v>
      </c>
      <c r="C1533" s="37" t="s">
        <v>1615</v>
      </c>
      <c r="D1533" s="37" t="s">
        <v>11214</v>
      </c>
      <c r="E1533" s="37" t="s">
        <v>1616</v>
      </c>
      <c r="F1533" s="37" t="s">
        <v>1617</v>
      </c>
      <c r="G1533" s="39" t="s">
        <v>7807</v>
      </c>
      <c r="H1533" s="37" t="s">
        <v>36</v>
      </c>
      <c r="I1533" s="37" t="s">
        <v>7809</v>
      </c>
      <c r="J1533" s="37" t="s">
        <v>1618</v>
      </c>
      <c r="K1533" s="37" t="s">
        <v>7817</v>
      </c>
      <c r="L1533" s="37" t="s">
        <v>7806</v>
      </c>
      <c r="M1533" s="37" t="s">
        <v>7763</v>
      </c>
      <c r="N1533" s="37" t="s">
        <v>11215</v>
      </c>
      <c r="O1533" s="67">
        <v>2053.50659</v>
      </c>
      <c r="P1533" s="37" t="s">
        <v>11216</v>
      </c>
      <c r="Q1533" s="38">
        <v>27.0</v>
      </c>
      <c r="R1533" s="37" t="s">
        <v>11875</v>
      </c>
      <c r="S1533" s="37" t="s">
        <v>8539</v>
      </c>
      <c r="T1533" s="37" t="s">
        <v>16314</v>
      </c>
    </row>
    <row r="1534" ht="19.5" customHeight="1">
      <c r="B1534" s="38">
        <v>4.1689301E7</v>
      </c>
      <c r="C1534" s="37" t="s">
        <v>3269</v>
      </c>
      <c r="D1534" s="37" t="s">
        <v>11214</v>
      </c>
      <c r="E1534" s="37" t="s">
        <v>3270</v>
      </c>
      <c r="F1534" s="37" t="s">
        <v>3271</v>
      </c>
      <c r="G1534" s="39" t="s">
        <v>7807</v>
      </c>
      <c r="H1534" s="37" t="s">
        <v>36</v>
      </c>
      <c r="I1534" s="37" t="s">
        <v>7809</v>
      </c>
      <c r="J1534" s="37" t="s">
        <v>3272</v>
      </c>
      <c r="K1534" s="37" t="s">
        <v>7817</v>
      </c>
      <c r="L1534" s="37" t="s">
        <v>7806</v>
      </c>
      <c r="M1534" s="37" t="s">
        <v>7763</v>
      </c>
      <c r="N1534" s="37" t="s">
        <v>11215</v>
      </c>
      <c r="O1534" s="67">
        <v>2071.127026</v>
      </c>
      <c r="P1534" s="37" t="s">
        <v>11216</v>
      </c>
      <c r="Q1534" s="38">
        <v>28.0</v>
      </c>
      <c r="R1534" s="37" t="s">
        <v>11876</v>
      </c>
      <c r="S1534" s="37" t="s">
        <v>8539</v>
      </c>
      <c r="T1534" s="37" t="s">
        <v>16315</v>
      </c>
    </row>
    <row r="1535" ht="19.5" customHeight="1">
      <c r="B1535" s="38">
        <v>4.0129201E7</v>
      </c>
      <c r="C1535" s="37" t="s">
        <v>908</v>
      </c>
      <c r="D1535" s="37" t="s">
        <v>11214</v>
      </c>
      <c r="E1535" s="37" t="s">
        <v>909</v>
      </c>
      <c r="F1535" s="37" t="s">
        <v>910</v>
      </c>
      <c r="G1535" s="39" t="s">
        <v>7807</v>
      </c>
      <c r="H1535" s="37" t="s">
        <v>36</v>
      </c>
      <c r="I1535" s="37" t="s">
        <v>7809</v>
      </c>
      <c r="J1535" s="37" t="s">
        <v>911</v>
      </c>
      <c r="K1535" s="37" t="s">
        <v>7817</v>
      </c>
      <c r="L1535" s="37" t="s">
        <v>7806</v>
      </c>
      <c r="M1535" s="37" t="s">
        <v>7763</v>
      </c>
      <c r="N1535" s="37" t="s">
        <v>11215</v>
      </c>
      <c r="O1535" s="67">
        <v>2082.691424</v>
      </c>
      <c r="P1535" s="37" t="s">
        <v>11216</v>
      </c>
      <c r="Q1535" s="38">
        <v>29.0</v>
      </c>
      <c r="R1535" s="37" t="s">
        <v>11877</v>
      </c>
      <c r="S1535" s="37" t="s">
        <v>8539</v>
      </c>
      <c r="T1535" s="37" t="s">
        <v>16316</v>
      </c>
    </row>
    <row r="1536" ht="19.5" customHeight="1">
      <c r="B1536" s="38">
        <v>3.7232701E7</v>
      </c>
      <c r="C1536" s="37" t="s">
        <v>1114</v>
      </c>
      <c r="D1536" s="37" t="s">
        <v>11214</v>
      </c>
      <c r="E1536" s="37" t="s">
        <v>1115</v>
      </c>
      <c r="F1536" s="37" t="s">
        <v>1116</v>
      </c>
      <c r="G1536" s="39" t="s">
        <v>7807</v>
      </c>
      <c r="H1536" s="37" t="s">
        <v>36</v>
      </c>
      <c r="I1536" s="37" t="s">
        <v>7809</v>
      </c>
      <c r="J1536" s="37" t="s">
        <v>1117</v>
      </c>
      <c r="K1536" s="37" t="s">
        <v>7817</v>
      </c>
      <c r="L1536" s="37" t="s">
        <v>7806</v>
      </c>
      <c r="M1536" s="37" t="s">
        <v>7763</v>
      </c>
      <c r="N1536" s="37" t="s">
        <v>11215</v>
      </c>
      <c r="O1536" s="67">
        <v>2197.088896</v>
      </c>
      <c r="P1536" s="37" t="s">
        <v>11216</v>
      </c>
      <c r="Q1536" s="38">
        <v>30.0</v>
      </c>
      <c r="R1536" s="37" t="s">
        <v>11878</v>
      </c>
      <c r="S1536" s="37" t="s">
        <v>8539</v>
      </c>
      <c r="T1536" s="37" t="s">
        <v>16317</v>
      </c>
    </row>
    <row r="1537" ht="19.5" customHeight="1">
      <c r="B1537" s="38">
        <v>3.7201901E7</v>
      </c>
      <c r="C1537" s="37" t="s">
        <v>2412</v>
      </c>
      <c r="D1537" s="37" t="s">
        <v>11214</v>
      </c>
      <c r="E1537" s="37" t="s">
        <v>2413</v>
      </c>
      <c r="F1537" s="37" t="s">
        <v>2414</v>
      </c>
      <c r="G1537" s="39" t="s">
        <v>7807</v>
      </c>
      <c r="H1537" s="37" t="s">
        <v>36</v>
      </c>
      <c r="I1537" s="37" t="s">
        <v>7809</v>
      </c>
      <c r="J1537" s="37" t="s">
        <v>2415</v>
      </c>
      <c r="K1537" s="37" t="s">
        <v>7834</v>
      </c>
      <c r="L1537" s="37" t="s">
        <v>7806</v>
      </c>
      <c r="M1537" s="37" t="s">
        <v>7763</v>
      </c>
      <c r="N1537" s="37" t="s">
        <v>11215</v>
      </c>
      <c r="O1537" s="67">
        <v>2208.197993</v>
      </c>
      <c r="P1537" s="37" t="s">
        <v>11216</v>
      </c>
      <c r="Q1537" s="38">
        <v>31.0</v>
      </c>
      <c r="R1537" s="37" t="s">
        <v>16318</v>
      </c>
      <c r="S1537" s="37" t="s">
        <v>8539</v>
      </c>
      <c r="T1537" s="37" t="s">
        <v>16319</v>
      </c>
    </row>
    <row r="1538" ht="19.5" customHeight="1">
      <c r="B1538" s="38">
        <v>3.8176801E7</v>
      </c>
      <c r="C1538" s="37" t="s">
        <v>1634</v>
      </c>
      <c r="D1538" s="37" t="s">
        <v>11214</v>
      </c>
      <c r="E1538" s="37" t="s">
        <v>1635</v>
      </c>
      <c r="F1538" s="37" t="s">
        <v>1116</v>
      </c>
      <c r="G1538" s="39" t="s">
        <v>7807</v>
      </c>
      <c r="H1538" s="37" t="s">
        <v>36</v>
      </c>
      <c r="I1538" s="37" t="s">
        <v>7809</v>
      </c>
      <c r="J1538" s="37" t="s">
        <v>1636</v>
      </c>
      <c r="K1538" s="37" t="s">
        <v>7817</v>
      </c>
      <c r="L1538" s="37" t="s">
        <v>7806</v>
      </c>
      <c r="M1538" s="37" t="s">
        <v>7763</v>
      </c>
      <c r="N1538" s="37" t="s">
        <v>11215</v>
      </c>
      <c r="O1538" s="67">
        <v>2349.182711</v>
      </c>
      <c r="P1538" s="37" t="s">
        <v>11216</v>
      </c>
      <c r="Q1538" s="38">
        <v>32.0</v>
      </c>
      <c r="R1538" s="37" t="s">
        <v>11880</v>
      </c>
      <c r="S1538" s="37" t="s">
        <v>8539</v>
      </c>
      <c r="T1538" s="37" t="s">
        <v>16320</v>
      </c>
    </row>
    <row r="1539" ht="19.5" customHeight="1">
      <c r="B1539" s="38">
        <v>4.3119601E7</v>
      </c>
      <c r="C1539" s="37" t="s">
        <v>6422</v>
      </c>
      <c r="D1539" s="37" t="s">
        <v>11214</v>
      </c>
      <c r="E1539" s="37" t="s">
        <v>6423</v>
      </c>
      <c r="F1539" s="37" t="s">
        <v>6424</v>
      </c>
      <c r="G1539" s="39" t="s">
        <v>7820</v>
      </c>
      <c r="H1539" s="37" t="s">
        <v>1014</v>
      </c>
      <c r="I1539" s="37" t="s">
        <v>7809</v>
      </c>
      <c r="J1539" s="37" t="s">
        <v>6425</v>
      </c>
      <c r="K1539" s="37" t="s">
        <v>7817</v>
      </c>
      <c r="L1539" s="37" t="s">
        <v>7806</v>
      </c>
      <c r="M1539" s="37" t="s">
        <v>7763</v>
      </c>
      <c r="N1539" s="37" t="s">
        <v>11215</v>
      </c>
      <c r="O1539" s="67">
        <v>2350.506713</v>
      </c>
      <c r="P1539" s="37" t="s">
        <v>11216</v>
      </c>
      <c r="Q1539" s="38">
        <v>33.0</v>
      </c>
      <c r="R1539" s="37" t="s">
        <v>11881</v>
      </c>
      <c r="S1539" s="37" t="s">
        <v>8539</v>
      </c>
      <c r="T1539" s="37" t="s">
        <v>16321</v>
      </c>
    </row>
    <row r="1540" ht="19.5" customHeight="1">
      <c r="B1540" s="38">
        <v>3.9221501E7</v>
      </c>
      <c r="C1540" s="37" t="s">
        <v>1177</v>
      </c>
      <c r="D1540" s="37" t="s">
        <v>11214</v>
      </c>
      <c r="E1540" s="37" t="s">
        <v>1178</v>
      </c>
      <c r="F1540" s="37" t="s">
        <v>1127</v>
      </c>
      <c r="G1540" s="39" t="s">
        <v>7807</v>
      </c>
      <c r="H1540" s="37" t="s">
        <v>36</v>
      </c>
      <c r="I1540" s="37" t="s">
        <v>7809</v>
      </c>
      <c r="J1540" s="37" t="s">
        <v>1179</v>
      </c>
      <c r="K1540" s="37" t="s">
        <v>7834</v>
      </c>
      <c r="L1540" s="37" t="s">
        <v>7806</v>
      </c>
      <c r="M1540" s="37" t="s">
        <v>7763</v>
      </c>
      <c r="N1540" s="37" t="s">
        <v>11215</v>
      </c>
      <c r="O1540" s="67">
        <v>2411.337816</v>
      </c>
      <c r="P1540" s="37" t="s">
        <v>11216</v>
      </c>
      <c r="Q1540" s="38">
        <v>34.0</v>
      </c>
      <c r="R1540" s="37" t="s">
        <v>16322</v>
      </c>
      <c r="S1540" s="37" t="s">
        <v>8539</v>
      </c>
      <c r="T1540" s="37" t="s">
        <v>16323</v>
      </c>
    </row>
    <row r="1541" ht="19.5" customHeight="1">
      <c r="B1541" s="38">
        <v>3.9146801E7</v>
      </c>
      <c r="C1541" s="37" t="s">
        <v>1125</v>
      </c>
      <c r="D1541" s="37" t="s">
        <v>11214</v>
      </c>
      <c r="E1541" s="37" t="s">
        <v>1126</v>
      </c>
      <c r="F1541" s="37" t="s">
        <v>1127</v>
      </c>
      <c r="G1541" s="39" t="s">
        <v>7807</v>
      </c>
      <c r="H1541" s="37" t="s">
        <v>36</v>
      </c>
      <c r="I1541" s="37" t="s">
        <v>7809</v>
      </c>
      <c r="J1541" s="37" t="s">
        <v>1128</v>
      </c>
      <c r="K1541" s="37" t="s">
        <v>7817</v>
      </c>
      <c r="L1541" s="37" t="s">
        <v>7806</v>
      </c>
      <c r="M1541" s="37" t="s">
        <v>7763</v>
      </c>
      <c r="N1541" s="37" t="s">
        <v>11215</v>
      </c>
      <c r="O1541" s="67">
        <v>2553.186317</v>
      </c>
      <c r="P1541" s="37" t="s">
        <v>11216</v>
      </c>
      <c r="Q1541" s="38">
        <v>35.0</v>
      </c>
      <c r="R1541" s="37" t="s">
        <v>16324</v>
      </c>
      <c r="S1541" s="37" t="s">
        <v>8539</v>
      </c>
      <c r="T1541" s="37" t="s">
        <v>16325</v>
      </c>
    </row>
    <row r="1542" ht="19.5" customHeight="1">
      <c r="B1542" s="38">
        <v>3.7975601E7</v>
      </c>
      <c r="C1542" s="37" t="s">
        <v>1103</v>
      </c>
      <c r="D1542" s="37" t="s">
        <v>11214</v>
      </c>
      <c r="E1542" s="37" t="s">
        <v>1104</v>
      </c>
      <c r="F1542" s="37" t="s">
        <v>976</v>
      </c>
      <c r="G1542" s="39" t="s">
        <v>7807</v>
      </c>
      <c r="H1542" s="37" t="s">
        <v>36</v>
      </c>
      <c r="I1542" s="37" t="s">
        <v>7809</v>
      </c>
      <c r="J1542" s="37" t="s">
        <v>1105</v>
      </c>
      <c r="K1542" s="37" t="s">
        <v>7834</v>
      </c>
      <c r="L1542" s="37" t="s">
        <v>7806</v>
      </c>
      <c r="M1542" s="37" t="s">
        <v>7763</v>
      </c>
      <c r="N1542" s="37" t="s">
        <v>11215</v>
      </c>
      <c r="O1542" s="67">
        <v>2576.210342</v>
      </c>
      <c r="P1542" s="37" t="s">
        <v>11216</v>
      </c>
      <c r="Q1542" s="38">
        <v>36.0</v>
      </c>
      <c r="R1542" s="37" t="s">
        <v>16326</v>
      </c>
      <c r="S1542" s="37" t="s">
        <v>8539</v>
      </c>
      <c r="T1542" s="37" t="s">
        <v>16327</v>
      </c>
    </row>
    <row r="1543" ht="19.5" customHeight="1">
      <c r="B1543" s="38">
        <v>4.3136901E7</v>
      </c>
      <c r="C1543" s="37" t="s">
        <v>6449</v>
      </c>
      <c r="D1543" s="37" t="s">
        <v>11214</v>
      </c>
      <c r="E1543" s="37" t="s">
        <v>6450</v>
      </c>
      <c r="F1543" s="37" t="s">
        <v>6128</v>
      </c>
      <c r="G1543" s="39" t="s">
        <v>7820</v>
      </c>
      <c r="H1543" s="37" t="s">
        <v>1014</v>
      </c>
      <c r="I1543" s="37" t="s">
        <v>7809</v>
      </c>
      <c r="J1543" s="37" t="s">
        <v>6451</v>
      </c>
      <c r="K1543" s="37" t="s">
        <v>7817</v>
      </c>
      <c r="L1543" s="37" t="s">
        <v>7806</v>
      </c>
      <c r="M1543" s="37" t="s">
        <v>7763</v>
      </c>
      <c r="N1543" s="37" t="s">
        <v>11215</v>
      </c>
      <c r="O1543" s="67">
        <v>2612.117624</v>
      </c>
      <c r="P1543" s="37" t="s">
        <v>11216</v>
      </c>
      <c r="Q1543" s="38">
        <v>37.0</v>
      </c>
      <c r="R1543" s="37" t="s">
        <v>16328</v>
      </c>
      <c r="S1543" s="37" t="s">
        <v>8539</v>
      </c>
      <c r="T1543" s="37" t="s">
        <v>16329</v>
      </c>
    </row>
    <row r="1544" ht="19.5" customHeight="1">
      <c r="B1544" s="38">
        <v>4.2339101E7</v>
      </c>
      <c r="C1544" s="37" t="s">
        <v>3883</v>
      </c>
      <c r="D1544" s="37" t="s">
        <v>11214</v>
      </c>
      <c r="E1544" s="37" t="s">
        <v>3884</v>
      </c>
      <c r="F1544" s="37" t="s">
        <v>3885</v>
      </c>
      <c r="G1544" s="39" t="s">
        <v>7807</v>
      </c>
      <c r="H1544" s="37" t="s">
        <v>36</v>
      </c>
      <c r="I1544" s="37" t="s">
        <v>7809</v>
      </c>
      <c r="J1544" s="37" t="s">
        <v>3886</v>
      </c>
      <c r="K1544" s="37" t="s">
        <v>7817</v>
      </c>
      <c r="L1544" s="37" t="s">
        <v>7806</v>
      </c>
      <c r="M1544" s="37" t="s">
        <v>7763</v>
      </c>
      <c r="N1544" s="37" t="s">
        <v>11215</v>
      </c>
      <c r="O1544" s="67">
        <v>2644.340104</v>
      </c>
      <c r="P1544" s="37" t="s">
        <v>11216</v>
      </c>
      <c r="Q1544" s="38">
        <v>38.0</v>
      </c>
      <c r="R1544" s="37" t="s">
        <v>16330</v>
      </c>
      <c r="S1544" s="37" t="s">
        <v>8539</v>
      </c>
      <c r="T1544" s="37" t="s">
        <v>16331</v>
      </c>
    </row>
    <row r="1545" ht="19.5" customHeight="1">
      <c r="B1545" s="38">
        <v>4.2574801E7</v>
      </c>
      <c r="C1545" s="37" t="s">
        <v>1100</v>
      </c>
      <c r="D1545" s="37" t="s">
        <v>11214</v>
      </c>
      <c r="E1545" s="37" t="s">
        <v>1101</v>
      </c>
      <c r="F1545" s="37" t="s">
        <v>976</v>
      </c>
      <c r="G1545" s="39" t="s">
        <v>7807</v>
      </c>
      <c r="H1545" s="37" t="s">
        <v>36</v>
      </c>
      <c r="I1545" s="37" t="s">
        <v>7809</v>
      </c>
      <c r="J1545" s="37" t="s">
        <v>1102</v>
      </c>
      <c r="K1545" s="37" t="s">
        <v>7834</v>
      </c>
      <c r="L1545" s="37" t="s">
        <v>7806</v>
      </c>
      <c r="M1545" s="37" t="s">
        <v>7763</v>
      </c>
      <c r="N1545" s="37" t="s">
        <v>11215</v>
      </c>
      <c r="O1545" s="67">
        <v>2680.796891</v>
      </c>
      <c r="P1545" s="37" t="s">
        <v>11216</v>
      </c>
      <c r="Q1545" s="38">
        <v>39.0</v>
      </c>
      <c r="R1545" s="37" t="s">
        <v>16332</v>
      </c>
      <c r="S1545" s="37" t="s">
        <v>8539</v>
      </c>
      <c r="T1545" s="37" t="s">
        <v>16333</v>
      </c>
    </row>
    <row r="1546" ht="19.5" customHeight="1">
      <c r="B1546" s="38">
        <v>4.1842101E7</v>
      </c>
      <c r="C1546" s="37" t="s">
        <v>3295</v>
      </c>
      <c r="D1546" s="37" t="s">
        <v>11214</v>
      </c>
      <c r="E1546" s="37" t="s">
        <v>3296</v>
      </c>
      <c r="F1546" s="37" t="s">
        <v>3297</v>
      </c>
      <c r="G1546" s="39" t="s">
        <v>7807</v>
      </c>
      <c r="H1546" s="37" t="s">
        <v>36</v>
      </c>
      <c r="I1546" s="37" t="s">
        <v>7809</v>
      </c>
      <c r="J1546" s="37" t="s">
        <v>3298</v>
      </c>
      <c r="K1546" s="37" t="s">
        <v>7817</v>
      </c>
      <c r="L1546" s="37" t="s">
        <v>7806</v>
      </c>
      <c r="M1546" s="37" t="s">
        <v>7763</v>
      </c>
      <c r="N1546" s="37" t="s">
        <v>11215</v>
      </c>
      <c r="O1546" s="67">
        <v>2943.610962</v>
      </c>
      <c r="P1546" s="37" t="s">
        <v>11216</v>
      </c>
      <c r="Q1546" s="38">
        <v>40.0</v>
      </c>
      <c r="R1546" s="37" t="s">
        <v>16334</v>
      </c>
      <c r="S1546" s="37" t="s">
        <v>8539</v>
      </c>
      <c r="T1546" s="37" t="s">
        <v>16335</v>
      </c>
    </row>
    <row r="1547" ht="19.5" customHeight="1">
      <c r="B1547" s="38">
        <v>4.0133201E7</v>
      </c>
      <c r="C1547" s="37" t="s">
        <v>1461</v>
      </c>
      <c r="D1547" s="37" t="s">
        <v>11214</v>
      </c>
      <c r="E1547" s="37" t="s">
        <v>1462</v>
      </c>
      <c r="F1547" s="37" t="s">
        <v>976</v>
      </c>
      <c r="G1547" s="39" t="s">
        <v>7807</v>
      </c>
      <c r="H1547" s="37" t="s">
        <v>36</v>
      </c>
      <c r="I1547" s="37" t="s">
        <v>7809</v>
      </c>
      <c r="J1547" s="37" t="s">
        <v>1463</v>
      </c>
      <c r="K1547" s="37" t="s">
        <v>7817</v>
      </c>
      <c r="L1547" s="37" t="s">
        <v>7806</v>
      </c>
      <c r="M1547" s="37" t="s">
        <v>7763</v>
      </c>
      <c r="N1547" s="37" t="s">
        <v>11215</v>
      </c>
      <c r="O1547" s="67">
        <v>3210.785519</v>
      </c>
      <c r="P1547" s="37" t="s">
        <v>11216</v>
      </c>
      <c r="Q1547" s="38">
        <v>41.0</v>
      </c>
      <c r="R1547" s="37" t="s">
        <v>16336</v>
      </c>
      <c r="S1547" s="37" t="s">
        <v>8539</v>
      </c>
      <c r="T1547" s="37" t="s">
        <v>16337</v>
      </c>
    </row>
    <row r="1548" ht="19.5" customHeight="1">
      <c r="B1548" s="38">
        <v>3.9939601E7</v>
      </c>
      <c r="C1548" s="37" t="s">
        <v>974</v>
      </c>
      <c r="D1548" s="37" t="s">
        <v>11214</v>
      </c>
      <c r="E1548" s="37" t="s">
        <v>975</v>
      </c>
      <c r="F1548" s="37" t="s">
        <v>976</v>
      </c>
      <c r="G1548" s="39" t="s">
        <v>7807</v>
      </c>
      <c r="H1548" s="37" t="s">
        <v>36</v>
      </c>
      <c r="I1548" s="37" t="s">
        <v>7809</v>
      </c>
      <c r="J1548" s="37" t="s">
        <v>977</v>
      </c>
      <c r="K1548" s="37" t="s">
        <v>7834</v>
      </c>
      <c r="L1548" s="37" t="s">
        <v>7806</v>
      </c>
      <c r="M1548" s="37" t="s">
        <v>7763</v>
      </c>
      <c r="N1548" s="37" t="s">
        <v>11215</v>
      </c>
      <c r="O1548" s="67">
        <v>3328.730361</v>
      </c>
      <c r="P1548" s="37" t="s">
        <v>11216</v>
      </c>
      <c r="Q1548" s="38">
        <v>42.0</v>
      </c>
      <c r="R1548" s="37" t="s">
        <v>16338</v>
      </c>
      <c r="S1548" s="37" t="s">
        <v>8539</v>
      </c>
      <c r="T1548" s="37" t="s">
        <v>16339</v>
      </c>
    </row>
    <row r="1549" ht="19.5" customHeight="1">
      <c r="B1549" s="38">
        <v>3.7430401E7</v>
      </c>
      <c r="C1549" s="37" t="s">
        <v>1110</v>
      </c>
      <c r="D1549" s="37" t="s">
        <v>11214</v>
      </c>
      <c r="E1549" s="37" t="s">
        <v>1111</v>
      </c>
      <c r="F1549" s="37" t="s">
        <v>1112</v>
      </c>
      <c r="G1549" s="39" t="s">
        <v>7807</v>
      </c>
      <c r="H1549" s="37" t="s">
        <v>36</v>
      </c>
      <c r="I1549" s="37" t="s">
        <v>7809</v>
      </c>
      <c r="J1549" s="37" t="s">
        <v>1113</v>
      </c>
      <c r="K1549" s="37" t="s">
        <v>7834</v>
      </c>
      <c r="L1549" s="37" t="s">
        <v>7806</v>
      </c>
      <c r="M1549" s="37" t="s">
        <v>7763</v>
      </c>
      <c r="N1549" s="37" t="s">
        <v>11215</v>
      </c>
      <c r="O1549" s="67">
        <v>3376.129296</v>
      </c>
      <c r="P1549" s="37" t="s">
        <v>11216</v>
      </c>
      <c r="Q1549" s="38">
        <v>43.0</v>
      </c>
      <c r="R1549" s="37" t="s">
        <v>16340</v>
      </c>
      <c r="S1549" s="37" t="s">
        <v>8539</v>
      </c>
      <c r="T1549" s="37" t="s">
        <v>16341</v>
      </c>
    </row>
    <row r="1550" ht="19.5" customHeight="1">
      <c r="B1550" s="38">
        <v>20231.0</v>
      </c>
      <c r="C1550" s="37" t="s">
        <v>5534</v>
      </c>
      <c r="D1550" s="37" t="s">
        <v>11225</v>
      </c>
      <c r="E1550" s="37" t="s">
        <v>5535</v>
      </c>
      <c r="F1550" s="37" t="s">
        <v>1270</v>
      </c>
      <c r="G1550" s="39" t="s">
        <v>7532</v>
      </c>
      <c r="H1550" s="37" t="s">
        <v>17</v>
      </c>
      <c r="I1550" s="37" t="s">
        <v>17</v>
      </c>
      <c r="J1550" s="37" t="s">
        <v>11226</v>
      </c>
      <c r="K1550" s="37" t="s">
        <v>7599</v>
      </c>
      <c r="L1550" s="37" t="s">
        <v>7595</v>
      </c>
      <c r="M1550" s="37" t="s">
        <v>7482</v>
      </c>
      <c r="N1550" s="37" t="s">
        <v>11218</v>
      </c>
      <c r="O1550" s="67">
        <v>20.412265</v>
      </c>
      <c r="P1550" s="37" t="s">
        <v>11216</v>
      </c>
      <c r="Q1550" s="38">
        <v>1.0</v>
      </c>
      <c r="R1550" s="37" t="s">
        <v>12077</v>
      </c>
      <c r="S1550" s="37" t="s">
        <v>8171</v>
      </c>
      <c r="T1550" s="37" t="s">
        <v>16342</v>
      </c>
    </row>
    <row r="1551" ht="19.5" customHeight="1">
      <c r="B1551" s="38">
        <v>4.2512401E7</v>
      </c>
      <c r="C1551" s="37" t="s">
        <v>4066</v>
      </c>
      <c r="D1551" s="37" t="s">
        <v>11214</v>
      </c>
      <c r="E1551" s="37" t="s">
        <v>4067</v>
      </c>
      <c r="F1551" s="37" t="s">
        <v>4068</v>
      </c>
      <c r="G1551" s="39" t="s">
        <v>7532</v>
      </c>
      <c r="H1551" s="37" t="s">
        <v>17</v>
      </c>
      <c r="I1551" s="37" t="s">
        <v>17</v>
      </c>
      <c r="J1551" s="37" t="s">
        <v>4069</v>
      </c>
      <c r="K1551" s="37" t="s">
        <v>7599</v>
      </c>
      <c r="L1551" s="37" t="s">
        <v>7595</v>
      </c>
      <c r="M1551" s="37" t="s">
        <v>7482</v>
      </c>
      <c r="N1551" s="37" t="s">
        <v>11218</v>
      </c>
      <c r="O1551" s="67">
        <v>386.561483</v>
      </c>
      <c r="P1551" s="37" t="s">
        <v>11216</v>
      </c>
      <c r="Q1551" s="38">
        <v>2.0</v>
      </c>
      <c r="R1551" s="37" t="s">
        <v>12078</v>
      </c>
      <c r="S1551" s="37" t="s">
        <v>8171</v>
      </c>
      <c r="T1551" s="37" t="s">
        <v>16343</v>
      </c>
    </row>
    <row r="1552" ht="19.5" customHeight="1">
      <c r="B1552" s="38">
        <v>4.2626601E7</v>
      </c>
      <c r="C1552" s="37" t="s">
        <v>1268</v>
      </c>
      <c r="D1552" s="37" t="s">
        <v>11214</v>
      </c>
      <c r="E1552" s="37" t="s">
        <v>1269</v>
      </c>
      <c r="F1552" s="37" t="s">
        <v>1270</v>
      </c>
      <c r="G1552" s="39" t="s">
        <v>7532</v>
      </c>
      <c r="H1552" s="37" t="s">
        <v>17</v>
      </c>
      <c r="I1552" s="37" t="s">
        <v>17</v>
      </c>
      <c r="J1552" s="37" t="s">
        <v>1271</v>
      </c>
      <c r="K1552" s="37" t="s">
        <v>7599</v>
      </c>
      <c r="L1552" s="37" t="s">
        <v>7595</v>
      </c>
      <c r="M1552" s="37" t="s">
        <v>7482</v>
      </c>
      <c r="N1552" s="37" t="s">
        <v>11218</v>
      </c>
      <c r="O1552" s="67">
        <v>489.304227</v>
      </c>
      <c r="P1552" s="37" t="s">
        <v>11216</v>
      </c>
      <c r="Q1552" s="38">
        <v>3.0</v>
      </c>
      <c r="R1552" s="37" t="s">
        <v>12079</v>
      </c>
      <c r="S1552" s="37" t="s">
        <v>8171</v>
      </c>
      <c r="T1552" s="37" t="s">
        <v>16344</v>
      </c>
    </row>
    <row r="1553" ht="19.5" customHeight="1">
      <c r="B1553" s="38">
        <v>20214.0</v>
      </c>
      <c r="C1553" s="37" t="s">
        <v>5503</v>
      </c>
      <c r="D1553" s="37" t="s">
        <v>11225</v>
      </c>
      <c r="E1553" s="37" t="s">
        <v>5504</v>
      </c>
      <c r="F1553" s="37" t="s">
        <v>2180</v>
      </c>
      <c r="G1553" s="39" t="s">
        <v>7532</v>
      </c>
      <c r="H1553" s="37" t="s">
        <v>17</v>
      </c>
      <c r="I1553" s="37" t="s">
        <v>17</v>
      </c>
      <c r="J1553" s="37" t="s">
        <v>11226</v>
      </c>
      <c r="K1553" s="37" t="s">
        <v>7616</v>
      </c>
      <c r="L1553" s="37" t="s">
        <v>7595</v>
      </c>
      <c r="M1553" s="37" t="s">
        <v>7482</v>
      </c>
      <c r="N1553" s="37" t="s">
        <v>11217</v>
      </c>
      <c r="O1553" s="67">
        <v>1007.725643</v>
      </c>
      <c r="P1553" s="37" t="s">
        <v>11216</v>
      </c>
      <c r="Q1553" s="38">
        <v>4.0</v>
      </c>
      <c r="R1553" s="37" t="s">
        <v>16345</v>
      </c>
      <c r="S1553" s="37" t="s">
        <v>8171</v>
      </c>
      <c r="T1553" s="37" t="s">
        <v>16346</v>
      </c>
    </row>
    <row r="1554" ht="19.5" customHeight="1">
      <c r="B1554" s="38">
        <v>23427.0</v>
      </c>
      <c r="C1554" s="37" t="s">
        <v>7178</v>
      </c>
      <c r="D1554" s="37" t="s">
        <v>11225</v>
      </c>
      <c r="E1554" s="37" t="s">
        <v>7179</v>
      </c>
      <c r="F1554" s="37" t="s">
        <v>1668</v>
      </c>
      <c r="G1554" s="39" t="s">
        <v>7532</v>
      </c>
      <c r="H1554" s="37" t="s">
        <v>17</v>
      </c>
      <c r="I1554" s="37" t="s">
        <v>17</v>
      </c>
      <c r="J1554" s="37">
        <v>3.17661149E9</v>
      </c>
      <c r="K1554" s="37" t="s">
        <v>7599</v>
      </c>
      <c r="L1554" s="37" t="s">
        <v>7595</v>
      </c>
      <c r="M1554" s="37" t="s">
        <v>7482</v>
      </c>
      <c r="N1554" s="37" t="s">
        <v>11217</v>
      </c>
      <c r="O1554" s="67">
        <v>1009.4473</v>
      </c>
      <c r="P1554" s="37" t="s">
        <v>11216</v>
      </c>
      <c r="Q1554" s="38">
        <v>5.0</v>
      </c>
      <c r="R1554" s="37" t="s">
        <v>12081</v>
      </c>
      <c r="S1554" s="37" t="s">
        <v>8171</v>
      </c>
      <c r="T1554" s="37" t="s">
        <v>16347</v>
      </c>
    </row>
    <row r="1555" ht="19.5" customHeight="1">
      <c r="B1555" s="38">
        <v>4.1368101E7</v>
      </c>
      <c r="C1555" s="37" t="s">
        <v>3006</v>
      </c>
      <c r="D1555" s="37" t="s">
        <v>11214</v>
      </c>
      <c r="E1555" s="37" t="s">
        <v>3007</v>
      </c>
      <c r="F1555" s="37" t="s">
        <v>305</v>
      </c>
      <c r="G1555" s="39" t="s">
        <v>7532</v>
      </c>
      <c r="H1555" s="37" t="s">
        <v>17</v>
      </c>
      <c r="I1555" s="37" t="s">
        <v>17</v>
      </c>
      <c r="J1555" s="37" t="s">
        <v>3008</v>
      </c>
      <c r="K1555" s="37" t="s">
        <v>7616</v>
      </c>
      <c r="L1555" s="37" t="s">
        <v>7595</v>
      </c>
      <c r="M1555" s="37" t="s">
        <v>7482</v>
      </c>
      <c r="N1555" s="37" t="s">
        <v>11217</v>
      </c>
      <c r="O1555" s="67">
        <v>1042.823007</v>
      </c>
      <c r="P1555" s="37" t="s">
        <v>11216</v>
      </c>
      <c r="Q1555" s="38">
        <v>6.0</v>
      </c>
      <c r="R1555" s="37" t="s">
        <v>16348</v>
      </c>
      <c r="S1555" s="37" t="s">
        <v>8171</v>
      </c>
      <c r="T1555" s="37" t="s">
        <v>16349</v>
      </c>
    </row>
    <row r="1556" ht="19.5" customHeight="1">
      <c r="B1556" s="38">
        <v>11583.0</v>
      </c>
      <c r="C1556" s="37" t="s">
        <v>6496</v>
      </c>
      <c r="D1556" s="37" t="s">
        <v>11225</v>
      </c>
      <c r="E1556" s="37" t="s">
        <v>6497</v>
      </c>
      <c r="F1556" s="37" t="s">
        <v>40</v>
      </c>
      <c r="G1556" s="39" t="s">
        <v>7532</v>
      </c>
      <c r="H1556" s="37" t="s">
        <v>17</v>
      </c>
      <c r="I1556" s="37" t="s">
        <v>17</v>
      </c>
      <c r="J1556" s="37">
        <v>3.17661149E9</v>
      </c>
      <c r="K1556" s="37" t="s">
        <v>7599</v>
      </c>
      <c r="L1556" s="37" t="s">
        <v>7595</v>
      </c>
      <c r="M1556" s="37" t="s">
        <v>7482</v>
      </c>
      <c r="N1556" s="37" t="s">
        <v>11217</v>
      </c>
      <c r="O1556" s="67">
        <v>1058.143321</v>
      </c>
      <c r="P1556" s="37" t="s">
        <v>11216</v>
      </c>
      <c r="Q1556" s="38">
        <v>7.0</v>
      </c>
      <c r="R1556" s="37" t="s">
        <v>16350</v>
      </c>
      <c r="S1556" s="37" t="s">
        <v>8171</v>
      </c>
      <c r="T1556" s="37" t="s">
        <v>16351</v>
      </c>
    </row>
    <row r="1557" ht="19.5" customHeight="1">
      <c r="B1557" s="38">
        <v>18804.0</v>
      </c>
      <c r="C1557" s="37" t="s">
        <v>5386</v>
      </c>
      <c r="D1557" s="37" t="s">
        <v>11225</v>
      </c>
      <c r="E1557" s="37" t="s">
        <v>5387</v>
      </c>
      <c r="F1557" s="37" t="s">
        <v>5388</v>
      </c>
      <c r="G1557" s="39" t="s">
        <v>7532</v>
      </c>
      <c r="H1557" s="37" t="s">
        <v>17</v>
      </c>
      <c r="I1557" s="37" t="s">
        <v>17</v>
      </c>
      <c r="J1557" s="37">
        <v>3.17661149E9</v>
      </c>
      <c r="K1557" s="37" t="s">
        <v>7616</v>
      </c>
      <c r="L1557" s="37" t="s">
        <v>7595</v>
      </c>
      <c r="M1557" s="37" t="s">
        <v>7482</v>
      </c>
      <c r="N1557" s="37" t="s">
        <v>11217</v>
      </c>
      <c r="O1557" s="67">
        <v>1649.270076</v>
      </c>
      <c r="P1557" s="37" t="s">
        <v>11216</v>
      </c>
      <c r="Q1557" s="38">
        <v>8.0</v>
      </c>
      <c r="R1557" s="37" t="s">
        <v>16352</v>
      </c>
      <c r="S1557" s="37" t="s">
        <v>8171</v>
      </c>
      <c r="T1557" s="37" t="s">
        <v>16353</v>
      </c>
    </row>
    <row r="1558" ht="19.5" customHeight="1">
      <c r="B1558" s="38">
        <v>20348.0</v>
      </c>
      <c r="C1558" s="37" t="s">
        <v>6870</v>
      </c>
      <c r="D1558" s="37" t="s">
        <v>11225</v>
      </c>
      <c r="E1558" s="37" t="s">
        <v>6871</v>
      </c>
      <c r="F1558" s="37" t="s">
        <v>5170</v>
      </c>
      <c r="G1558" s="39" t="s">
        <v>7532</v>
      </c>
      <c r="H1558" s="37" t="s">
        <v>17</v>
      </c>
      <c r="I1558" s="37" t="s">
        <v>17</v>
      </c>
      <c r="J1558" s="37">
        <v>3.17661149E9</v>
      </c>
      <c r="K1558" s="37" t="s">
        <v>7674</v>
      </c>
      <c r="L1558" s="37" t="s">
        <v>7660</v>
      </c>
      <c r="M1558" s="37" t="s">
        <v>7627</v>
      </c>
      <c r="N1558" s="37" t="s">
        <v>11218</v>
      </c>
      <c r="O1558" s="67">
        <v>345.293397</v>
      </c>
      <c r="P1558" s="37" t="s">
        <v>11216</v>
      </c>
      <c r="Q1558" s="38">
        <v>1.0</v>
      </c>
      <c r="R1558" s="37" t="s">
        <v>12264</v>
      </c>
      <c r="S1558" s="37" t="s">
        <v>8123</v>
      </c>
      <c r="T1558" s="37" t="s">
        <v>16354</v>
      </c>
    </row>
    <row r="1559" ht="19.5" customHeight="1">
      <c r="B1559" s="38">
        <v>3.8312101E7</v>
      </c>
      <c r="C1559" s="37" t="s">
        <v>960</v>
      </c>
      <c r="D1559" s="37" t="s">
        <v>11214</v>
      </c>
      <c r="E1559" s="37" t="s">
        <v>961</v>
      </c>
      <c r="F1559" s="37" t="s">
        <v>962</v>
      </c>
      <c r="G1559" s="39" t="s">
        <v>7532</v>
      </c>
      <c r="H1559" s="37" t="s">
        <v>17</v>
      </c>
      <c r="I1559" s="37" t="s">
        <v>17</v>
      </c>
      <c r="J1559" s="37" t="s">
        <v>963</v>
      </c>
      <c r="K1559" s="37" t="s">
        <v>7674</v>
      </c>
      <c r="L1559" s="37" t="s">
        <v>7660</v>
      </c>
      <c r="M1559" s="37" t="s">
        <v>7627</v>
      </c>
      <c r="N1559" s="37" t="s">
        <v>11217</v>
      </c>
      <c r="O1559" s="67">
        <v>580.741402</v>
      </c>
      <c r="P1559" s="37" t="s">
        <v>11216</v>
      </c>
      <c r="Q1559" s="38">
        <v>2.0</v>
      </c>
      <c r="R1559" s="37" t="s">
        <v>12265</v>
      </c>
      <c r="S1559" s="37" t="s">
        <v>8123</v>
      </c>
      <c r="T1559" s="37" t="s">
        <v>16355</v>
      </c>
    </row>
    <row r="1560" ht="19.5" customHeight="1">
      <c r="B1560" s="38">
        <v>20201.0</v>
      </c>
      <c r="C1560" s="37" t="s">
        <v>6851</v>
      </c>
      <c r="D1560" s="37" t="s">
        <v>11225</v>
      </c>
      <c r="E1560" s="37" t="s">
        <v>6852</v>
      </c>
      <c r="F1560" s="37" t="s">
        <v>6538</v>
      </c>
      <c r="G1560" s="39" t="s">
        <v>7532</v>
      </c>
      <c r="H1560" s="37" t="s">
        <v>17</v>
      </c>
      <c r="I1560" s="37" t="s">
        <v>17</v>
      </c>
      <c r="J1560" s="37">
        <v>3.17661149E9</v>
      </c>
      <c r="K1560" s="37" t="s">
        <v>7674</v>
      </c>
      <c r="L1560" s="37" t="s">
        <v>7660</v>
      </c>
      <c r="M1560" s="37" t="s">
        <v>7627</v>
      </c>
      <c r="N1560" s="37" t="s">
        <v>11217</v>
      </c>
      <c r="O1560" s="67">
        <v>999.39981</v>
      </c>
      <c r="P1560" s="37" t="s">
        <v>11216</v>
      </c>
      <c r="Q1560" s="38">
        <v>3.0</v>
      </c>
      <c r="R1560" s="37" t="s">
        <v>12266</v>
      </c>
      <c r="S1560" s="37" t="s">
        <v>8123</v>
      </c>
      <c r="T1560" s="37" t="s">
        <v>16356</v>
      </c>
    </row>
    <row r="1561" ht="19.5" customHeight="1">
      <c r="B1561" s="38">
        <v>4.2870301E7</v>
      </c>
      <c r="C1561" s="37" t="s">
        <v>4725</v>
      </c>
      <c r="D1561" s="37" t="s">
        <v>11214</v>
      </c>
      <c r="E1561" s="37" t="s">
        <v>4726</v>
      </c>
      <c r="F1561" s="37" t="s">
        <v>966</v>
      </c>
      <c r="G1561" s="39" t="s">
        <v>7532</v>
      </c>
      <c r="H1561" s="37" t="s">
        <v>17</v>
      </c>
      <c r="I1561" s="37" t="s">
        <v>17</v>
      </c>
      <c r="J1561" s="37" t="s">
        <v>4727</v>
      </c>
      <c r="K1561" s="37" t="s">
        <v>7753</v>
      </c>
      <c r="L1561" s="37" t="s">
        <v>7729</v>
      </c>
      <c r="M1561" s="37" t="s">
        <v>7627</v>
      </c>
      <c r="N1561" s="37" t="s">
        <v>11218</v>
      </c>
      <c r="O1561" s="67">
        <v>84.965149</v>
      </c>
      <c r="P1561" s="37" t="s">
        <v>11216</v>
      </c>
      <c r="Q1561" s="38">
        <v>1.0</v>
      </c>
      <c r="R1561" s="37" t="s">
        <v>12234</v>
      </c>
      <c r="S1561" s="37" t="s">
        <v>8479</v>
      </c>
      <c r="T1561" s="37" t="s">
        <v>16357</v>
      </c>
    </row>
    <row r="1562" ht="19.5" customHeight="1">
      <c r="B1562" s="38">
        <v>20255.0</v>
      </c>
      <c r="C1562" s="37" t="s">
        <v>5572</v>
      </c>
      <c r="D1562" s="37" t="s">
        <v>11225</v>
      </c>
      <c r="E1562" s="37" t="s">
        <v>5573</v>
      </c>
      <c r="F1562" s="37" t="s">
        <v>5574</v>
      </c>
      <c r="G1562" s="39" t="s">
        <v>7532</v>
      </c>
      <c r="H1562" s="37" t="s">
        <v>17</v>
      </c>
      <c r="I1562" s="37" t="s">
        <v>17</v>
      </c>
      <c r="J1562" s="37" t="s">
        <v>11226</v>
      </c>
      <c r="K1562" s="37" t="s">
        <v>7735</v>
      </c>
      <c r="L1562" s="37" t="s">
        <v>7729</v>
      </c>
      <c r="M1562" s="37" t="s">
        <v>7627</v>
      </c>
      <c r="N1562" s="37" t="s">
        <v>11218</v>
      </c>
      <c r="O1562" s="67">
        <v>87.596732</v>
      </c>
      <c r="P1562" s="37" t="s">
        <v>11216</v>
      </c>
      <c r="Q1562" s="38">
        <v>2.0</v>
      </c>
      <c r="R1562" s="37" t="s">
        <v>11317</v>
      </c>
      <c r="S1562" s="37" t="s">
        <v>8479</v>
      </c>
      <c r="T1562" s="37" t="s">
        <v>16358</v>
      </c>
    </row>
    <row r="1563" ht="19.5" customHeight="1">
      <c r="B1563" s="38">
        <v>19001.0</v>
      </c>
      <c r="C1563" s="37" t="s">
        <v>6738</v>
      </c>
      <c r="D1563" s="37" t="s">
        <v>11225</v>
      </c>
      <c r="E1563" s="37" t="s">
        <v>6739</v>
      </c>
      <c r="F1563" s="37" t="s">
        <v>966</v>
      </c>
      <c r="G1563" s="39" t="s">
        <v>7532</v>
      </c>
      <c r="H1563" s="37" t="s">
        <v>17</v>
      </c>
      <c r="I1563" s="37" t="s">
        <v>17</v>
      </c>
      <c r="J1563" s="37">
        <v>3.17661149E9</v>
      </c>
      <c r="K1563" s="37" t="s">
        <v>7753</v>
      </c>
      <c r="L1563" s="37" t="s">
        <v>7729</v>
      </c>
      <c r="M1563" s="37" t="s">
        <v>7627</v>
      </c>
      <c r="N1563" s="37" t="s">
        <v>11218</v>
      </c>
      <c r="O1563" s="67">
        <v>110.550539</v>
      </c>
      <c r="P1563" s="37" t="s">
        <v>11216</v>
      </c>
      <c r="Q1563" s="38">
        <v>3.0</v>
      </c>
      <c r="R1563" s="37" t="s">
        <v>12236</v>
      </c>
      <c r="S1563" s="37" t="s">
        <v>8479</v>
      </c>
      <c r="T1563" s="37" t="s">
        <v>16359</v>
      </c>
    </row>
    <row r="1564" ht="19.5" customHeight="1">
      <c r="B1564" s="38">
        <v>4.2782801E7</v>
      </c>
      <c r="C1564" s="37" t="s">
        <v>964</v>
      </c>
      <c r="D1564" s="37" t="s">
        <v>11214</v>
      </c>
      <c r="E1564" s="37" t="s">
        <v>965</v>
      </c>
      <c r="F1564" s="37" t="s">
        <v>966</v>
      </c>
      <c r="G1564" s="39" t="s">
        <v>7532</v>
      </c>
      <c r="H1564" s="37" t="s">
        <v>17</v>
      </c>
      <c r="I1564" s="37" t="s">
        <v>17</v>
      </c>
      <c r="J1564" s="37" t="s">
        <v>967</v>
      </c>
      <c r="K1564" s="37" t="s">
        <v>7753</v>
      </c>
      <c r="L1564" s="37" t="s">
        <v>7729</v>
      </c>
      <c r="M1564" s="37" t="s">
        <v>7627</v>
      </c>
      <c r="N1564" s="37" t="s">
        <v>11218</v>
      </c>
      <c r="O1564" s="67">
        <v>134.758787</v>
      </c>
      <c r="P1564" s="37" t="s">
        <v>11216</v>
      </c>
      <c r="Q1564" s="38">
        <v>4.0</v>
      </c>
      <c r="R1564" s="37" t="s">
        <v>12237</v>
      </c>
      <c r="S1564" s="37" t="s">
        <v>8479</v>
      </c>
      <c r="T1564" s="37" t="s">
        <v>16360</v>
      </c>
    </row>
    <row r="1565" ht="19.5" customHeight="1">
      <c r="B1565" s="38">
        <v>4.2782802E7</v>
      </c>
      <c r="C1565" s="37" t="s">
        <v>4559</v>
      </c>
      <c r="D1565" s="37" t="s">
        <v>11214</v>
      </c>
      <c r="E1565" s="37" t="s">
        <v>4560</v>
      </c>
      <c r="F1565" s="37" t="s">
        <v>966</v>
      </c>
      <c r="G1565" s="39" t="s">
        <v>7532</v>
      </c>
      <c r="H1565" s="37" t="s">
        <v>17</v>
      </c>
      <c r="I1565" s="37" t="s">
        <v>17</v>
      </c>
      <c r="J1565" s="37" t="s">
        <v>967</v>
      </c>
      <c r="K1565" s="37" t="s">
        <v>7753</v>
      </c>
      <c r="L1565" s="37" t="s">
        <v>7729</v>
      </c>
      <c r="M1565" s="37" t="s">
        <v>7627</v>
      </c>
      <c r="N1565" s="37" t="s">
        <v>11218</v>
      </c>
      <c r="O1565" s="67">
        <v>170.799999</v>
      </c>
      <c r="P1565" s="37" t="s">
        <v>11216</v>
      </c>
      <c r="Q1565" s="38">
        <v>5.0</v>
      </c>
      <c r="R1565" s="37" t="s">
        <v>12238</v>
      </c>
      <c r="S1565" s="37" t="s">
        <v>8479</v>
      </c>
      <c r="T1565" s="37" t="s">
        <v>16361</v>
      </c>
    </row>
    <row r="1566" ht="19.5" customHeight="1">
      <c r="B1566" s="38">
        <v>15685.0</v>
      </c>
      <c r="C1566" s="37" t="s">
        <v>6635</v>
      </c>
      <c r="D1566" s="37" t="s">
        <v>11225</v>
      </c>
      <c r="E1566" s="37" t="s">
        <v>6636</v>
      </c>
      <c r="F1566" s="37" t="s">
        <v>5058</v>
      </c>
      <c r="G1566" s="39" t="s">
        <v>7532</v>
      </c>
      <c r="H1566" s="37" t="s">
        <v>17</v>
      </c>
      <c r="I1566" s="37" t="s">
        <v>17</v>
      </c>
      <c r="J1566" s="37">
        <v>3.17661149E9</v>
      </c>
      <c r="K1566" s="37" t="s">
        <v>7753</v>
      </c>
      <c r="L1566" s="37" t="s">
        <v>7729</v>
      </c>
      <c r="M1566" s="37" t="s">
        <v>7627</v>
      </c>
      <c r="N1566" s="37" t="s">
        <v>11218</v>
      </c>
      <c r="O1566" s="67">
        <v>179.853673</v>
      </c>
      <c r="P1566" s="37" t="s">
        <v>11216</v>
      </c>
      <c r="Q1566" s="38">
        <v>6.0</v>
      </c>
      <c r="R1566" s="37" t="s">
        <v>12239</v>
      </c>
      <c r="S1566" s="37" t="s">
        <v>8479</v>
      </c>
      <c r="T1566" s="37" t="s">
        <v>16362</v>
      </c>
    </row>
    <row r="1567" ht="19.5" customHeight="1">
      <c r="B1567" s="38">
        <v>3.7086601E7</v>
      </c>
      <c r="C1567" s="37" t="s">
        <v>2382</v>
      </c>
      <c r="D1567" s="37" t="s">
        <v>11214</v>
      </c>
      <c r="E1567" s="37" t="s">
        <v>2383</v>
      </c>
      <c r="F1567" s="37" t="s">
        <v>2384</v>
      </c>
      <c r="G1567" s="39" t="s">
        <v>7532</v>
      </c>
      <c r="H1567" s="37" t="s">
        <v>17</v>
      </c>
      <c r="I1567" s="37" t="s">
        <v>17</v>
      </c>
      <c r="J1567" s="37">
        <v>3.013049921E9</v>
      </c>
      <c r="K1567" s="37" t="s">
        <v>7741</v>
      </c>
      <c r="L1567" s="37" t="s">
        <v>7729</v>
      </c>
      <c r="M1567" s="37" t="s">
        <v>7627</v>
      </c>
      <c r="N1567" s="37" t="s">
        <v>11218</v>
      </c>
      <c r="O1567" s="67">
        <v>242.851817</v>
      </c>
      <c r="P1567" s="37" t="s">
        <v>11216</v>
      </c>
      <c r="Q1567" s="38">
        <v>7.0</v>
      </c>
      <c r="R1567" s="37" t="s">
        <v>11417</v>
      </c>
      <c r="S1567" s="37" t="s">
        <v>8479</v>
      </c>
      <c r="T1567" s="37" t="s">
        <v>16363</v>
      </c>
    </row>
    <row r="1568" ht="19.5" customHeight="1">
      <c r="B1568" s="38">
        <v>19701.0</v>
      </c>
      <c r="C1568" s="37" t="s">
        <v>6791</v>
      </c>
      <c r="D1568" s="37" t="s">
        <v>11225</v>
      </c>
      <c r="E1568" s="37" t="s">
        <v>6792</v>
      </c>
      <c r="F1568" s="37" t="s">
        <v>5876</v>
      </c>
      <c r="G1568" s="39" t="s">
        <v>7532</v>
      </c>
      <c r="H1568" s="37" t="s">
        <v>17</v>
      </c>
      <c r="I1568" s="37" t="s">
        <v>17</v>
      </c>
      <c r="J1568" s="37">
        <v>3.17661149E9</v>
      </c>
      <c r="K1568" s="37" t="s">
        <v>7741</v>
      </c>
      <c r="L1568" s="37" t="s">
        <v>7729</v>
      </c>
      <c r="M1568" s="37" t="s">
        <v>7627</v>
      </c>
      <c r="N1568" s="37" t="s">
        <v>11218</v>
      </c>
      <c r="O1568" s="67">
        <v>288.610492</v>
      </c>
      <c r="P1568" s="37" t="s">
        <v>11216</v>
      </c>
      <c r="Q1568" s="38">
        <v>8.0</v>
      </c>
      <c r="R1568" s="37" t="s">
        <v>16364</v>
      </c>
      <c r="S1568" s="37" t="s">
        <v>8479</v>
      </c>
      <c r="T1568" s="37" t="s">
        <v>16365</v>
      </c>
    </row>
    <row r="1569" ht="19.5" customHeight="1">
      <c r="B1569" s="38">
        <v>4.3074401E7</v>
      </c>
      <c r="C1569" s="37" t="s">
        <v>6333</v>
      </c>
      <c r="D1569" s="37" t="s">
        <v>11214</v>
      </c>
      <c r="E1569" s="37" t="s">
        <v>6334</v>
      </c>
      <c r="F1569" s="37" t="s">
        <v>6335</v>
      </c>
      <c r="G1569" s="39" t="s">
        <v>7532</v>
      </c>
      <c r="H1569" s="37" t="s">
        <v>17</v>
      </c>
      <c r="I1569" s="37" t="s">
        <v>17</v>
      </c>
      <c r="J1569" s="37" t="s">
        <v>6336</v>
      </c>
      <c r="K1569" s="37" t="s">
        <v>7753</v>
      </c>
      <c r="L1569" s="37" t="s">
        <v>7729</v>
      </c>
      <c r="M1569" s="37" t="s">
        <v>7627</v>
      </c>
      <c r="N1569" s="37" t="s">
        <v>11218</v>
      </c>
      <c r="O1569" s="67">
        <v>334.957938</v>
      </c>
      <c r="P1569" s="37" t="s">
        <v>11216</v>
      </c>
      <c r="Q1569" s="38">
        <v>9.0</v>
      </c>
      <c r="R1569" s="37" t="s">
        <v>12242</v>
      </c>
      <c r="S1569" s="37" t="s">
        <v>8479</v>
      </c>
      <c r="T1569" s="37" t="s">
        <v>16366</v>
      </c>
    </row>
    <row r="1570" ht="19.5" customHeight="1">
      <c r="B1570" s="38">
        <v>13029.0</v>
      </c>
      <c r="C1570" s="37" t="s">
        <v>6549</v>
      </c>
      <c r="D1570" s="37" t="s">
        <v>11225</v>
      </c>
      <c r="E1570" s="37" t="s">
        <v>6550</v>
      </c>
      <c r="F1570" s="37" t="s">
        <v>5058</v>
      </c>
      <c r="G1570" s="39" t="s">
        <v>7532</v>
      </c>
      <c r="H1570" s="37" t="s">
        <v>17</v>
      </c>
      <c r="I1570" s="37" t="s">
        <v>17</v>
      </c>
      <c r="J1570" s="37">
        <v>3.17661149E9</v>
      </c>
      <c r="K1570" s="37" t="s">
        <v>7735</v>
      </c>
      <c r="L1570" s="37" t="s">
        <v>7729</v>
      </c>
      <c r="M1570" s="37" t="s">
        <v>7627</v>
      </c>
      <c r="N1570" s="37" t="s">
        <v>11218</v>
      </c>
      <c r="O1570" s="67">
        <v>342.288768</v>
      </c>
      <c r="P1570" s="37" t="s">
        <v>11216</v>
      </c>
      <c r="Q1570" s="38">
        <v>10.0</v>
      </c>
      <c r="R1570" s="37" t="s">
        <v>16367</v>
      </c>
      <c r="S1570" s="37" t="s">
        <v>8479</v>
      </c>
      <c r="T1570" s="37" t="s">
        <v>16368</v>
      </c>
    </row>
    <row r="1571" ht="19.5" customHeight="1">
      <c r="B1571" s="38">
        <v>4.1825502E7</v>
      </c>
      <c r="C1571" s="37" t="s">
        <v>3096</v>
      </c>
      <c r="D1571" s="37" t="s">
        <v>11214</v>
      </c>
      <c r="E1571" s="37" t="s">
        <v>3097</v>
      </c>
      <c r="F1571" s="37" t="s">
        <v>3098</v>
      </c>
      <c r="G1571" s="39" t="s">
        <v>7532</v>
      </c>
      <c r="H1571" s="37" t="s">
        <v>17</v>
      </c>
      <c r="I1571" s="37" t="s">
        <v>17</v>
      </c>
      <c r="J1571" s="37" t="s">
        <v>3099</v>
      </c>
      <c r="K1571" s="37" t="s">
        <v>7755</v>
      </c>
      <c r="L1571" s="37" t="s">
        <v>7729</v>
      </c>
      <c r="M1571" s="37" t="s">
        <v>7627</v>
      </c>
      <c r="N1571" s="37" t="s">
        <v>11218</v>
      </c>
      <c r="O1571" s="67">
        <v>392.403399</v>
      </c>
      <c r="P1571" s="37" t="s">
        <v>11216</v>
      </c>
      <c r="Q1571" s="38">
        <v>11.0</v>
      </c>
      <c r="R1571" s="37" t="s">
        <v>16369</v>
      </c>
      <c r="S1571" s="37" t="s">
        <v>8479</v>
      </c>
      <c r="T1571" s="37" t="s">
        <v>16370</v>
      </c>
    </row>
    <row r="1572" ht="19.5" customHeight="1">
      <c r="B1572" s="38">
        <v>3.7001501E7</v>
      </c>
      <c r="C1572" s="37" t="s">
        <v>2886</v>
      </c>
      <c r="D1572" s="37" t="s">
        <v>11214</v>
      </c>
      <c r="E1572" s="37" t="s">
        <v>2887</v>
      </c>
      <c r="F1572" s="37" t="s">
        <v>966</v>
      </c>
      <c r="G1572" s="39" t="s">
        <v>7532</v>
      </c>
      <c r="H1572" s="37" t="s">
        <v>17</v>
      </c>
      <c r="I1572" s="37" t="s">
        <v>17</v>
      </c>
      <c r="J1572" s="37" t="s">
        <v>2888</v>
      </c>
      <c r="K1572" s="37" t="s">
        <v>7753</v>
      </c>
      <c r="L1572" s="37" t="s">
        <v>7729</v>
      </c>
      <c r="M1572" s="37" t="s">
        <v>7627</v>
      </c>
      <c r="N1572" s="37" t="s">
        <v>11218</v>
      </c>
      <c r="O1572" s="67">
        <v>428.201622</v>
      </c>
      <c r="P1572" s="37" t="s">
        <v>11216</v>
      </c>
      <c r="Q1572" s="38">
        <v>12.0</v>
      </c>
      <c r="R1572" s="37" t="s">
        <v>16371</v>
      </c>
      <c r="S1572" s="37" t="s">
        <v>8479</v>
      </c>
      <c r="T1572" s="37" t="s">
        <v>16372</v>
      </c>
    </row>
    <row r="1573" ht="19.5" customHeight="1">
      <c r="B1573" s="38">
        <v>15150.0</v>
      </c>
      <c r="C1573" s="37" t="s">
        <v>6625</v>
      </c>
      <c r="D1573" s="37" t="s">
        <v>11225</v>
      </c>
      <c r="E1573" s="37" t="s">
        <v>6626</v>
      </c>
      <c r="F1573" s="37" t="s">
        <v>40</v>
      </c>
      <c r="G1573" s="39" t="s">
        <v>7532</v>
      </c>
      <c r="H1573" s="37" t="s">
        <v>17</v>
      </c>
      <c r="I1573" s="37" t="s">
        <v>17</v>
      </c>
      <c r="J1573" s="37">
        <v>3.17661149E9</v>
      </c>
      <c r="K1573" s="37" t="s">
        <v>7753</v>
      </c>
      <c r="L1573" s="37" t="s">
        <v>7729</v>
      </c>
      <c r="M1573" s="37" t="s">
        <v>7627</v>
      </c>
      <c r="N1573" s="37" t="s">
        <v>11217</v>
      </c>
      <c r="O1573" s="67">
        <v>520.159466</v>
      </c>
      <c r="P1573" s="37" t="s">
        <v>11216</v>
      </c>
      <c r="Q1573" s="38">
        <v>13.0</v>
      </c>
      <c r="R1573" s="37" t="s">
        <v>16373</v>
      </c>
      <c r="S1573" s="37" t="s">
        <v>8479</v>
      </c>
      <c r="T1573" s="37" t="s">
        <v>16374</v>
      </c>
    </row>
    <row r="1574" ht="19.5" customHeight="1">
      <c r="B1574" s="38">
        <v>22654.0</v>
      </c>
      <c r="C1574" s="37" t="s">
        <v>5874</v>
      </c>
      <c r="D1574" s="37" t="s">
        <v>11225</v>
      </c>
      <c r="E1574" s="37" t="s">
        <v>5875</v>
      </c>
      <c r="F1574" s="37" t="s">
        <v>5876</v>
      </c>
      <c r="G1574" s="39" t="s">
        <v>7532</v>
      </c>
      <c r="H1574" s="37" t="s">
        <v>17</v>
      </c>
      <c r="I1574" s="37" t="s">
        <v>17</v>
      </c>
      <c r="J1574" s="37">
        <v>3.17661149E9</v>
      </c>
      <c r="K1574" s="37" t="s">
        <v>7741</v>
      </c>
      <c r="L1574" s="37" t="s">
        <v>7729</v>
      </c>
      <c r="M1574" s="37" t="s">
        <v>7627</v>
      </c>
      <c r="N1574" s="37" t="s">
        <v>11217</v>
      </c>
      <c r="O1574" s="67">
        <v>609.635271</v>
      </c>
      <c r="P1574" s="37" t="s">
        <v>11216</v>
      </c>
      <c r="Q1574" s="38">
        <v>14.0</v>
      </c>
      <c r="R1574" s="37" t="s">
        <v>16375</v>
      </c>
      <c r="S1574" s="37" t="s">
        <v>8479</v>
      </c>
      <c r="T1574" s="37" t="s">
        <v>16376</v>
      </c>
    </row>
    <row r="1575" ht="19.5" customHeight="1">
      <c r="B1575" s="38">
        <v>23311.0</v>
      </c>
      <c r="C1575" s="37" t="s">
        <v>5980</v>
      </c>
      <c r="D1575" s="37" t="s">
        <v>11225</v>
      </c>
      <c r="E1575" s="37" t="s">
        <v>5981</v>
      </c>
      <c r="F1575" s="37" t="s">
        <v>5982</v>
      </c>
      <c r="G1575" s="39" t="s">
        <v>7532</v>
      </c>
      <c r="H1575" s="37" t="s">
        <v>17</v>
      </c>
      <c r="I1575" s="37" t="s">
        <v>17</v>
      </c>
      <c r="J1575" s="37">
        <v>3.17661149E9</v>
      </c>
      <c r="K1575" s="37" t="s">
        <v>7753</v>
      </c>
      <c r="L1575" s="37" t="s">
        <v>7729</v>
      </c>
      <c r="M1575" s="37" t="s">
        <v>7627</v>
      </c>
      <c r="N1575" s="37" t="s">
        <v>11217</v>
      </c>
      <c r="O1575" s="67">
        <v>619.453033</v>
      </c>
      <c r="P1575" s="37" t="s">
        <v>11216</v>
      </c>
      <c r="Q1575" s="38">
        <v>15.0</v>
      </c>
      <c r="R1575" s="37" t="s">
        <v>16377</v>
      </c>
      <c r="S1575" s="37" t="s">
        <v>8479</v>
      </c>
      <c r="T1575" s="37" t="s">
        <v>16378</v>
      </c>
    </row>
    <row r="1576" ht="19.5" customHeight="1">
      <c r="B1576" s="38">
        <v>4.2884501E7</v>
      </c>
      <c r="C1576" s="37" t="s">
        <v>4754</v>
      </c>
      <c r="D1576" s="37" t="s">
        <v>11214</v>
      </c>
      <c r="E1576" s="37" t="s">
        <v>4755</v>
      </c>
      <c r="F1576" s="37" t="s">
        <v>4756</v>
      </c>
      <c r="G1576" s="39" t="s">
        <v>7532</v>
      </c>
      <c r="H1576" s="37" t="s">
        <v>17</v>
      </c>
      <c r="I1576" s="37" t="s">
        <v>17</v>
      </c>
      <c r="J1576" s="37" t="s">
        <v>4757</v>
      </c>
      <c r="K1576" s="37" t="s">
        <v>7755</v>
      </c>
      <c r="L1576" s="37" t="s">
        <v>7729</v>
      </c>
      <c r="M1576" s="37" t="s">
        <v>7627</v>
      </c>
      <c r="N1576" s="37" t="s">
        <v>11217</v>
      </c>
      <c r="O1576" s="67">
        <v>625.848193</v>
      </c>
      <c r="P1576" s="37" t="s">
        <v>11216</v>
      </c>
      <c r="Q1576" s="38">
        <v>16.0</v>
      </c>
      <c r="R1576" s="37" t="s">
        <v>16379</v>
      </c>
      <c r="S1576" s="37" t="s">
        <v>8479</v>
      </c>
      <c r="T1576" s="37" t="s">
        <v>16380</v>
      </c>
    </row>
    <row r="1577" ht="19.5" customHeight="1">
      <c r="B1577" s="38">
        <v>3.8709101E7</v>
      </c>
      <c r="C1577" s="37" t="s">
        <v>1927</v>
      </c>
      <c r="D1577" s="37" t="s">
        <v>11214</v>
      </c>
      <c r="E1577" s="37" t="s">
        <v>1928</v>
      </c>
      <c r="F1577" s="37" t="s">
        <v>1929</v>
      </c>
      <c r="G1577" s="39" t="s">
        <v>7532</v>
      </c>
      <c r="H1577" s="37" t="s">
        <v>17</v>
      </c>
      <c r="I1577" s="37" t="s">
        <v>17</v>
      </c>
      <c r="J1577" s="37" t="s">
        <v>1930</v>
      </c>
      <c r="K1577" s="37" t="s">
        <v>7741</v>
      </c>
      <c r="L1577" s="37" t="s">
        <v>7729</v>
      </c>
      <c r="M1577" s="37" t="s">
        <v>7627</v>
      </c>
      <c r="N1577" s="37" t="s">
        <v>11217</v>
      </c>
      <c r="O1577" s="67">
        <v>637.387593</v>
      </c>
      <c r="P1577" s="37" t="s">
        <v>11216</v>
      </c>
      <c r="Q1577" s="38">
        <v>17.0</v>
      </c>
      <c r="R1577" s="37" t="s">
        <v>16381</v>
      </c>
      <c r="S1577" s="37" t="s">
        <v>8479</v>
      </c>
      <c r="T1577" s="37" t="s">
        <v>16382</v>
      </c>
    </row>
    <row r="1578" ht="19.5" customHeight="1">
      <c r="B1578" s="38">
        <v>14426.0</v>
      </c>
      <c r="C1578" s="37" t="s">
        <v>5251</v>
      </c>
      <c r="D1578" s="37" t="s">
        <v>11225</v>
      </c>
      <c r="E1578" s="37" t="s">
        <v>5252</v>
      </c>
      <c r="F1578" s="37" t="s">
        <v>1559</v>
      </c>
      <c r="G1578" s="39" t="s">
        <v>7532</v>
      </c>
      <c r="H1578" s="37" t="s">
        <v>17</v>
      </c>
      <c r="I1578" s="37" t="s">
        <v>17</v>
      </c>
      <c r="J1578" s="37">
        <v>3.17661149E9</v>
      </c>
      <c r="K1578" s="37" t="s">
        <v>7755</v>
      </c>
      <c r="L1578" s="37" t="s">
        <v>7729</v>
      </c>
      <c r="M1578" s="37" t="s">
        <v>7627</v>
      </c>
      <c r="N1578" s="37" t="s">
        <v>11217</v>
      </c>
      <c r="O1578" s="67">
        <v>650.909251</v>
      </c>
      <c r="P1578" s="37" t="s">
        <v>11216</v>
      </c>
      <c r="Q1578" s="38">
        <v>18.0</v>
      </c>
      <c r="R1578" s="37" t="s">
        <v>16383</v>
      </c>
      <c r="S1578" s="37" t="s">
        <v>8479</v>
      </c>
      <c r="T1578" s="37" t="s">
        <v>16384</v>
      </c>
    </row>
    <row r="1579" ht="19.5" customHeight="1">
      <c r="B1579" s="38">
        <v>3.5363601E7</v>
      </c>
      <c r="C1579" s="37" t="s">
        <v>2014</v>
      </c>
      <c r="D1579" s="37" t="s">
        <v>11214</v>
      </c>
      <c r="E1579" s="37" t="s">
        <v>2015</v>
      </c>
      <c r="F1579" s="37" t="s">
        <v>2016</v>
      </c>
      <c r="G1579" s="39" t="s">
        <v>7532</v>
      </c>
      <c r="H1579" s="37" t="s">
        <v>17</v>
      </c>
      <c r="I1579" s="37" t="s">
        <v>17</v>
      </c>
      <c r="J1579" s="37" t="s">
        <v>2017</v>
      </c>
      <c r="K1579" s="37" t="s">
        <v>7741</v>
      </c>
      <c r="L1579" s="37" t="s">
        <v>7729</v>
      </c>
      <c r="M1579" s="37" t="s">
        <v>7627</v>
      </c>
      <c r="N1579" s="37" t="s">
        <v>11217</v>
      </c>
      <c r="O1579" s="67">
        <v>717.88712</v>
      </c>
      <c r="P1579" s="37" t="s">
        <v>11216</v>
      </c>
      <c r="Q1579" s="38">
        <v>19.0</v>
      </c>
      <c r="R1579" s="37" t="s">
        <v>16385</v>
      </c>
      <c r="S1579" s="37" t="s">
        <v>8479</v>
      </c>
      <c r="T1579" s="37" t="s">
        <v>16386</v>
      </c>
    </row>
    <row r="1580" ht="19.5" customHeight="1">
      <c r="B1580" s="38">
        <v>4.2286201E7</v>
      </c>
      <c r="C1580" s="37" t="s">
        <v>3768</v>
      </c>
      <c r="D1580" s="37" t="s">
        <v>11214</v>
      </c>
      <c r="E1580" s="37" t="s">
        <v>3769</v>
      </c>
      <c r="F1580" s="37" t="s">
        <v>1443</v>
      </c>
      <c r="G1580" s="39" t="s">
        <v>7532</v>
      </c>
      <c r="H1580" s="37" t="s">
        <v>17</v>
      </c>
      <c r="I1580" s="37" t="s">
        <v>17</v>
      </c>
      <c r="J1580" s="37" t="s">
        <v>3770</v>
      </c>
      <c r="K1580" s="37" t="s">
        <v>7755</v>
      </c>
      <c r="L1580" s="37" t="s">
        <v>7729</v>
      </c>
      <c r="M1580" s="37" t="s">
        <v>7627</v>
      </c>
      <c r="N1580" s="37" t="s">
        <v>11217</v>
      </c>
      <c r="O1580" s="67">
        <v>771.469408</v>
      </c>
      <c r="P1580" s="37" t="s">
        <v>11216</v>
      </c>
      <c r="Q1580" s="38">
        <v>20.0</v>
      </c>
      <c r="R1580" s="37" t="s">
        <v>16387</v>
      </c>
      <c r="S1580" s="37" t="s">
        <v>8479</v>
      </c>
      <c r="T1580" s="37" t="s">
        <v>16388</v>
      </c>
    </row>
    <row r="1581" ht="19.5" customHeight="1">
      <c r="B1581" s="38">
        <v>4.2242501E7</v>
      </c>
      <c r="C1581" s="37" t="s">
        <v>3720</v>
      </c>
      <c r="D1581" s="37" t="s">
        <v>11214</v>
      </c>
      <c r="E1581" s="37" t="s">
        <v>3721</v>
      </c>
      <c r="F1581" s="37" t="s">
        <v>1929</v>
      </c>
      <c r="G1581" s="39" t="s">
        <v>7532</v>
      </c>
      <c r="H1581" s="37" t="s">
        <v>17</v>
      </c>
      <c r="I1581" s="37" t="s">
        <v>17</v>
      </c>
      <c r="J1581" s="37" t="s">
        <v>3722</v>
      </c>
      <c r="K1581" s="37" t="s">
        <v>7741</v>
      </c>
      <c r="L1581" s="37" t="s">
        <v>7729</v>
      </c>
      <c r="M1581" s="37" t="s">
        <v>7627</v>
      </c>
      <c r="N1581" s="37" t="s">
        <v>11217</v>
      </c>
      <c r="O1581" s="67">
        <v>809.829415</v>
      </c>
      <c r="P1581" s="37" t="s">
        <v>11216</v>
      </c>
      <c r="Q1581" s="38">
        <v>21.0</v>
      </c>
      <c r="R1581" s="37" t="s">
        <v>16389</v>
      </c>
      <c r="S1581" s="37" t="s">
        <v>8479</v>
      </c>
      <c r="T1581" s="37" t="s">
        <v>16390</v>
      </c>
    </row>
    <row r="1582" ht="19.5" customHeight="1">
      <c r="B1582" s="38">
        <v>14765.0</v>
      </c>
      <c r="C1582" s="37" t="s">
        <v>5269</v>
      </c>
      <c r="D1582" s="37" t="s">
        <v>11225</v>
      </c>
      <c r="E1582" s="37" t="s">
        <v>5270</v>
      </c>
      <c r="F1582" s="37" t="s">
        <v>145</v>
      </c>
      <c r="G1582" s="39" t="s">
        <v>7532</v>
      </c>
      <c r="H1582" s="37" t="s">
        <v>17</v>
      </c>
      <c r="I1582" s="37" t="s">
        <v>17</v>
      </c>
      <c r="J1582" s="37">
        <v>3.17661149E9</v>
      </c>
      <c r="K1582" s="37" t="s">
        <v>7753</v>
      </c>
      <c r="L1582" s="37" t="s">
        <v>7729</v>
      </c>
      <c r="M1582" s="37" t="s">
        <v>7627</v>
      </c>
      <c r="N1582" s="37" t="s">
        <v>11217</v>
      </c>
      <c r="O1582" s="67">
        <v>828.62632</v>
      </c>
      <c r="P1582" s="37" t="s">
        <v>11216</v>
      </c>
      <c r="Q1582" s="38">
        <v>22.0</v>
      </c>
      <c r="R1582" s="37" t="s">
        <v>16391</v>
      </c>
      <c r="S1582" s="37" t="s">
        <v>8479</v>
      </c>
      <c r="T1582" s="37" t="s">
        <v>16392</v>
      </c>
    </row>
    <row r="1583" ht="19.5" customHeight="1">
      <c r="B1583" s="38">
        <v>4.2812001E7</v>
      </c>
      <c r="C1583" s="37" t="s">
        <v>505</v>
      </c>
      <c r="D1583" s="37" t="s">
        <v>11214</v>
      </c>
      <c r="E1583" s="37" t="s">
        <v>506</v>
      </c>
      <c r="F1583" s="37" t="s">
        <v>507</v>
      </c>
      <c r="G1583" s="39" t="s">
        <v>7532</v>
      </c>
      <c r="H1583" s="37" t="s">
        <v>17</v>
      </c>
      <c r="I1583" s="37" t="s">
        <v>17</v>
      </c>
      <c r="J1583" s="37" t="s">
        <v>508</v>
      </c>
      <c r="K1583" s="37" t="s">
        <v>7735</v>
      </c>
      <c r="L1583" s="37" t="s">
        <v>7729</v>
      </c>
      <c r="M1583" s="37" t="s">
        <v>7627</v>
      </c>
      <c r="N1583" s="37" t="s">
        <v>11217</v>
      </c>
      <c r="O1583" s="67">
        <v>867.467311</v>
      </c>
      <c r="P1583" s="37" t="s">
        <v>11216</v>
      </c>
      <c r="Q1583" s="38">
        <v>23.0</v>
      </c>
      <c r="R1583" s="37" t="s">
        <v>16393</v>
      </c>
      <c r="S1583" s="37" t="s">
        <v>8479</v>
      </c>
      <c r="T1583" s="37" t="s">
        <v>16394</v>
      </c>
    </row>
    <row r="1584" ht="19.5" customHeight="1">
      <c r="B1584" s="38">
        <v>16520.0</v>
      </c>
      <c r="C1584" s="37" t="s">
        <v>6663</v>
      </c>
      <c r="D1584" s="37" t="s">
        <v>11225</v>
      </c>
      <c r="E1584" s="37" t="s">
        <v>6664</v>
      </c>
      <c r="F1584" s="37" t="s">
        <v>145</v>
      </c>
      <c r="G1584" s="39" t="s">
        <v>7532</v>
      </c>
      <c r="H1584" s="37" t="s">
        <v>17</v>
      </c>
      <c r="I1584" s="37" t="s">
        <v>17</v>
      </c>
      <c r="J1584" s="37">
        <v>3.17661149E9</v>
      </c>
      <c r="K1584" s="37" t="s">
        <v>7755</v>
      </c>
      <c r="L1584" s="37" t="s">
        <v>7729</v>
      </c>
      <c r="M1584" s="37" t="s">
        <v>7627</v>
      </c>
      <c r="N1584" s="37" t="s">
        <v>11217</v>
      </c>
      <c r="O1584" s="67">
        <v>1020.908169</v>
      </c>
      <c r="P1584" s="37" t="s">
        <v>11216</v>
      </c>
      <c r="Q1584" s="38">
        <v>24.0</v>
      </c>
      <c r="R1584" s="37" t="s">
        <v>16395</v>
      </c>
      <c r="S1584" s="37" t="s">
        <v>8479</v>
      </c>
      <c r="T1584" s="37" t="s">
        <v>16396</v>
      </c>
    </row>
    <row r="1585" ht="19.5" customHeight="1">
      <c r="B1585" s="38">
        <v>4.2174201E7</v>
      </c>
      <c r="C1585" s="37" t="s">
        <v>3575</v>
      </c>
      <c r="D1585" s="37" t="s">
        <v>11214</v>
      </c>
      <c r="E1585" s="37" t="s">
        <v>3576</v>
      </c>
      <c r="F1585" s="37" t="s">
        <v>1443</v>
      </c>
      <c r="G1585" s="39" t="s">
        <v>7532</v>
      </c>
      <c r="H1585" s="37" t="s">
        <v>17</v>
      </c>
      <c r="I1585" s="37" t="s">
        <v>17</v>
      </c>
      <c r="J1585" s="37" t="s">
        <v>3577</v>
      </c>
      <c r="K1585" s="37" t="s">
        <v>7755</v>
      </c>
      <c r="L1585" s="37" t="s">
        <v>7729</v>
      </c>
      <c r="M1585" s="37" t="s">
        <v>7627</v>
      </c>
      <c r="N1585" s="37" t="s">
        <v>11217</v>
      </c>
      <c r="O1585" s="67">
        <v>1118.211613</v>
      </c>
      <c r="P1585" s="37" t="s">
        <v>11216</v>
      </c>
      <c r="Q1585" s="38">
        <v>25.0</v>
      </c>
      <c r="R1585" s="37" t="s">
        <v>16397</v>
      </c>
      <c r="S1585" s="37" t="s">
        <v>8479</v>
      </c>
      <c r="T1585" s="37" t="s">
        <v>16398</v>
      </c>
    </row>
    <row r="1586" ht="19.5" customHeight="1">
      <c r="B1586" s="38">
        <v>4.0140101E7</v>
      </c>
      <c r="C1586" s="37" t="s">
        <v>1441</v>
      </c>
      <c r="D1586" s="37" t="s">
        <v>11214</v>
      </c>
      <c r="E1586" s="37" t="s">
        <v>1442</v>
      </c>
      <c r="F1586" s="37" t="s">
        <v>1443</v>
      </c>
      <c r="G1586" s="39" t="s">
        <v>7532</v>
      </c>
      <c r="H1586" s="37" t="s">
        <v>17</v>
      </c>
      <c r="I1586" s="37" t="s">
        <v>17</v>
      </c>
      <c r="J1586" s="37" t="s">
        <v>1444</v>
      </c>
      <c r="K1586" s="37" t="s">
        <v>7755</v>
      </c>
      <c r="L1586" s="37" t="s">
        <v>7729</v>
      </c>
      <c r="M1586" s="37" t="s">
        <v>7627</v>
      </c>
      <c r="N1586" s="37" t="s">
        <v>11217</v>
      </c>
      <c r="O1586" s="67">
        <v>1129.795204</v>
      </c>
      <c r="P1586" s="37" t="s">
        <v>11216</v>
      </c>
      <c r="Q1586" s="38">
        <v>26.0</v>
      </c>
      <c r="R1586" s="37" t="s">
        <v>16399</v>
      </c>
      <c r="S1586" s="37" t="s">
        <v>8479</v>
      </c>
      <c r="T1586" s="37" t="s">
        <v>16400</v>
      </c>
    </row>
    <row r="1587" ht="19.5" customHeight="1">
      <c r="B1587" s="38">
        <v>4.1915901E7</v>
      </c>
      <c r="C1587" s="37" t="s">
        <v>3146</v>
      </c>
      <c r="D1587" s="37" t="s">
        <v>11214</v>
      </c>
      <c r="E1587" s="37" t="s">
        <v>3147</v>
      </c>
      <c r="F1587" s="37" t="s">
        <v>3148</v>
      </c>
      <c r="G1587" s="39" t="s">
        <v>7532</v>
      </c>
      <c r="H1587" s="37" t="s">
        <v>17</v>
      </c>
      <c r="I1587" s="37" t="s">
        <v>17</v>
      </c>
      <c r="J1587" s="37" t="s">
        <v>3149</v>
      </c>
      <c r="K1587" s="37" t="s">
        <v>7741</v>
      </c>
      <c r="L1587" s="37" t="s">
        <v>7729</v>
      </c>
      <c r="M1587" s="37" t="s">
        <v>7627</v>
      </c>
      <c r="N1587" s="37" t="s">
        <v>11217</v>
      </c>
      <c r="O1587" s="67">
        <v>1134.679283</v>
      </c>
      <c r="P1587" s="37" t="s">
        <v>11216</v>
      </c>
      <c r="Q1587" s="38">
        <v>27.0</v>
      </c>
      <c r="R1587" s="37" t="s">
        <v>16401</v>
      </c>
      <c r="S1587" s="37" t="s">
        <v>8479</v>
      </c>
      <c r="T1587" s="37" t="s">
        <v>16402</v>
      </c>
    </row>
    <row r="1588" ht="19.5" customHeight="1">
      <c r="B1588" s="38">
        <v>4.2619901E7</v>
      </c>
      <c r="C1588" s="37" t="s">
        <v>4335</v>
      </c>
      <c r="D1588" s="37" t="s">
        <v>11214</v>
      </c>
      <c r="E1588" s="37" t="s">
        <v>4336</v>
      </c>
      <c r="F1588" s="37" t="s">
        <v>4337</v>
      </c>
      <c r="G1588" s="39" t="s">
        <v>7532</v>
      </c>
      <c r="H1588" s="37" t="s">
        <v>17</v>
      </c>
      <c r="I1588" s="37" t="s">
        <v>17</v>
      </c>
      <c r="J1588" s="37" t="s">
        <v>4338</v>
      </c>
      <c r="K1588" s="37" t="s">
        <v>7755</v>
      </c>
      <c r="L1588" s="37" t="s">
        <v>7729</v>
      </c>
      <c r="M1588" s="37" t="s">
        <v>7627</v>
      </c>
      <c r="N1588" s="37" t="s">
        <v>11215</v>
      </c>
      <c r="O1588" s="67">
        <v>4750.0</v>
      </c>
      <c r="P1588" s="37" t="s">
        <v>11216</v>
      </c>
      <c r="Q1588" s="38">
        <v>28.0</v>
      </c>
      <c r="R1588" s="37" t="s">
        <v>16403</v>
      </c>
      <c r="S1588" s="37" t="s">
        <v>8479</v>
      </c>
      <c r="T1588" s="37" t="s">
        <v>16404</v>
      </c>
    </row>
    <row r="1589" ht="19.5" customHeight="1">
      <c r="B1589" s="38">
        <v>20249.0</v>
      </c>
      <c r="C1589" s="37" t="s">
        <v>5559</v>
      </c>
      <c r="D1589" s="37" t="s">
        <v>11225</v>
      </c>
      <c r="E1589" s="37" t="s">
        <v>5560</v>
      </c>
      <c r="F1589" s="37" t="s">
        <v>2536</v>
      </c>
      <c r="G1589" s="39" t="s">
        <v>7532</v>
      </c>
      <c r="H1589" s="37" t="s">
        <v>17</v>
      </c>
      <c r="I1589" s="37" t="s">
        <v>17</v>
      </c>
      <c r="J1589" s="37" t="s">
        <v>11226</v>
      </c>
      <c r="K1589" s="37" t="s">
        <v>7545</v>
      </c>
      <c r="L1589" s="37" t="s">
        <v>7531</v>
      </c>
      <c r="M1589" s="37" t="s">
        <v>7482</v>
      </c>
      <c r="N1589" s="37" t="s">
        <v>11218</v>
      </c>
      <c r="O1589" s="67">
        <v>144.67171</v>
      </c>
      <c r="P1589" s="37" t="s">
        <v>11216</v>
      </c>
      <c r="Q1589" s="38">
        <v>1.0</v>
      </c>
      <c r="R1589" s="37" t="s">
        <v>12056</v>
      </c>
      <c r="S1589" s="37" t="s">
        <v>8268</v>
      </c>
      <c r="T1589" s="37" t="s">
        <v>16405</v>
      </c>
    </row>
    <row r="1590" ht="19.5" customHeight="1">
      <c r="B1590" s="38">
        <v>20260.0</v>
      </c>
      <c r="C1590" s="37" t="s">
        <v>5579</v>
      </c>
      <c r="D1590" s="37" t="s">
        <v>11225</v>
      </c>
      <c r="E1590" s="37" t="s">
        <v>5580</v>
      </c>
      <c r="F1590" s="37" t="s">
        <v>5581</v>
      </c>
      <c r="G1590" s="39" t="s">
        <v>7532</v>
      </c>
      <c r="H1590" s="37" t="s">
        <v>17</v>
      </c>
      <c r="I1590" s="37" t="s">
        <v>17</v>
      </c>
      <c r="J1590" s="37" t="s">
        <v>11226</v>
      </c>
      <c r="K1590" s="37" t="s">
        <v>7541</v>
      </c>
      <c r="L1590" s="37" t="s">
        <v>7531</v>
      </c>
      <c r="M1590" s="37" t="s">
        <v>7482</v>
      </c>
      <c r="N1590" s="37" t="s">
        <v>11218</v>
      </c>
      <c r="O1590" s="67">
        <v>176.751983</v>
      </c>
      <c r="P1590" s="37" t="s">
        <v>11216</v>
      </c>
      <c r="Q1590" s="38">
        <v>2.0</v>
      </c>
      <c r="R1590" s="37" t="s">
        <v>12053</v>
      </c>
      <c r="S1590" s="37" t="s">
        <v>8268</v>
      </c>
      <c r="T1590" s="37" t="s">
        <v>16406</v>
      </c>
    </row>
    <row r="1591" ht="19.5" customHeight="1">
      <c r="B1591" s="38">
        <v>3.6898501E7</v>
      </c>
      <c r="C1591" s="37" t="s">
        <v>1016</v>
      </c>
      <c r="D1591" s="37" t="s">
        <v>11214</v>
      </c>
      <c r="E1591" s="37" t="s">
        <v>1017</v>
      </c>
      <c r="F1591" s="37" t="s">
        <v>1018</v>
      </c>
      <c r="G1591" s="39" t="s">
        <v>7532</v>
      </c>
      <c r="H1591" s="37" t="s">
        <v>17</v>
      </c>
      <c r="I1591" s="37" t="s">
        <v>17</v>
      </c>
      <c r="J1591" s="37">
        <v>3.156483676E9</v>
      </c>
      <c r="K1591" s="37" t="s">
        <v>7541</v>
      </c>
      <c r="L1591" s="37" t="s">
        <v>7531</v>
      </c>
      <c r="M1591" s="37" t="s">
        <v>7482</v>
      </c>
      <c r="N1591" s="37" t="s">
        <v>11218</v>
      </c>
      <c r="O1591" s="67">
        <v>254.765426</v>
      </c>
      <c r="P1591" s="37" t="s">
        <v>11216</v>
      </c>
      <c r="Q1591" s="38">
        <v>3.0</v>
      </c>
      <c r="R1591" s="37" t="s">
        <v>16407</v>
      </c>
      <c r="S1591" s="37" t="s">
        <v>8268</v>
      </c>
      <c r="T1591" s="37" t="s">
        <v>16408</v>
      </c>
    </row>
    <row r="1592" ht="19.5" customHeight="1">
      <c r="B1592" s="38">
        <v>18418.0</v>
      </c>
      <c r="C1592" s="37" t="s">
        <v>6714</v>
      </c>
      <c r="D1592" s="37" t="s">
        <v>11225</v>
      </c>
      <c r="E1592" s="37" t="s">
        <v>6715</v>
      </c>
      <c r="F1592" s="37" t="s">
        <v>1355</v>
      </c>
      <c r="G1592" s="39" t="s">
        <v>7532</v>
      </c>
      <c r="H1592" s="37" t="s">
        <v>17</v>
      </c>
      <c r="I1592" s="37" t="s">
        <v>17</v>
      </c>
      <c r="J1592" s="37">
        <v>3.17661149E9</v>
      </c>
      <c r="K1592" s="37" t="s">
        <v>7530</v>
      </c>
      <c r="L1592" s="37" t="s">
        <v>7531</v>
      </c>
      <c r="M1592" s="37" t="s">
        <v>7482</v>
      </c>
      <c r="N1592" s="37" t="s">
        <v>11218</v>
      </c>
      <c r="O1592" s="67">
        <v>337.491548</v>
      </c>
      <c r="P1592" s="37" t="s">
        <v>11216</v>
      </c>
      <c r="Q1592" s="38">
        <v>4.0</v>
      </c>
      <c r="R1592" s="37" t="s">
        <v>11235</v>
      </c>
      <c r="S1592" s="37" t="s">
        <v>8268</v>
      </c>
      <c r="T1592" s="37" t="s">
        <v>16409</v>
      </c>
    </row>
    <row r="1593" ht="19.5" customHeight="1">
      <c r="B1593" s="38">
        <v>4.2861301E7</v>
      </c>
      <c r="C1593" s="37" t="s">
        <v>743</v>
      </c>
      <c r="D1593" s="37" t="s">
        <v>11214</v>
      </c>
      <c r="E1593" s="37" t="s">
        <v>744</v>
      </c>
      <c r="F1593" s="37" t="s">
        <v>745</v>
      </c>
      <c r="G1593" s="39" t="s">
        <v>7532</v>
      </c>
      <c r="H1593" s="37" t="s">
        <v>17</v>
      </c>
      <c r="I1593" s="37" t="s">
        <v>17</v>
      </c>
      <c r="J1593" s="37" t="s">
        <v>746</v>
      </c>
      <c r="K1593" s="37" t="s">
        <v>7530</v>
      </c>
      <c r="L1593" s="37" t="s">
        <v>7531</v>
      </c>
      <c r="M1593" s="37" t="s">
        <v>7482</v>
      </c>
      <c r="N1593" s="37" t="s">
        <v>11218</v>
      </c>
      <c r="O1593" s="67">
        <v>344.118171</v>
      </c>
      <c r="P1593" s="37" t="s">
        <v>11216</v>
      </c>
      <c r="Q1593" s="38">
        <v>5.0</v>
      </c>
      <c r="R1593" s="37" t="s">
        <v>11236</v>
      </c>
      <c r="S1593" s="37" t="s">
        <v>8268</v>
      </c>
      <c r="T1593" s="37" t="s">
        <v>16410</v>
      </c>
    </row>
    <row r="1594" ht="19.5" customHeight="1">
      <c r="B1594" s="38">
        <v>4.2655201E7</v>
      </c>
      <c r="C1594" s="37" t="s">
        <v>4314</v>
      </c>
      <c r="D1594" s="37" t="s">
        <v>11214</v>
      </c>
      <c r="E1594" s="37" t="s">
        <v>4315</v>
      </c>
      <c r="F1594" s="37" t="s">
        <v>745</v>
      </c>
      <c r="G1594" s="39" t="s">
        <v>7532</v>
      </c>
      <c r="H1594" s="37" t="s">
        <v>17</v>
      </c>
      <c r="I1594" s="37" t="s">
        <v>17</v>
      </c>
      <c r="J1594" s="37" t="s">
        <v>4316</v>
      </c>
      <c r="K1594" s="37" t="s">
        <v>7530</v>
      </c>
      <c r="L1594" s="37" t="s">
        <v>7531</v>
      </c>
      <c r="M1594" s="37" t="s">
        <v>7482</v>
      </c>
      <c r="N1594" s="37" t="s">
        <v>11218</v>
      </c>
      <c r="O1594" s="67">
        <v>406.071729</v>
      </c>
      <c r="P1594" s="37" t="s">
        <v>11216</v>
      </c>
      <c r="Q1594" s="38">
        <v>6.0</v>
      </c>
      <c r="R1594" s="37" t="s">
        <v>11237</v>
      </c>
      <c r="S1594" s="37" t="s">
        <v>8268</v>
      </c>
      <c r="T1594" s="37" t="s">
        <v>16411</v>
      </c>
    </row>
    <row r="1595" ht="19.5" customHeight="1">
      <c r="B1595" s="38">
        <v>11402.0</v>
      </c>
      <c r="C1595" s="37" t="s">
        <v>6494</v>
      </c>
      <c r="D1595" s="37" t="s">
        <v>11225</v>
      </c>
      <c r="E1595" s="37" t="s">
        <v>6495</v>
      </c>
      <c r="F1595" s="37" t="s">
        <v>40</v>
      </c>
      <c r="G1595" s="39" t="s">
        <v>7532</v>
      </c>
      <c r="H1595" s="37" t="s">
        <v>17</v>
      </c>
      <c r="I1595" s="37" t="s">
        <v>17</v>
      </c>
      <c r="J1595" s="37">
        <v>3.17661149E9</v>
      </c>
      <c r="K1595" s="37" t="s">
        <v>7530</v>
      </c>
      <c r="L1595" s="37" t="s">
        <v>7531</v>
      </c>
      <c r="M1595" s="37" t="s">
        <v>7482</v>
      </c>
      <c r="N1595" s="37" t="s">
        <v>11218</v>
      </c>
      <c r="O1595" s="67">
        <v>445.346146</v>
      </c>
      <c r="P1595" s="37" t="s">
        <v>11216</v>
      </c>
      <c r="Q1595" s="38">
        <v>7.0</v>
      </c>
      <c r="R1595" s="37" t="s">
        <v>16412</v>
      </c>
      <c r="S1595" s="37" t="s">
        <v>8268</v>
      </c>
      <c r="T1595" s="37" t="s">
        <v>16413</v>
      </c>
    </row>
    <row r="1596" ht="19.5" customHeight="1">
      <c r="B1596" s="38">
        <v>11447.0</v>
      </c>
      <c r="C1596" s="37" t="s">
        <v>5136</v>
      </c>
      <c r="D1596" s="37" t="s">
        <v>11225</v>
      </c>
      <c r="E1596" s="37" t="s">
        <v>5137</v>
      </c>
      <c r="F1596" s="37" t="s">
        <v>5138</v>
      </c>
      <c r="G1596" s="39" t="s">
        <v>7532</v>
      </c>
      <c r="H1596" s="37" t="s">
        <v>17</v>
      </c>
      <c r="I1596" s="37" t="s">
        <v>17</v>
      </c>
      <c r="J1596" s="37">
        <v>3.17661149E9</v>
      </c>
      <c r="K1596" s="37" t="s">
        <v>7545</v>
      </c>
      <c r="L1596" s="37" t="s">
        <v>7531</v>
      </c>
      <c r="M1596" s="37" t="s">
        <v>7482</v>
      </c>
      <c r="N1596" s="37" t="s">
        <v>11217</v>
      </c>
      <c r="O1596" s="67">
        <v>582.40194</v>
      </c>
      <c r="P1596" s="37" t="s">
        <v>11216</v>
      </c>
      <c r="Q1596" s="38">
        <v>8.0</v>
      </c>
      <c r="R1596" s="37" t="s">
        <v>16414</v>
      </c>
      <c r="S1596" s="37" t="s">
        <v>8268</v>
      </c>
      <c r="T1596" s="37" t="s">
        <v>16415</v>
      </c>
    </row>
    <row r="1597" ht="19.5" customHeight="1">
      <c r="B1597" s="38">
        <v>12479.0</v>
      </c>
      <c r="C1597" s="37" t="s">
        <v>6515</v>
      </c>
      <c r="D1597" s="37" t="s">
        <v>11225</v>
      </c>
      <c r="E1597" s="37" t="s">
        <v>6516</v>
      </c>
      <c r="F1597" s="37" t="s">
        <v>40</v>
      </c>
      <c r="G1597" s="39" t="s">
        <v>7532</v>
      </c>
      <c r="H1597" s="37" t="s">
        <v>17</v>
      </c>
      <c r="I1597" s="37" t="s">
        <v>17</v>
      </c>
      <c r="J1597" s="37">
        <v>3.17661149E9</v>
      </c>
      <c r="K1597" s="37" t="s">
        <v>7545</v>
      </c>
      <c r="L1597" s="37" t="s">
        <v>7531</v>
      </c>
      <c r="M1597" s="37" t="s">
        <v>7482</v>
      </c>
      <c r="N1597" s="37" t="s">
        <v>11217</v>
      </c>
      <c r="O1597" s="67">
        <v>593.471959</v>
      </c>
      <c r="P1597" s="37" t="s">
        <v>11216</v>
      </c>
      <c r="Q1597" s="38">
        <v>9.0</v>
      </c>
      <c r="R1597" s="37" t="s">
        <v>16416</v>
      </c>
      <c r="S1597" s="37" t="s">
        <v>8268</v>
      </c>
      <c r="T1597" s="37" t="s">
        <v>16417</v>
      </c>
    </row>
    <row r="1598" ht="19.5" customHeight="1">
      <c r="B1598" s="38">
        <v>4.1486401E7</v>
      </c>
      <c r="C1598" s="37" t="s">
        <v>3033</v>
      </c>
      <c r="D1598" s="37" t="s">
        <v>11214</v>
      </c>
      <c r="E1598" s="37" t="s">
        <v>3034</v>
      </c>
      <c r="F1598" s="37" t="s">
        <v>3035</v>
      </c>
      <c r="G1598" s="39" t="s">
        <v>7532</v>
      </c>
      <c r="H1598" s="37" t="s">
        <v>17</v>
      </c>
      <c r="I1598" s="37" t="s">
        <v>17</v>
      </c>
      <c r="J1598" s="37" t="s">
        <v>3036</v>
      </c>
      <c r="K1598" s="37" t="s">
        <v>7545</v>
      </c>
      <c r="L1598" s="37" t="s">
        <v>7531</v>
      </c>
      <c r="M1598" s="37" t="s">
        <v>7482</v>
      </c>
      <c r="N1598" s="37" t="s">
        <v>11217</v>
      </c>
      <c r="O1598" s="67">
        <v>599.941971</v>
      </c>
      <c r="P1598" s="37" t="s">
        <v>11216</v>
      </c>
      <c r="Q1598" s="38">
        <v>10.0</v>
      </c>
      <c r="R1598" s="37" t="s">
        <v>16418</v>
      </c>
      <c r="S1598" s="37" t="s">
        <v>8268</v>
      </c>
      <c r="T1598" s="37" t="s">
        <v>16419</v>
      </c>
    </row>
    <row r="1599" ht="19.5" customHeight="1">
      <c r="B1599" s="38">
        <v>20343.0</v>
      </c>
      <c r="C1599" s="37" t="s">
        <v>6868</v>
      </c>
      <c r="D1599" s="37" t="s">
        <v>11225</v>
      </c>
      <c r="E1599" s="37" t="s">
        <v>6869</v>
      </c>
      <c r="F1599" s="37" t="s">
        <v>1355</v>
      </c>
      <c r="G1599" s="39" t="s">
        <v>7532</v>
      </c>
      <c r="H1599" s="37" t="s">
        <v>17</v>
      </c>
      <c r="I1599" s="37" t="s">
        <v>17</v>
      </c>
      <c r="J1599" s="37">
        <v>3.17661149E9</v>
      </c>
      <c r="K1599" s="37" t="s">
        <v>7530</v>
      </c>
      <c r="L1599" s="37" t="s">
        <v>7531</v>
      </c>
      <c r="M1599" s="37" t="s">
        <v>7482</v>
      </c>
      <c r="N1599" s="37" t="s">
        <v>11217</v>
      </c>
      <c r="O1599" s="67">
        <v>730.520933</v>
      </c>
      <c r="P1599" s="37" t="s">
        <v>11216</v>
      </c>
      <c r="Q1599" s="38">
        <v>11.0</v>
      </c>
      <c r="R1599" s="37" t="s">
        <v>16420</v>
      </c>
      <c r="S1599" s="37" t="s">
        <v>8268</v>
      </c>
      <c r="T1599" s="37" t="s">
        <v>16421</v>
      </c>
    </row>
    <row r="1600" ht="19.5" customHeight="1">
      <c r="B1600" s="38">
        <v>4.0435401E7</v>
      </c>
      <c r="C1600" s="37" t="s">
        <v>2502</v>
      </c>
      <c r="D1600" s="37" t="s">
        <v>11214</v>
      </c>
      <c r="E1600" s="37" t="s">
        <v>2503</v>
      </c>
      <c r="F1600" s="37" t="s">
        <v>2504</v>
      </c>
      <c r="G1600" s="39" t="s">
        <v>7532</v>
      </c>
      <c r="H1600" s="37" t="s">
        <v>17</v>
      </c>
      <c r="I1600" s="37" t="s">
        <v>17</v>
      </c>
      <c r="J1600" s="37" t="s">
        <v>2505</v>
      </c>
      <c r="K1600" s="37" t="s">
        <v>7530</v>
      </c>
      <c r="L1600" s="37" t="s">
        <v>7531</v>
      </c>
      <c r="M1600" s="37" t="s">
        <v>7482</v>
      </c>
      <c r="N1600" s="37" t="s">
        <v>11217</v>
      </c>
      <c r="O1600" s="67">
        <v>1019.065604</v>
      </c>
      <c r="P1600" s="37" t="s">
        <v>11216</v>
      </c>
      <c r="Q1600" s="38">
        <v>12.0</v>
      </c>
      <c r="R1600" s="37" t="s">
        <v>16422</v>
      </c>
      <c r="S1600" s="37" t="s">
        <v>8268</v>
      </c>
      <c r="T1600" s="37" t="s">
        <v>16423</v>
      </c>
    </row>
    <row r="1601" ht="19.5" customHeight="1">
      <c r="B1601" s="38">
        <v>16692.0</v>
      </c>
      <c r="C1601" s="37" t="s">
        <v>5324</v>
      </c>
      <c r="D1601" s="37" t="s">
        <v>11225</v>
      </c>
      <c r="E1601" s="37" t="s">
        <v>5325</v>
      </c>
      <c r="F1601" s="37" t="s">
        <v>5326</v>
      </c>
      <c r="G1601" s="39" t="s">
        <v>7532</v>
      </c>
      <c r="H1601" s="37" t="s">
        <v>17</v>
      </c>
      <c r="I1601" s="37" t="s">
        <v>17</v>
      </c>
      <c r="J1601" s="37">
        <v>3.17661149E9</v>
      </c>
      <c r="K1601" s="37" t="s">
        <v>7559</v>
      </c>
      <c r="L1601" s="37" t="s">
        <v>7531</v>
      </c>
      <c r="M1601" s="37" t="s">
        <v>7482</v>
      </c>
      <c r="N1601" s="37" t="s">
        <v>11218</v>
      </c>
      <c r="O1601" s="67">
        <v>14.523349</v>
      </c>
      <c r="P1601" s="37" t="s">
        <v>11216</v>
      </c>
      <c r="Q1601" s="38">
        <v>1.0</v>
      </c>
      <c r="R1601" s="37" t="s">
        <v>13522</v>
      </c>
      <c r="S1601" s="37" t="s">
        <v>8298</v>
      </c>
      <c r="T1601" s="37" t="s">
        <v>16424</v>
      </c>
    </row>
    <row r="1602" ht="19.5" customHeight="1">
      <c r="B1602" s="38">
        <v>4.0455201E7</v>
      </c>
      <c r="C1602" s="37" t="s">
        <v>2010</v>
      </c>
      <c r="D1602" s="37" t="s">
        <v>11214</v>
      </c>
      <c r="E1602" s="37" t="s">
        <v>2011</v>
      </c>
      <c r="F1602" s="37" t="s">
        <v>2012</v>
      </c>
      <c r="G1602" s="39" t="s">
        <v>7532</v>
      </c>
      <c r="H1602" s="37" t="s">
        <v>17</v>
      </c>
      <c r="I1602" s="37" t="s">
        <v>17</v>
      </c>
      <c r="J1602" s="37" t="s">
        <v>2013</v>
      </c>
      <c r="K1602" s="37" t="s">
        <v>7559</v>
      </c>
      <c r="L1602" s="37" t="s">
        <v>7531</v>
      </c>
      <c r="M1602" s="37" t="s">
        <v>7482</v>
      </c>
      <c r="N1602" s="37" t="s">
        <v>11217</v>
      </c>
      <c r="O1602" s="67">
        <v>1093.591141</v>
      </c>
      <c r="P1602" s="37" t="s">
        <v>11216</v>
      </c>
      <c r="Q1602" s="38">
        <v>2.0</v>
      </c>
      <c r="R1602" s="37" t="s">
        <v>13523</v>
      </c>
      <c r="S1602" s="37" t="s">
        <v>8298</v>
      </c>
      <c r="T1602" s="37" t="s">
        <v>16425</v>
      </c>
    </row>
    <row r="1603" ht="19.5" customHeight="1">
      <c r="B1603" s="38">
        <v>20269.0</v>
      </c>
      <c r="C1603" s="37" t="s">
        <v>5588</v>
      </c>
      <c r="D1603" s="37" t="s">
        <v>11225</v>
      </c>
      <c r="E1603" s="37" t="s">
        <v>5589</v>
      </c>
      <c r="F1603" s="37" t="s">
        <v>5590</v>
      </c>
      <c r="G1603" s="39" t="s">
        <v>7532</v>
      </c>
      <c r="H1603" s="37" t="s">
        <v>17</v>
      </c>
      <c r="I1603" s="37" t="s">
        <v>17</v>
      </c>
      <c r="J1603" s="37" t="s">
        <v>11226</v>
      </c>
      <c r="K1603" s="37" t="s">
        <v>7559</v>
      </c>
      <c r="L1603" s="37" t="s">
        <v>7531</v>
      </c>
      <c r="M1603" s="37" t="s">
        <v>7482</v>
      </c>
      <c r="N1603" s="37" t="s">
        <v>11217</v>
      </c>
      <c r="O1603" s="67">
        <v>1183.609361</v>
      </c>
      <c r="P1603" s="37" t="s">
        <v>11216</v>
      </c>
      <c r="Q1603" s="38">
        <v>3.0</v>
      </c>
      <c r="R1603" s="37" t="s">
        <v>13524</v>
      </c>
      <c r="S1603" s="37" t="s">
        <v>8298</v>
      </c>
      <c r="T1603" s="37" t="s">
        <v>16426</v>
      </c>
    </row>
    <row r="1604" ht="19.5" customHeight="1">
      <c r="B1604" s="38">
        <v>20239.0</v>
      </c>
      <c r="C1604" s="37" t="s">
        <v>5543</v>
      </c>
      <c r="D1604" s="37" t="s">
        <v>11225</v>
      </c>
      <c r="E1604" s="37" t="s">
        <v>5544</v>
      </c>
      <c r="F1604" s="37" t="s">
        <v>5365</v>
      </c>
      <c r="G1604" s="39" t="s">
        <v>7532</v>
      </c>
      <c r="H1604" s="37" t="s">
        <v>17</v>
      </c>
      <c r="I1604" s="37" t="s">
        <v>17</v>
      </c>
      <c r="J1604" s="37" t="s">
        <v>11226</v>
      </c>
      <c r="K1604" s="37" t="s">
        <v>7601</v>
      </c>
      <c r="L1604" s="37" t="s">
        <v>7595</v>
      </c>
      <c r="M1604" s="37" t="s">
        <v>7482</v>
      </c>
      <c r="N1604" s="37" t="s">
        <v>11218</v>
      </c>
      <c r="O1604" s="67">
        <v>82.137678</v>
      </c>
      <c r="P1604" s="37" t="s">
        <v>11216</v>
      </c>
      <c r="Q1604" s="38">
        <v>1.0</v>
      </c>
      <c r="R1604" s="37" t="s">
        <v>12102</v>
      </c>
      <c r="S1604" s="37" t="s">
        <v>8232</v>
      </c>
      <c r="T1604" s="37" t="s">
        <v>16427</v>
      </c>
    </row>
    <row r="1605" ht="19.5" customHeight="1">
      <c r="B1605" s="38">
        <v>20262.0</v>
      </c>
      <c r="C1605" s="37" t="s">
        <v>5582</v>
      </c>
      <c r="D1605" s="37" t="s">
        <v>11225</v>
      </c>
      <c r="E1605" s="37" t="s">
        <v>5583</v>
      </c>
      <c r="F1605" s="37" t="s">
        <v>5058</v>
      </c>
      <c r="G1605" s="39" t="s">
        <v>7532</v>
      </c>
      <c r="H1605" s="37" t="s">
        <v>17</v>
      </c>
      <c r="I1605" s="37" t="s">
        <v>17</v>
      </c>
      <c r="J1605" s="37" t="s">
        <v>11226</v>
      </c>
      <c r="K1605" s="37" t="s">
        <v>7603</v>
      </c>
      <c r="L1605" s="37" t="s">
        <v>7595</v>
      </c>
      <c r="M1605" s="37" t="s">
        <v>7482</v>
      </c>
      <c r="N1605" s="37" t="s">
        <v>11218</v>
      </c>
      <c r="O1605" s="67">
        <v>339.975598</v>
      </c>
      <c r="P1605" s="37" t="s">
        <v>11216</v>
      </c>
      <c r="Q1605" s="38">
        <v>2.0</v>
      </c>
      <c r="R1605" s="37" t="s">
        <v>12277</v>
      </c>
      <c r="S1605" s="37" t="s">
        <v>8232</v>
      </c>
      <c r="T1605" s="37" t="s">
        <v>16428</v>
      </c>
    </row>
    <row r="1606" ht="19.5" customHeight="1">
      <c r="B1606" s="38">
        <v>3.8642403E7</v>
      </c>
      <c r="C1606" s="37" t="s">
        <v>1034</v>
      </c>
      <c r="D1606" s="37" t="s">
        <v>11214</v>
      </c>
      <c r="E1606" s="37" t="s">
        <v>1038</v>
      </c>
      <c r="F1606" s="37" t="s">
        <v>1039</v>
      </c>
      <c r="G1606" s="39" t="s">
        <v>7532</v>
      </c>
      <c r="H1606" s="37" t="s">
        <v>17</v>
      </c>
      <c r="I1606" s="37" t="s">
        <v>17</v>
      </c>
      <c r="J1606" s="37" t="s">
        <v>1037</v>
      </c>
      <c r="K1606" s="37" t="s">
        <v>7603</v>
      </c>
      <c r="L1606" s="37" t="s">
        <v>7595</v>
      </c>
      <c r="M1606" s="37" t="s">
        <v>7482</v>
      </c>
      <c r="N1606" s="37" t="s">
        <v>11218</v>
      </c>
      <c r="O1606" s="67">
        <v>397.836142</v>
      </c>
      <c r="P1606" s="37" t="s">
        <v>11216</v>
      </c>
      <c r="Q1606" s="38">
        <v>3.0</v>
      </c>
      <c r="R1606" s="37" t="s">
        <v>12278</v>
      </c>
      <c r="S1606" s="37" t="s">
        <v>8232</v>
      </c>
      <c r="T1606" s="37" t="s">
        <v>16429</v>
      </c>
    </row>
    <row r="1607" ht="19.5" customHeight="1">
      <c r="B1607" s="38">
        <v>20250.0</v>
      </c>
      <c r="C1607" s="37" t="s">
        <v>5561</v>
      </c>
      <c r="D1607" s="37" t="s">
        <v>11225</v>
      </c>
      <c r="E1607" s="37" t="s">
        <v>5562</v>
      </c>
      <c r="F1607" s="37" t="s">
        <v>5563</v>
      </c>
      <c r="G1607" s="39" t="s">
        <v>7532</v>
      </c>
      <c r="H1607" s="37" t="s">
        <v>17</v>
      </c>
      <c r="I1607" s="37" t="s">
        <v>17</v>
      </c>
      <c r="J1607" s="37" t="s">
        <v>11226</v>
      </c>
      <c r="K1607" s="37" t="s">
        <v>7601</v>
      </c>
      <c r="L1607" s="37" t="s">
        <v>7595</v>
      </c>
      <c r="M1607" s="37" t="s">
        <v>7482</v>
      </c>
      <c r="N1607" s="37" t="s">
        <v>11218</v>
      </c>
      <c r="O1607" s="67">
        <v>402.772421</v>
      </c>
      <c r="P1607" s="37" t="s">
        <v>11216</v>
      </c>
      <c r="Q1607" s="38">
        <v>4.0</v>
      </c>
      <c r="R1607" s="37" t="s">
        <v>12105</v>
      </c>
      <c r="S1607" s="37" t="s">
        <v>8232</v>
      </c>
      <c r="T1607" s="37" t="s">
        <v>16430</v>
      </c>
    </row>
    <row r="1608" ht="19.5" customHeight="1">
      <c r="B1608" s="38">
        <v>3.7240704E7</v>
      </c>
      <c r="C1608" s="37" t="s">
        <v>2419</v>
      </c>
      <c r="D1608" s="37" t="s">
        <v>11214</v>
      </c>
      <c r="E1608" s="37" t="s">
        <v>2420</v>
      </c>
      <c r="F1608" s="37" t="s">
        <v>2421</v>
      </c>
      <c r="G1608" s="39" t="s">
        <v>7532</v>
      </c>
      <c r="H1608" s="37" t="s">
        <v>17</v>
      </c>
      <c r="I1608" s="37" t="s">
        <v>17</v>
      </c>
      <c r="J1608" s="37" t="s">
        <v>2422</v>
      </c>
      <c r="K1608" s="37" t="s">
        <v>7603</v>
      </c>
      <c r="L1608" s="37" t="s">
        <v>7595</v>
      </c>
      <c r="M1608" s="37" t="s">
        <v>7482</v>
      </c>
      <c r="N1608" s="37" t="s">
        <v>11217</v>
      </c>
      <c r="O1608" s="67">
        <v>734.868387</v>
      </c>
      <c r="P1608" s="37" t="s">
        <v>11216</v>
      </c>
      <c r="Q1608" s="38">
        <v>5.0</v>
      </c>
      <c r="R1608" s="37" t="s">
        <v>12280</v>
      </c>
      <c r="S1608" s="37" t="s">
        <v>8232</v>
      </c>
      <c r="T1608" s="37" t="s">
        <v>16431</v>
      </c>
    </row>
    <row r="1609" ht="19.5" customHeight="1">
      <c r="B1609" s="38">
        <v>20232.0</v>
      </c>
      <c r="C1609" s="37" t="s">
        <v>5536</v>
      </c>
      <c r="D1609" s="37" t="s">
        <v>11225</v>
      </c>
      <c r="E1609" s="37" t="s">
        <v>5537</v>
      </c>
      <c r="F1609" s="37" t="s">
        <v>5538</v>
      </c>
      <c r="G1609" s="39" t="s">
        <v>7532</v>
      </c>
      <c r="H1609" s="37" t="s">
        <v>17</v>
      </c>
      <c r="I1609" s="37" t="s">
        <v>17</v>
      </c>
      <c r="J1609" s="37" t="s">
        <v>11226</v>
      </c>
      <c r="K1609" s="37" t="s">
        <v>7603</v>
      </c>
      <c r="L1609" s="37" t="s">
        <v>7595</v>
      </c>
      <c r="M1609" s="37" t="s">
        <v>7482</v>
      </c>
      <c r="N1609" s="37" t="s">
        <v>11217</v>
      </c>
      <c r="O1609" s="67">
        <v>798.585098</v>
      </c>
      <c r="P1609" s="37" t="s">
        <v>11216</v>
      </c>
      <c r="Q1609" s="38">
        <v>6.0</v>
      </c>
      <c r="R1609" s="37" t="s">
        <v>12281</v>
      </c>
      <c r="S1609" s="37" t="s">
        <v>8232</v>
      </c>
      <c r="T1609" s="37" t="s">
        <v>16432</v>
      </c>
    </row>
    <row r="1610" ht="19.5" customHeight="1">
      <c r="B1610" s="38">
        <v>3.8638701E7</v>
      </c>
      <c r="C1610" s="37" t="s">
        <v>555</v>
      </c>
      <c r="D1610" s="37" t="s">
        <v>11214</v>
      </c>
      <c r="E1610" s="37" t="s">
        <v>556</v>
      </c>
      <c r="F1610" s="37" t="s">
        <v>557</v>
      </c>
      <c r="G1610" s="39" t="s">
        <v>7532</v>
      </c>
      <c r="H1610" s="37" t="s">
        <v>17</v>
      </c>
      <c r="I1610" s="37" t="s">
        <v>17</v>
      </c>
      <c r="J1610" s="37">
        <v>3.115213574E9</v>
      </c>
      <c r="K1610" s="37" t="s">
        <v>7603</v>
      </c>
      <c r="L1610" s="37" t="s">
        <v>7595</v>
      </c>
      <c r="M1610" s="37" t="s">
        <v>7482</v>
      </c>
      <c r="N1610" s="37" t="s">
        <v>11217</v>
      </c>
      <c r="O1610" s="67">
        <v>874.742927</v>
      </c>
      <c r="P1610" s="37" t="s">
        <v>11216</v>
      </c>
      <c r="Q1610" s="38">
        <v>7.0</v>
      </c>
      <c r="R1610" s="37" t="s">
        <v>12282</v>
      </c>
      <c r="S1610" s="37" t="s">
        <v>8232</v>
      </c>
      <c r="T1610" s="37" t="s">
        <v>16433</v>
      </c>
    </row>
    <row r="1611" ht="19.5" customHeight="1">
      <c r="B1611" s="38">
        <v>4.1865702E7</v>
      </c>
      <c r="C1611" s="37" t="s">
        <v>2845</v>
      </c>
      <c r="D1611" s="37" t="s">
        <v>11214</v>
      </c>
      <c r="E1611" s="37" t="s">
        <v>2846</v>
      </c>
      <c r="F1611" s="37" t="s">
        <v>2847</v>
      </c>
      <c r="G1611" s="39" t="s">
        <v>7532</v>
      </c>
      <c r="H1611" s="37" t="s">
        <v>17</v>
      </c>
      <c r="I1611" s="37" t="s">
        <v>17</v>
      </c>
      <c r="J1611" s="37" t="s">
        <v>2844</v>
      </c>
      <c r="K1611" s="37" t="s">
        <v>7603</v>
      </c>
      <c r="L1611" s="37" t="s">
        <v>7595</v>
      </c>
      <c r="M1611" s="37" t="s">
        <v>7482</v>
      </c>
      <c r="N1611" s="37" t="s">
        <v>11217</v>
      </c>
      <c r="O1611" s="67">
        <v>884.960422</v>
      </c>
      <c r="P1611" s="37" t="s">
        <v>11216</v>
      </c>
      <c r="Q1611" s="38">
        <v>8.0</v>
      </c>
      <c r="R1611" s="37" t="s">
        <v>16434</v>
      </c>
      <c r="S1611" s="37" t="s">
        <v>8232</v>
      </c>
      <c r="T1611" s="37" t="s">
        <v>16435</v>
      </c>
    </row>
    <row r="1612" ht="19.5" customHeight="1">
      <c r="B1612" s="38">
        <v>3.7240703E7</v>
      </c>
      <c r="C1612" s="37" t="s">
        <v>602</v>
      </c>
      <c r="D1612" s="37" t="s">
        <v>11214</v>
      </c>
      <c r="E1612" s="37" t="s">
        <v>603</v>
      </c>
      <c r="F1612" s="37" t="s">
        <v>604</v>
      </c>
      <c r="G1612" s="39" t="s">
        <v>7532</v>
      </c>
      <c r="H1612" s="37" t="s">
        <v>17</v>
      </c>
      <c r="I1612" s="37" t="s">
        <v>17</v>
      </c>
      <c r="J1612" s="37" t="s">
        <v>605</v>
      </c>
      <c r="K1612" s="37" t="s">
        <v>7601</v>
      </c>
      <c r="L1612" s="37" t="s">
        <v>7595</v>
      </c>
      <c r="M1612" s="37" t="s">
        <v>7482</v>
      </c>
      <c r="N1612" s="37" t="s">
        <v>11217</v>
      </c>
      <c r="O1612" s="67">
        <v>1180.477602</v>
      </c>
      <c r="P1612" s="37" t="s">
        <v>11216</v>
      </c>
      <c r="Q1612" s="38">
        <v>9.0</v>
      </c>
      <c r="R1612" s="37" t="s">
        <v>16436</v>
      </c>
      <c r="S1612" s="37" t="s">
        <v>8232</v>
      </c>
      <c r="T1612" s="37" t="s">
        <v>16437</v>
      </c>
    </row>
    <row r="1613" ht="19.5" customHeight="1">
      <c r="B1613" s="38">
        <v>16806.0</v>
      </c>
      <c r="C1613" s="37" t="s">
        <v>5329</v>
      </c>
      <c r="D1613" s="37" t="s">
        <v>11225</v>
      </c>
      <c r="E1613" s="37" t="s">
        <v>5330</v>
      </c>
      <c r="F1613" s="37" t="s">
        <v>5331</v>
      </c>
      <c r="G1613" s="39" t="s">
        <v>7532</v>
      </c>
      <c r="H1613" s="37" t="s">
        <v>17</v>
      </c>
      <c r="I1613" s="37" t="s">
        <v>17</v>
      </c>
      <c r="J1613" s="37">
        <v>3.17661149E9</v>
      </c>
      <c r="K1613" s="37" t="s">
        <v>7601</v>
      </c>
      <c r="L1613" s="37" t="s">
        <v>7595</v>
      </c>
      <c r="M1613" s="37" t="s">
        <v>7482</v>
      </c>
      <c r="N1613" s="37" t="s">
        <v>11217</v>
      </c>
      <c r="O1613" s="67">
        <v>1203.585487</v>
      </c>
      <c r="P1613" s="37" t="s">
        <v>11216</v>
      </c>
      <c r="Q1613" s="38">
        <v>10.0</v>
      </c>
      <c r="R1613" s="37" t="s">
        <v>16438</v>
      </c>
      <c r="S1613" s="37" t="s">
        <v>8232</v>
      </c>
      <c r="T1613" s="37" t="s">
        <v>16439</v>
      </c>
    </row>
    <row r="1614" ht="19.5" customHeight="1">
      <c r="B1614" s="38">
        <v>21933.0</v>
      </c>
      <c r="C1614" s="37" t="s">
        <v>5768</v>
      </c>
      <c r="D1614" s="37" t="s">
        <v>11225</v>
      </c>
      <c r="E1614" s="37" t="s">
        <v>5769</v>
      </c>
      <c r="F1614" s="37" t="s">
        <v>5770</v>
      </c>
      <c r="G1614" s="39" t="s">
        <v>7532</v>
      </c>
      <c r="H1614" s="37" t="s">
        <v>17</v>
      </c>
      <c r="I1614" s="37" t="s">
        <v>17</v>
      </c>
      <c r="J1614" s="37" t="s">
        <v>11226</v>
      </c>
      <c r="K1614" s="37" t="s">
        <v>7601</v>
      </c>
      <c r="L1614" s="37" t="s">
        <v>7595</v>
      </c>
      <c r="M1614" s="37" t="s">
        <v>7482</v>
      </c>
      <c r="N1614" s="37" t="s">
        <v>11217</v>
      </c>
      <c r="O1614" s="67">
        <v>1286.803171</v>
      </c>
      <c r="P1614" s="37" t="s">
        <v>11216</v>
      </c>
      <c r="Q1614" s="38">
        <v>11.0</v>
      </c>
      <c r="R1614" s="37" t="s">
        <v>16440</v>
      </c>
      <c r="S1614" s="37" t="s">
        <v>8232</v>
      </c>
      <c r="T1614" s="37" t="s">
        <v>16441</v>
      </c>
    </row>
    <row r="1615" ht="19.5" customHeight="1">
      <c r="B1615" s="38">
        <v>3.7240701E7</v>
      </c>
      <c r="C1615" s="37" t="s">
        <v>220</v>
      </c>
      <c r="D1615" s="37" t="s">
        <v>11214</v>
      </c>
      <c r="E1615" s="37" t="s">
        <v>221</v>
      </c>
      <c r="F1615" s="37" t="s">
        <v>222</v>
      </c>
      <c r="G1615" s="39" t="s">
        <v>7532</v>
      </c>
      <c r="H1615" s="37" t="s">
        <v>17</v>
      </c>
      <c r="I1615" s="37" t="s">
        <v>17</v>
      </c>
      <c r="J1615" s="37" t="s">
        <v>223</v>
      </c>
      <c r="K1615" s="37" t="s">
        <v>7603</v>
      </c>
      <c r="L1615" s="37" t="s">
        <v>7595</v>
      </c>
      <c r="M1615" s="37" t="s">
        <v>7482</v>
      </c>
      <c r="N1615" s="37" t="s">
        <v>11217</v>
      </c>
      <c r="O1615" s="67">
        <v>1483.855018</v>
      </c>
      <c r="P1615" s="37" t="s">
        <v>11216</v>
      </c>
      <c r="Q1615" s="38">
        <v>12.0</v>
      </c>
      <c r="R1615" s="37" t="s">
        <v>16442</v>
      </c>
      <c r="S1615" s="37" t="s">
        <v>8232</v>
      </c>
      <c r="T1615" s="37" t="s">
        <v>16443</v>
      </c>
    </row>
    <row r="1616" ht="19.5" customHeight="1">
      <c r="B1616" s="38">
        <v>15955.0</v>
      </c>
      <c r="C1616" s="37" t="s">
        <v>5291</v>
      </c>
      <c r="D1616" s="37" t="s">
        <v>11225</v>
      </c>
      <c r="E1616" s="37" t="s">
        <v>5292</v>
      </c>
      <c r="F1616" s="37" t="s">
        <v>5293</v>
      </c>
      <c r="G1616" s="39" t="s">
        <v>7532</v>
      </c>
      <c r="H1616" s="37" t="s">
        <v>17</v>
      </c>
      <c r="I1616" s="37" t="s">
        <v>17</v>
      </c>
      <c r="J1616" s="37">
        <v>3.17661149E9</v>
      </c>
      <c r="K1616" s="37" t="s">
        <v>7601</v>
      </c>
      <c r="L1616" s="37" t="s">
        <v>7595</v>
      </c>
      <c r="M1616" s="37" t="s">
        <v>7482</v>
      </c>
      <c r="N1616" s="37" t="s">
        <v>11215</v>
      </c>
      <c r="O1616" s="67">
        <v>2034.434701</v>
      </c>
      <c r="P1616" s="37" t="s">
        <v>11216</v>
      </c>
      <c r="Q1616" s="38">
        <v>13.0</v>
      </c>
      <c r="R1616" s="37" t="s">
        <v>16444</v>
      </c>
      <c r="S1616" s="37" t="s">
        <v>8232</v>
      </c>
      <c r="T1616" s="37" t="s">
        <v>16445</v>
      </c>
    </row>
    <row r="1617" ht="19.5" customHeight="1">
      <c r="B1617" s="38">
        <v>4.0976401E7</v>
      </c>
      <c r="C1617" s="37" t="s">
        <v>2620</v>
      </c>
      <c r="D1617" s="37" t="s">
        <v>11214</v>
      </c>
      <c r="E1617" s="37" t="s">
        <v>2621</v>
      </c>
      <c r="F1617" s="37" t="s">
        <v>936</v>
      </c>
      <c r="G1617" s="39" t="s">
        <v>7852</v>
      </c>
      <c r="H1617" s="37" t="s">
        <v>1075</v>
      </c>
      <c r="I1617" s="37" t="s">
        <v>7809</v>
      </c>
      <c r="J1617" s="37" t="s">
        <v>2622</v>
      </c>
      <c r="K1617" s="37" t="s">
        <v>7850</v>
      </c>
      <c r="L1617" s="37" t="s">
        <v>7851</v>
      </c>
      <c r="M1617" s="37" t="s">
        <v>7763</v>
      </c>
      <c r="N1617" s="37" t="s">
        <v>11218</v>
      </c>
      <c r="O1617" s="67">
        <v>195.354586</v>
      </c>
      <c r="P1617" s="37" t="s">
        <v>11216</v>
      </c>
      <c r="Q1617" s="38">
        <v>1.0</v>
      </c>
      <c r="R1617" s="37" t="s">
        <v>11842</v>
      </c>
      <c r="S1617" s="37" t="s">
        <v>8570</v>
      </c>
      <c r="T1617" s="37" t="s">
        <v>16446</v>
      </c>
    </row>
    <row r="1618" ht="19.5" customHeight="1">
      <c r="B1618" s="38">
        <v>20607.0</v>
      </c>
      <c r="C1618" s="37" t="s">
        <v>5666</v>
      </c>
      <c r="D1618" s="37" t="s">
        <v>11225</v>
      </c>
      <c r="E1618" s="37" t="s">
        <v>5667</v>
      </c>
      <c r="F1618" s="37" t="s">
        <v>40</v>
      </c>
      <c r="G1618" s="39" t="s">
        <v>7852</v>
      </c>
      <c r="H1618" s="37" t="s">
        <v>1075</v>
      </c>
      <c r="I1618" s="37" t="s">
        <v>7809</v>
      </c>
      <c r="J1618" s="37">
        <v>3.17661149E9</v>
      </c>
      <c r="K1618" s="37" t="s">
        <v>7850</v>
      </c>
      <c r="L1618" s="37" t="s">
        <v>7851</v>
      </c>
      <c r="M1618" s="37" t="s">
        <v>7763</v>
      </c>
      <c r="N1618" s="37" t="s">
        <v>11218</v>
      </c>
      <c r="O1618" s="67">
        <v>218.348454</v>
      </c>
      <c r="P1618" s="37" t="s">
        <v>11216</v>
      </c>
      <c r="Q1618" s="38">
        <v>2.0</v>
      </c>
      <c r="R1618" s="37" t="s">
        <v>11843</v>
      </c>
      <c r="S1618" s="37" t="s">
        <v>8570</v>
      </c>
      <c r="T1618" s="37" t="s">
        <v>16447</v>
      </c>
    </row>
    <row r="1619" ht="19.5" customHeight="1">
      <c r="B1619" s="38">
        <v>3.9910801E7</v>
      </c>
      <c r="C1619" s="37" t="s">
        <v>1073</v>
      </c>
      <c r="D1619" s="37" t="s">
        <v>11214</v>
      </c>
      <c r="E1619" s="37" t="s">
        <v>1074</v>
      </c>
      <c r="F1619" s="37" t="s">
        <v>332</v>
      </c>
      <c r="G1619" s="39" t="s">
        <v>7852</v>
      </c>
      <c r="H1619" s="37" t="s">
        <v>1075</v>
      </c>
      <c r="I1619" s="37" t="s">
        <v>7809</v>
      </c>
      <c r="J1619" s="37" t="s">
        <v>1076</v>
      </c>
      <c r="K1619" s="37" t="s">
        <v>7850</v>
      </c>
      <c r="L1619" s="37" t="s">
        <v>7851</v>
      </c>
      <c r="M1619" s="37" t="s">
        <v>7763</v>
      </c>
      <c r="N1619" s="37" t="s">
        <v>11218</v>
      </c>
      <c r="O1619" s="67">
        <v>251.433949</v>
      </c>
      <c r="P1619" s="37" t="s">
        <v>11216</v>
      </c>
      <c r="Q1619" s="38">
        <v>3.0</v>
      </c>
      <c r="R1619" s="37" t="s">
        <v>11844</v>
      </c>
      <c r="S1619" s="37" t="s">
        <v>8570</v>
      </c>
      <c r="T1619" s="37" t="s">
        <v>16448</v>
      </c>
    </row>
    <row r="1620" ht="19.5" customHeight="1">
      <c r="B1620" s="38">
        <v>4.1257001E7</v>
      </c>
      <c r="C1620" s="37" t="s">
        <v>3395</v>
      </c>
      <c r="D1620" s="37" t="s">
        <v>11214</v>
      </c>
      <c r="E1620" s="37" t="s">
        <v>3396</v>
      </c>
      <c r="F1620" s="37" t="s">
        <v>3397</v>
      </c>
      <c r="G1620" s="39" t="s">
        <v>7852</v>
      </c>
      <c r="H1620" s="37" t="s">
        <v>1075</v>
      </c>
      <c r="I1620" s="37" t="s">
        <v>7809</v>
      </c>
      <c r="J1620" s="37" t="s">
        <v>3398</v>
      </c>
      <c r="K1620" s="37" t="s">
        <v>7850</v>
      </c>
      <c r="L1620" s="37" t="s">
        <v>7851</v>
      </c>
      <c r="M1620" s="37" t="s">
        <v>7763</v>
      </c>
      <c r="N1620" s="37" t="s">
        <v>11217</v>
      </c>
      <c r="O1620" s="67">
        <v>925.67203</v>
      </c>
      <c r="P1620" s="37" t="s">
        <v>11216</v>
      </c>
      <c r="Q1620" s="38">
        <v>4.0</v>
      </c>
      <c r="R1620" s="37" t="s">
        <v>11845</v>
      </c>
      <c r="S1620" s="37" t="s">
        <v>8570</v>
      </c>
      <c r="T1620" s="37" t="s">
        <v>16449</v>
      </c>
    </row>
    <row r="1621" ht="19.5" customHeight="1">
      <c r="B1621" s="38">
        <v>4.2255901E7</v>
      </c>
      <c r="C1621" s="37" t="s">
        <v>3738</v>
      </c>
      <c r="D1621" s="37" t="s">
        <v>11214</v>
      </c>
      <c r="E1621" s="37" t="s">
        <v>3739</v>
      </c>
      <c r="F1621" s="37" t="s">
        <v>3740</v>
      </c>
      <c r="G1621" s="39" t="s">
        <v>7807</v>
      </c>
      <c r="H1621" s="37" t="s">
        <v>36</v>
      </c>
      <c r="I1621" s="37" t="s">
        <v>7809</v>
      </c>
      <c r="J1621" s="37" t="s">
        <v>3741</v>
      </c>
      <c r="K1621" s="37" t="s">
        <v>7884</v>
      </c>
      <c r="L1621" s="37" t="s">
        <v>7851</v>
      </c>
      <c r="M1621" s="37" t="s">
        <v>7763</v>
      </c>
      <c r="N1621" s="37" t="s">
        <v>11217</v>
      </c>
      <c r="O1621" s="67">
        <v>1415.241994</v>
      </c>
      <c r="P1621" s="37" t="s">
        <v>11216</v>
      </c>
      <c r="Q1621" s="38">
        <v>5.0</v>
      </c>
      <c r="R1621" s="37" t="s">
        <v>16450</v>
      </c>
      <c r="S1621" s="37" t="s">
        <v>8570</v>
      </c>
      <c r="T1621" s="37" t="s">
        <v>16451</v>
      </c>
    </row>
    <row r="1622" ht="19.5" customHeight="1">
      <c r="B1622" s="38">
        <v>4.0533101E7</v>
      </c>
      <c r="C1622" s="37" t="s">
        <v>999</v>
      </c>
      <c r="D1622" s="37" t="s">
        <v>11214</v>
      </c>
      <c r="E1622" s="37" t="s">
        <v>1000</v>
      </c>
      <c r="F1622" s="37" t="s">
        <v>1001</v>
      </c>
      <c r="G1622" s="39" t="s">
        <v>7885</v>
      </c>
      <c r="H1622" s="37" t="s">
        <v>1002</v>
      </c>
      <c r="I1622" s="37" t="s">
        <v>7809</v>
      </c>
      <c r="J1622" s="37" t="s">
        <v>1003</v>
      </c>
      <c r="K1622" s="37" t="s">
        <v>7884</v>
      </c>
      <c r="L1622" s="37" t="s">
        <v>7851</v>
      </c>
      <c r="M1622" s="37" t="s">
        <v>7763</v>
      </c>
      <c r="N1622" s="37" t="s">
        <v>11215</v>
      </c>
      <c r="O1622" s="67">
        <v>2320.384948</v>
      </c>
      <c r="P1622" s="37" t="s">
        <v>11216</v>
      </c>
      <c r="Q1622" s="38">
        <v>6.0</v>
      </c>
      <c r="R1622" s="37" t="s">
        <v>16452</v>
      </c>
      <c r="S1622" s="37" t="s">
        <v>8570</v>
      </c>
      <c r="T1622" s="37" t="s">
        <v>16453</v>
      </c>
    </row>
    <row r="1623" ht="19.5" customHeight="1">
      <c r="B1623" s="38">
        <v>4.2542701E7</v>
      </c>
      <c r="C1623" s="37" t="s">
        <v>38</v>
      </c>
      <c r="D1623" s="37" t="s">
        <v>11214</v>
      </c>
      <c r="E1623" s="37" t="s">
        <v>39</v>
      </c>
      <c r="F1623" s="37" t="s">
        <v>40</v>
      </c>
      <c r="G1623" s="39" t="s">
        <v>7866</v>
      </c>
      <c r="H1623" s="37" t="s">
        <v>41</v>
      </c>
      <c r="I1623" s="37" t="s">
        <v>7809</v>
      </c>
      <c r="J1623" s="37" t="s">
        <v>42</v>
      </c>
      <c r="K1623" s="37" t="s">
        <v>7865</v>
      </c>
      <c r="L1623" s="37" t="s">
        <v>7851</v>
      </c>
      <c r="M1623" s="37" t="s">
        <v>7763</v>
      </c>
      <c r="N1623" s="37" t="s">
        <v>11218</v>
      </c>
      <c r="O1623" s="67">
        <v>16.209766</v>
      </c>
      <c r="P1623" s="37" t="s">
        <v>11216</v>
      </c>
      <c r="Q1623" s="38">
        <v>1.0</v>
      </c>
      <c r="R1623" s="37" t="s">
        <v>12292</v>
      </c>
      <c r="S1623" s="37" t="s">
        <v>8582</v>
      </c>
      <c r="T1623" s="37" t="s">
        <v>16454</v>
      </c>
    </row>
    <row r="1624" ht="19.5" customHeight="1">
      <c r="B1624" s="38">
        <v>4.1157001E7</v>
      </c>
      <c r="C1624" s="37" t="s">
        <v>3236</v>
      </c>
      <c r="D1624" s="37" t="s">
        <v>11214</v>
      </c>
      <c r="E1624" s="37" t="s">
        <v>3237</v>
      </c>
      <c r="F1624" s="37" t="s">
        <v>40</v>
      </c>
      <c r="G1624" s="39" t="s">
        <v>7866</v>
      </c>
      <c r="H1624" s="37" t="s">
        <v>41</v>
      </c>
      <c r="I1624" s="37" t="s">
        <v>7809</v>
      </c>
      <c r="J1624" s="37" t="s">
        <v>3238</v>
      </c>
      <c r="K1624" s="37" t="s">
        <v>7868</v>
      </c>
      <c r="L1624" s="37" t="s">
        <v>7851</v>
      </c>
      <c r="M1624" s="37" t="s">
        <v>7763</v>
      </c>
      <c r="N1624" s="37" t="s">
        <v>11218</v>
      </c>
      <c r="O1624" s="67">
        <v>72.062467</v>
      </c>
      <c r="P1624" s="37" t="s">
        <v>11216</v>
      </c>
      <c r="Q1624" s="38">
        <v>2.0</v>
      </c>
      <c r="R1624" s="37" t="s">
        <v>12395</v>
      </c>
      <c r="S1624" s="37" t="s">
        <v>8582</v>
      </c>
      <c r="T1624" s="37" t="s">
        <v>16455</v>
      </c>
    </row>
    <row r="1625" ht="19.5" customHeight="1">
      <c r="B1625" s="38">
        <v>4.2221001E7</v>
      </c>
      <c r="C1625" s="37" t="s">
        <v>4033</v>
      </c>
      <c r="D1625" s="37" t="s">
        <v>11214</v>
      </c>
      <c r="E1625" s="37" t="s">
        <v>4034</v>
      </c>
      <c r="F1625" s="37" t="s">
        <v>40</v>
      </c>
      <c r="G1625" s="39" t="s">
        <v>7866</v>
      </c>
      <c r="H1625" s="37" t="s">
        <v>41</v>
      </c>
      <c r="I1625" s="37" t="s">
        <v>7809</v>
      </c>
      <c r="J1625" s="37" t="s">
        <v>4035</v>
      </c>
      <c r="K1625" s="37" t="s">
        <v>7868</v>
      </c>
      <c r="L1625" s="37" t="s">
        <v>7851</v>
      </c>
      <c r="M1625" s="37" t="s">
        <v>7763</v>
      </c>
      <c r="N1625" s="37" t="s">
        <v>11218</v>
      </c>
      <c r="O1625" s="67">
        <v>76.228812</v>
      </c>
      <c r="P1625" s="37" t="s">
        <v>11216</v>
      </c>
      <c r="Q1625" s="38">
        <v>3.0</v>
      </c>
      <c r="R1625" s="37" t="s">
        <v>12396</v>
      </c>
      <c r="S1625" s="37" t="s">
        <v>8582</v>
      </c>
      <c r="T1625" s="37" t="s">
        <v>16456</v>
      </c>
    </row>
    <row r="1626" ht="19.5" customHeight="1">
      <c r="B1626" s="38">
        <v>4.2995501E7</v>
      </c>
      <c r="C1626" s="37" t="s">
        <v>4961</v>
      </c>
      <c r="D1626" s="37" t="s">
        <v>11214</v>
      </c>
      <c r="E1626" s="37" t="s">
        <v>4962</v>
      </c>
      <c r="F1626" s="37" t="s">
        <v>40</v>
      </c>
      <c r="G1626" s="39" t="s">
        <v>7866</v>
      </c>
      <c r="H1626" s="37" t="s">
        <v>41</v>
      </c>
      <c r="I1626" s="37" t="s">
        <v>7809</v>
      </c>
      <c r="J1626" s="37" t="s">
        <v>4963</v>
      </c>
      <c r="K1626" s="37" t="s">
        <v>7868</v>
      </c>
      <c r="L1626" s="37" t="s">
        <v>7851</v>
      </c>
      <c r="M1626" s="37" t="s">
        <v>7763</v>
      </c>
      <c r="N1626" s="37" t="s">
        <v>11218</v>
      </c>
      <c r="O1626" s="67">
        <v>226.357006</v>
      </c>
      <c r="P1626" s="37" t="s">
        <v>11216</v>
      </c>
      <c r="Q1626" s="38">
        <v>4.0</v>
      </c>
      <c r="R1626" s="37" t="s">
        <v>12397</v>
      </c>
      <c r="S1626" s="37" t="s">
        <v>8582</v>
      </c>
      <c r="T1626" s="37" t="s">
        <v>16457</v>
      </c>
    </row>
    <row r="1627" ht="19.5" customHeight="1">
      <c r="B1627" s="38">
        <v>4.2816301E7</v>
      </c>
      <c r="C1627" s="37" t="s">
        <v>4601</v>
      </c>
      <c r="D1627" s="37" t="s">
        <v>11214</v>
      </c>
      <c r="E1627" s="37" t="s">
        <v>4602</v>
      </c>
      <c r="F1627" s="37" t="s">
        <v>156</v>
      </c>
      <c r="G1627" s="39" t="s">
        <v>7866</v>
      </c>
      <c r="H1627" s="37" t="s">
        <v>41</v>
      </c>
      <c r="I1627" s="37" t="s">
        <v>7809</v>
      </c>
      <c r="J1627" s="37" t="s">
        <v>4603</v>
      </c>
      <c r="K1627" s="37" t="s">
        <v>7865</v>
      </c>
      <c r="L1627" s="37" t="s">
        <v>7851</v>
      </c>
      <c r="M1627" s="37" t="s">
        <v>7763</v>
      </c>
      <c r="N1627" s="37" t="s">
        <v>11218</v>
      </c>
      <c r="O1627" s="67">
        <v>374.843468</v>
      </c>
      <c r="P1627" s="37" t="s">
        <v>11216</v>
      </c>
      <c r="Q1627" s="38">
        <v>5.0</v>
      </c>
      <c r="R1627" s="37" t="s">
        <v>12296</v>
      </c>
      <c r="S1627" s="37" t="s">
        <v>8582</v>
      </c>
      <c r="T1627" s="37" t="s">
        <v>16458</v>
      </c>
    </row>
    <row r="1628" ht="19.5" customHeight="1">
      <c r="B1628" s="38">
        <v>4.1720101E7</v>
      </c>
      <c r="C1628" s="37" t="s">
        <v>3273</v>
      </c>
      <c r="D1628" s="37" t="s">
        <v>11214</v>
      </c>
      <c r="E1628" s="37" t="s">
        <v>3274</v>
      </c>
      <c r="F1628" s="37" t="s">
        <v>94</v>
      </c>
      <c r="G1628" s="39" t="s">
        <v>7866</v>
      </c>
      <c r="H1628" s="37" t="s">
        <v>41</v>
      </c>
      <c r="I1628" s="37" t="s">
        <v>7809</v>
      </c>
      <c r="J1628" s="37" t="s">
        <v>3275</v>
      </c>
      <c r="K1628" s="37" t="s">
        <v>7865</v>
      </c>
      <c r="L1628" s="37" t="s">
        <v>7851</v>
      </c>
      <c r="M1628" s="37" t="s">
        <v>7763</v>
      </c>
      <c r="N1628" s="37" t="s">
        <v>11218</v>
      </c>
      <c r="O1628" s="67">
        <v>424.858577</v>
      </c>
      <c r="P1628" s="37" t="s">
        <v>11216</v>
      </c>
      <c r="Q1628" s="38">
        <v>6.0</v>
      </c>
      <c r="R1628" s="37" t="s">
        <v>12297</v>
      </c>
      <c r="S1628" s="37" t="s">
        <v>8582</v>
      </c>
      <c r="T1628" s="37" t="s">
        <v>16459</v>
      </c>
    </row>
    <row r="1629" ht="19.5" customHeight="1">
      <c r="B1629" s="38">
        <v>3.8525601E7</v>
      </c>
      <c r="C1629" s="37" t="s">
        <v>1007</v>
      </c>
      <c r="D1629" s="37" t="s">
        <v>11214</v>
      </c>
      <c r="E1629" s="37" t="s">
        <v>1008</v>
      </c>
      <c r="F1629" s="37" t="s">
        <v>1009</v>
      </c>
      <c r="G1629" s="39" t="s">
        <v>7866</v>
      </c>
      <c r="H1629" s="37" t="s">
        <v>41</v>
      </c>
      <c r="I1629" s="37" t="s">
        <v>7809</v>
      </c>
      <c r="J1629" s="37" t="s">
        <v>1010</v>
      </c>
      <c r="K1629" s="37" t="s">
        <v>7865</v>
      </c>
      <c r="L1629" s="37" t="s">
        <v>7851</v>
      </c>
      <c r="M1629" s="37" t="s">
        <v>7763</v>
      </c>
      <c r="N1629" s="37" t="s">
        <v>11218</v>
      </c>
      <c r="O1629" s="67">
        <v>443.121032</v>
      </c>
      <c r="P1629" s="37" t="s">
        <v>11216</v>
      </c>
      <c r="Q1629" s="38">
        <v>7.0</v>
      </c>
      <c r="R1629" s="37" t="s">
        <v>12298</v>
      </c>
      <c r="S1629" s="37" t="s">
        <v>8582</v>
      </c>
      <c r="T1629" s="37" t="s">
        <v>16460</v>
      </c>
    </row>
    <row r="1630" ht="19.5" customHeight="1">
      <c r="B1630" s="38">
        <v>3.9821001E7</v>
      </c>
      <c r="C1630" s="37" t="s">
        <v>2069</v>
      </c>
      <c r="D1630" s="37" t="s">
        <v>11214</v>
      </c>
      <c r="E1630" s="37" t="s">
        <v>2070</v>
      </c>
      <c r="F1630" s="37" t="s">
        <v>2071</v>
      </c>
      <c r="G1630" s="39" t="s">
        <v>7866</v>
      </c>
      <c r="H1630" s="37" t="s">
        <v>41</v>
      </c>
      <c r="I1630" s="37" t="s">
        <v>7809</v>
      </c>
      <c r="J1630" s="37" t="s">
        <v>2072</v>
      </c>
      <c r="K1630" s="37" t="s">
        <v>7868</v>
      </c>
      <c r="L1630" s="37" t="s">
        <v>7851</v>
      </c>
      <c r="M1630" s="37" t="s">
        <v>7763</v>
      </c>
      <c r="N1630" s="37" t="s">
        <v>11218</v>
      </c>
      <c r="O1630" s="67">
        <v>472.671634</v>
      </c>
      <c r="P1630" s="37" t="s">
        <v>11216</v>
      </c>
      <c r="Q1630" s="38">
        <v>8.0</v>
      </c>
      <c r="R1630" s="37" t="s">
        <v>16461</v>
      </c>
      <c r="S1630" s="37" t="s">
        <v>8582</v>
      </c>
      <c r="T1630" s="37" t="s">
        <v>16462</v>
      </c>
    </row>
    <row r="1631" ht="19.5" customHeight="1">
      <c r="B1631" s="38">
        <v>4.2521601E7</v>
      </c>
      <c r="C1631" s="37" t="s">
        <v>4092</v>
      </c>
      <c r="D1631" s="37" t="s">
        <v>11214</v>
      </c>
      <c r="E1631" s="37" t="s">
        <v>4093</v>
      </c>
      <c r="F1631" s="37" t="s">
        <v>156</v>
      </c>
      <c r="G1631" s="39" t="s">
        <v>7866</v>
      </c>
      <c r="H1631" s="37" t="s">
        <v>41</v>
      </c>
      <c r="I1631" s="37" t="s">
        <v>7809</v>
      </c>
      <c r="J1631" s="37" t="s">
        <v>4094</v>
      </c>
      <c r="K1631" s="37" t="s">
        <v>7865</v>
      </c>
      <c r="L1631" s="37" t="s">
        <v>7851</v>
      </c>
      <c r="M1631" s="37" t="s">
        <v>7763</v>
      </c>
      <c r="N1631" s="37" t="s">
        <v>11217</v>
      </c>
      <c r="O1631" s="67">
        <v>630.770849</v>
      </c>
      <c r="P1631" s="37" t="s">
        <v>11216</v>
      </c>
      <c r="Q1631" s="38">
        <v>9.0</v>
      </c>
      <c r="R1631" s="37" t="s">
        <v>12300</v>
      </c>
      <c r="S1631" s="37" t="s">
        <v>8582</v>
      </c>
      <c r="T1631" s="37" t="s">
        <v>16463</v>
      </c>
    </row>
    <row r="1632" ht="19.5" customHeight="1">
      <c r="B1632" s="38">
        <v>4.1519801E7</v>
      </c>
      <c r="C1632" s="37" t="s">
        <v>3261</v>
      </c>
      <c r="D1632" s="37" t="s">
        <v>11214</v>
      </c>
      <c r="E1632" s="37" t="s">
        <v>3262</v>
      </c>
      <c r="F1632" s="37" t="s">
        <v>3263</v>
      </c>
      <c r="G1632" s="39" t="s">
        <v>7866</v>
      </c>
      <c r="H1632" s="37" t="s">
        <v>41</v>
      </c>
      <c r="I1632" s="37" t="s">
        <v>7809</v>
      </c>
      <c r="J1632" s="37" t="s">
        <v>3264</v>
      </c>
      <c r="K1632" s="37" t="s">
        <v>7876</v>
      </c>
      <c r="L1632" s="37" t="s">
        <v>7851</v>
      </c>
      <c r="M1632" s="37" t="s">
        <v>7763</v>
      </c>
      <c r="N1632" s="37" t="s">
        <v>11217</v>
      </c>
      <c r="O1632" s="67">
        <v>999.392197</v>
      </c>
      <c r="P1632" s="37" t="s">
        <v>11216</v>
      </c>
      <c r="Q1632" s="38">
        <v>10.0</v>
      </c>
      <c r="R1632" s="37" t="s">
        <v>16464</v>
      </c>
      <c r="S1632" s="37" t="s">
        <v>8582</v>
      </c>
      <c r="T1632" s="37" t="s">
        <v>16465</v>
      </c>
    </row>
    <row r="1633" ht="19.5" customHeight="1">
      <c r="B1633" s="38">
        <v>4.1677601E7</v>
      </c>
      <c r="C1633" s="37" t="s">
        <v>3627</v>
      </c>
      <c r="D1633" s="37" t="s">
        <v>11214</v>
      </c>
      <c r="E1633" s="37" t="s">
        <v>3628</v>
      </c>
      <c r="F1633" s="37" t="s">
        <v>3629</v>
      </c>
      <c r="G1633" s="39" t="s">
        <v>7866</v>
      </c>
      <c r="H1633" s="37" t="s">
        <v>41</v>
      </c>
      <c r="I1633" s="37" t="s">
        <v>7809</v>
      </c>
      <c r="J1633" s="37" t="s">
        <v>3630</v>
      </c>
      <c r="K1633" s="37" t="s">
        <v>7876</v>
      </c>
      <c r="L1633" s="37" t="s">
        <v>7851</v>
      </c>
      <c r="M1633" s="37" t="s">
        <v>7763</v>
      </c>
      <c r="N1633" s="37" t="s">
        <v>11217</v>
      </c>
      <c r="O1633" s="67">
        <v>1237.007711</v>
      </c>
      <c r="P1633" s="37" t="s">
        <v>11216</v>
      </c>
      <c r="Q1633" s="38">
        <v>11.0</v>
      </c>
      <c r="R1633" s="37" t="s">
        <v>16466</v>
      </c>
      <c r="S1633" s="37" t="s">
        <v>8582</v>
      </c>
      <c r="T1633" s="37" t="s">
        <v>16467</v>
      </c>
    </row>
    <row r="1634" ht="19.5" customHeight="1">
      <c r="B1634" s="38">
        <v>4.1583201E7</v>
      </c>
      <c r="C1634" s="37" t="s">
        <v>3406</v>
      </c>
      <c r="D1634" s="37" t="s">
        <v>11214</v>
      </c>
      <c r="E1634" s="37" t="s">
        <v>3407</v>
      </c>
      <c r="F1634" s="37" t="s">
        <v>3408</v>
      </c>
      <c r="G1634" s="39" t="s">
        <v>7866</v>
      </c>
      <c r="H1634" s="37" t="s">
        <v>41</v>
      </c>
      <c r="I1634" s="37" t="s">
        <v>7809</v>
      </c>
      <c r="J1634" s="37" t="s">
        <v>3409</v>
      </c>
      <c r="K1634" s="37" t="s">
        <v>7868</v>
      </c>
      <c r="L1634" s="37" t="s">
        <v>7851</v>
      </c>
      <c r="M1634" s="37" t="s">
        <v>7763</v>
      </c>
      <c r="N1634" s="37" t="s">
        <v>11217</v>
      </c>
      <c r="O1634" s="67">
        <v>1434.163011</v>
      </c>
      <c r="P1634" s="37" t="s">
        <v>11216</v>
      </c>
      <c r="Q1634" s="38">
        <v>12.0</v>
      </c>
      <c r="R1634" s="37" t="s">
        <v>16468</v>
      </c>
      <c r="S1634" s="37" t="s">
        <v>8582</v>
      </c>
      <c r="T1634" s="37" t="s">
        <v>16469</v>
      </c>
    </row>
    <row r="1635" ht="19.5" customHeight="1">
      <c r="B1635" s="38">
        <v>4.2961801E7</v>
      </c>
      <c r="C1635" s="37" t="s">
        <v>4915</v>
      </c>
      <c r="D1635" s="37" t="s">
        <v>11214</v>
      </c>
      <c r="E1635" s="37" t="s">
        <v>4916</v>
      </c>
      <c r="F1635" s="37" t="s">
        <v>721</v>
      </c>
      <c r="G1635" s="39" t="s">
        <v>7866</v>
      </c>
      <c r="H1635" s="37" t="s">
        <v>41</v>
      </c>
      <c r="I1635" s="37" t="s">
        <v>7809</v>
      </c>
      <c r="J1635" s="37" t="s">
        <v>4917</v>
      </c>
      <c r="K1635" s="37" t="s">
        <v>7865</v>
      </c>
      <c r="L1635" s="37" t="s">
        <v>7851</v>
      </c>
      <c r="M1635" s="37" t="s">
        <v>7763</v>
      </c>
      <c r="N1635" s="37" t="s">
        <v>11217</v>
      </c>
      <c r="O1635" s="67">
        <v>1538.556764</v>
      </c>
      <c r="P1635" s="37" t="s">
        <v>11216</v>
      </c>
      <c r="Q1635" s="38">
        <v>13.0</v>
      </c>
      <c r="R1635" s="37" t="s">
        <v>16470</v>
      </c>
      <c r="S1635" s="37" t="s">
        <v>8582</v>
      </c>
      <c r="T1635" s="37" t="s">
        <v>16471</v>
      </c>
    </row>
    <row r="1636" ht="19.5" customHeight="1">
      <c r="B1636" s="38">
        <v>4.2296601E7</v>
      </c>
      <c r="C1636" s="37" t="s">
        <v>3771</v>
      </c>
      <c r="D1636" s="37" t="s">
        <v>11214</v>
      </c>
      <c r="E1636" s="37" t="s">
        <v>3772</v>
      </c>
      <c r="F1636" s="37" t="s">
        <v>3773</v>
      </c>
      <c r="G1636" s="39" t="s">
        <v>7807</v>
      </c>
      <c r="H1636" s="37" t="s">
        <v>36</v>
      </c>
      <c r="I1636" s="37" t="s">
        <v>7809</v>
      </c>
      <c r="J1636" s="37" t="s">
        <v>3774</v>
      </c>
      <c r="K1636" s="37" t="s">
        <v>7876</v>
      </c>
      <c r="L1636" s="37" t="s">
        <v>7851</v>
      </c>
      <c r="M1636" s="37" t="s">
        <v>7763</v>
      </c>
      <c r="N1636" s="37" t="s">
        <v>11217</v>
      </c>
      <c r="O1636" s="67">
        <v>1955.348737</v>
      </c>
      <c r="P1636" s="37" t="s">
        <v>11216</v>
      </c>
      <c r="Q1636" s="38">
        <v>14.0</v>
      </c>
      <c r="R1636" s="37" t="s">
        <v>16472</v>
      </c>
      <c r="S1636" s="37" t="s">
        <v>8582</v>
      </c>
      <c r="T1636" s="37" t="s">
        <v>16473</v>
      </c>
    </row>
    <row r="1637" ht="19.5" customHeight="1">
      <c r="B1637" s="38">
        <v>4.2563601E7</v>
      </c>
      <c r="C1637" s="37" t="s">
        <v>4158</v>
      </c>
      <c r="D1637" s="37" t="s">
        <v>11214</v>
      </c>
      <c r="E1637" s="37" t="s">
        <v>4159</v>
      </c>
      <c r="F1637" s="37" t="s">
        <v>4160</v>
      </c>
      <c r="G1637" s="39" t="s">
        <v>7866</v>
      </c>
      <c r="H1637" s="37" t="s">
        <v>41</v>
      </c>
      <c r="I1637" s="37" t="s">
        <v>7809</v>
      </c>
      <c r="J1637" s="37" t="s">
        <v>4161</v>
      </c>
      <c r="K1637" s="37" t="s">
        <v>7865</v>
      </c>
      <c r="L1637" s="37" t="s">
        <v>7851</v>
      </c>
      <c r="M1637" s="37" t="s">
        <v>7763</v>
      </c>
      <c r="N1637" s="37" t="s">
        <v>11215</v>
      </c>
      <c r="O1637" s="67">
        <v>2733.367733</v>
      </c>
      <c r="P1637" s="37" t="s">
        <v>11216</v>
      </c>
      <c r="Q1637" s="38">
        <v>15.0</v>
      </c>
      <c r="R1637" s="37" t="s">
        <v>16474</v>
      </c>
      <c r="S1637" s="37" t="s">
        <v>8582</v>
      </c>
      <c r="T1637" s="37" t="s">
        <v>16475</v>
      </c>
    </row>
    <row r="1638" ht="19.5" customHeight="1">
      <c r="B1638" s="38">
        <v>3.9485501E7</v>
      </c>
      <c r="C1638" s="37" t="s">
        <v>806</v>
      </c>
      <c r="D1638" s="37" t="s">
        <v>11214</v>
      </c>
      <c r="E1638" s="37" t="s">
        <v>807</v>
      </c>
      <c r="F1638" s="37" t="s">
        <v>336</v>
      </c>
      <c r="G1638" s="39" t="s">
        <v>7866</v>
      </c>
      <c r="H1638" s="37" t="s">
        <v>41</v>
      </c>
      <c r="I1638" s="37" t="s">
        <v>7809</v>
      </c>
      <c r="J1638" s="37" t="s">
        <v>808</v>
      </c>
      <c r="K1638" s="37" t="s">
        <v>7865</v>
      </c>
      <c r="L1638" s="37" t="s">
        <v>7851</v>
      </c>
      <c r="M1638" s="37" t="s">
        <v>7763</v>
      </c>
      <c r="N1638" s="37" t="s">
        <v>11215</v>
      </c>
      <c r="O1638" s="67">
        <v>3383.644899</v>
      </c>
      <c r="P1638" s="37" t="s">
        <v>11216</v>
      </c>
      <c r="Q1638" s="38">
        <v>16.0</v>
      </c>
      <c r="R1638" s="37" t="s">
        <v>16476</v>
      </c>
      <c r="S1638" s="37" t="s">
        <v>8582</v>
      </c>
      <c r="T1638" s="37" t="s">
        <v>16477</v>
      </c>
    </row>
    <row r="1639" ht="19.5" customHeight="1">
      <c r="B1639" s="38">
        <v>4.1782901E7</v>
      </c>
      <c r="C1639" s="37" t="s">
        <v>3288</v>
      </c>
      <c r="D1639" s="37" t="s">
        <v>11214</v>
      </c>
      <c r="E1639" s="37" t="s">
        <v>3289</v>
      </c>
      <c r="F1639" s="37" t="s">
        <v>3290</v>
      </c>
      <c r="G1639" s="39" t="s">
        <v>7807</v>
      </c>
      <c r="H1639" s="37" t="s">
        <v>36</v>
      </c>
      <c r="I1639" s="37" t="s">
        <v>7809</v>
      </c>
      <c r="J1639" s="37" t="s">
        <v>3291</v>
      </c>
      <c r="K1639" s="37" t="s">
        <v>7865</v>
      </c>
      <c r="L1639" s="37" t="s">
        <v>7851</v>
      </c>
      <c r="M1639" s="37" t="s">
        <v>7763</v>
      </c>
      <c r="N1639" s="37" t="s">
        <v>11215</v>
      </c>
      <c r="O1639" s="67">
        <v>3711.599163</v>
      </c>
      <c r="P1639" s="37" t="s">
        <v>11216</v>
      </c>
      <c r="Q1639" s="38">
        <v>17.0</v>
      </c>
      <c r="R1639" s="37" t="s">
        <v>16478</v>
      </c>
      <c r="S1639" s="37" t="s">
        <v>8582</v>
      </c>
      <c r="T1639" s="37" t="s">
        <v>16479</v>
      </c>
    </row>
    <row r="1640" ht="19.5" customHeight="1">
      <c r="B1640" s="38">
        <v>4.0361601E7</v>
      </c>
      <c r="C1640" s="37" t="s">
        <v>2042</v>
      </c>
      <c r="D1640" s="37" t="s">
        <v>11214</v>
      </c>
      <c r="E1640" s="37" t="s">
        <v>2043</v>
      </c>
      <c r="F1640" s="37" t="s">
        <v>2044</v>
      </c>
      <c r="G1640" s="39" t="s">
        <v>7866</v>
      </c>
      <c r="H1640" s="37" t="s">
        <v>41</v>
      </c>
      <c r="I1640" s="37" t="s">
        <v>7809</v>
      </c>
      <c r="J1640" s="37" t="s">
        <v>2045</v>
      </c>
      <c r="K1640" s="37" t="s">
        <v>7865</v>
      </c>
      <c r="L1640" s="37" t="s">
        <v>7851</v>
      </c>
      <c r="M1640" s="37" t="s">
        <v>7763</v>
      </c>
      <c r="N1640" s="37" t="s">
        <v>11215</v>
      </c>
      <c r="O1640" s="67">
        <v>3767.922153</v>
      </c>
      <c r="P1640" s="37" t="s">
        <v>11216</v>
      </c>
      <c r="Q1640" s="38">
        <v>18.0</v>
      </c>
      <c r="R1640" s="37" t="s">
        <v>16480</v>
      </c>
      <c r="S1640" s="37" t="s">
        <v>8582</v>
      </c>
      <c r="T1640" s="37" t="s">
        <v>16481</v>
      </c>
    </row>
    <row r="1641" ht="19.5" customHeight="1">
      <c r="B1641" s="38">
        <v>3.9538802E7</v>
      </c>
      <c r="C1641" s="37" t="s">
        <v>2123</v>
      </c>
      <c r="D1641" s="37" t="s">
        <v>11214</v>
      </c>
      <c r="E1641" s="37" t="s">
        <v>2124</v>
      </c>
      <c r="F1641" s="37" t="s">
        <v>2078</v>
      </c>
      <c r="G1641" s="39" t="s">
        <v>7807</v>
      </c>
      <c r="H1641" s="37" t="s">
        <v>36</v>
      </c>
      <c r="I1641" s="37" t="s">
        <v>7809</v>
      </c>
      <c r="J1641" s="37" t="s">
        <v>2125</v>
      </c>
      <c r="K1641" s="37" t="s">
        <v>7865</v>
      </c>
      <c r="L1641" s="37" t="s">
        <v>7851</v>
      </c>
      <c r="M1641" s="37" t="s">
        <v>7763</v>
      </c>
      <c r="N1641" s="37" t="s">
        <v>11215</v>
      </c>
      <c r="O1641" s="67">
        <v>3856.554876</v>
      </c>
      <c r="P1641" s="37" t="s">
        <v>11216</v>
      </c>
      <c r="Q1641" s="38">
        <v>19.0</v>
      </c>
      <c r="R1641" s="37" t="s">
        <v>16482</v>
      </c>
      <c r="S1641" s="37" t="s">
        <v>8582</v>
      </c>
      <c r="T1641" s="37" t="s">
        <v>16483</v>
      </c>
    </row>
    <row r="1642" ht="19.5" customHeight="1">
      <c r="B1642" s="38">
        <v>3.6955502E7</v>
      </c>
      <c r="C1642" s="37" t="s">
        <v>2076</v>
      </c>
      <c r="D1642" s="37" t="s">
        <v>11214</v>
      </c>
      <c r="E1642" s="37" t="s">
        <v>2077</v>
      </c>
      <c r="F1642" s="37" t="s">
        <v>2078</v>
      </c>
      <c r="G1642" s="39" t="s">
        <v>7807</v>
      </c>
      <c r="H1642" s="37" t="s">
        <v>36</v>
      </c>
      <c r="I1642" s="37" t="s">
        <v>7809</v>
      </c>
      <c r="J1642" s="37" t="s">
        <v>2079</v>
      </c>
      <c r="K1642" s="37" t="s">
        <v>7865</v>
      </c>
      <c r="L1642" s="37" t="s">
        <v>7851</v>
      </c>
      <c r="M1642" s="37" t="s">
        <v>7763</v>
      </c>
      <c r="N1642" s="37" t="s">
        <v>11215</v>
      </c>
      <c r="O1642" s="67">
        <v>5161.351639</v>
      </c>
      <c r="P1642" s="37" t="s">
        <v>11216</v>
      </c>
      <c r="Q1642" s="38">
        <v>20.0</v>
      </c>
      <c r="R1642" s="37" t="s">
        <v>16484</v>
      </c>
      <c r="S1642" s="37" t="s">
        <v>8582</v>
      </c>
      <c r="T1642" s="37" t="s">
        <v>16485</v>
      </c>
    </row>
    <row r="1643" ht="19.5" customHeight="1">
      <c r="B1643" s="38">
        <v>3.9700413E7</v>
      </c>
      <c r="C1643" s="37" t="s">
        <v>1745</v>
      </c>
      <c r="D1643" s="37" t="s">
        <v>11214</v>
      </c>
      <c r="E1643" s="37" t="s">
        <v>1746</v>
      </c>
      <c r="F1643" s="37" t="s">
        <v>1747</v>
      </c>
      <c r="G1643" s="39" t="s">
        <v>7532</v>
      </c>
      <c r="H1643" s="37" t="s">
        <v>17</v>
      </c>
      <c r="I1643" s="37" t="s">
        <v>17</v>
      </c>
      <c r="J1643" s="37" t="s">
        <v>1748</v>
      </c>
      <c r="K1643" s="37" t="s">
        <v>7701</v>
      </c>
      <c r="L1643" s="37" t="s">
        <v>7689</v>
      </c>
      <c r="M1643" s="37" t="s">
        <v>7627</v>
      </c>
      <c r="N1643" s="37" t="s">
        <v>11218</v>
      </c>
      <c r="O1643" s="67">
        <v>48.365392</v>
      </c>
      <c r="P1643" s="37" t="s">
        <v>11216</v>
      </c>
      <c r="Q1643" s="38">
        <v>1.0</v>
      </c>
      <c r="R1643" s="37" t="s">
        <v>12096</v>
      </c>
      <c r="S1643" s="37" t="s">
        <v>8420</v>
      </c>
      <c r="T1643" s="37" t="s">
        <v>16486</v>
      </c>
    </row>
    <row r="1644" ht="19.5" customHeight="1">
      <c r="B1644" s="38">
        <v>13496.0</v>
      </c>
      <c r="C1644" s="37" t="s">
        <v>5211</v>
      </c>
      <c r="D1644" s="37" t="s">
        <v>11225</v>
      </c>
      <c r="E1644" s="37" t="s">
        <v>5212</v>
      </c>
      <c r="F1644" s="37" t="s">
        <v>5058</v>
      </c>
      <c r="G1644" s="39" t="s">
        <v>7532</v>
      </c>
      <c r="H1644" s="37" t="s">
        <v>17</v>
      </c>
      <c r="I1644" s="37" t="s">
        <v>17</v>
      </c>
      <c r="J1644" s="37">
        <v>3.17661149E9</v>
      </c>
      <c r="K1644" s="37" t="s">
        <v>7701</v>
      </c>
      <c r="L1644" s="37" t="s">
        <v>7689</v>
      </c>
      <c r="M1644" s="37" t="s">
        <v>7627</v>
      </c>
      <c r="N1644" s="37" t="s">
        <v>11218</v>
      </c>
      <c r="O1644" s="67">
        <v>53.081487</v>
      </c>
      <c r="P1644" s="37" t="s">
        <v>11216</v>
      </c>
      <c r="Q1644" s="38">
        <v>2.0</v>
      </c>
      <c r="R1644" s="37" t="s">
        <v>12097</v>
      </c>
      <c r="S1644" s="37" t="s">
        <v>8420</v>
      </c>
      <c r="T1644" s="37" t="s">
        <v>16487</v>
      </c>
    </row>
    <row r="1645" ht="19.5" customHeight="1">
      <c r="B1645" s="38">
        <v>4.1418501E7</v>
      </c>
      <c r="C1645" s="37" t="s">
        <v>3015</v>
      </c>
      <c r="D1645" s="37" t="s">
        <v>11214</v>
      </c>
      <c r="E1645" s="37" t="s">
        <v>3016</v>
      </c>
      <c r="F1645" s="37" t="s">
        <v>3017</v>
      </c>
      <c r="G1645" s="39" t="s">
        <v>7532</v>
      </c>
      <c r="H1645" s="37" t="s">
        <v>17</v>
      </c>
      <c r="I1645" s="37" t="s">
        <v>17</v>
      </c>
      <c r="J1645" s="37" t="s">
        <v>3018</v>
      </c>
      <c r="K1645" s="37" t="s">
        <v>7688</v>
      </c>
      <c r="L1645" s="37" t="s">
        <v>7689</v>
      </c>
      <c r="M1645" s="37" t="s">
        <v>7627</v>
      </c>
      <c r="N1645" s="37" t="s">
        <v>11218</v>
      </c>
      <c r="O1645" s="67">
        <v>288.921345</v>
      </c>
      <c r="P1645" s="37" t="s">
        <v>11216</v>
      </c>
      <c r="Q1645" s="38">
        <v>3.0</v>
      </c>
      <c r="R1645" s="37" t="s">
        <v>11267</v>
      </c>
      <c r="S1645" s="37" t="s">
        <v>8420</v>
      </c>
      <c r="T1645" s="37" t="s">
        <v>16488</v>
      </c>
    </row>
    <row r="1646" ht="19.5" customHeight="1">
      <c r="B1646" s="38">
        <v>4.1978101E7</v>
      </c>
      <c r="C1646" s="37" t="s">
        <v>3197</v>
      </c>
      <c r="D1646" s="37" t="s">
        <v>11214</v>
      </c>
      <c r="E1646" s="37" t="s">
        <v>3198</v>
      </c>
      <c r="F1646" s="37" t="s">
        <v>3199</v>
      </c>
      <c r="G1646" s="39" t="s">
        <v>7532</v>
      </c>
      <c r="H1646" s="37" t="s">
        <v>17</v>
      </c>
      <c r="I1646" s="37" t="s">
        <v>17</v>
      </c>
      <c r="J1646" s="37" t="s">
        <v>3200</v>
      </c>
      <c r="K1646" s="37" t="s">
        <v>7701</v>
      </c>
      <c r="L1646" s="37" t="s">
        <v>7689</v>
      </c>
      <c r="M1646" s="37" t="s">
        <v>7627</v>
      </c>
      <c r="N1646" s="37" t="s">
        <v>11218</v>
      </c>
      <c r="O1646" s="67">
        <v>425.9601</v>
      </c>
      <c r="P1646" s="37" t="s">
        <v>11216</v>
      </c>
      <c r="Q1646" s="38">
        <v>4.0</v>
      </c>
      <c r="R1646" s="37" t="s">
        <v>12099</v>
      </c>
      <c r="S1646" s="37" t="s">
        <v>8420</v>
      </c>
      <c r="T1646" s="37" t="s">
        <v>16489</v>
      </c>
    </row>
    <row r="1647" ht="19.5" customHeight="1">
      <c r="B1647" s="38">
        <v>4.2846201E7</v>
      </c>
      <c r="C1647" s="37" t="s">
        <v>1245</v>
      </c>
      <c r="D1647" s="37" t="s">
        <v>11214</v>
      </c>
      <c r="E1647" s="37" t="s">
        <v>1246</v>
      </c>
      <c r="F1647" s="37" t="s">
        <v>1247</v>
      </c>
      <c r="G1647" s="39" t="s">
        <v>7532</v>
      </c>
      <c r="H1647" s="37" t="s">
        <v>17</v>
      </c>
      <c r="I1647" s="37" t="s">
        <v>17</v>
      </c>
      <c r="J1647" s="37" t="s">
        <v>1248</v>
      </c>
      <c r="K1647" s="37" t="s">
        <v>7688</v>
      </c>
      <c r="L1647" s="37" t="s">
        <v>7689</v>
      </c>
      <c r="M1647" s="37" t="s">
        <v>7627</v>
      </c>
      <c r="N1647" s="37" t="s">
        <v>11217</v>
      </c>
      <c r="O1647" s="67">
        <v>509.381318</v>
      </c>
      <c r="P1647" s="37" t="s">
        <v>11216</v>
      </c>
      <c r="Q1647" s="38">
        <v>5.0</v>
      </c>
      <c r="R1647" s="37" t="s">
        <v>11269</v>
      </c>
      <c r="S1647" s="37" t="s">
        <v>8420</v>
      </c>
      <c r="T1647" s="37" t="s">
        <v>16490</v>
      </c>
    </row>
    <row r="1648" ht="19.5" customHeight="1">
      <c r="B1648" s="38">
        <v>20248.0</v>
      </c>
      <c r="C1648" s="37" t="s">
        <v>5556</v>
      </c>
      <c r="D1648" s="37" t="s">
        <v>11225</v>
      </c>
      <c r="E1648" s="37" t="s">
        <v>5557</v>
      </c>
      <c r="F1648" s="37" t="s">
        <v>5558</v>
      </c>
      <c r="G1648" s="39" t="s">
        <v>7532</v>
      </c>
      <c r="H1648" s="37" t="s">
        <v>17</v>
      </c>
      <c r="I1648" s="37" t="s">
        <v>17</v>
      </c>
      <c r="J1648" s="37" t="s">
        <v>11226</v>
      </c>
      <c r="K1648" s="37" t="s">
        <v>7688</v>
      </c>
      <c r="L1648" s="37" t="s">
        <v>7689</v>
      </c>
      <c r="M1648" s="37" t="s">
        <v>7627</v>
      </c>
      <c r="N1648" s="37" t="s">
        <v>11217</v>
      </c>
      <c r="O1648" s="67">
        <v>554.064464</v>
      </c>
      <c r="P1648" s="37" t="s">
        <v>11216</v>
      </c>
      <c r="Q1648" s="38">
        <v>6.0</v>
      </c>
      <c r="R1648" s="37" t="s">
        <v>11270</v>
      </c>
      <c r="S1648" s="37" t="s">
        <v>8420</v>
      </c>
      <c r="T1648" s="37" t="s">
        <v>16491</v>
      </c>
    </row>
    <row r="1649" ht="19.5" customHeight="1">
      <c r="B1649" s="38">
        <v>23551.0</v>
      </c>
      <c r="C1649" s="37" t="s">
        <v>6017</v>
      </c>
      <c r="D1649" s="37" t="s">
        <v>11225</v>
      </c>
      <c r="E1649" s="37" t="s">
        <v>6018</v>
      </c>
      <c r="F1649" s="37" t="s">
        <v>5476</v>
      </c>
      <c r="G1649" s="39" t="s">
        <v>7532</v>
      </c>
      <c r="H1649" s="37" t="s">
        <v>17</v>
      </c>
      <c r="I1649" s="37" t="s">
        <v>17</v>
      </c>
      <c r="J1649" s="37">
        <v>3.17661149E9</v>
      </c>
      <c r="K1649" s="37" t="s">
        <v>7701</v>
      </c>
      <c r="L1649" s="37" t="s">
        <v>7689</v>
      </c>
      <c r="M1649" s="37" t="s">
        <v>7627</v>
      </c>
      <c r="N1649" s="37" t="s">
        <v>11217</v>
      </c>
      <c r="O1649" s="67">
        <v>587.554336</v>
      </c>
      <c r="P1649" s="37" t="s">
        <v>11216</v>
      </c>
      <c r="Q1649" s="38">
        <v>7.0</v>
      </c>
      <c r="R1649" s="37" t="s">
        <v>16492</v>
      </c>
      <c r="S1649" s="37" t="s">
        <v>8420</v>
      </c>
      <c r="T1649" s="37" t="s">
        <v>16493</v>
      </c>
    </row>
    <row r="1650" ht="19.5" customHeight="1">
      <c r="B1650" s="38">
        <v>4.2945101E7</v>
      </c>
      <c r="C1650" s="37" t="s">
        <v>4881</v>
      </c>
      <c r="D1650" s="37" t="s">
        <v>11214</v>
      </c>
      <c r="E1650" s="37" t="s">
        <v>4882</v>
      </c>
      <c r="F1650" s="37" t="s">
        <v>1247</v>
      </c>
      <c r="G1650" s="39" t="s">
        <v>7532</v>
      </c>
      <c r="H1650" s="37" t="s">
        <v>17</v>
      </c>
      <c r="I1650" s="37" t="s">
        <v>17</v>
      </c>
      <c r="J1650" s="37" t="s">
        <v>4883</v>
      </c>
      <c r="K1650" s="37" t="s">
        <v>7688</v>
      </c>
      <c r="L1650" s="37" t="s">
        <v>7689</v>
      </c>
      <c r="M1650" s="37" t="s">
        <v>7627</v>
      </c>
      <c r="N1650" s="37" t="s">
        <v>11217</v>
      </c>
      <c r="O1650" s="67">
        <v>622.019209</v>
      </c>
      <c r="P1650" s="37" t="s">
        <v>11216</v>
      </c>
      <c r="Q1650" s="38">
        <v>8.0</v>
      </c>
      <c r="R1650" s="37" t="s">
        <v>11272</v>
      </c>
      <c r="S1650" s="37" t="s">
        <v>8420</v>
      </c>
      <c r="T1650" s="37" t="s">
        <v>16494</v>
      </c>
    </row>
    <row r="1651" ht="19.5" customHeight="1">
      <c r="B1651" s="38">
        <v>4.2917101E7</v>
      </c>
      <c r="C1651" s="37" t="s">
        <v>4792</v>
      </c>
      <c r="D1651" s="37" t="s">
        <v>11214</v>
      </c>
      <c r="E1651" s="37" t="s">
        <v>4793</v>
      </c>
      <c r="F1651" s="37" t="s">
        <v>4794</v>
      </c>
      <c r="G1651" s="39" t="s">
        <v>7532</v>
      </c>
      <c r="H1651" s="37" t="s">
        <v>17</v>
      </c>
      <c r="I1651" s="37" t="s">
        <v>17</v>
      </c>
      <c r="J1651" s="37" t="s">
        <v>4795</v>
      </c>
      <c r="K1651" s="37" t="s">
        <v>7701</v>
      </c>
      <c r="L1651" s="37" t="s">
        <v>7689</v>
      </c>
      <c r="M1651" s="37" t="s">
        <v>7627</v>
      </c>
      <c r="N1651" s="37" t="s">
        <v>11217</v>
      </c>
      <c r="O1651" s="67">
        <v>627.0461</v>
      </c>
      <c r="P1651" s="37" t="s">
        <v>11216</v>
      </c>
      <c r="Q1651" s="38">
        <v>9.0</v>
      </c>
      <c r="R1651" s="37" t="s">
        <v>16495</v>
      </c>
      <c r="S1651" s="37" t="s">
        <v>8420</v>
      </c>
      <c r="T1651" s="37" t="s">
        <v>16496</v>
      </c>
    </row>
    <row r="1652" ht="19.5" customHeight="1">
      <c r="B1652" s="38">
        <v>4.2814501E7</v>
      </c>
      <c r="C1652" s="37" t="s">
        <v>4598</v>
      </c>
      <c r="D1652" s="37" t="s">
        <v>11214</v>
      </c>
      <c r="E1652" s="37" t="s">
        <v>4599</v>
      </c>
      <c r="F1652" s="37" t="s">
        <v>1247</v>
      </c>
      <c r="G1652" s="39" t="s">
        <v>7532</v>
      </c>
      <c r="H1652" s="37" t="s">
        <v>17</v>
      </c>
      <c r="I1652" s="37" t="s">
        <v>17</v>
      </c>
      <c r="J1652" s="37" t="s">
        <v>4600</v>
      </c>
      <c r="K1652" s="37" t="s">
        <v>7688</v>
      </c>
      <c r="L1652" s="37" t="s">
        <v>7689</v>
      </c>
      <c r="M1652" s="37" t="s">
        <v>7627</v>
      </c>
      <c r="N1652" s="37" t="s">
        <v>11217</v>
      </c>
      <c r="O1652" s="67">
        <v>644.650134</v>
      </c>
      <c r="P1652" s="37" t="s">
        <v>11216</v>
      </c>
      <c r="Q1652" s="38">
        <v>10.0</v>
      </c>
      <c r="R1652" s="37" t="s">
        <v>11274</v>
      </c>
      <c r="S1652" s="37" t="s">
        <v>8420</v>
      </c>
      <c r="T1652" s="37" t="s">
        <v>16497</v>
      </c>
    </row>
    <row r="1653" ht="19.5" customHeight="1">
      <c r="B1653" s="38">
        <v>21892.0</v>
      </c>
      <c r="C1653" s="37" t="s">
        <v>6986</v>
      </c>
      <c r="D1653" s="37" t="s">
        <v>11225</v>
      </c>
      <c r="E1653" s="37" t="s">
        <v>6987</v>
      </c>
      <c r="F1653" s="37" t="s">
        <v>11228</v>
      </c>
      <c r="G1653" s="39" t="s">
        <v>7532</v>
      </c>
      <c r="H1653" s="37" t="s">
        <v>17</v>
      </c>
      <c r="I1653" s="37" t="s">
        <v>17</v>
      </c>
      <c r="J1653" s="37">
        <v>3.17661149E9</v>
      </c>
      <c r="K1653" s="37" t="s">
        <v>7688</v>
      </c>
      <c r="L1653" s="37" t="s">
        <v>7689</v>
      </c>
      <c r="M1653" s="37" t="s">
        <v>7627</v>
      </c>
      <c r="N1653" s="37" t="s">
        <v>11217</v>
      </c>
      <c r="O1653" s="67">
        <v>653.817349</v>
      </c>
      <c r="P1653" s="37" t="s">
        <v>11216</v>
      </c>
      <c r="Q1653" s="38">
        <v>11.0</v>
      </c>
      <c r="R1653" s="37" t="s">
        <v>11275</v>
      </c>
      <c r="S1653" s="37" t="s">
        <v>8420</v>
      </c>
      <c r="T1653" s="37" t="s">
        <v>16498</v>
      </c>
    </row>
    <row r="1654" ht="19.5" customHeight="1">
      <c r="B1654" s="38">
        <v>4.0274901E7</v>
      </c>
      <c r="C1654" s="37" t="s">
        <v>1645</v>
      </c>
      <c r="D1654" s="37" t="s">
        <v>11214</v>
      </c>
      <c r="E1654" s="37" t="s">
        <v>1646</v>
      </c>
      <c r="F1654" s="37" t="s">
        <v>1647</v>
      </c>
      <c r="G1654" s="39" t="s">
        <v>7532</v>
      </c>
      <c r="H1654" s="37" t="s">
        <v>17</v>
      </c>
      <c r="I1654" s="37" t="s">
        <v>17</v>
      </c>
      <c r="J1654" s="37" t="s">
        <v>1648</v>
      </c>
      <c r="K1654" s="37" t="s">
        <v>7688</v>
      </c>
      <c r="L1654" s="37" t="s">
        <v>7689</v>
      </c>
      <c r="M1654" s="37" t="s">
        <v>7627</v>
      </c>
      <c r="N1654" s="37" t="s">
        <v>11217</v>
      </c>
      <c r="O1654" s="67">
        <v>756.539524</v>
      </c>
      <c r="P1654" s="37" t="s">
        <v>11216</v>
      </c>
      <c r="Q1654" s="38">
        <v>12.0</v>
      </c>
      <c r="R1654" s="37" t="s">
        <v>11276</v>
      </c>
      <c r="S1654" s="37" t="s">
        <v>8420</v>
      </c>
      <c r="T1654" s="37" t="s">
        <v>16499</v>
      </c>
    </row>
    <row r="1655" ht="19.5" customHeight="1">
      <c r="B1655" s="38">
        <v>4.1455401E7</v>
      </c>
      <c r="C1655" s="37" t="s">
        <v>3026</v>
      </c>
      <c r="D1655" s="37" t="s">
        <v>11214</v>
      </c>
      <c r="E1655" s="37" t="s">
        <v>3027</v>
      </c>
      <c r="F1655" s="37" t="s">
        <v>3028</v>
      </c>
      <c r="G1655" s="39" t="s">
        <v>7532</v>
      </c>
      <c r="H1655" s="37" t="s">
        <v>17</v>
      </c>
      <c r="I1655" s="37" t="s">
        <v>17</v>
      </c>
      <c r="J1655" s="37" t="s">
        <v>3029</v>
      </c>
      <c r="K1655" s="37" t="s">
        <v>7688</v>
      </c>
      <c r="L1655" s="37" t="s">
        <v>7689</v>
      </c>
      <c r="M1655" s="37" t="s">
        <v>7627</v>
      </c>
      <c r="N1655" s="37" t="s">
        <v>11217</v>
      </c>
      <c r="O1655" s="67">
        <v>789.123674</v>
      </c>
      <c r="P1655" s="37" t="s">
        <v>11216</v>
      </c>
      <c r="Q1655" s="38">
        <v>13.0</v>
      </c>
      <c r="R1655" s="37" t="s">
        <v>11277</v>
      </c>
      <c r="S1655" s="37" t="s">
        <v>8420</v>
      </c>
      <c r="T1655" s="37" t="s">
        <v>16500</v>
      </c>
    </row>
    <row r="1656" ht="19.5" customHeight="1">
      <c r="B1656" s="38">
        <v>4.2215901E7</v>
      </c>
      <c r="C1656" s="37" t="s">
        <v>3669</v>
      </c>
      <c r="D1656" s="37" t="s">
        <v>11214</v>
      </c>
      <c r="E1656" s="37" t="s">
        <v>3670</v>
      </c>
      <c r="F1656" s="37" t="s">
        <v>1247</v>
      </c>
      <c r="G1656" s="39" t="s">
        <v>7532</v>
      </c>
      <c r="H1656" s="37" t="s">
        <v>17</v>
      </c>
      <c r="I1656" s="37" t="s">
        <v>17</v>
      </c>
      <c r="J1656" s="37" t="s">
        <v>3671</v>
      </c>
      <c r="K1656" s="37" t="s">
        <v>7688</v>
      </c>
      <c r="L1656" s="37" t="s">
        <v>7689</v>
      </c>
      <c r="M1656" s="37" t="s">
        <v>7627</v>
      </c>
      <c r="N1656" s="37" t="s">
        <v>11217</v>
      </c>
      <c r="O1656" s="67">
        <v>823.528395</v>
      </c>
      <c r="P1656" s="37" t="s">
        <v>11216</v>
      </c>
      <c r="Q1656" s="38">
        <v>14.0</v>
      </c>
      <c r="R1656" s="37" t="s">
        <v>11278</v>
      </c>
      <c r="S1656" s="37" t="s">
        <v>8420</v>
      </c>
      <c r="T1656" s="37" t="s">
        <v>16501</v>
      </c>
    </row>
    <row r="1657" ht="19.5" customHeight="1">
      <c r="B1657" s="38">
        <v>4.2263401E7</v>
      </c>
      <c r="C1657" s="37" t="s">
        <v>3814</v>
      </c>
      <c r="D1657" s="37" t="s">
        <v>11214</v>
      </c>
      <c r="E1657" s="37" t="s">
        <v>3815</v>
      </c>
      <c r="F1657" s="37" t="s">
        <v>3028</v>
      </c>
      <c r="G1657" s="39" t="s">
        <v>7532</v>
      </c>
      <c r="H1657" s="37" t="s">
        <v>17</v>
      </c>
      <c r="I1657" s="37" t="s">
        <v>17</v>
      </c>
      <c r="J1657" s="37" t="s">
        <v>3816</v>
      </c>
      <c r="K1657" s="37" t="s">
        <v>7688</v>
      </c>
      <c r="L1657" s="37" t="s">
        <v>7689</v>
      </c>
      <c r="M1657" s="37" t="s">
        <v>7627</v>
      </c>
      <c r="N1657" s="37" t="s">
        <v>11217</v>
      </c>
      <c r="O1657" s="67">
        <v>851.95609</v>
      </c>
      <c r="P1657" s="37" t="s">
        <v>11216</v>
      </c>
      <c r="Q1657" s="38">
        <v>15.0</v>
      </c>
      <c r="R1657" s="37" t="s">
        <v>11279</v>
      </c>
      <c r="S1657" s="37" t="s">
        <v>8420</v>
      </c>
      <c r="T1657" s="37" t="s">
        <v>16502</v>
      </c>
    </row>
    <row r="1658" ht="19.5" customHeight="1">
      <c r="B1658" s="38">
        <v>23914.0</v>
      </c>
      <c r="C1658" s="37" t="s">
        <v>6060</v>
      </c>
      <c r="D1658" s="37" t="s">
        <v>11225</v>
      </c>
      <c r="E1658" s="37" t="s">
        <v>6061</v>
      </c>
      <c r="F1658" s="37" t="s">
        <v>6062</v>
      </c>
      <c r="G1658" s="39" t="s">
        <v>7699</v>
      </c>
      <c r="H1658" s="37" t="s">
        <v>494</v>
      </c>
      <c r="I1658" s="37" t="s">
        <v>7485</v>
      </c>
      <c r="J1658" s="37">
        <v>3.17661149E9</v>
      </c>
      <c r="K1658" s="37" t="s">
        <v>7688</v>
      </c>
      <c r="L1658" s="37" t="s">
        <v>7689</v>
      </c>
      <c r="M1658" s="37" t="s">
        <v>7627</v>
      </c>
      <c r="N1658" s="37" t="s">
        <v>11217</v>
      </c>
      <c r="O1658" s="67">
        <v>915.429403</v>
      </c>
      <c r="P1658" s="37" t="s">
        <v>11216</v>
      </c>
      <c r="Q1658" s="38">
        <v>16.0</v>
      </c>
      <c r="R1658" s="37" t="s">
        <v>16503</v>
      </c>
      <c r="S1658" s="37" t="s">
        <v>8420</v>
      </c>
      <c r="T1658" s="37" t="s">
        <v>16504</v>
      </c>
    </row>
    <row r="1659" ht="19.5" customHeight="1">
      <c r="B1659" s="38">
        <v>4.2983901E7</v>
      </c>
      <c r="C1659" s="37" t="s">
        <v>4929</v>
      </c>
      <c r="D1659" s="37" t="s">
        <v>11214</v>
      </c>
      <c r="E1659" s="37" t="s">
        <v>4930</v>
      </c>
      <c r="F1659" s="37" t="s">
        <v>4931</v>
      </c>
      <c r="G1659" s="39" t="s">
        <v>7532</v>
      </c>
      <c r="H1659" s="37" t="s">
        <v>17</v>
      </c>
      <c r="I1659" s="37" t="s">
        <v>17</v>
      </c>
      <c r="J1659" s="37" t="s">
        <v>4932</v>
      </c>
      <c r="K1659" s="37" t="s">
        <v>7688</v>
      </c>
      <c r="L1659" s="37" t="s">
        <v>7689</v>
      </c>
      <c r="M1659" s="37" t="s">
        <v>7627</v>
      </c>
      <c r="N1659" s="37" t="s">
        <v>11217</v>
      </c>
      <c r="O1659" s="67">
        <v>1035.734444</v>
      </c>
      <c r="P1659" s="37" t="s">
        <v>11216</v>
      </c>
      <c r="Q1659" s="38">
        <v>17.0</v>
      </c>
      <c r="R1659" s="37" t="s">
        <v>16505</v>
      </c>
      <c r="S1659" s="37" t="s">
        <v>8420</v>
      </c>
      <c r="T1659" s="37" t="s">
        <v>16506</v>
      </c>
    </row>
    <row r="1660" ht="19.5" customHeight="1">
      <c r="B1660" s="38">
        <v>4.0156601E7</v>
      </c>
      <c r="C1660" s="37" t="s">
        <v>1396</v>
      </c>
      <c r="D1660" s="37" t="s">
        <v>11214</v>
      </c>
      <c r="E1660" s="37" t="s">
        <v>1397</v>
      </c>
      <c r="F1660" s="37" t="s">
        <v>1398</v>
      </c>
      <c r="G1660" s="39" t="s">
        <v>7532</v>
      </c>
      <c r="H1660" s="37" t="s">
        <v>17</v>
      </c>
      <c r="I1660" s="37" t="s">
        <v>17</v>
      </c>
      <c r="J1660" s="37" t="s">
        <v>1399</v>
      </c>
      <c r="K1660" s="37" t="s">
        <v>7688</v>
      </c>
      <c r="L1660" s="37" t="s">
        <v>7689</v>
      </c>
      <c r="M1660" s="37" t="s">
        <v>7627</v>
      </c>
      <c r="N1660" s="37" t="s">
        <v>11217</v>
      </c>
      <c r="O1660" s="67">
        <v>1111.363027</v>
      </c>
      <c r="P1660" s="37" t="s">
        <v>11216</v>
      </c>
      <c r="Q1660" s="38">
        <v>18.0</v>
      </c>
      <c r="R1660" s="37" t="s">
        <v>16507</v>
      </c>
      <c r="S1660" s="37" t="s">
        <v>8420</v>
      </c>
      <c r="T1660" s="37" t="s">
        <v>16508</v>
      </c>
    </row>
    <row r="1661" ht="19.5" customHeight="1">
      <c r="B1661" s="38">
        <v>4.2934201E7</v>
      </c>
      <c r="C1661" s="37" t="s">
        <v>4817</v>
      </c>
      <c r="D1661" s="37" t="s">
        <v>11214</v>
      </c>
      <c r="E1661" s="37" t="s">
        <v>4818</v>
      </c>
      <c r="F1661" s="37" t="s">
        <v>4819</v>
      </c>
      <c r="G1661" s="39" t="s">
        <v>7532</v>
      </c>
      <c r="H1661" s="37" t="s">
        <v>17</v>
      </c>
      <c r="I1661" s="37" t="s">
        <v>17</v>
      </c>
      <c r="J1661" s="37" t="s">
        <v>4820</v>
      </c>
      <c r="K1661" s="37" t="s">
        <v>7701</v>
      </c>
      <c r="L1661" s="37" t="s">
        <v>7689</v>
      </c>
      <c r="M1661" s="37" t="s">
        <v>7627</v>
      </c>
      <c r="N1661" s="37" t="s">
        <v>11217</v>
      </c>
      <c r="O1661" s="67">
        <v>1227.862564</v>
      </c>
      <c r="P1661" s="37" t="s">
        <v>11216</v>
      </c>
      <c r="Q1661" s="38">
        <v>19.0</v>
      </c>
      <c r="R1661" s="37" t="s">
        <v>16509</v>
      </c>
      <c r="S1661" s="37" t="s">
        <v>8420</v>
      </c>
      <c r="T1661" s="37" t="s">
        <v>16510</v>
      </c>
    </row>
    <row r="1662" ht="19.5" customHeight="1">
      <c r="B1662" s="38">
        <v>4.2802201E7</v>
      </c>
      <c r="C1662" s="37" t="s">
        <v>2109</v>
      </c>
      <c r="D1662" s="37" t="s">
        <v>11214</v>
      </c>
      <c r="E1662" s="37" t="s">
        <v>2110</v>
      </c>
      <c r="F1662" s="37" t="s">
        <v>1581</v>
      </c>
      <c r="G1662" s="39" t="s">
        <v>7532</v>
      </c>
      <c r="H1662" s="37" t="s">
        <v>17</v>
      </c>
      <c r="I1662" s="37" t="s">
        <v>17</v>
      </c>
      <c r="J1662" s="37" t="s">
        <v>2111</v>
      </c>
      <c r="K1662" s="37" t="s">
        <v>7688</v>
      </c>
      <c r="L1662" s="37" t="s">
        <v>7689</v>
      </c>
      <c r="M1662" s="37" t="s">
        <v>7627</v>
      </c>
      <c r="N1662" s="37" t="s">
        <v>11217</v>
      </c>
      <c r="O1662" s="67">
        <v>1260.48191</v>
      </c>
      <c r="P1662" s="37" t="s">
        <v>11216</v>
      </c>
      <c r="Q1662" s="38">
        <v>20.0</v>
      </c>
      <c r="R1662" s="37" t="s">
        <v>16511</v>
      </c>
      <c r="S1662" s="37" t="s">
        <v>8420</v>
      </c>
      <c r="T1662" s="37" t="s">
        <v>16512</v>
      </c>
    </row>
    <row r="1663" ht="19.5" customHeight="1">
      <c r="B1663" s="38">
        <v>4.2589901E7</v>
      </c>
      <c r="C1663" s="37" t="s">
        <v>1579</v>
      </c>
      <c r="D1663" s="37" t="s">
        <v>11214</v>
      </c>
      <c r="E1663" s="37" t="s">
        <v>1580</v>
      </c>
      <c r="F1663" s="37" t="s">
        <v>1581</v>
      </c>
      <c r="G1663" s="39" t="s">
        <v>7532</v>
      </c>
      <c r="H1663" s="37" t="s">
        <v>17</v>
      </c>
      <c r="I1663" s="37" t="s">
        <v>17</v>
      </c>
      <c r="J1663" s="37" t="s">
        <v>1582</v>
      </c>
      <c r="K1663" s="37" t="s">
        <v>7688</v>
      </c>
      <c r="L1663" s="37" t="s">
        <v>7689</v>
      </c>
      <c r="M1663" s="37" t="s">
        <v>7627</v>
      </c>
      <c r="N1663" s="37" t="s">
        <v>11217</v>
      </c>
      <c r="O1663" s="67">
        <v>1316.607358</v>
      </c>
      <c r="P1663" s="37" t="s">
        <v>11216</v>
      </c>
      <c r="Q1663" s="38">
        <v>21.0</v>
      </c>
      <c r="R1663" s="37" t="s">
        <v>16513</v>
      </c>
      <c r="S1663" s="37" t="s">
        <v>8420</v>
      </c>
      <c r="T1663" s="37" t="s">
        <v>16514</v>
      </c>
    </row>
    <row r="1664" ht="19.5" customHeight="1">
      <c r="B1664" s="38">
        <v>4.2645901E7</v>
      </c>
      <c r="C1664" s="37" t="s">
        <v>1883</v>
      </c>
      <c r="D1664" s="37" t="s">
        <v>11214</v>
      </c>
      <c r="E1664" s="37" t="s">
        <v>1884</v>
      </c>
      <c r="F1664" s="37" t="s">
        <v>1885</v>
      </c>
      <c r="G1664" s="39" t="s">
        <v>7934</v>
      </c>
      <c r="H1664" s="37" t="s">
        <v>163</v>
      </c>
      <c r="I1664" s="37" t="s">
        <v>7936</v>
      </c>
      <c r="J1664" s="37" t="s">
        <v>1886</v>
      </c>
      <c r="K1664" s="37" t="s">
        <v>7952</v>
      </c>
      <c r="L1664" s="37" t="s">
        <v>7932</v>
      </c>
      <c r="M1664" s="37" t="s">
        <v>7933</v>
      </c>
      <c r="N1664" s="37" t="s">
        <v>11218</v>
      </c>
      <c r="O1664" s="67">
        <v>18.996413</v>
      </c>
      <c r="P1664" s="37" t="s">
        <v>11216</v>
      </c>
      <c r="Q1664" s="38">
        <v>1.0</v>
      </c>
      <c r="R1664" s="37" t="s">
        <v>12506</v>
      </c>
      <c r="S1664" s="37" t="s">
        <v>8853</v>
      </c>
      <c r="T1664" s="37" t="s">
        <v>16515</v>
      </c>
    </row>
    <row r="1665" ht="19.5" customHeight="1">
      <c r="B1665" s="38">
        <v>4.2830701E7</v>
      </c>
      <c r="C1665" s="37" t="s">
        <v>4674</v>
      </c>
      <c r="D1665" s="37" t="s">
        <v>11214</v>
      </c>
      <c r="E1665" s="37" t="s">
        <v>4675</v>
      </c>
      <c r="F1665" s="37" t="s">
        <v>4676</v>
      </c>
      <c r="G1665" s="39" t="s">
        <v>7934</v>
      </c>
      <c r="H1665" s="37" t="s">
        <v>163</v>
      </c>
      <c r="I1665" s="37" t="s">
        <v>7936</v>
      </c>
      <c r="J1665" s="37" t="s">
        <v>4677</v>
      </c>
      <c r="K1665" s="37" t="s">
        <v>7960</v>
      </c>
      <c r="L1665" s="37" t="s">
        <v>7932</v>
      </c>
      <c r="M1665" s="37" t="s">
        <v>7933</v>
      </c>
      <c r="N1665" s="37" t="s">
        <v>11218</v>
      </c>
      <c r="O1665" s="67">
        <v>71.821034</v>
      </c>
      <c r="P1665" s="37" t="s">
        <v>11216</v>
      </c>
      <c r="Q1665" s="38">
        <v>2.0</v>
      </c>
      <c r="R1665" s="37" t="s">
        <v>13127</v>
      </c>
      <c r="S1665" s="37" t="s">
        <v>8853</v>
      </c>
      <c r="T1665" s="37" t="s">
        <v>16516</v>
      </c>
    </row>
    <row r="1666" ht="19.5" customHeight="1">
      <c r="B1666" s="38">
        <v>4.2792001E7</v>
      </c>
      <c r="C1666" s="37" t="s">
        <v>3789</v>
      </c>
      <c r="D1666" s="37" t="s">
        <v>11214</v>
      </c>
      <c r="E1666" s="37" t="s">
        <v>3790</v>
      </c>
      <c r="F1666" s="37" t="s">
        <v>3791</v>
      </c>
      <c r="G1666" s="39" t="s">
        <v>7934</v>
      </c>
      <c r="H1666" s="37" t="s">
        <v>163</v>
      </c>
      <c r="I1666" s="37" t="s">
        <v>7936</v>
      </c>
      <c r="J1666" s="37" t="s">
        <v>3792</v>
      </c>
      <c r="K1666" s="37" t="s">
        <v>7952</v>
      </c>
      <c r="L1666" s="37" t="s">
        <v>7932</v>
      </c>
      <c r="M1666" s="37" t="s">
        <v>7933</v>
      </c>
      <c r="N1666" s="37" t="s">
        <v>11217</v>
      </c>
      <c r="O1666" s="67">
        <v>874.871521</v>
      </c>
      <c r="P1666" s="37" t="s">
        <v>11216</v>
      </c>
      <c r="Q1666" s="38">
        <v>3.0</v>
      </c>
      <c r="R1666" s="37" t="s">
        <v>12508</v>
      </c>
      <c r="S1666" s="37" t="s">
        <v>8853</v>
      </c>
      <c r="T1666" s="37" t="s">
        <v>16517</v>
      </c>
    </row>
    <row r="1667" ht="19.5" customHeight="1">
      <c r="B1667" s="38">
        <v>4.2814201E7</v>
      </c>
      <c r="C1667" s="37" t="s">
        <v>4594</v>
      </c>
      <c r="D1667" s="37" t="s">
        <v>11214</v>
      </c>
      <c r="E1667" s="37" t="s">
        <v>4595</v>
      </c>
      <c r="F1667" s="37" t="s">
        <v>4596</v>
      </c>
      <c r="G1667" s="39" t="s">
        <v>7934</v>
      </c>
      <c r="H1667" s="37" t="s">
        <v>163</v>
      </c>
      <c r="I1667" s="37" t="s">
        <v>7936</v>
      </c>
      <c r="J1667" s="37" t="s">
        <v>4597</v>
      </c>
      <c r="K1667" s="37" t="s">
        <v>7960</v>
      </c>
      <c r="L1667" s="37" t="s">
        <v>7932</v>
      </c>
      <c r="M1667" s="37" t="s">
        <v>7933</v>
      </c>
      <c r="N1667" s="37" t="s">
        <v>11217</v>
      </c>
      <c r="O1667" s="67">
        <v>889.203852</v>
      </c>
      <c r="P1667" s="37" t="s">
        <v>11216</v>
      </c>
      <c r="Q1667" s="38">
        <v>4.0</v>
      </c>
      <c r="R1667" s="37" t="s">
        <v>13129</v>
      </c>
      <c r="S1667" s="37" t="s">
        <v>8853</v>
      </c>
      <c r="T1667" s="37" t="s">
        <v>16518</v>
      </c>
    </row>
    <row r="1668" ht="19.5" customHeight="1">
      <c r="B1668" s="38">
        <v>24227.0</v>
      </c>
      <c r="C1668" s="37" t="s">
        <v>7326</v>
      </c>
      <c r="D1668" s="37" t="s">
        <v>11225</v>
      </c>
      <c r="E1668" s="37" t="s">
        <v>7327</v>
      </c>
      <c r="F1668" s="37" t="s">
        <v>7328</v>
      </c>
      <c r="G1668" s="39" t="s">
        <v>10960</v>
      </c>
      <c r="H1668" s="37" t="s">
        <v>5755</v>
      </c>
      <c r="I1668" s="37" t="s">
        <v>7936</v>
      </c>
      <c r="J1668" s="37">
        <v>3.17661149E9</v>
      </c>
      <c r="K1668" s="37" t="s">
        <v>7952</v>
      </c>
      <c r="L1668" s="37" t="s">
        <v>7932</v>
      </c>
      <c r="M1668" s="37" t="s">
        <v>7933</v>
      </c>
      <c r="N1668" s="37" t="s">
        <v>11217</v>
      </c>
      <c r="O1668" s="67">
        <v>920.433778</v>
      </c>
      <c r="P1668" s="37" t="s">
        <v>11216</v>
      </c>
      <c r="Q1668" s="38">
        <v>5.0</v>
      </c>
      <c r="R1668" s="37" t="s">
        <v>12510</v>
      </c>
      <c r="S1668" s="37" t="s">
        <v>8853</v>
      </c>
      <c r="T1668" s="37" t="s">
        <v>16519</v>
      </c>
    </row>
    <row r="1669" ht="19.5" customHeight="1">
      <c r="B1669" s="38">
        <v>24547.0</v>
      </c>
      <c r="C1669" s="37" t="s">
        <v>7376</v>
      </c>
      <c r="D1669" s="37" t="s">
        <v>11225</v>
      </c>
      <c r="E1669" s="37" t="s">
        <v>7377</v>
      </c>
      <c r="F1669" s="37" t="s">
        <v>7378</v>
      </c>
      <c r="G1669" s="39" t="s">
        <v>7934</v>
      </c>
      <c r="H1669" s="37" t="s">
        <v>163</v>
      </c>
      <c r="I1669" s="37" t="s">
        <v>7936</v>
      </c>
      <c r="J1669" s="37">
        <v>3.17661149E9</v>
      </c>
      <c r="K1669" s="37" t="s">
        <v>7960</v>
      </c>
      <c r="L1669" s="37" t="s">
        <v>7932</v>
      </c>
      <c r="M1669" s="37" t="s">
        <v>7933</v>
      </c>
      <c r="N1669" s="37" t="s">
        <v>11217</v>
      </c>
      <c r="O1669" s="67">
        <v>1084.192852</v>
      </c>
      <c r="P1669" s="37" t="s">
        <v>11216</v>
      </c>
      <c r="Q1669" s="38">
        <v>6.0</v>
      </c>
      <c r="R1669" s="37" t="s">
        <v>13131</v>
      </c>
      <c r="S1669" s="37" t="s">
        <v>8853</v>
      </c>
      <c r="T1669" s="37" t="s">
        <v>16520</v>
      </c>
    </row>
    <row r="1670" ht="19.5" customHeight="1">
      <c r="B1670" s="38">
        <v>24294.0</v>
      </c>
      <c r="C1670" s="37" t="s">
        <v>6133</v>
      </c>
      <c r="D1670" s="37" t="s">
        <v>11225</v>
      </c>
      <c r="E1670" s="37" t="s">
        <v>6134</v>
      </c>
      <c r="F1670" s="37" t="s">
        <v>6135</v>
      </c>
      <c r="G1670" s="39" t="s">
        <v>8014</v>
      </c>
      <c r="H1670" s="37" t="s">
        <v>434</v>
      </c>
      <c r="I1670" s="37" t="s">
        <v>7936</v>
      </c>
      <c r="J1670" s="37">
        <v>3.17661149E9</v>
      </c>
      <c r="K1670" s="37" t="s">
        <v>7952</v>
      </c>
      <c r="L1670" s="37" t="s">
        <v>7932</v>
      </c>
      <c r="M1670" s="37" t="s">
        <v>7933</v>
      </c>
      <c r="N1670" s="37" t="s">
        <v>11217</v>
      </c>
      <c r="O1670" s="67">
        <v>1112.942891</v>
      </c>
      <c r="P1670" s="37" t="s">
        <v>11216</v>
      </c>
      <c r="Q1670" s="38">
        <v>7.0</v>
      </c>
      <c r="R1670" s="37" t="s">
        <v>12512</v>
      </c>
      <c r="S1670" s="37" t="s">
        <v>8853</v>
      </c>
      <c r="T1670" s="37" t="s">
        <v>16521</v>
      </c>
    </row>
    <row r="1671" ht="19.5" customHeight="1">
      <c r="B1671" s="38">
        <v>4.2863601E7</v>
      </c>
      <c r="C1671" s="37" t="s">
        <v>4718</v>
      </c>
      <c r="D1671" s="37" t="s">
        <v>11214</v>
      </c>
      <c r="E1671" s="37" t="s">
        <v>4719</v>
      </c>
      <c r="F1671" s="37" t="s">
        <v>4720</v>
      </c>
      <c r="G1671" s="39" t="s">
        <v>7934</v>
      </c>
      <c r="H1671" s="37" t="s">
        <v>163</v>
      </c>
      <c r="I1671" s="37" t="s">
        <v>7936</v>
      </c>
      <c r="J1671" s="37" t="s">
        <v>4721</v>
      </c>
      <c r="K1671" s="37" t="s">
        <v>7960</v>
      </c>
      <c r="L1671" s="37" t="s">
        <v>7932</v>
      </c>
      <c r="M1671" s="37" t="s">
        <v>7933</v>
      </c>
      <c r="N1671" s="37" t="s">
        <v>11217</v>
      </c>
      <c r="O1671" s="67">
        <v>1354.671605</v>
      </c>
      <c r="P1671" s="37" t="s">
        <v>11216</v>
      </c>
      <c r="Q1671" s="38">
        <v>8.0</v>
      </c>
      <c r="R1671" s="37" t="s">
        <v>13133</v>
      </c>
      <c r="S1671" s="37" t="s">
        <v>8853</v>
      </c>
      <c r="T1671" s="37" t="s">
        <v>16522</v>
      </c>
    </row>
    <row r="1672" ht="19.5" customHeight="1">
      <c r="B1672" s="38">
        <v>21773.0</v>
      </c>
      <c r="C1672" s="37" t="s">
        <v>5752</v>
      </c>
      <c r="D1672" s="37" t="s">
        <v>11225</v>
      </c>
      <c r="E1672" s="37" t="s">
        <v>5753</v>
      </c>
      <c r="F1672" s="37" t="s">
        <v>5754</v>
      </c>
      <c r="G1672" s="39" t="s">
        <v>10960</v>
      </c>
      <c r="H1672" s="37" t="s">
        <v>5755</v>
      </c>
      <c r="I1672" s="37" t="s">
        <v>7936</v>
      </c>
      <c r="J1672" s="37">
        <v>3.17661149E9</v>
      </c>
      <c r="K1672" s="37" t="s">
        <v>7952</v>
      </c>
      <c r="L1672" s="37" t="s">
        <v>7932</v>
      </c>
      <c r="M1672" s="37" t="s">
        <v>7933</v>
      </c>
      <c r="N1672" s="37" t="s">
        <v>11217</v>
      </c>
      <c r="O1672" s="67">
        <v>1470.849199</v>
      </c>
      <c r="P1672" s="37" t="s">
        <v>11216</v>
      </c>
      <c r="Q1672" s="38">
        <v>9.0</v>
      </c>
      <c r="R1672" s="37" t="s">
        <v>12514</v>
      </c>
      <c r="S1672" s="37" t="s">
        <v>8853</v>
      </c>
      <c r="T1672" s="37" t="s">
        <v>16523</v>
      </c>
    </row>
    <row r="1673" ht="19.5" customHeight="1">
      <c r="B1673" s="38">
        <v>24727.0</v>
      </c>
      <c r="C1673" s="37" t="s">
        <v>6217</v>
      </c>
      <c r="D1673" s="37" t="s">
        <v>11225</v>
      </c>
      <c r="E1673" s="37" t="s">
        <v>6218</v>
      </c>
      <c r="F1673" s="37" t="s">
        <v>6219</v>
      </c>
      <c r="G1673" s="39" t="s">
        <v>7934</v>
      </c>
      <c r="H1673" s="37" t="s">
        <v>163</v>
      </c>
      <c r="I1673" s="37" t="s">
        <v>7936</v>
      </c>
      <c r="J1673" s="37">
        <v>3.17661149E9</v>
      </c>
      <c r="K1673" s="37" t="s">
        <v>7952</v>
      </c>
      <c r="L1673" s="37" t="s">
        <v>7932</v>
      </c>
      <c r="M1673" s="37" t="s">
        <v>7933</v>
      </c>
      <c r="N1673" s="37" t="s">
        <v>11217</v>
      </c>
      <c r="O1673" s="67">
        <v>1542.995885</v>
      </c>
      <c r="P1673" s="37" t="s">
        <v>11216</v>
      </c>
      <c r="Q1673" s="38">
        <v>10.0</v>
      </c>
      <c r="R1673" s="37" t="s">
        <v>16524</v>
      </c>
      <c r="S1673" s="37" t="s">
        <v>8853</v>
      </c>
      <c r="T1673" s="37" t="s">
        <v>16525</v>
      </c>
    </row>
    <row r="1674" ht="19.5" customHeight="1">
      <c r="B1674" s="38">
        <v>23881.0</v>
      </c>
      <c r="C1674" s="37" t="s">
        <v>6057</v>
      </c>
      <c r="D1674" s="37" t="s">
        <v>11225</v>
      </c>
      <c r="E1674" s="37" t="s">
        <v>6058</v>
      </c>
      <c r="F1674" s="37" t="s">
        <v>6059</v>
      </c>
      <c r="G1674" s="39" t="s">
        <v>7934</v>
      </c>
      <c r="H1674" s="37" t="s">
        <v>163</v>
      </c>
      <c r="I1674" s="37" t="s">
        <v>7936</v>
      </c>
      <c r="J1674" s="37">
        <v>3.17661149E9</v>
      </c>
      <c r="K1674" s="37" t="s">
        <v>7960</v>
      </c>
      <c r="L1674" s="37" t="s">
        <v>7932</v>
      </c>
      <c r="M1674" s="37" t="s">
        <v>7933</v>
      </c>
      <c r="N1674" s="37" t="s">
        <v>11217</v>
      </c>
      <c r="O1674" s="67">
        <v>1805.275869</v>
      </c>
      <c r="P1674" s="37" t="s">
        <v>11216</v>
      </c>
      <c r="Q1674" s="38">
        <v>11.0</v>
      </c>
      <c r="R1674" s="37" t="s">
        <v>16526</v>
      </c>
      <c r="S1674" s="37" t="s">
        <v>8853</v>
      </c>
      <c r="T1674" s="37" t="s">
        <v>16527</v>
      </c>
    </row>
    <row r="1675" ht="19.5" customHeight="1">
      <c r="B1675" s="38">
        <v>24496.0</v>
      </c>
      <c r="C1675" s="37" t="s">
        <v>6168</v>
      </c>
      <c r="D1675" s="37" t="s">
        <v>11225</v>
      </c>
      <c r="E1675" s="37" t="s">
        <v>6169</v>
      </c>
      <c r="F1675" s="37" t="s">
        <v>6170</v>
      </c>
      <c r="G1675" s="39" t="s">
        <v>7934</v>
      </c>
      <c r="H1675" s="37" t="s">
        <v>163</v>
      </c>
      <c r="I1675" s="37" t="s">
        <v>7936</v>
      </c>
      <c r="J1675" s="37">
        <v>3.17661149E9</v>
      </c>
      <c r="K1675" s="37" t="s">
        <v>7952</v>
      </c>
      <c r="L1675" s="37" t="s">
        <v>7932</v>
      </c>
      <c r="M1675" s="37" t="s">
        <v>7933</v>
      </c>
      <c r="N1675" s="37" t="s">
        <v>11217</v>
      </c>
      <c r="O1675" s="67">
        <v>1961.677873</v>
      </c>
      <c r="P1675" s="37" t="s">
        <v>11216</v>
      </c>
      <c r="Q1675" s="38">
        <v>12.0</v>
      </c>
      <c r="R1675" s="37" t="s">
        <v>16528</v>
      </c>
      <c r="S1675" s="37" t="s">
        <v>8853</v>
      </c>
      <c r="T1675" s="37" t="s">
        <v>16529</v>
      </c>
    </row>
    <row r="1676" ht="19.5" customHeight="1">
      <c r="B1676" s="38">
        <v>19890.0</v>
      </c>
      <c r="C1676" s="37" t="s">
        <v>5454</v>
      </c>
      <c r="D1676" s="37" t="s">
        <v>11225</v>
      </c>
      <c r="E1676" s="37" t="s">
        <v>5455</v>
      </c>
      <c r="F1676" s="37" t="s">
        <v>5456</v>
      </c>
      <c r="G1676" s="39" t="s">
        <v>7934</v>
      </c>
      <c r="H1676" s="37" t="s">
        <v>163</v>
      </c>
      <c r="I1676" s="37" t="s">
        <v>7936</v>
      </c>
      <c r="J1676" s="37">
        <v>3.17661149E9</v>
      </c>
      <c r="K1676" s="37" t="s">
        <v>7952</v>
      </c>
      <c r="L1676" s="37" t="s">
        <v>7932</v>
      </c>
      <c r="M1676" s="37" t="s">
        <v>7933</v>
      </c>
      <c r="N1676" s="37" t="s">
        <v>11215</v>
      </c>
      <c r="O1676" s="67">
        <v>2008.162938</v>
      </c>
      <c r="P1676" s="37" t="s">
        <v>11216</v>
      </c>
      <c r="Q1676" s="38">
        <v>13.0</v>
      </c>
      <c r="R1676" s="37" t="s">
        <v>16530</v>
      </c>
      <c r="S1676" s="37" t="s">
        <v>8853</v>
      </c>
      <c r="T1676" s="37" t="s">
        <v>16531</v>
      </c>
    </row>
    <row r="1677" ht="19.5" customHeight="1">
      <c r="B1677" s="38">
        <v>4.2763801E7</v>
      </c>
      <c r="C1677" s="37" t="s">
        <v>4504</v>
      </c>
      <c r="D1677" s="37" t="s">
        <v>11214</v>
      </c>
      <c r="E1677" s="37" t="s">
        <v>4505</v>
      </c>
      <c r="F1677" s="37" t="s">
        <v>4506</v>
      </c>
      <c r="G1677" s="39" t="s">
        <v>7934</v>
      </c>
      <c r="H1677" s="37" t="s">
        <v>163</v>
      </c>
      <c r="I1677" s="37" t="s">
        <v>7936</v>
      </c>
      <c r="J1677" s="37" t="s">
        <v>4507</v>
      </c>
      <c r="K1677" s="37" t="s">
        <v>7952</v>
      </c>
      <c r="L1677" s="37" t="s">
        <v>7932</v>
      </c>
      <c r="M1677" s="37" t="s">
        <v>7933</v>
      </c>
      <c r="N1677" s="37" t="s">
        <v>11215</v>
      </c>
      <c r="O1677" s="67">
        <v>2024.102624</v>
      </c>
      <c r="P1677" s="37" t="s">
        <v>11216</v>
      </c>
      <c r="Q1677" s="38">
        <v>14.0</v>
      </c>
      <c r="R1677" s="37" t="s">
        <v>16532</v>
      </c>
      <c r="S1677" s="37" t="s">
        <v>8853</v>
      </c>
      <c r="T1677" s="37" t="s">
        <v>16533</v>
      </c>
    </row>
    <row r="1678" ht="19.5" customHeight="1">
      <c r="B1678" s="38">
        <v>4.2978501E7</v>
      </c>
      <c r="C1678" s="37" t="s">
        <v>2779</v>
      </c>
      <c r="D1678" s="37" t="s">
        <v>11214</v>
      </c>
      <c r="E1678" s="37" t="s">
        <v>2780</v>
      </c>
      <c r="F1678" s="37" t="s">
        <v>2781</v>
      </c>
      <c r="G1678" s="39" t="s">
        <v>7934</v>
      </c>
      <c r="H1678" s="37" t="s">
        <v>163</v>
      </c>
      <c r="I1678" s="37" t="s">
        <v>7936</v>
      </c>
      <c r="J1678" s="37" t="s">
        <v>2782</v>
      </c>
      <c r="K1678" s="37" t="s">
        <v>7960</v>
      </c>
      <c r="L1678" s="37" t="s">
        <v>7932</v>
      </c>
      <c r="M1678" s="37" t="s">
        <v>7933</v>
      </c>
      <c r="N1678" s="37" t="s">
        <v>11215</v>
      </c>
      <c r="O1678" s="67">
        <v>2342.538367</v>
      </c>
      <c r="P1678" s="37" t="s">
        <v>11216</v>
      </c>
      <c r="Q1678" s="38">
        <v>15.0</v>
      </c>
      <c r="R1678" s="37" t="s">
        <v>16534</v>
      </c>
      <c r="S1678" s="37" t="s">
        <v>8853</v>
      </c>
      <c r="T1678" s="37" t="s">
        <v>16535</v>
      </c>
    </row>
    <row r="1679" ht="19.5" customHeight="1">
      <c r="B1679" s="38">
        <v>4.0221301E7</v>
      </c>
      <c r="C1679" s="37" t="s">
        <v>1030</v>
      </c>
      <c r="D1679" s="37" t="s">
        <v>11214</v>
      </c>
      <c r="E1679" s="37" t="s">
        <v>1031</v>
      </c>
      <c r="F1679" s="37" t="s">
        <v>1032</v>
      </c>
      <c r="G1679" s="39" t="s">
        <v>7934</v>
      </c>
      <c r="H1679" s="37" t="s">
        <v>163</v>
      </c>
      <c r="I1679" s="37" t="s">
        <v>7936</v>
      </c>
      <c r="J1679" s="37" t="s">
        <v>1033</v>
      </c>
      <c r="K1679" s="37" t="s">
        <v>7960</v>
      </c>
      <c r="L1679" s="37" t="s">
        <v>7932</v>
      </c>
      <c r="M1679" s="37" t="s">
        <v>7933</v>
      </c>
      <c r="N1679" s="37" t="s">
        <v>11215</v>
      </c>
      <c r="O1679" s="67">
        <v>2467.405593</v>
      </c>
      <c r="P1679" s="37" t="s">
        <v>11216</v>
      </c>
      <c r="Q1679" s="38">
        <v>16.0</v>
      </c>
      <c r="R1679" s="37" t="s">
        <v>16536</v>
      </c>
      <c r="S1679" s="37" t="s">
        <v>8853</v>
      </c>
      <c r="T1679" s="37" t="s">
        <v>16537</v>
      </c>
    </row>
    <row r="1680" ht="19.5" customHeight="1">
      <c r="B1680" s="38">
        <v>24831.0</v>
      </c>
      <c r="C1680" s="37" t="s">
        <v>7426</v>
      </c>
      <c r="D1680" s="37" t="s">
        <v>11225</v>
      </c>
      <c r="E1680" s="37" t="s">
        <v>7427</v>
      </c>
      <c r="F1680" s="37" t="s">
        <v>7428</v>
      </c>
      <c r="G1680" s="39" t="s">
        <v>10936</v>
      </c>
      <c r="H1680" s="37" t="s">
        <v>7429</v>
      </c>
      <c r="I1680" s="37" t="s">
        <v>7936</v>
      </c>
      <c r="J1680" s="37">
        <v>3.17661149E9</v>
      </c>
      <c r="K1680" s="37" t="s">
        <v>7960</v>
      </c>
      <c r="L1680" s="37" t="s">
        <v>7932</v>
      </c>
      <c r="M1680" s="37" t="s">
        <v>7933</v>
      </c>
      <c r="N1680" s="37" t="s">
        <v>11215</v>
      </c>
      <c r="O1680" s="67">
        <v>3243.470986</v>
      </c>
      <c r="P1680" s="37" t="s">
        <v>11216</v>
      </c>
      <c r="Q1680" s="38">
        <v>17.0</v>
      </c>
      <c r="R1680" s="37" t="s">
        <v>16538</v>
      </c>
      <c r="S1680" s="37" t="s">
        <v>8853</v>
      </c>
      <c r="T1680" s="37" t="s">
        <v>16539</v>
      </c>
    </row>
    <row r="1681" ht="19.5" customHeight="1">
      <c r="B1681" s="38">
        <v>24085.0</v>
      </c>
      <c r="C1681" s="37" t="s">
        <v>7308</v>
      </c>
      <c r="D1681" s="37" t="s">
        <v>11225</v>
      </c>
      <c r="E1681" s="37" t="s">
        <v>7309</v>
      </c>
      <c r="F1681" s="37" t="s">
        <v>7307</v>
      </c>
      <c r="G1681" s="39" t="s">
        <v>8030</v>
      </c>
      <c r="H1681" s="37" t="s">
        <v>230</v>
      </c>
      <c r="I1681" s="37" t="s">
        <v>7936</v>
      </c>
      <c r="J1681" s="37">
        <v>3.159285864E9</v>
      </c>
      <c r="K1681" s="37" t="s">
        <v>7960</v>
      </c>
      <c r="L1681" s="37" t="s">
        <v>7932</v>
      </c>
      <c r="M1681" s="37" t="s">
        <v>7933</v>
      </c>
      <c r="N1681" s="37" t="s">
        <v>11215</v>
      </c>
      <c r="O1681" s="67">
        <v>4268.908731</v>
      </c>
      <c r="P1681" s="37" t="s">
        <v>11216</v>
      </c>
      <c r="Q1681" s="38">
        <v>18.0</v>
      </c>
      <c r="R1681" s="37" t="s">
        <v>16540</v>
      </c>
      <c r="S1681" s="37" t="s">
        <v>8853</v>
      </c>
      <c r="T1681" s="37" t="s">
        <v>16541</v>
      </c>
    </row>
    <row r="1682" ht="19.5" customHeight="1">
      <c r="B1682" s="38">
        <v>24508.0</v>
      </c>
      <c r="C1682" s="37" t="s">
        <v>6175</v>
      </c>
      <c r="D1682" s="37" t="s">
        <v>11225</v>
      </c>
      <c r="E1682" s="37" t="s">
        <v>6176</v>
      </c>
      <c r="F1682" s="37" t="s">
        <v>6177</v>
      </c>
      <c r="G1682" s="39" t="s">
        <v>7764</v>
      </c>
      <c r="H1682" s="37" t="s">
        <v>970</v>
      </c>
      <c r="I1682" s="37" t="s">
        <v>7766</v>
      </c>
      <c r="J1682" s="37">
        <v>3.17661149E9</v>
      </c>
      <c r="K1682" s="37" t="s">
        <v>7960</v>
      </c>
      <c r="L1682" s="37" t="s">
        <v>7932</v>
      </c>
      <c r="M1682" s="37" t="s">
        <v>7933</v>
      </c>
      <c r="N1682" s="37" t="s">
        <v>11215</v>
      </c>
      <c r="O1682" s="67">
        <v>7973.903311</v>
      </c>
      <c r="P1682" s="37" t="s">
        <v>11216</v>
      </c>
      <c r="Q1682" s="38">
        <v>19.0</v>
      </c>
      <c r="R1682" s="37" t="s">
        <v>16542</v>
      </c>
      <c r="S1682" s="37" t="s">
        <v>8853</v>
      </c>
      <c r="T1682" s="37" t="s">
        <v>16543</v>
      </c>
    </row>
    <row r="1683" ht="19.5" customHeight="1">
      <c r="B1683" s="38">
        <v>3.9052201E7</v>
      </c>
      <c r="C1683" s="37" t="s">
        <v>878</v>
      </c>
      <c r="D1683" s="37" t="s">
        <v>11214</v>
      </c>
      <c r="E1683" s="37" t="s">
        <v>879</v>
      </c>
      <c r="F1683" s="37" t="s">
        <v>880</v>
      </c>
      <c r="G1683" s="39" t="s">
        <v>7532</v>
      </c>
      <c r="H1683" s="37" t="s">
        <v>17</v>
      </c>
      <c r="I1683" s="37" t="s">
        <v>17</v>
      </c>
      <c r="J1683" s="37" t="s">
        <v>881</v>
      </c>
      <c r="K1683" s="37" t="s">
        <v>7668</v>
      </c>
      <c r="L1683" s="37" t="s">
        <v>7660</v>
      </c>
      <c r="M1683" s="37" t="s">
        <v>7627</v>
      </c>
      <c r="N1683" s="37" t="s">
        <v>11218</v>
      </c>
      <c r="O1683" s="67">
        <v>430.153889</v>
      </c>
      <c r="P1683" s="37" t="s">
        <v>11216</v>
      </c>
      <c r="Q1683" s="38">
        <v>1.0</v>
      </c>
      <c r="R1683" s="37" t="s">
        <v>12071</v>
      </c>
      <c r="S1683" s="37" t="s">
        <v>8376</v>
      </c>
      <c r="T1683" s="37" t="s">
        <v>16544</v>
      </c>
    </row>
    <row r="1684" ht="19.5" customHeight="1">
      <c r="B1684" s="38">
        <v>3.6975801E7</v>
      </c>
      <c r="C1684" s="37" t="s">
        <v>2372</v>
      </c>
      <c r="D1684" s="37" t="s">
        <v>11214</v>
      </c>
      <c r="E1684" s="37" t="s">
        <v>2373</v>
      </c>
      <c r="F1684" s="37" t="s">
        <v>2374</v>
      </c>
      <c r="G1684" s="39" t="s">
        <v>7532</v>
      </c>
      <c r="H1684" s="37" t="s">
        <v>17</v>
      </c>
      <c r="I1684" s="37" t="s">
        <v>17</v>
      </c>
      <c r="J1684" s="37" t="s">
        <v>2375</v>
      </c>
      <c r="K1684" s="37" t="s">
        <v>7668</v>
      </c>
      <c r="L1684" s="37" t="s">
        <v>7660</v>
      </c>
      <c r="M1684" s="37" t="s">
        <v>7627</v>
      </c>
      <c r="N1684" s="37" t="s">
        <v>11218</v>
      </c>
      <c r="O1684" s="67">
        <v>440.581331</v>
      </c>
      <c r="P1684" s="37" t="s">
        <v>11216</v>
      </c>
      <c r="Q1684" s="38">
        <v>2.0</v>
      </c>
      <c r="R1684" s="37" t="s">
        <v>12072</v>
      </c>
      <c r="S1684" s="37" t="s">
        <v>8376</v>
      </c>
      <c r="T1684" s="37" t="s">
        <v>16545</v>
      </c>
    </row>
    <row r="1685" ht="19.5" customHeight="1">
      <c r="B1685" s="38">
        <v>4.2130801E7</v>
      </c>
      <c r="C1685" s="37" t="s">
        <v>3546</v>
      </c>
      <c r="D1685" s="37" t="s">
        <v>11214</v>
      </c>
      <c r="E1685" s="37" t="s">
        <v>3547</v>
      </c>
      <c r="F1685" s="37" t="s">
        <v>3548</v>
      </c>
      <c r="G1685" s="39" t="s">
        <v>7532</v>
      </c>
      <c r="H1685" s="37" t="s">
        <v>17</v>
      </c>
      <c r="I1685" s="37" t="s">
        <v>17</v>
      </c>
      <c r="J1685" s="37" t="s">
        <v>3549</v>
      </c>
      <c r="K1685" s="37" t="s">
        <v>7668</v>
      </c>
      <c r="L1685" s="37" t="s">
        <v>7660</v>
      </c>
      <c r="M1685" s="37" t="s">
        <v>7627</v>
      </c>
      <c r="N1685" s="37" t="s">
        <v>11217</v>
      </c>
      <c r="O1685" s="67">
        <v>500.43003</v>
      </c>
      <c r="P1685" s="37" t="s">
        <v>11216</v>
      </c>
      <c r="Q1685" s="38">
        <v>3.0</v>
      </c>
      <c r="R1685" s="37" t="s">
        <v>12073</v>
      </c>
      <c r="S1685" s="37" t="s">
        <v>8376</v>
      </c>
      <c r="T1685" s="37" t="s">
        <v>16546</v>
      </c>
    </row>
    <row r="1686" ht="19.5" customHeight="1">
      <c r="B1686" s="38">
        <v>22252.0</v>
      </c>
      <c r="C1686" s="37" t="s">
        <v>5811</v>
      </c>
      <c r="D1686" s="37" t="s">
        <v>11225</v>
      </c>
      <c r="E1686" s="37" t="s">
        <v>5812</v>
      </c>
      <c r="F1686" s="37" t="s">
        <v>5813</v>
      </c>
      <c r="G1686" s="39" t="s">
        <v>7528</v>
      </c>
      <c r="H1686" s="37" t="s">
        <v>1132</v>
      </c>
      <c r="I1686" s="37" t="s">
        <v>7517</v>
      </c>
      <c r="J1686" s="37">
        <v>3.17661149E9</v>
      </c>
      <c r="K1686" s="37" t="s">
        <v>7908</v>
      </c>
      <c r="L1686" s="37" t="s">
        <v>7891</v>
      </c>
      <c r="M1686" s="37" t="s">
        <v>7763</v>
      </c>
      <c r="N1686" s="37" t="s">
        <v>11218</v>
      </c>
      <c r="O1686" s="67">
        <v>65.196233</v>
      </c>
      <c r="P1686" s="37" t="s">
        <v>11216</v>
      </c>
      <c r="Q1686" s="38">
        <v>1.0</v>
      </c>
      <c r="R1686" s="37" t="s">
        <v>12603</v>
      </c>
      <c r="S1686" s="37" t="s">
        <v>8722</v>
      </c>
      <c r="T1686" s="37" t="s">
        <v>16547</v>
      </c>
    </row>
    <row r="1687" ht="19.5" customHeight="1">
      <c r="B1687" s="38">
        <v>24136.0</v>
      </c>
      <c r="C1687" s="37" t="s">
        <v>6105</v>
      </c>
      <c r="D1687" s="37" t="s">
        <v>11225</v>
      </c>
      <c r="E1687" s="37" t="s">
        <v>6106</v>
      </c>
      <c r="F1687" s="37" t="s">
        <v>5916</v>
      </c>
      <c r="G1687" s="39" t="s">
        <v>7892</v>
      </c>
      <c r="H1687" s="37" t="s">
        <v>66</v>
      </c>
      <c r="I1687" s="37" t="s">
        <v>3271</v>
      </c>
      <c r="J1687" s="37">
        <v>3.17661149E9</v>
      </c>
      <c r="K1687" s="37" t="s">
        <v>7908</v>
      </c>
      <c r="L1687" s="37" t="s">
        <v>7891</v>
      </c>
      <c r="M1687" s="37" t="s">
        <v>7763</v>
      </c>
      <c r="N1687" s="37" t="s">
        <v>11218</v>
      </c>
      <c r="O1687" s="67">
        <v>65.196233</v>
      </c>
      <c r="P1687" s="37" t="s">
        <v>11216</v>
      </c>
      <c r="Q1687" s="38">
        <v>2.0</v>
      </c>
      <c r="R1687" s="37" t="s">
        <v>12604</v>
      </c>
      <c r="S1687" s="37" t="s">
        <v>8722</v>
      </c>
      <c r="T1687" s="37" t="s">
        <v>16548</v>
      </c>
    </row>
    <row r="1688" ht="19.5" customHeight="1">
      <c r="B1688" s="38">
        <v>4.2876801E7</v>
      </c>
      <c r="C1688" s="37" t="s">
        <v>327</v>
      </c>
      <c r="D1688" s="37" t="s">
        <v>11214</v>
      </c>
      <c r="E1688" s="37" t="s">
        <v>328</v>
      </c>
      <c r="F1688" s="37" t="s">
        <v>40</v>
      </c>
      <c r="G1688" s="39" t="s">
        <v>7892</v>
      </c>
      <c r="H1688" s="37" t="s">
        <v>66</v>
      </c>
      <c r="I1688" s="37" t="s">
        <v>3271</v>
      </c>
      <c r="J1688" s="37" t="s">
        <v>329</v>
      </c>
      <c r="K1688" s="37" t="s">
        <v>7908</v>
      </c>
      <c r="L1688" s="37" t="s">
        <v>7891</v>
      </c>
      <c r="M1688" s="37" t="s">
        <v>7763</v>
      </c>
      <c r="N1688" s="37" t="s">
        <v>11218</v>
      </c>
      <c r="O1688" s="67">
        <v>87.914268</v>
      </c>
      <c r="P1688" s="37" t="s">
        <v>11216</v>
      </c>
      <c r="Q1688" s="38">
        <v>3.0</v>
      </c>
      <c r="R1688" s="37" t="s">
        <v>12605</v>
      </c>
      <c r="S1688" s="37" t="s">
        <v>8722</v>
      </c>
      <c r="T1688" s="37" t="s">
        <v>16549</v>
      </c>
    </row>
    <row r="1689" ht="19.5" customHeight="1">
      <c r="B1689" s="38">
        <v>4.3041901E7</v>
      </c>
      <c r="C1689" s="37" t="s">
        <v>1663</v>
      </c>
      <c r="D1689" s="37" t="s">
        <v>11214</v>
      </c>
      <c r="E1689" s="37" t="s">
        <v>1664</v>
      </c>
      <c r="F1689" s="37" t="s">
        <v>40</v>
      </c>
      <c r="G1689" s="39" t="s">
        <v>7892</v>
      </c>
      <c r="H1689" s="37" t="s">
        <v>66</v>
      </c>
      <c r="I1689" s="37" t="s">
        <v>3271</v>
      </c>
      <c r="J1689" s="37" t="s">
        <v>1665</v>
      </c>
      <c r="K1689" s="37" t="s">
        <v>7908</v>
      </c>
      <c r="L1689" s="37" t="s">
        <v>7891</v>
      </c>
      <c r="M1689" s="37" t="s">
        <v>7763</v>
      </c>
      <c r="N1689" s="37" t="s">
        <v>11218</v>
      </c>
      <c r="O1689" s="67">
        <v>148.237937</v>
      </c>
      <c r="P1689" s="37" t="s">
        <v>11216</v>
      </c>
      <c r="Q1689" s="38">
        <v>4.0</v>
      </c>
      <c r="R1689" s="37" t="s">
        <v>12606</v>
      </c>
      <c r="S1689" s="37" t="s">
        <v>8722</v>
      </c>
      <c r="T1689" s="37" t="s">
        <v>16550</v>
      </c>
    </row>
    <row r="1690" ht="19.5" customHeight="1">
      <c r="B1690" s="38">
        <v>4.2684601E7</v>
      </c>
      <c r="C1690" s="37" t="s">
        <v>4412</v>
      </c>
      <c r="D1690" s="37" t="s">
        <v>11214</v>
      </c>
      <c r="E1690" s="37" t="s">
        <v>4413</v>
      </c>
      <c r="F1690" s="37" t="s">
        <v>2801</v>
      </c>
      <c r="G1690" s="39" t="s">
        <v>7892</v>
      </c>
      <c r="H1690" s="37" t="s">
        <v>66</v>
      </c>
      <c r="I1690" s="37" t="s">
        <v>3271</v>
      </c>
      <c r="J1690" s="37" t="s">
        <v>4414</v>
      </c>
      <c r="K1690" s="37" t="s">
        <v>7890</v>
      </c>
      <c r="L1690" s="37" t="s">
        <v>7891</v>
      </c>
      <c r="M1690" s="37" t="s">
        <v>7763</v>
      </c>
      <c r="N1690" s="37" t="s">
        <v>11218</v>
      </c>
      <c r="O1690" s="67">
        <v>251.144617</v>
      </c>
      <c r="P1690" s="37" t="s">
        <v>11216</v>
      </c>
      <c r="Q1690" s="38">
        <v>5.0</v>
      </c>
      <c r="R1690" s="37" t="s">
        <v>11927</v>
      </c>
      <c r="S1690" s="37" t="s">
        <v>8722</v>
      </c>
      <c r="T1690" s="37" t="s">
        <v>16551</v>
      </c>
    </row>
    <row r="1691" ht="19.5" customHeight="1">
      <c r="B1691" s="38">
        <v>4.2641401E7</v>
      </c>
      <c r="C1691" s="37" t="s">
        <v>488</v>
      </c>
      <c r="D1691" s="37" t="s">
        <v>11214</v>
      </c>
      <c r="E1691" s="37" t="s">
        <v>489</v>
      </c>
      <c r="F1691" s="37" t="s">
        <v>40</v>
      </c>
      <c r="G1691" s="39" t="s">
        <v>7892</v>
      </c>
      <c r="H1691" s="37" t="s">
        <v>66</v>
      </c>
      <c r="I1691" s="37" t="s">
        <v>3271</v>
      </c>
      <c r="J1691" s="37" t="s">
        <v>490</v>
      </c>
      <c r="K1691" s="37" t="s">
        <v>7908</v>
      </c>
      <c r="L1691" s="37" t="s">
        <v>7891</v>
      </c>
      <c r="M1691" s="37" t="s">
        <v>7763</v>
      </c>
      <c r="N1691" s="37" t="s">
        <v>11218</v>
      </c>
      <c r="O1691" s="67">
        <v>261.013676</v>
      </c>
      <c r="P1691" s="37" t="s">
        <v>11216</v>
      </c>
      <c r="Q1691" s="38">
        <v>6.0</v>
      </c>
      <c r="R1691" s="37" t="s">
        <v>12608</v>
      </c>
      <c r="S1691" s="37" t="s">
        <v>8722</v>
      </c>
      <c r="T1691" s="37" t="s">
        <v>16552</v>
      </c>
    </row>
    <row r="1692" ht="19.5" customHeight="1">
      <c r="B1692" s="38">
        <v>4.3173601E7</v>
      </c>
      <c r="C1692" s="37" t="s">
        <v>2799</v>
      </c>
      <c r="D1692" s="37" t="s">
        <v>11214</v>
      </c>
      <c r="E1692" s="37" t="s">
        <v>2800</v>
      </c>
      <c r="F1692" s="37" t="s">
        <v>2801</v>
      </c>
      <c r="G1692" s="39" t="s">
        <v>7892</v>
      </c>
      <c r="H1692" s="37" t="s">
        <v>66</v>
      </c>
      <c r="I1692" s="37" t="s">
        <v>3271</v>
      </c>
      <c r="J1692" s="37" t="s">
        <v>2802</v>
      </c>
      <c r="K1692" s="37" t="s">
        <v>7890</v>
      </c>
      <c r="L1692" s="37" t="s">
        <v>7891</v>
      </c>
      <c r="M1692" s="37" t="s">
        <v>7763</v>
      </c>
      <c r="N1692" s="37" t="s">
        <v>11218</v>
      </c>
      <c r="O1692" s="67">
        <v>363.496948</v>
      </c>
      <c r="P1692" s="37" t="s">
        <v>11216</v>
      </c>
      <c r="Q1692" s="38">
        <v>7.0</v>
      </c>
      <c r="R1692" s="37" t="s">
        <v>11929</v>
      </c>
      <c r="S1692" s="37" t="s">
        <v>8722</v>
      </c>
      <c r="T1692" s="37" t="s">
        <v>16553</v>
      </c>
    </row>
    <row r="1693" ht="19.5" customHeight="1">
      <c r="B1693" s="38">
        <v>23143.0</v>
      </c>
      <c r="C1693" s="37" t="s">
        <v>7135</v>
      </c>
      <c r="D1693" s="37" t="s">
        <v>11225</v>
      </c>
      <c r="E1693" s="37" t="s">
        <v>7136</v>
      </c>
      <c r="F1693" s="37" t="s">
        <v>239</v>
      </c>
      <c r="G1693" s="39" t="s">
        <v>7892</v>
      </c>
      <c r="H1693" s="37" t="s">
        <v>66</v>
      </c>
      <c r="I1693" s="37" t="s">
        <v>3271</v>
      </c>
      <c r="J1693" s="37">
        <v>3.17661149E9</v>
      </c>
      <c r="K1693" s="37" t="s">
        <v>7908</v>
      </c>
      <c r="L1693" s="37" t="s">
        <v>7891</v>
      </c>
      <c r="M1693" s="37" t="s">
        <v>7763</v>
      </c>
      <c r="N1693" s="37" t="s">
        <v>11218</v>
      </c>
      <c r="O1693" s="67">
        <v>437.76804</v>
      </c>
      <c r="P1693" s="37" t="s">
        <v>11216</v>
      </c>
      <c r="Q1693" s="38">
        <v>8.0</v>
      </c>
      <c r="R1693" s="37" t="s">
        <v>12610</v>
      </c>
      <c r="S1693" s="37" t="s">
        <v>8722</v>
      </c>
      <c r="T1693" s="37" t="s">
        <v>16554</v>
      </c>
    </row>
    <row r="1694" ht="19.5" customHeight="1">
      <c r="B1694" s="38">
        <v>20172.0</v>
      </c>
      <c r="C1694" s="37" t="s">
        <v>5490</v>
      </c>
      <c r="D1694" s="37" t="s">
        <v>11225</v>
      </c>
      <c r="E1694" s="37" t="s">
        <v>5491</v>
      </c>
      <c r="F1694" s="37" t="s">
        <v>40</v>
      </c>
      <c r="G1694" s="39" t="s">
        <v>7892</v>
      </c>
      <c r="H1694" s="37" t="s">
        <v>66</v>
      </c>
      <c r="I1694" s="37" t="s">
        <v>3271</v>
      </c>
      <c r="J1694" s="37">
        <v>3.17661149E9</v>
      </c>
      <c r="K1694" s="37" t="s">
        <v>7890</v>
      </c>
      <c r="L1694" s="37" t="s">
        <v>7891</v>
      </c>
      <c r="M1694" s="37" t="s">
        <v>7763</v>
      </c>
      <c r="N1694" s="37" t="s">
        <v>11217</v>
      </c>
      <c r="O1694" s="67">
        <v>619.368204</v>
      </c>
      <c r="P1694" s="37" t="s">
        <v>11216</v>
      </c>
      <c r="Q1694" s="38">
        <v>9.0</v>
      </c>
      <c r="R1694" s="37" t="s">
        <v>11931</v>
      </c>
      <c r="S1694" s="37" t="s">
        <v>8722</v>
      </c>
      <c r="T1694" s="37" t="s">
        <v>16555</v>
      </c>
    </row>
    <row r="1695" ht="19.5" customHeight="1">
      <c r="B1695" s="38">
        <v>21934.0</v>
      </c>
      <c r="C1695" s="37" t="s">
        <v>5771</v>
      </c>
      <c r="D1695" s="37" t="s">
        <v>11225</v>
      </c>
      <c r="E1695" s="37" t="s">
        <v>5772</v>
      </c>
      <c r="F1695" s="37" t="s">
        <v>5058</v>
      </c>
      <c r="G1695" s="39" t="s">
        <v>7892</v>
      </c>
      <c r="H1695" s="37" t="s">
        <v>66</v>
      </c>
      <c r="I1695" s="37" t="s">
        <v>3271</v>
      </c>
      <c r="J1695" s="37" t="s">
        <v>11226</v>
      </c>
      <c r="K1695" s="37" t="s">
        <v>7890</v>
      </c>
      <c r="L1695" s="37" t="s">
        <v>7891</v>
      </c>
      <c r="M1695" s="37" t="s">
        <v>7763</v>
      </c>
      <c r="N1695" s="37" t="s">
        <v>11217</v>
      </c>
      <c r="O1695" s="67">
        <v>719.882874</v>
      </c>
      <c r="P1695" s="37" t="s">
        <v>11216</v>
      </c>
      <c r="Q1695" s="38">
        <v>10.0</v>
      </c>
      <c r="R1695" s="37" t="s">
        <v>11932</v>
      </c>
      <c r="S1695" s="37" t="s">
        <v>8722</v>
      </c>
      <c r="T1695" s="37" t="s">
        <v>16556</v>
      </c>
    </row>
    <row r="1696" ht="19.5" customHeight="1">
      <c r="B1696" s="38">
        <v>22097.0</v>
      </c>
      <c r="C1696" s="37" t="s">
        <v>7025</v>
      </c>
      <c r="D1696" s="37" t="s">
        <v>11225</v>
      </c>
      <c r="E1696" s="37" t="s">
        <v>7026</v>
      </c>
      <c r="F1696" s="37" t="s">
        <v>336</v>
      </c>
      <c r="G1696" s="39" t="s">
        <v>7892</v>
      </c>
      <c r="H1696" s="37" t="s">
        <v>66</v>
      </c>
      <c r="I1696" s="37" t="s">
        <v>3271</v>
      </c>
      <c r="J1696" s="37">
        <v>3.17661149E9</v>
      </c>
      <c r="K1696" s="37" t="s">
        <v>7908</v>
      </c>
      <c r="L1696" s="37" t="s">
        <v>7891</v>
      </c>
      <c r="M1696" s="37" t="s">
        <v>7763</v>
      </c>
      <c r="N1696" s="37" t="s">
        <v>11217</v>
      </c>
      <c r="O1696" s="67">
        <v>883.839762</v>
      </c>
      <c r="P1696" s="37" t="s">
        <v>11216</v>
      </c>
      <c r="Q1696" s="38">
        <v>11.0</v>
      </c>
      <c r="R1696" s="37" t="s">
        <v>12613</v>
      </c>
      <c r="S1696" s="37" t="s">
        <v>8722</v>
      </c>
      <c r="T1696" s="37" t="s">
        <v>16557</v>
      </c>
    </row>
    <row r="1697" ht="19.5" customHeight="1">
      <c r="B1697" s="38">
        <v>4.2653601E7</v>
      </c>
      <c r="C1697" s="37" t="s">
        <v>4301</v>
      </c>
      <c r="D1697" s="37" t="s">
        <v>11214</v>
      </c>
      <c r="E1697" s="37" t="s">
        <v>4302</v>
      </c>
      <c r="F1697" s="37" t="s">
        <v>1340</v>
      </c>
      <c r="G1697" s="39" t="s">
        <v>7892</v>
      </c>
      <c r="H1697" s="37" t="s">
        <v>66</v>
      </c>
      <c r="I1697" s="37" t="s">
        <v>3271</v>
      </c>
      <c r="J1697" s="37" t="s">
        <v>4303</v>
      </c>
      <c r="K1697" s="37" t="s">
        <v>7908</v>
      </c>
      <c r="L1697" s="37" t="s">
        <v>7891</v>
      </c>
      <c r="M1697" s="37" t="s">
        <v>7763</v>
      </c>
      <c r="N1697" s="37" t="s">
        <v>11217</v>
      </c>
      <c r="O1697" s="67">
        <v>1074.925721</v>
      </c>
      <c r="P1697" s="37" t="s">
        <v>11216</v>
      </c>
      <c r="Q1697" s="38">
        <v>12.0</v>
      </c>
      <c r="R1697" s="37" t="s">
        <v>12614</v>
      </c>
      <c r="S1697" s="37" t="s">
        <v>8722</v>
      </c>
      <c r="T1697" s="37" t="s">
        <v>16558</v>
      </c>
    </row>
    <row r="1698" ht="19.5" customHeight="1">
      <c r="B1698" s="38">
        <v>4.2574601E7</v>
      </c>
      <c r="C1698" s="37" t="s">
        <v>4166</v>
      </c>
      <c r="D1698" s="37" t="s">
        <v>11214</v>
      </c>
      <c r="E1698" s="37" t="s">
        <v>4167</v>
      </c>
      <c r="F1698" s="37" t="s">
        <v>336</v>
      </c>
      <c r="G1698" s="39" t="s">
        <v>7892</v>
      </c>
      <c r="H1698" s="37" t="s">
        <v>66</v>
      </c>
      <c r="I1698" s="37" t="s">
        <v>3271</v>
      </c>
      <c r="J1698" s="37" t="s">
        <v>4168</v>
      </c>
      <c r="K1698" s="37" t="s">
        <v>7890</v>
      </c>
      <c r="L1698" s="37" t="s">
        <v>7891</v>
      </c>
      <c r="M1698" s="37" t="s">
        <v>7763</v>
      </c>
      <c r="N1698" s="37" t="s">
        <v>11217</v>
      </c>
      <c r="O1698" s="67">
        <v>1183.121141</v>
      </c>
      <c r="P1698" s="37" t="s">
        <v>11216</v>
      </c>
      <c r="Q1698" s="38">
        <v>13.0</v>
      </c>
      <c r="R1698" s="37" t="s">
        <v>16559</v>
      </c>
      <c r="S1698" s="37" t="s">
        <v>8722</v>
      </c>
      <c r="T1698" s="37" t="s">
        <v>16560</v>
      </c>
    </row>
    <row r="1699" ht="19.5" customHeight="1">
      <c r="B1699" s="38">
        <v>4.2582601E7</v>
      </c>
      <c r="C1699" s="37" t="s">
        <v>4204</v>
      </c>
      <c r="D1699" s="37" t="s">
        <v>11214</v>
      </c>
      <c r="E1699" s="37" t="s">
        <v>4205</v>
      </c>
      <c r="F1699" s="37" t="s">
        <v>1340</v>
      </c>
      <c r="G1699" s="39" t="s">
        <v>7892</v>
      </c>
      <c r="H1699" s="37" t="s">
        <v>66</v>
      </c>
      <c r="I1699" s="37" t="s">
        <v>3271</v>
      </c>
      <c r="J1699" s="37" t="s">
        <v>4206</v>
      </c>
      <c r="K1699" s="37" t="s">
        <v>7908</v>
      </c>
      <c r="L1699" s="37" t="s">
        <v>7891</v>
      </c>
      <c r="M1699" s="37" t="s">
        <v>7763</v>
      </c>
      <c r="N1699" s="37" t="s">
        <v>11217</v>
      </c>
      <c r="O1699" s="67">
        <v>1198.791801</v>
      </c>
      <c r="P1699" s="37" t="s">
        <v>11216</v>
      </c>
      <c r="Q1699" s="38">
        <v>14.0</v>
      </c>
      <c r="R1699" s="37" t="s">
        <v>12616</v>
      </c>
      <c r="S1699" s="37" t="s">
        <v>8722</v>
      </c>
      <c r="T1699" s="37" t="s">
        <v>16561</v>
      </c>
    </row>
    <row r="1700" ht="19.5" customHeight="1">
      <c r="B1700" s="38">
        <v>22096.0</v>
      </c>
      <c r="C1700" s="37" t="s">
        <v>5792</v>
      </c>
      <c r="D1700" s="37" t="s">
        <v>11225</v>
      </c>
      <c r="E1700" s="37" t="s">
        <v>5793</v>
      </c>
      <c r="F1700" s="37" t="s">
        <v>40</v>
      </c>
      <c r="G1700" s="39" t="s">
        <v>7892</v>
      </c>
      <c r="H1700" s="37" t="s">
        <v>66</v>
      </c>
      <c r="I1700" s="37" t="s">
        <v>3271</v>
      </c>
      <c r="J1700" s="37">
        <v>3.17661149E9</v>
      </c>
      <c r="K1700" s="37" t="s">
        <v>7890</v>
      </c>
      <c r="L1700" s="37" t="s">
        <v>7891</v>
      </c>
      <c r="M1700" s="37" t="s">
        <v>7763</v>
      </c>
      <c r="N1700" s="37" t="s">
        <v>11217</v>
      </c>
      <c r="O1700" s="67">
        <v>1232.973351</v>
      </c>
      <c r="P1700" s="37" t="s">
        <v>11216</v>
      </c>
      <c r="Q1700" s="38">
        <v>15.0</v>
      </c>
      <c r="R1700" s="37" t="s">
        <v>16562</v>
      </c>
      <c r="S1700" s="37" t="s">
        <v>8722</v>
      </c>
      <c r="T1700" s="37" t="s">
        <v>16563</v>
      </c>
    </row>
    <row r="1701" ht="19.5" customHeight="1">
      <c r="B1701" s="38">
        <v>20651.0</v>
      </c>
      <c r="C1701" s="37" t="s">
        <v>5672</v>
      </c>
      <c r="D1701" s="37" t="s">
        <v>11225</v>
      </c>
      <c r="E1701" s="37" t="s">
        <v>5673</v>
      </c>
      <c r="F1701" s="37" t="s">
        <v>3028</v>
      </c>
      <c r="G1701" s="39" t="s">
        <v>10664</v>
      </c>
      <c r="H1701" s="37" t="s">
        <v>5674</v>
      </c>
      <c r="I1701" s="37" t="s">
        <v>3271</v>
      </c>
      <c r="J1701" s="37">
        <v>3.17661149E9</v>
      </c>
      <c r="K1701" s="37" t="s">
        <v>7908</v>
      </c>
      <c r="L1701" s="37" t="s">
        <v>7891</v>
      </c>
      <c r="M1701" s="37" t="s">
        <v>7763</v>
      </c>
      <c r="N1701" s="37" t="s">
        <v>11217</v>
      </c>
      <c r="O1701" s="67">
        <v>1608.85874</v>
      </c>
      <c r="P1701" s="37" t="s">
        <v>11216</v>
      </c>
      <c r="Q1701" s="38">
        <v>16.0</v>
      </c>
      <c r="R1701" s="37" t="s">
        <v>12618</v>
      </c>
      <c r="S1701" s="37" t="s">
        <v>8722</v>
      </c>
      <c r="T1701" s="37" t="s">
        <v>16564</v>
      </c>
    </row>
    <row r="1702" ht="19.5" customHeight="1">
      <c r="B1702" s="38">
        <v>22382.0</v>
      </c>
      <c r="C1702" s="37" t="s">
        <v>7053</v>
      </c>
      <c r="D1702" s="37" t="s">
        <v>11225</v>
      </c>
      <c r="E1702" s="37" t="s">
        <v>7054</v>
      </c>
      <c r="F1702" s="37" t="s">
        <v>7055</v>
      </c>
      <c r="G1702" s="39" t="s">
        <v>7892</v>
      </c>
      <c r="H1702" s="37" t="s">
        <v>66</v>
      </c>
      <c r="I1702" s="37" t="s">
        <v>3271</v>
      </c>
      <c r="J1702" s="37">
        <v>3.17661149E9</v>
      </c>
      <c r="K1702" s="37" t="s">
        <v>7890</v>
      </c>
      <c r="L1702" s="37" t="s">
        <v>7891</v>
      </c>
      <c r="M1702" s="37" t="s">
        <v>7763</v>
      </c>
      <c r="N1702" s="37" t="s">
        <v>11217</v>
      </c>
      <c r="O1702" s="67">
        <v>1736.377551</v>
      </c>
      <c r="P1702" s="37" t="s">
        <v>11216</v>
      </c>
      <c r="Q1702" s="38">
        <v>17.0</v>
      </c>
      <c r="R1702" s="37" t="s">
        <v>16565</v>
      </c>
      <c r="S1702" s="37" t="s">
        <v>8722</v>
      </c>
      <c r="T1702" s="37" t="s">
        <v>16566</v>
      </c>
    </row>
    <row r="1703" ht="19.5" customHeight="1">
      <c r="B1703" s="38">
        <v>4.2932301E7</v>
      </c>
      <c r="C1703" s="37" t="s">
        <v>2083</v>
      </c>
      <c r="D1703" s="37" t="s">
        <v>11214</v>
      </c>
      <c r="E1703" s="37" t="s">
        <v>2084</v>
      </c>
      <c r="F1703" s="37" t="s">
        <v>210</v>
      </c>
      <c r="G1703" s="39" t="s">
        <v>7892</v>
      </c>
      <c r="H1703" s="37" t="s">
        <v>66</v>
      </c>
      <c r="I1703" s="37" t="s">
        <v>3271</v>
      </c>
      <c r="J1703" s="37" t="s">
        <v>2085</v>
      </c>
      <c r="K1703" s="37" t="s">
        <v>7908</v>
      </c>
      <c r="L1703" s="37" t="s">
        <v>7891</v>
      </c>
      <c r="M1703" s="37" t="s">
        <v>7763</v>
      </c>
      <c r="N1703" s="37" t="s">
        <v>11217</v>
      </c>
      <c r="O1703" s="67">
        <v>1907.407952</v>
      </c>
      <c r="P1703" s="37" t="s">
        <v>11216</v>
      </c>
      <c r="Q1703" s="38">
        <v>18.0</v>
      </c>
      <c r="R1703" s="37" t="s">
        <v>12620</v>
      </c>
      <c r="S1703" s="37" t="s">
        <v>8722</v>
      </c>
      <c r="T1703" s="37" t="s">
        <v>16567</v>
      </c>
    </row>
    <row r="1704" ht="19.5" customHeight="1">
      <c r="B1704" s="38">
        <v>20610.0</v>
      </c>
      <c r="C1704" s="37" t="s">
        <v>6911</v>
      </c>
      <c r="D1704" s="37" t="s">
        <v>11225</v>
      </c>
      <c r="E1704" s="37" t="s">
        <v>2084</v>
      </c>
      <c r="F1704" s="37" t="s">
        <v>40</v>
      </c>
      <c r="G1704" s="39" t="s">
        <v>10413</v>
      </c>
      <c r="H1704" s="37" t="s">
        <v>6912</v>
      </c>
      <c r="I1704" s="37" t="s">
        <v>7900</v>
      </c>
      <c r="J1704" s="37">
        <v>3.17661149E9</v>
      </c>
      <c r="K1704" s="37" t="s">
        <v>7908</v>
      </c>
      <c r="L1704" s="37" t="s">
        <v>7891</v>
      </c>
      <c r="M1704" s="37" t="s">
        <v>7763</v>
      </c>
      <c r="N1704" s="37" t="s">
        <v>11217</v>
      </c>
      <c r="O1704" s="67">
        <v>1939.898126</v>
      </c>
      <c r="P1704" s="37" t="s">
        <v>11216</v>
      </c>
      <c r="Q1704" s="38">
        <v>19.0</v>
      </c>
      <c r="R1704" s="37" t="s">
        <v>12621</v>
      </c>
      <c r="S1704" s="37" t="s">
        <v>8722</v>
      </c>
      <c r="T1704" s="37" t="s">
        <v>16568</v>
      </c>
    </row>
    <row r="1705" ht="19.5" customHeight="1">
      <c r="B1705" s="38">
        <v>22115.0</v>
      </c>
      <c r="C1705" s="37" t="s">
        <v>7030</v>
      </c>
      <c r="D1705" s="37" t="s">
        <v>11225</v>
      </c>
      <c r="E1705" s="37" t="s">
        <v>7031</v>
      </c>
      <c r="F1705" s="37" t="s">
        <v>7032</v>
      </c>
      <c r="G1705" s="39" t="s">
        <v>7892</v>
      </c>
      <c r="H1705" s="37" t="s">
        <v>66</v>
      </c>
      <c r="I1705" s="37" t="s">
        <v>3271</v>
      </c>
      <c r="J1705" s="37">
        <v>3.17661149E9</v>
      </c>
      <c r="K1705" s="37" t="s">
        <v>7908</v>
      </c>
      <c r="L1705" s="37" t="s">
        <v>7891</v>
      </c>
      <c r="M1705" s="37" t="s">
        <v>7763</v>
      </c>
      <c r="N1705" s="37" t="s">
        <v>11217</v>
      </c>
      <c r="O1705" s="67">
        <v>1960.339915</v>
      </c>
      <c r="P1705" s="37" t="s">
        <v>11216</v>
      </c>
      <c r="Q1705" s="38">
        <v>20.0</v>
      </c>
      <c r="R1705" s="37" t="s">
        <v>16569</v>
      </c>
      <c r="S1705" s="37" t="s">
        <v>8722</v>
      </c>
      <c r="T1705" s="37" t="s">
        <v>16570</v>
      </c>
    </row>
    <row r="1706" ht="19.5" customHeight="1">
      <c r="B1706" s="38">
        <v>20187.0</v>
      </c>
      <c r="C1706" s="37" t="s">
        <v>5490</v>
      </c>
      <c r="D1706" s="37" t="s">
        <v>11225</v>
      </c>
      <c r="E1706" s="37" t="s">
        <v>5492</v>
      </c>
      <c r="F1706" s="37" t="s">
        <v>40</v>
      </c>
      <c r="G1706" s="39" t="s">
        <v>10613</v>
      </c>
      <c r="H1706" s="37" t="s">
        <v>5493</v>
      </c>
      <c r="I1706" s="37" t="s">
        <v>3271</v>
      </c>
      <c r="J1706" s="37">
        <v>3.17661149E9</v>
      </c>
      <c r="K1706" s="37" t="s">
        <v>7908</v>
      </c>
      <c r="L1706" s="37" t="s">
        <v>7891</v>
      </c>
      <c r="M1706" s="37" t="s">
        <v>7763</v>
      </c>
      <c r="N1706" s="37" t="s">
        <v>11215</v>
      </c>
      <c r="O1706" s="67">
        <v>2236.676335</v>
      </c>
      <c r="P1706" s="37" t="s">
        <v>11216</v>
      </c>
      <c r="Q1706" s="38">
        <v>21.0</v>
      </c>
      <c r="R1706" s="37" t="s">
        <v>16571</v>
      </c>
      <c r="S1706" s="37" t="s">
        <v>8722</v>
      </c>
      <c r="T1706" s="37" t="s">
        <v>16572</v>
      </c>
    </row>
    <row r="1707" ht="19.5" customHeight="1">
      <c r="B1707" s="38">
        <v>22834.0</v>
      </c>
      <c r="C1707" s="37" t="s">
        <v>7086</v>
      </c>
      <c r="D1707" s="37" t="s">
        <v>11225</v>
      </c>
      <c r="E1707" s="37" t="s">
        <v>7087</v>
      </c>
      <c r="F1707" s="37" t="s">
        <v>40</v>
      </c>
      <c r="G1707" s="39" t="s">
        <v>10613</v>
      </c>
      <c r="H1707" s="37" t="s">
        <v>5493</v>
      </c>
      <c r="I1707" s="37" t="s">
        <v>3271</v>
      </c>
      <c r="J1707" s="37">
        <v>3.17661149E9</v>
      </c>
      <c r="K1707" s="37" t="s">
        <v>7908</v>
      </c>
      <c r="L1707" s="37" t="s">
        <v>7891</v>
      </c>
      <c r="M1707" s="37" t="s">
        <v>7763</v>
      </c>
      <c r="N1707" s="37" t="s">
        <v>11215</v>
      </c>
      <c r="O1707" s="67">
        <v>2384.109147</v>
      </c>
      <c r="P1707" s="37" t="s">
        <v>11216</v>
      </c>
      <c r="Q1707" s="38">
        <v>22.0</v>
      </c>
      <c r="R1707" s="37" t="s">
        <v>16573</v>
      </c>
      <c r="S1707" s="37" t="s">
        <v>8722</v>
      </c>
      <c r="T1707" s="37" t="s">
        <v>16574</v>
      </c>
    </row>
    <row r="1708" ht="19.5" customHeight="1">
      <c r="B1708" s="38">
        <v>22169.0</v>
      </c>
      <c r="C1708" s="37" t="s">
        <v>7037</v>
      </c>
      <c r="D1708" s="37" t="s">
        <v>11225</v>
      </c>
      <c r="E1708" s="37" t="s">
        <v>7038</v>
      </c>
      <c r="F1708" s="37" t="s">
        <v>40</v>
      </c>
      <c r="G1708" s="39" t="s">
        <v>7892</v>
      </c>
      <c r="H1708" s="37" t="s">
        <v>66</v>
      </c>
      <c r="I1708" s="37" t="s">
        <v>3271</v>
      </c>
      <c r="J1708" s="37">
        <v>3.17661149E9</v>
      </c>
      <c r="K1708" s="37" t="s">
        <v>7908</v>
      </c>
      <c r="L1708" s="37" t="s">
        <v>7891</v>
      </c>
      <c r="M1708" s="37" t="s">
        <v>7763</v>
      </c>
      <c r="N1708" s="37" t="s">
        <v>11215</v>
      </c>
      <c r="O1708" s="67">
        <v>2492.023533</v>
      </c>
      <c r="P1708" s="37" t="s">
        <v>11216</v>
      </c>
      <c r="Q1708" s="38">
        <v>23.0</v>
      </c>
      <c r="R1708" s="37" t="s">
        <v>16575</v>
      </c>
      <c r="S1708" s="37" t="s">
        <v>8722</v>
      </c>
      <c r="T1708" s="37" t="s">
        <v>16576</v>
      </c>
    </row>
    <row r="1709" ht="19.5" customHeight="1">
      <c r="B1709" s="38">
        <v>23105.0</v>
      </c>
      <c r="C1709" s="37" t="s">
        <v>5943</v>
      </c>
      <c r="D1709" s="37" t="s">
        <v>11225</v>
      </c>
      <c r="E1709" s="37" t="s">
        <v>5944</v>
      </c>
      <c r="F1709" s="37" t="s">
        <v>40</v>
      </c>
      <c r="G1709" s="39" t="s">
        <v>7925</v>
      </c>
      <c r="H1709" s="37" t="s">
        <v>941</v>
      </c>
      <c r="I1709" s="37" t="s">
        <v>3271</v>
      </c>
      <c r="J1709" s="37">
        <v>3.17661149E9</v>
      </c>
      <c r="K1709" s="37" t="s">
        <v>7908</v>
      </c>
      <c r="L1709" s="37" t="s">
        <v>7891</v>
      </c>
      <c r="M1709" s="37" t="s">
        <v>7763</v>
      </c>
      <c r="N1709" s="37" t="s">
        <v>11215</v>
      </c>
      <c r="O1709" s="67">
        <v>2614.036581</v>
      </c>
      <c r="P1709" s="37" t="s">
        <v>11216</v>
      </c>
      <c r="Q1709" s="38">
        <v>24.0</v>
      </c>
      <c r="R1709" s="37" t="s">
        <v>16577</v>
      </c>
      <c r="S1709" s="37" t="s">
        <v>8722</v>
      </c>
      <c r="T1709" s="37" t="s">
        <v>16578</v>
      </c>
    </row>
    <row r="1710" ht="19.5" customHeight="1">
      <c r="B1710" s="38">
        <v>4.2836401E7</v>
      </c>
      <c r="C1710" s="37" t="s">
        <v>1522</v>
      </c>
      <c r="D1710" s="37" t="s">
        <v>11214</v>
      </c>
      <c r="E1710" s="37" t="s">
        <v>1523</v>
      </c>
      <c r="F1710" s="37" t="s">
        <v>210</v>
      </c>
      <c r="G1710" s="39" t="s">
        <v>7892</v>
      </c>
      <c r="H1710" s="37" t="s">
        <v>66</v>
      </c>
      <c r="I1710" s="37" t="s">
        <v>3271</v>
      </c>
      <c r="J1710" s="37" t="s">
        <v>1524</v>
      </c>
      <c r="K1710" s="37" t="s">
        <v>7908</v>
      </c>
      <c r="L1710" s="37" t="s">
        <v>7891</v>
      </c>
      <c r="M1710" s="37" t="s">
        <v>7763</v>
      </c>
      <c r="N1710" s="37" t="s">
        <v>11215</v>
      </c>
      <c r="O1710" s="67">
        <v>2708.983569</v>
      </c>
      <c r="P1710" s="37" t="s">
        <v>11216</v>
      </c>
      <c r="Q1710" s="38">
        <v>25.0</v>
      </c>
      <c r="R1710" s="37" t="s">
        <v>16579</v>
      </c>
      <c r="S1710" s="37" t="s">
        <v>8722</v>
      </c>
      <c r="T1710" s="37" t="s">
        <v>16580</v>
      </c>
    </row>
    <row r="1711" ht="19.5" customHeight="1">
      <c r="B1711" s="38">
        <v>22087.0</v>
      </c>
      <c r="C1711" s="37" t="s">
        <v>7023</v>
      </c>
      <c r="D1711" s="37" t="s">
        <v>11225</v>
      </c>
      <c r="E1711" s="37" t="s">
        <v>7024</v>
      </c>
      <c r="F1711" s="37" t="s">
        <v>3822</v>
      </c>
      <c r="G1711" s="39" t="s">
        <v>11012</v>
      </c>
      <c r="H1711" s="37" t="s">
        <v>6129</v>
      </c>
      <c r="I1711" s="37" t="s">
        <v>1845</v>
      </c>
      <c r="J1711" s="37">
        <v>3.17661149E9</v>
      </c>
      <c r="K1711" s="37" t="s">
        <v>7890</v>
      </c>
      <c r="L1711" s="37" t="s">
        <v>7891</v>
      </c>
      <c r="M1711" s="37" t="s">
        <v>7763</v>
      </c>
      <c r="N1711" s="37" t="s">
        <v>11215</v>
      </c>
      <c r="O1711" s="67">
        <v>2751.507054</v>
      </c>
      <c r="P1711" s="37" t="s">
        <v>11216</v>
      </c>
      <c r="Q1711" s="38">
        <v>26.0</v>
      </c>
      <c r="R1711" s="37" t="s">
        <v>16581</v>
      </c>
      <c r="S1711" s="37" t="s">
        <v>8722</v>
      </c>
      <c r="T1711" s="37" t="s">
        <v>16582</v>
      </c>
    </row>
    <row r="1712" ht="19.5" customHeight="1">
      <c r="B1712" s="38">
        <v>4.2876401E7</v>
      </c>
      <c r="C1712" s="37" t="s">
        <v>2018</v>
      </c>
      <c r="D1712" s="37" t="s">
        <v>11214</v>
      </c>
      <c r="E1712" s="37" t="s">
        <v>2019</v>
      </c>
      <c r="F1712" s="37" t="s">
        <v>2020</v>
      </c>
      <c r="G1712" s="39" t="s">
        <v>7892</v>
      </c>
      <c r="H1712" s="37" t="s">
        <v>66</v>
      </c>
      <c r="I1712" s="37" t="s">
        <v>3271</v>
      </c>
      <c r="J1712" s="37" t="s">
        <v>2021</v>
      </c>
      <c r="K1712" s="37" t="s">
        <v>7890</v>
      </c>
      <c r="L1712" s="37" t="s">
        <v>7891</v>
      </c>
      <c r="M1712" s="37" t="s">
        <v>7763</v>
      </c>
      <c r="N1712" s="37" t="s">
        <v>11215</v>
      </c>
      <c r="O1712" s="67">
        <v>2780.021843</v>
      </c>
      <c r="P1712" s="37" t="s">
        <v>11216</v>
      </c>
      <c r="Q1712" s="38">
        <v>27.0</v>
      </c>
      <c r="R1712" s="37" t="s">
        <v>16583</v>
      </c>
      <c r="S1712" s="37" t="s">
        <v>8722</v>
      </c>
      <c r="T1712" s="37" t="s">
        <v>16584</v>
      </c>
    </row>
    <row r="1713" ht="19.5" customHeight="1">
      <c r="B1713" s="38">
        <v>20179.0</v>
      </c>
      <c r="C1713" s="37" t="s">
        <v>6835</v>
      </c>
      <c r="D1713" s="37" t="s">
        <v>11225</v>
      </c>
      <c r="E1713" s="37" t="s">
        <v>6836</v>
      </c>
      <c r="F1713" s="37" t="s">
        <v>40</v>
      </c>
      <c r="G1713" s="39" t="s">
        <v>7911</v>
      </c>
      <c r="H1713" s="37" t="s">
        <v>235</v>
      </c>
      <c r="I1713" s="37" t="s">
        <v>3271</v>
      </c>
      <c r="J1713" s="37">
        <v>3.17661149E9</v>
      </c>
      <c r="K1713" s="37" t="s">
        <v>7908</v>
      </c>
      <c r="L1713" s="37" t="s">
        <v>7891</v>
      </c>
      <c r="M1713" s="37" t="s">
        <v>7763</v>
      </c>
      <c r="N1713" s="37" t="s">
        <v>11215</v>
      </c>
      <c r="O1713" s="67">
        <v>2822.702555</v>
      </c>
      <c r="P1713" s="37" t="s">
        <v>11216</v>
      </c>
      <c r="Q1713" s="38">
        <v>28.0</v>
      </c>
      <c r="R1713" s="37" t="s">
        <v>16585</v>
      </c>
      <c r="S1713" s="37" t="s">
        <v>8722</v>
      </c>
      <c r="T1713" s="37" t="s">
        <v>16586</v>
      </c>
    </row>
    <row r="1714" ht="19.5" customHeight="1">
      <c r="B1714" s="38">
        <v>24827.0</v>
      </c>
      <c r="C1714" s="37" t="s">
        <v>7423</v>
      </c>
      <c r="D1714" s="37" t="s">
        <v>11225</v>
      </c>
      <c r="E1714" s="37" t="s">
        <v>7424</v>
      </c>
      <c r="F1714" s="37" t="s">
        <v>7425</v>
      </c>
      <c r="G1714" s="39" t="s">
        <v>11022</v>
      </c>
      <c r="H1714" s="37" t="s">
        <v>7129</v>
      </c>
      <c r="I1714" s="37" t="s">
        <v>1845</v>
      </c>
      <c r="J1714" s="37">
        <v>3.17661149E9</v>
      </c>
      <c r="K1714" s="37" t="s">
        <v>7890</v>
      </c>
      <c r="L1714" s="37" t="s">
        <v>7891</v>
      </c>
      <c r="M1714" s="37" t="s">
        <v>7763</v>
      </c>
      <c r="N1714" s="37" t="s">
        <v>11215</v>
      </c>
      <c r="O1714" s="67">
        <v>3887.861906</v>
      </c>
      <c r="P1714" s="37" t="s">
        <v>11216</v>
      </c>
      <c r="Q1714" s="38">
        <v>29.0</v>
      </c>
      <c r="R1714" s="37" t="s">
        <v>16587</v>
      </c>
      <c r="S1714" s="37" t="s">
        <v>8722</v>
      </c>
      <c r="T1714" s="37" t="s">
        <v>16588</v>
      </c>
    </row>
    <row r="1715" ht="19.5" customHeight="1">
      <c r="B1715" s="38">
        <v>4.2421503E7</v>
      </c>
      <c r="C1715" s="37" t="s">
        <v>3967</v>
      </c>
      <c r="D1715" s="37" t="s">
        <v>11214</v>
      </c>
      <c r="E1715" s="37" t="s">
        <v>3968</v>
      </c>
      <c r="F1715" s="37" t="s">
        <v>3969</v>
      </c>
      <c r="G1715" s="39" t="s">
        <v>7532</v>
      </c>
      <c r="H1715" s="37" t="s">
        <v>17</v>
      </c>
      <c r="I1715" s="37" t="s">
        <v>17</v>
      </c>
      <c r="J1715" s="37" t="s">
        <v>3966</v>
      </c>
      <c r="K1715" s="37" t="s">
        <v>7733</v>
      </c>
      <c r="L1715" s="37" t="s">
        <v>7729</v>
      </c>
      <c r="M1715" s="37" t="s">
        <v>7627</v>
      </c>
      <c r="N1715" s="37" t="s">
        <v>11218</v>
      </c>
      <c r="O1715" s="67">
        <v>226.78876</v>
      </c>
      <c r="P1715" s="37" t="s">
        <v>11216</v>
      </c>
      <c r="Q1715" s="38">
        <v>1.0</v>
      </c>
      <c r="R1715" s="37" t="s">
        <v>11296</v>
      </c>
      <c r="S1715" s="37" t="s">
        <v>8103</v>
      </c>
      <c r="T1715" s="37" t="s">
        <v>16589</v>
      </c>
    </row>
    <row r="1716" ht="19.5" customHeight="1">
      <c r="B1716" s="38">
        <v>4.2957501E7</v>
      </c>
      <c r="C1716" s="37" t="s">
        <v>343</v>
      </c>
      <c r="D1716" s="37" t="s">
        <v>11214</v>
      </c>
      <c r="E1716" s="37" t="s">
        <v>344</v>
      </c>
      <c r="F1716" s="37" t="s">
        <v>345</v>
      </c>
      <c r="G1716" s="39" t="s">
        <v>7532</v>
      </c>
      <c r="H1716" s="37" t="s">
        <v>17</v>
      </c>
      <c r="I1716" s="37" t="s">
        <v>17</v>
      </c>
      <c r="J1716" s="37" t="s">
        <v>346</v>
      </c>
      <c r="K1716" s="37" t="s">
        <v>7757</v>
      </c>
      <c r="L1716" s="37" t="s">
        <v>7729</v>
      </c>
      <c r="M1716" s="37" t="s">
        <v>7627</v>
      </c>
      <c r="N1716" s="37" t="s">
        <v>11218</v>
      </c>
      <c r="O1716" s="67">
        <v>228.491523</v>
      </c>
      <c r="P1716" s="37" t="s">
        <v>11216</v>
      </c>
      <c r="Q1716" s="38">
        <v>2.0</v>
      </c>
      <c r="R1716" s="37" t="s">
        <v>13446</v>
      </c>
      <c r="S1716" s="37" t="s">
        <v>8103</v>
      </c>
      <c r="T1716" s="37" t="s">
        <v>16590</v>
      </c>
    </row>
    <row r="1717" ht="19.5" customHeight="1">
      <c r="B1717" s="38">
        <v>3.9386501E7</v>
      </c>
      <c r="C1717" s="37" t="s">
        <v>319</v>
      </c>
      <c r="D1717" s="37" t="s">
        <v>11214</v>
      </c>
      <c r="E1717" s="37" t="s">
        <v>320</v>
      </c>
      <c r="F1717" s="37" t="s">
        <v>321</v>
      </c>
      <c r="G1717" s="39" t="s">
        <v>7532</v>
      </c>
      <c r="H1717" s="37" t="s">
        <v>17</v>
      </c>
      <c r="I1717" s="37" t="s">
        <v>17</v>
      </c>
      <c r="J1717" s="37" t="s">
        <v>322</v>
      </c>
      <c r="K1717" s="37" t="s">
        <v>7757</v>
      </c>
      <c r="L1717" s="37" t="s">
        <v>7729</v>
      </c>
      <c r="M1717" s="37" t="s">
        <v>7627</v>
      </c>
      <c r="N1717" s="37" t="s">
        <v>11218</v>
      </c>
      <c r="O1717" s="67">
        <v>252.411549</v>
      </c>
      <c r="P1717" s="37" t="s">
        <v>11216</v>
      </c>
      <c r="Q1717" s="38">
        <v>3.0</v>
      </c>
      <c r="R1717" s="37" t="s">
        <v>13447</v>
      </c>
      <c r="S1717" s="37" t="s">
        <v>8103</v>
      </c>
      <c r="T1717" s="37" t="s">
        <v>16591</v>
      </c>
    </row>
    <row r="1718" ht="19.5" customHeight="1">
      <c r="B1718" s="38">
        <v>4.2163201E7</v>
      </c>
      <c r="C1718" s="37" t="s">
        <v>3568</v>
      </c>
      <c r="D1718" s="37" t="s">
        <v>11214</v>
      </c>
      <c r="E1718" s="37" t="s">
        <v>3569</v>
      </c>
      <c r="F1718" s="37" t="s">
        <v>321</v>
      </c>
      <c r="G1718" s="39" t="s">
        <v>7532</v>
      </c>
      <c r="H1718" s="37" t="s">
        <v>17</v>
      </c>
      <c r="I1718" s="37" t="s">
        <v>17</v>
      </c>
      <c r="J1718" s="37" t="s">
        <v>3570</v>
      </c>
      <c r="K1718" s="37" t="s">
        <v>7757</v>
      </c>
      <c r="L1718" s="37" t="s">
        <v>7729</v>
      </c>
      <c r="M1718" s="37" t="s">
        <v>7627</v>
      </c>
      <c r="N1718" s="37" t="s">
        <v>11218</v>
      </c>
      <c r="O1718" s="67">
        <v>313.10716</v>
      </c>
      <c r="P1718" s="37" t="s">
        <v>11216</v>
      </c>
      <c r="Q1718" s="38">
        <v>4.0</v>
      </c>
      <c r="R1718" s="37" t="s">
        <v>13448</v>
      </c>
      <c r="S1718" s="37" t="s">
        <v>8103</v>
      </c>
      <c r="T1718" s="37" t="s">
        <v>16592</v>
      </c>
    </row>
    <row r="1719" ht="19.5" customHeight="1">
      <c r="B1719" s="38">
        <v>4.0877101E7</v>
      </c>
      <c r="C1719" s="37" t="s">
        <v>2574</v>
      </c>
      <c r="D1719" s="37" t="s">
        <v>11214</v>
      </c>
      <c r="E1719" s="37" t="s">
        <v>2575</v>
      </c>
      <c r="F1719" s="37" t="s">
        <v>2360</v>
      </c>
      <c r="G1719" s="39" t="s">
        <v>7532</v>
      </c>
      <c r="H1719" s="37" t="s">
        <v>17</v>
      </c>
      <c r="I1719" s="37" t="s">
        <v>17</v>
      </c>
      <c r="J1719" s="37" t="s">
        <v>2576</v>
      </c>
      <c r="K1719" s="37" t="s">
        <v>7757</v>
      </c>
      <c r="L1719" s="37" t="s">
        <v>7729</v>
      </c>
      <c r="M1719" s="37" t="s">
        <v>7627</v>
      </c>
      <c r="N1719" s="37" t="s">
        <v>11218</v>
      </c>
      <c r="O1719" s="67">
        <v>313.54529</v>
      </c>
      <c r="P1719" s="37" t="s">
        <v>11216</v>
      </c>
      <c r="Q1719" s="38">
        <v>5.0</v>
      </c>
      <c r="R1719" s="37" t="s">
        <v>13449</v>
      </c>
      <c r="S1719" s="37" t="s">
        <v>8103</v>
      </c>
      <c r="T1719" s="37" t="s">
        <v>16593</v>
      </c>
    </row>
    <row r="1720" ht="19.5" customHeight="1">
      <c r="B1720" s="38">
        <v>3.6898401E7</v>
      </c>
      <c r="C1720" s="37" t="s">
        <v>2358</v>
      </c>
      <c r="D1720" s="37" t="s">
        <v>11214</v>
      </c>
      <c r="E1720" s="37" t="s">
        <v>2359</v>
      </c>
      <c r="F1720" s="37" t="s">
        <v>2360</v>
      </c>
      <c r="G1720" s="39" t="s">
        <v>7532</v>
      </c>
      <c r="H1720" s="37" t="s">
        <v>17</v>
      </c>
      <c r="I1720" s="37" t="s">
        <v>17</v>
      </c>
      <c r="J1720" s="37" t="s">
        <v>2361</v>
      </c>
      <c r="K1720" s="37" t="s">
        <v>7757</v>
      </c>
      <c r="L1720" s="37" t="s">
        <v>7729</v>
      </c>
      <c r="M1720" s="37" t="s">
        <v>7627</v>
      </c>
      <c r="N1720" s="37" t="s">
        <v>11218</v>
      </c>
      <c r="O1720" s="67">
        <v>354.462751</v>
      </c>
      <c r="P1720" s="37" t="s">
        <v>11216</v>
      </c>
      <c r="Q1720" s="38">
        <v>6.0</v>
      </c>
      <c r="R1720" s="37" t="s">
        <v>13450</v>
      </c>
      <c r="S1720" s="37" t="s">
        <v>8103</v>
      </c>
      <c r="T1720" s="37" t="s">
        <v>16594</v>
      </c>
    </row>
    <row r="1721" ht="19.5" customHeight="1">
      <c r="B1721" s="38">
        <v>3.7443501E7</v>
      </c>
      <c r="C1721" s="37" t="s">
        <v>201</v>
      </c>
      <c r="D1721" s="37" t="s">
        <v>11214</v>
      </c>
      <c r="E1721" s="37" t="s">
        <v>202</v>
      </c>
      <c r="F1721" s="37" t="s">
        <v>203</v>
      </c>
      <c r="G1721" s="39" t="s">
        <v>7532</v>
      </c>
      <c r="H1721" s="37" t="s">
        <v>17</v>
      </c>
      <c r="I1721" s="37" t="s">
        <v>17</v>
      </c>
      <c r="J1721" s="37">
        <v>3.214825417E9</v>
      </c>
      <c r="K1721" s="37" t="s">
        <v>7733</v>
      </c>
      <c r="L1721" s="37" t="s">
        <v>7729</v>
      </c>
      <c r="M1721" s="37" t="s">
        <v>7627</v>
      </c>
      <c r="N1721" s="37" t="s">
        <v>11218</v>
      </c>
      <c r="O1721" s="67">
        <v>373.597987</v>
      </c>
      <c r="P1721" s="37" t="s">
        <v>11216</v>
      </c>
      <c r="Q1721" s="38">
        <v>7.0</v>
      </c>
      <c r="R1721" s="37" t="s">
        <v>11302</v>
      </c>
      <c r="S1721" s="37" t="s">
        <v>8103</v>
      </c>
      <c r="T1721" s="37" t="s">
        <v>16595</v>
      </c>
    </row>
    <row r="1722" ht="19.5" customHeight="1">
      <c r="B1722" s="38">
        <v>4.2764001E7</v>
      </c>
      <c r="C1722" s="37" t="s">
        <v>4508</v>
      </c>
      <c r="D1722" s="37" t="s">
        <v>11214</v>
      </c>
      <c r="E1722" s="37" t="s">
        <v>4509</v>
      </c>
      <c r="F1722" s="37" t="s">
        <v>1971</v>
      </c>
      <c r="G1722" s="39" t="s">
        <v>7532</v>
      </c>
      <c r="H1722" s="37" t="s">
        <v>17</v>
      </c>
      <c r="I1722" s="37" t="s">
        <v>17</v>
      </c>
      <c r="J1722" s="37" t="s">
        <v>4510</v>
      </c>
      <c r="K1722" s="37" t="s">
        <v>7757</v>
      </c>
      <c r="L1722" s="37" t="s">
        <v>7729</v>
      </c>
      <c r="M1722" s="37" t="s">
        <v>7627</v>
      </c>
      <c r="N1722" s="37" t="s">
        <v>11218</v>
      </c>
      <c r="O1722" s="67">
        <v>383.567106</v>
      </c>
      <c r="P1722" s="37" t="s">
        <v>11216</v>
      </c>
      <c r="Q1722" s="38">
        <v>8.0</v>
      </c>
      <c r="R1722" s="37" t="s">
        <v>13452</v>
      </c>
      <c r="S1722" s="37" t="s">
        <v>8103</v>
      </c>
      <c r="T1722" s="37" t="s">
        <v>16596</v>
      </c>
    </row>
    <row r="1723" ht="19.5" customHeight="1">
      <c r="B1723" s="38">
        <v>4.2679601E7</v>
      </c>
      <c r="C1723" s="37" t="s">
        <v>1969</v>
      </c>
      <c r="D1723" s="37" t="s">
        <v>11214</v>
      </c>
      <c r="E1723" s="37" t="s">
        <v>1970</v>
      </c>
      <c r="F1723" s="37" t="s">
        <v>1971</v>
      </c>
      <c r="G1723" s="39" t="s">
        <v>7532</v>
      </c>
      <c r="H1723" s="37" t="s">
        <v>17</v>
      </c>
      <c r="I1723" s="37" t="s">
        <v>17</v>
      </c>
      <c r="J1723" s="37" t="s">
        <v>1972</v>
      </c>
      <c r="K1723" s="37" t="s">
        <v>7757</v>
      </c>
      <c r="L1723" s="37" t="s">
        <v>7729</v>
      </c>
      <c r="M1723" s="37" t="s">
        <v>7627</v>
      </c>
      <c r="N1723" s="37" t="s">
        <v>11218</v>
      </c>
      <c r="O1723" s="67">
        <v>447.568863</v>
      </c>
      <c r="P1723" s="37" t="s">
        <v>11216</v>
      </c>
      <c r="Q1723" s="38">
        <v>9.0</v>
      </c>
      <c r="R1723" s="37" t="s">
        <v>13453</v>
      </c>
      <c r="S1723" s="37" t="s">
        <v>8103</v>
      </c>
      <c r="T1723" s="37" t="s">
        <v>16597</v>
      </c>
    </row>
    <row r="1724" ht="19.5" customHeight="1">
      <c r="B1724" s="38">
        <v>10323.0</v>
      </c>
      <c r="C1724" s="37" t="s">
        <v>5127</v>
      </c>
      <c r="D1724" s="37" t="s">
        <v>11225</v>
      </c>
      <c r="E1724" s="37" t="s">
        <v>5128</v>
      </c>
      <c r="F1724" s="37" t="s">
        <v>2924</v>
      </c>
      <c r="G1724" s="39" t="s">
        <v>7532</v>
      </c>
      <c r="H1724" s="37" t="s">
        <v>17</v>
      </c>
      <c r="I1724" s="37" t="s">
        <v>17</v>
      </c>
      <c r="J1724" s="37">
        <v>3.17661149E9</v>
      </c>
      <c r="K1724" s="37" t="s">
        <v>7733</v>
      </c>
      <c r="L1724" s="37" t="s">
        <v>7729</v>
      </c>
      <c r="M1724" s="37" t="s">
        <v>7627</v>
      </c>
      <c r="N1724" s="37" t="s">
        <v>11218</v>
      </c>
      <c r="O1724" s="67">
        <v>472.65249</v>
      </c>
      <c r="P1724" s="37" t="s">
        <v>11216</v>
      </c>
      <c r="Q1724" s="38">
        <v>10.0</v>
      </c>
      <c r="R1724" s="37" t="s">
        <v>11305</v>
      </c>
      <c r="S1724" s="37" t="s">
        <v>8103</v>
      </c>
      <c r="T1724" s="37" t="s">
        <v>16598</v>
      </c>
    </row>
    <row r="1725" ht="19.5" customHeight="1">
      <c r="B1725" s="38">
        <v>19818.0</v>
      </c>
      <c r="C1725" s="37" t="s">
        <v>5446</v>
      </c>
      <c r="D1725" s="37" t="s">
        <v>11225</v>
      </c>
      <c r="E1725" s="37" t="s">
        <v>5447</v>
      </c>
      <c r="F1725" s="37" t="s">
        <v>1971</v>
      </c>
      <c r="G1725" s="39" t="s">
        <v>7532</v>
      </c>
      <c r="H1725" s="37" t="s">
        <v>17</v>
      </c>
      <c r="I1725" s="37" t="s">
        <v>17</v>
      </c>
      <c r="J1725" s="37">
        <v>3.17661149E9</v>
      </c>
      <c r="K1725" s="37" t="s">
        <v>7757</v>
      </c>
      <c r="L1725" s="37" t="s">
        <v>7729</v>
      </c>
      <c r="M1725" s="37" t="s">
        <v>7627</v>
      </c>
      <c r="N1725" s="37" t="s">
        <v>11217</v>
      </c>
      <c r="O1725" s="67">
        <v>534.316937</v>
      </c>
      <c r="P1725" s="37" t="s">
        <v>11216</v>
      </c>
      <c r="Q1725" s="38">
        <v>11.0</v>
      </c>
      <c r="R1725" s="37" t="s">
        <v>13455</v>
      </c>
      <c r="S1725" s="37" t="s">
        <v>8103</v>
      </c>
      <c r="T1725" s="37" t="s">
        <v>16599</v>
      </c>
    </row>
    <row r="1726" ht="19.5" customHeight="1">
      <c r="B1726" s="38">
        <v>20220.0</v>
      </c>
      <c r="C1726" s="37" t="s">
        <v>5516</v>
      </c>
      <c r="D1726" s="37" t="s">
        <v>11225</v>
      </c>
      <c r="E1726" s="37" t="s">
        <v>5517</v>
      </c>
      <c r="F1726" s="37" t="s">
        <v>2360</v>
      </c>
      <c r="G1726" s="39" t="s">
        <v>7532</v>
      </c>
      <c r="H1726" s="37" t="s">
        <v>17</v>
      </c>
      <c r="I1726" s="37" t="s">
        <v>17</v>
      </c>
      <c r="J1726" s="37" t="s">
        <v>11226</v>
      </c>
      <c r="K1726" s="37" t="s">
        <v>7757</v>
      </c>
      <c r="L1726" s="37" t="s">
        <v>7729</v>
      </c>
      <c r="M1726" s="37" t="s">
        <v>7627</v>
      </c>
      <c r="N1726" s="37" t="s">
        <v>11217</v>
      </c>
      <c r="O1726" s="67">
        <v>540.374114</v>
      </c>
      <c r="P1726" s="37" t="s">
        <v>11216</v>
      </c>
      <c r="Q1726" s="38">
        <v>12.0</v>
      </c>
      <c r="R1726" s="37" t="s">
        <v>13456</v>
      </c>
      <c r="S1726" s="37" t="s">
        <v>8103</v>
      </c>
      <c r="T1726" s="37" t="s">
        <v>16600</v>
      </c>
    </row>
    <row r="1727" ht="19.5" customHeight="1">
      <c r="B1727" s="38">
        <v>3.6333101E7</v>
      </c>
      <c r="C1727" s="37" t="s">
        <v>2298</v>
      </c>
      <c r="D1727" s="37" t="s">
        <v>11214</v>
      </c>
      <c r="E1727" s="37" t="s">
        <v>2299</v>
      </c>
      <c r="F1727" s="37" t="s">
        <v>2300</v>
      </c>
      <c r="G1727" s="39" t="s">
        <v>7532</v>
      </c>
      <c r="H1727" s="37" t="s">
        <v>17</v>
      </c>
      <c r="I1727" s="37" t="s">
        <v>17</v>
      </c>
      <c r="J1727" s="37" t="s">
        <v>2301</v>
      </c>
      <c r="K1727" s="37" t="s">
        <v>7733</v>
      </c>
      <c r="L1727" s="37" t="s">
        <v>7729</v>
      </c>
      <c r="M1727" s="37" t="s">
        <v>7627</v>
      </c>
      <c r="N1727" s="37" t="s">
        <v>11217</v>
      </c>
      <c r="O1727" s="67">
        <v>553.536249</v>
      </c>
      <c r="P1727" s="37" t="s">
        <v>11216</v>
      </c>
      <c r="Q1727" s="38">
        <v>13.0</v>
      </c>
      <c r="R1727" s="37" t="s">
        <v>16601</v>
      </c>
      <c r="S1727" s="37" t="s">
        <v>8103</v>
      </c>
      <c r="T1727" s="37" t="s">
        <v>16602</v>
      </c>
    </row>
    <row r="1728" ht="19.5" customHeight="1">
      <c r="B1728" s="38">
        <v>4.3057501E7</v>
      </c>
      <c r="C1728" s="37" t="s">
        <v>6315</v>
      </c>
      <c r="D1728" s="37" t="s">
        <v>11214</v>
      </c>
      <c r="E1728" s="37" t="s">
        <v>6316</v>
      </c>
      <c r="F1728" s="37" t="s">
        <v>203</v>
      </c>
      <c r="G1728" s="39" t="s">
        <v>7532</v>
      </c>
      <c r="H1728" s="37" t="s">
        <v>17</v>
      </c>
      <c r="I1728" s="37" t="s">
        <v>17</v>
      </c>
      <c r="J1728" s="37" t="s">
        <v>6317</v>
      </c>
      <c r="K1728" s="37" t="s">
        <v>7733</v>
      </c>
      <c r="L1728" s="37" t="s">
        <v>7729</v>
      </c>
      <c r="M1728" s="37" t="s">
        <v>7627</v>
      </c>
      <c r="N1728" s="37" t="s">
        <v>11217</v>
      </c>
      <c r="O1728" s="67">
        <v>603.248852</v>
      </c>
      <c r="P1728" s="37" t="s">
        <v>11216</v>
      </c>
      <c r="Q1728" s="38">
        <v>14.0</v>
      </c>
      <c r="R1728" s="37" t="s">
        <v>16603</v>
      </c>
      <c r="S1728" s="37" t="s">
        <v>8103</v>
      </c>
      <c r="T1728" s="37" t="s">
        <v>16604</v>
      </c>
    </row>
    <row r="1729" ht="19.5" customHeight="1">
      <c r="B1729" s="38">
        <v>4.1825503E7</v>
      </c>
      <c r="C1729" s="37" t="s">
        <v>3100</v>
      </c>
      <c r="D1729" s="37" t="s">
        <v>11214</v>
      </c>
      <c r="E1729" s="37" t="s">
        <v>3101</v>
      </c>
      <c r="F1729" s="37" t="s">
        <v>2300</v>
      </c>
      <c r="G1729" s="39" t="s">
        <v>7532</v>
      </c>
      <c r="H1729" s="37" t="s">
        <v>17</v>
      </c>
      <c r="I1729" s="37" t="s">
        <v>17</v>
      </c>
      <c r="J1729" s="37" t="s">
        <v>3099</v>
      </c>
      <c r="K1729" s="37" t="s">
        <v>7757</v>
      </c>
      <c r="L1729" s="37" t="s">
        <v>7729</v>
      </c>
      <c r="M1729" s="37" t="s">
        <v>7627</v>
      </c>
      <c r="N1729" s="37" t="s">
        <v>11217</v>
      </c>
      <c r="O1729" s="67">
        <v>614.671018</v>
      </c>
      <c r="P1729" s="37" t="s">
        <v>11216</v>
      </c>
      <c r="Q1729" s="38">
        <v>15.0</v>
      </c>
      <c r="R1729" s="37" t="s">
        <v>16605</v>
      </c>
      <c r="S1729" s="37" t="s">
        <v>8103</v>
      </c>
      <c r="T1729" s="37" t="s">
        <v>16606</v>
      </c>
    </row>
    <row r="1730" ht="19.5" customHeight="1">
      <c r="B1730" s="38">
        <v>4.2150801E7</v>
      </c>
      <c r="C1730" s="37" t="s">
        <v>3639</v>
      </c>
      <c r="D1730" s="37" t="s">
        <v>11214</v>
      </c>
      <c r="E1730" s="37" t="s">
        <v>3640</v>
      </c>
      <c r="F1730" s="37" t="s">
        <v>345</v>
      </c>
      <c r="G1730" s="39" t="s">
        <v>7532</v>
      </c>
      <c r="H1730" s="37" t="s">
        <v>17</v>
      </c>
      <c r="I1730" s="37" t="s">
        <v>17</v>
      </c>
      <c r="J1730" s="37" t="s">
        <v>3641</v>
      </c>
      <c r="K1730" s="37" t="s">
        <v>7757</v>
      </c>
      <c r="L1730" s="37" t="s">
        <v>7729</v>
      </c>
      <c r="M1730" s="37" t="s">
        <v>7627</v>
      </c>
      <c r="N1730" s="37" t="s">
        <v>11217</v>
      </c>
      <c r="O1730" s="67">
        <v>673.846207</v>
      </c>
      <c r="P1730" s="37" t="s">
        <v>11216</v>
      </c>
      <c r="Q1730" s="38">
        <v>16.0</v>
      </c>
      <c r="R1730" s="37" t="s">
        <v>16607</v>
      </c>
      <c r="S1730" s="37" t="s">
        <v>8103</v>
      </c>
      <c r="T1730" s="37" t="s">
        <v>16608</v>
      </c>
    </row>
    <row r="1731" ht="19.5" customHeight="1">
      <c r="B1731" s="38">
        <v>11539.0</v>
      </c>
      <c r="C1731" s="37" t="s">
        <v>5139</v>
      </c>
      <c r="D1731" s="37" t="s">
        <v>11225</v>
      </c>
      <c r="E1731" s="37" t="s">
        <v>5140</v>
      </c>
      <c r="F1731" s="37" t="s">
        <v>5141</v>
      </c>
      <c r="G1731" s="39" t="s">
        <v>7532</v>
      </c>
      <c r="H1731" s="37" t="s">
        <v>17</v>
      </c>
      <c r="I1731" s="37" t="s">
        <v>17</v>
      </c>
      <c r="J1731" s="37">
        <v>3.17661149E9</v>
      </c>
      <c r="K1731" s="37" t="s">
        <v>7659</v>
      </c>
      <c r="L1731" s="37" t="s">
        <v>7660</v>
      </c>
      <c r="M1731" s="37" t="s">
        <v>7627</v>
      </c>
      <c r="N1731" s="37" t="s">
        <v>11217</v>
      </c>
      <c r="O1731" s="67">
        <v>716.999296</v>
      </c>
      <c r="P1731" s="37" t="s">
        <v>11216</v>
      </c>
      <c r="Q1731" s="38">
        <v>17.0</v>
      </c>
      <c r="R1731" s="37" t="s">
        <v>16609</v>
      </c>
      <c r="S1731" s="37" t="s">
        <v>8103</v>
      </c>
      <c r="T1731" s="37" t="s">
        <v>16610</v>
      </c>
    </row>
    <row r="1732" ht="19.5" customHeight="1">
      <c r="B1732" s="38">
        <v>4.1964602E7</v>
      </c>
      <c r="C1732" s="37" t="s">
        <v>3431</v>
      </c>
      <c r="D1732" s="37" t="s">
        <v>11214</v>
      </c>
      <c r="E1732" s="37" t="s">
        <v>3432</v>
      </c>
      <c r="F1732" s="37" t="s">
        <v>3433</v>
      </c>
      <c r="G1732" s="39" t="s">
        <v>7532</v>
      </c>
      <c r="H1732" s="37" t="s">
        <v>17</v>
      </c>
      <c r="I1732" s="37" t="s">
        <v>17</v>
      </c>
      <c r="J1732" s="37" t="s">
        <v>3178</v>
      </c>
      <c r="K1732" s="37" t="s">
        <v>7757</v>
      </c>
      <c r="L1732" s="37" t="s">
        <v>7729</v>
      </c>
      <c r="M1732" s="37" t="s">
        <v>7627</v>
      </c>
      <c r="N1732" s="37" t="s">
        <v>11217</v>
      </c>
      <c r="O1732" s="67">
        <v>725.94891</v>
      </c>
      <c r="P1732" s="37" t="s">
        <v>11216</v>
      </c>
      <c r="Q1732" s="38">
        <v>18.0</v>
      </c>
      <c r="R1732" s="37" t="s">
        <v>16611</v>
      </c>
      <c r="S1732" s="37" t="s">
        <v>8103</v>
      </c>
      <c r="T1732" s="37" t="s">
        <v>16612</v>
      </c>
    </row>
    <row r="1733" ht="19.5" customHeight="1">
      <c r="B1733" s="38">
        <v>4.1964601E7</v>
      </c>
      <c r="C1733" s="37" t="s">
        <v>3176</v>
      </c>
      <c r="D1733" s="37" t="s">
        <v>11214</v>
      </c>
      <c r="E1733" s="37" t="s">
        <v>3177</v>
      </c>
      <c r="F1733" s="37" t="s">
        <v>1201</v>
      </c>
      <c r="G1733" s="39" t="s">
        <v>7532</v>
      </c>
      <c r="H1733" s="37" t="s">
        <v>17</v>
      </c>
      <c r="I1733" s="37" t="s">
        <v>17</v>
      </c>
      <c r="J1733" s="37" t="s">
        <v>3178</v>
      </c>
      <c r="K1733" s="37" t="s">
        <v>7733</v>
      </c>
      <c r="L1733" s="37" t="s">
        <v>7729</v>
      </c>
      <c r="M1733" s="37" t="s">
        <v>7627</v>
      </c>
      <c r="N1733" s="37" t="s">
        <v>11217</v>
      </c>
      <c r="O1733" s="67">
        <v>1073.904893</v>
      </c>
      <c r="P1733" s="37" t="s">
        <v>11216</v>
      </c>
      <c r="Q1733" s="38">
        <v>19.0</v>
      </c>
      <c r="R1733" s="37" t="s">
        <v>16613</v>
      </c>
      <c r="S1733" s="37" t="s">
        <v>8103</v>
      </c>
      <c r="T1733" s="37" t="s">
        <v>16614</v>
      </c>
    </row>
    <row r="1734" ht="19.5" customHeight="1">
      <c r="B1734" s="38">
        <v>4.1069001E7</v>
      </c>
      <c r="C1734" s="37" t="s">
        <v>2938</v>
      </c>
      <c r="D1734" s="37" t="s">
        <v>11214</v>
      </c>
      <c r="E1734" s="37" t="s">
        <v>2939</v>
      </c>
      <c r="F1734" s="37" t="s">
        <v>1201</v>
      </c>
      <c r="G1734" s="39" t="s">
        <v>7532</v>
      </c>
      <c r="H1734" s="37" t="s">
        <v>17</v>
      </c>
      <c r="I1734" s="37" t="s">
        <v>17</v>
      </c>
      <c r="J1734" s="37" t="s">
        <v>2940</v>
      </c>
      <c r="K1734" s="37" t="s">
        <v>7733</v>
      </c>
      <c r="L1734" s="37" t="s">
        <v>7729</v>
      </c>
      <c r="M1734" s="37" t="s">
        <v>7627</v>
      </c>
      <c r="N1734" s="37" t="s">
        <v>11217</v>
      </c>
      <c r="O1734" s="67">
        <v>1213.860737</v>
      </c>
      <c r="P1734" s="37" t="s">
        <v>11216</v>
      </c>
      <c r="Q1734" s="38">
        <v>20.0</v>
      </c>
      <c r="R1734" s="37" t="s">
        <v>16615</v>
      </c>
      <c r="S1734" s="37" t="s">
        <v>8103</v>
      </c>
      <c r="T1734" s="37" t="s">
        <v>16616</v>
      </c>
    </row>
    <row r="1735" ht="19.5" customHeight="1">
      <c r="B1735" s="38">
        <v>3.9292101E7</v>
      </c>
      <c r="C1735" s="37" t="s">
        <v>187</v>
      </c>
      <c r="D1735" s="37" t="s">
        <v>11214</v>
      </c>
      <c r="E1735" s="37" t="s">
        <v>188</v>
      </c>
      <c r="F1735" s="37" t="s">
        <v>74</v>
      </c>
      <c r="G1735" s="39" t="s">
        <v>7532</v>
      </c>
      <c r="H1735" s="37" t="s">
        <v>17</v>
      </c>
      <c r="I1735" s="37" t="s">
        <v>17</v>
      </c>
      <c r="J1735" s="37" t="s">
        <v>189</v>
      </c>
      <c r="K1735" s="37" t="s">
        <v>7733</v>
      </c>
      <c r="L1735" s="37" t="s">
        <v>7729</v>
      </c>
      <c r="M1735" s="37" t="s">
        <v>7627</v>
      </c>
      <c r="N1735" s="37" t="s">
        <v>11217</v>
      </c>
      <c r="O1735" s="67">
        <v>1220.746386</v>
      </c>
      <c r="P1735" s="37" t="s">
        <v>11216</v>
      </c>
      <c r="Q1735" s="38">
        <v>21.0</v>
      </c>
      <c r="R1735" s="37" t="s">
        <v>16617</v>
      </c>
      <c r="S1735" s="37" t="s">
        <v>8103</v>
      </c>
      <c r="T1735" s="37" t="s">
        <v>16618</v>
      </c>
    </row>
    <row r="1736" ht="19.5" customHeight="1">
      <c r="B1736" s="38">
        <v>3.9887202E7</v>
      </c>
      <c r="C1736" s="37" t="s">
        <v>72</v>
      </c>
      <c r="D1736" s="37" t="s">
        <v>11214</v>
      </c>
      <c r="E1736" s="37" t="s">
        <v>73</v>
      </c>
      <c r="F1736" s="37" t="s">
        <v>74</v>
      </c>
      <c r="G1736" s="39" t="s">
        <v>7532</v>
      </c>
      <c r="H1736" s="37" t="s">
        <v>17</v>
      </c>
      <c r="I1736" s="37" t="s">
        <v>17</v>
      </c>
      <c r="J1736" s="37" t="s">
        <v>75</v>
      </c>
      <c r="K1736" s="37" t="s">
        <v>7733</v>
      </c>
      <c r="L1736" s="37" t="s">
        <v>7729</v>
      </c>
      <c r="M1736" s="37" t="s">
        <v>7627</v>
      </c>
      <c r="N1736" s="37" t="s">
        <v>11217</v>
      </c>
      <c r="O1736" s="67">
        <v>1220.829721</v>
      </c>
      <c r="P1736" s="37" t="s">
        <v>11216</v>
      </c>
      <c r="Q1736" s="38">
        <v>22.0</v>
      </c>
      <c r="R1736" s="37" t="s">
        <v>16619</v>
      </c>
      <c r="S1736" s="37" t="s">
        <v>8103</v>
      </c>
      <c r="T1736" s="37" t="s">
        <v>16620</v>
      </c>
    </row>
    <row r="1737" ht="19.5" customHeight="1">
      <c r="B1737" s="38">
        <v>4.2973401E7</v>
      </c>
      <c r="C1737" s="37" t="s">
        <v>1988</v>
      </c>
      <c r="D1737" s="37" t="s">
        <v>11214</v>
      </c>
      <c r="E1737" s="37" t="s">
        <v>1989</v>
      </c>
      <c r="F1737" s="37" t="s">
        <v>1990</v>
      </c>
      <c r="G1737" s="39" t="s">
        <v>7532</v>
      </c>
      <c r="H1737" s="37" t="s">
        <v>17</v>
      </c>
      <c r="I1737" s="37" t="s">
        <v>17</v>
      </c>
      <c r="J1737" s="37" t="s">
        <v>1991</v>
      </c>
      <c r="K1737" s="37" t="s">
        <v>7733</v>
      </c>
      <c r="L1737" s="37" t="s">
        <v>7729</v>
      </c>
      <c r="M1737" s="37" t="s">
        <v>7627</v>
      </c>
      <c r="N1737" s="37" t="s">
        <v>11217</v>
      </c>
      <c r="O1737" s="67">
        <v>1246.883383</v>
      </c>
      <c r="P1737" s="37" t="s">
        <v>11216</v>
      </c>
      <c r="Q1737" s="38">
        <v>23.0</v>
      </c>
      <c r="R1737" s="37" t="s">
        <v>16621</v>
      </c>
      <c r="S1737" s="37" t="s">
        <v>8103</v>
      </c>
      <c r="T1737" s="37" t="s">
        <v>16622</v>
      </c>
    </row>
    <row r="1738" ht="19.5" customHeight="1">
      <c r="B1738" s="38">
        <v>14571.0</v>
      </c>
      <c r="C1738" s="37" t="s">
        <v>6609</v>
      </c>
      <c r="D1738" s="37" t="s">
        <v>11225</v>
      </c>
      <c r="E1738" s="37" t="s">
        <v>6610</v>
      </c>
      <c r="F1738" s="37" t="s">
        <v>5170</v>
      </c>
      <c r="G1738" s="39" t="s">
        <v>7532</v>
      </c>
      <c r="H1738" s="37" t="s">
        <v>17</v>
      </c>
      <c r="I1738" s="37" t="s">
        <v>17</v>
      </c>
      <c r="J1738" s="37">
        <v>3.17661149E9</v>
      </c>
      <c r="K1738" s="37" t="s">
        <v>7733</v>
      </c>
      <c r="L1738" s="37" t="s">
        <v>7729</v>
      </c>
      <c r="M1738" s="37" t="s">
        <v>7627</v>
      </c>
      <c r="N1738" s="37" t="s">
        <v>11217</v>
      </c>
      <c r="O1738" s="67">
        <v>1360.920346</v>
      </c>
      <c r="P1738" s="37" t="s">
        <v>11216</v>
      </c>
      <c r="Q1738" s="38">
        <v>24.0</v>
      </c>
      <c r="R1738" s="37" t="s">
        <v>16623</v>
      </c>
      <c r="S1738" s="37" t="s">
        <v>8103</v>
      </c>
      <c r="T1738" s="37" t="s">
        <v>16624</v>
      </c>
    </row>
    <row r="1739" ht="19.5" customHeight="1">
      <c r="B1739" s="38">
        <v>3.8151401E7</v>
      </c>
      <c r="C1739" s="37" t="s">
        <v>609</v>
      </c>
      <c r="D1739" s="37" t="s">
        <v>11214</v>
      </c>
      <c r="E1739" s="37" t="s">
        <v>610</v>
      </c>
      <c r="F1739" s="37" t="s">
        <v>611</v>
      </c>
      <c r="G1739" s="39" t="s">
        <v>7532</v>
      </c>
      <c r="H1739" s="37" t="s">
        <v>17</v>
      </c>
      <c r="I1739" s="37" t="s">
        <v>17</v>
      </c>
      <c r="J1739" s="37" t="s">
        <v>612</v>
      </c>
      <c r="K1739" s="37" t="s">
        <v>7733</v>
      </c>
      <c r="L1739" s="37" t="s">
        <v>7729</v>
      </c>
      <c r="M1739" s="37" t="s">
        <v>7627</v>
      </c>
      <c r="N1739" s="37" t="s">
        <v>11217</v>
      </c>
      <c r="O1739" s="67">
        <v>1862.247295</v>
      </c>
      <c r="P1739" s="37" t="s">
        <v>11216</v>
      </c>
      <c r="Q1739" s="38">
        <v>25.0</v>
      </c>
      <c r="R1739" s="37" t="s">
        <v>16625</v>
      </c>
      <c r="S1739" s="37" t="s">
        <v>8103</v>
      </c>
      <c r="T1739" s="37" t="s">
        <v>16626</v>
      </c>
    </row>
    <row r="1740" ht="19.5" customHeight="1">
      <c r="B1740" s="38">
        <v>4.3011701E7</v>
      </c>
      <c r="C1740" s="37" t="s">
        <v>4991</v>
      </c>
      <c r="D1740" s="37" t="s">
        <v>11214</v>
      </c>
      <c r="E1740" s="37" t="s">
        <v>4992</v>
      </c>
      <c r="F1740" s="37" t="s">
        <v>4993</v>
      </c>
      <c r="G1740" s="39" t="s">
        <v>7532</v>
      </c>
      <c r="H1740" s="37" t="s">
        <v>17</v>
      </c>
      <c r="I1740" s="37" t="s">
        <v>17</v>
      </c>
      <c r="J1740" s="37" t="s">
        <v>4994</v>
      </c>
      <c r="K1740" s="37" t="s">
        <v>7574</v>
      </c>
      <c r="L1740" s="37" t="s">
        <v>7564</v>
      </c>
      <c r="M1740" s="37" t="s">
        <v>7482</v>
      </c>
      <c r="N1740" s="37" t="s">
        <v>11218</v>
      </c>
      <c r="O1740" s="67">
        <v>77.815149</v>
      </c>
      <c r="P1740" s="37" t="s">
        <v>11216</v>
      </c>
      <c r="Q1740" s="38">
        <v>1.0</v>
      </c>
      <c r="R1740" s="37" t="s">
        <v>12086</v>
      </c>
      <c r="S1740" s="37" t="s">
        <v>8179</v>
      </c>
      <c r="T1740" s="37" t="s">
        <v>16627</v>
      </c>
    </row>
    <row r="1741" ht="19.5" customHeight="1">
      <c r="B1741" s="38">
        <v>20745.0</v>
      </c>
      <c r="C1741" s="37" t="s">
        <v>5685</v>
      </c>
      <c r="D1741" s="37" t="s">
        <v>11225</v>
      </c>
      <c r="E1741" s="37" t="s">
        <v>5686</v>
      </c>
      <c r="F1741" s="37" t="s">
        <v>5151</v>
      </c>
      <c r="G1741" s="39" t="s">
        <v>7532</v>
      </c>
      <c r="H1741" s="37" t="s">
        <v>17</v>
      </c>
      <c r="I1741" s="37" t="s">
        <v>17</v>
      </c>
      <c r="J1741" s="37">
        <v>3.17661149E9</v>
      </c>
      <c r="K1741" s="37" t="s">
        <v>7574</v>
      </c>
      <c r="L1741" s="37" t="s">
        <v>7564</v>
      </c>
      <c r="M1741" s="37" t="s">
        <v>7482</v>
      </c>
      <c r="N1741" s="37" t="s">
        <v>11218</v>
      </c>
      <c r="O1741" s="67">
        <v>100.933285</v>
      </c>
      <c r="P1741" s="37" t="s">
        <v>11216</v>
      </c>
      <c r="Q1741" s="38">
        <v>2.0</v>
      </c>
      <c r="R1741" s="37" t="s">
        <v>12087</v>
      </c>
      <c r="S1741" s="37" t="s">
        <v>8179</v>
      </c>
      <c r="T1741" s="37" t="s">
        <v>16628</v>
      </c>
    </row>
    <row r="1742" ht="19.5" customHeight="1">
      <c r="B1742" s="38">
        <v>23789.0</v>
      </c>
      <c r="C1742" s="37" t="s">
        <v>7241</v>
      </c>
      <c r="D1742" s="37" t="s">
        <v>11225</v>
      </c>
      <c r="E1742" s="37" t="s">
        <v>7242</v>
      </c>
      <c r="F1742" s="37" t="s">
        <v>7243</v>
      </c>
      <c r="G1742" s="39" t="s">
        <v>7532</v>
      </c>
      <c r="H1742" s="37" t="s">
        <v>17</v>
      </c>
      <c r="I1742" s="37" t="s">
        <v>17</v>
      </c>
      <c r="J1742" s="37">
        <v>3.17661149E9</v>
      </c>
      <c r="K1742" s="37" t="s">
        <v>7551</v>
      </c>
      <c r="L1742" s="37" t="s">
        <v>7531</v>
      </c>
      <c r="M1742" s="37" t="s">
        <v>7482</v>
      </c>
      <c r="N1742" s="37" t="s">
        <v>11218</v>
      </c>
      <c r="O1742" s="67">
        <v>120.070599</v>
      </c>
      <c r="P1742" s="37" t="s">
        <v>11216</v>
      </c>
      <c r="Q1742" s="38">
        <v>3.0</v>
      </c>
      <c r="R1742" s="37" t="s">
        <v>12274</v>
      </c>
      <c r="S1742" s="37" t="s">
        <v>8179</v>
      </c>
      <c r="T1742" s="37" t="s">
        <v>16629</v>
      </c>
    </row>
    <row r="1743" ht="19.5" customHeight="1">
      <c r="B1743" s="38">
        <v>4.2073701E7</v>
      </c>
      <c r="C1743" s="37" t="s">
        <v>3477</v>
      </c>
      <c r="D1743" s="37" t="s">
        <v>11214</v>
      </c>
      <c r="E1743" s="37" t="s">
        <v>3478</v>
      </c>
      <c r="F1743" s="37" t="s">
        <v>3479</v>
      </c>
      <c r="G1743" s="39" t="s">
        <v>7532</v>
      </c>
      <c r="H1743" s="37" t="s">
        <v>17</v>
      </c>
      <c r="I1743" s="37" t="s">
        <v>17</v>
      </c>
      <c r="J1743" s="37" t="s">
        <v>3480</v>
      </c>
      <c r="K1743" s="37" t="s">
        <v>7574</v>
      </c>
      <c r="L1743" s="37" t="s">
        <v>7564</v>
      </c>
      <c r="M1743" s="37" t="s">
        <v>7482</v>
      </c>
      <c r="N1743" s="37" t="s">
        <v>11218</v>
      </c>
      <c r="O1743" s="67">
        <v>178.719294</v>
      </c>
      <c r="P1743" s="37" t="s">
        <v>11216</v>
      </c>
      <c r="Q1743" s="38">
        <v>4.0</v>
      </c>
      <c r="R1743" s="37" t="s">
        <v>12089</v>
      </c>
      <c r="S1743" s="37" t="s">
        <v>8179</v>
      </c>
      <c r="T1743" s="37" t="s">
        <v>16630</v>
      </c>
    </row>
    <row r="1744" ht="19.5" customHeight="1">
      <c r="B1744" s="38">
        <v>14792.0</v>
      </c>
      <c r="C1744" s="37" t="s">
        <v>6615</v>
      </c>
      <c r="D1744" s="37" t="s">
        <v>11225</v>
      </c>
      <c r="E1744" s="37" t="s">
        <v>6616</v>
      </c>
      <c r="F1744" s="37" t="s">
        <v>40</v>
      </c>
      <c r="G1744" s="39" t="s">
        <v>7532</v>
      </c>
      <c r="H1744" s="37" t="s">
        <v>17</v>
      </c>
      <c r="I1744" s="37" t="s">
        <v>17</v>
      </c>
      <c r="J1744" s="37">
        <v>3.17661149E9</v>
      </c>
      <c r="K1744" s="37" t="s">
        <v>7563</v>
      </c>
      <c r="L1744" s="37" t="s">
        <v>7564</v>
      </c>
      <c r="M1744" s="37" t="s">
        <v>7482</v>
      </c>
      <c r="N1744" s="37" t="s">
        <v>11218</v>
      </c>
      <c r="O1744" s="67">
        <v>200.670629</v>
      </c>
      <c r="P1744" s="37" t="s">
        <v>11216</v>
      </c>
      <c r="Q1744" s="38">
        <v>5.0</v>
      </c>
      <c r="R1744" s="37" t="s">
        <v>11312</v>
      </c>
      <c r="S1744" s="37" t="s">
        <v>8179</v>
      </c>
      <c r="T1744" s="37" t="s">
        <v>16631</v>
      </c>
    </row>
    <row r="1745" ht="19.5" customHeight="1">
      <c r="B1745" s="38">
        <v>16367.0</v>
      </c>
      <c r="C1745" s="37" t="s">
        <v>5308</v>
      </c>
      <c r="D1745" s="37" t="s">
        <v>11225</v>
      </c>
      <c r="E1745" s="37" t="s">
        <v>5309</v>
      </c>
      <c r="F1745" s="37" t="s">
        <v>4333</v>
      </c>
      <c r="G1745" s="39" t="s">
        <v>7532</v>
      </c>
      <c r="H1745" s="37" t="s">
        <v>17</v>
      </c>
      <c r="I1745" s="37" t="s">
        <v>17</v>
      </c>
      <c r="J1745" s="37">
        <v>3.17661149E9</v>
      </c>
      <c r="K1745" s="37" t="s">
        <v>7563</v>
      </c>
      <c r="L1745" s="37" t="s">
        <v>7564</v>
      </c>
      <c r="M1745" s="37" t="s">
        <v>7482</v>
      </c>
      <c r="N1745" s="37" t="s">
        <v>11218</v>
      </c>
      <c r="O1745" s="67">
        <v>253.857164</v>
      </c>
      <c r="P1745" s="37" t="s">
        <v>11216</v>
      </c>
      <c r="Q1745" s="38">
        <v>6.0</v>
      </c>
      <c r="R1745" s="37" t="s">
        <v>11313</v>
      </c>
      <c r="S1745" s="37" t="s">
        <v>8179</v>
      </c>
      <c r="T1745" s="37" t="s">
        <v>16632</v>
      </c>
    </row>
    <row r="1746" ht="19.5" customHeight="1">
      <c r="B1746" s="38">
        <v>4.2765401E7</v>
      </c>
      <c r="C1746" s="37" t="s">
        <v>4518</v>
      </c>
      <c r="D1746" s="37" t="s">
        <v>11214</v>
      </c>
      <c r="E1746" s="37" t="s">
        <v>4519</v>
      </c>
      <c r="F1746" s="37" t="s">
        <v>4520</v>
      </c>
      <c r="G1746" s="39" t="s">
        <v>7532</v>
      </c>
      <c r="H1746" s="37" t="s">
        <v>17</v>
      </c>
      <c r="I1746" s="37" t="s">
        <v>17</v>
      </c>
      <c r="J1746" s="37" t="s">
        <v>4521</v>
      </c>
      <c r="K1746" s="37" t="s">
        <v>7563</v>
      </c>
      <c r="L1746" s="37" t="s">
        <v>7564</v>
      </c>
      <c r="M1746" s="37" t="s">
        <v>7482</v>
      </c>
      <c r="N1746" s="37" t="s">
        <v>11218</v>
      </c>
      <c r="O1746" s="67">
        <v>285.209496</v>
      </c>
      <c r="P1746" s="37" t="s">
        <v>11216</v>
      </c>
      <c r="Q1746" s="38">
        <v>7.0</v>
      </c>
      <c r="R1746" s="37" t="s">
        <v>11314</v>
      </c>
      <c r="S1746" s="37" t="s">
        <v>8179</v>
      </c>
      <c r="T1746" s="37" t="s">
        <v>16633</v>
      </c>
    </row>
    <row r="1747" ht="19.5" customHeight="1">
      <c r="B1747" s="38">
        <v>14201.0</v>
      </c>
      <c r="C1747" s="37" t="s">
        <v>6596</v>
      </c>
      <c r="D1747" s="37" t="s">
        <v>11225</v>
      </c>
      <c r="E1747" s="37" t="s">
        <v>6597</v>
      </c>
      <c r="F1747" s="37" t="s">
        <v>5058</v>
      </c>
      <c r="G1747" s="39" t="s">
        <v>7532</v>
      </c>
      <c r="H1747" s="37" t="s">
        <v>17</v>
      </c>
      <c r="I1747" s="37" t="s">
        <v>17</v>
      </c>
      <c r="J1747" s="37">
        <v>3.17661149E9</v>
      </c>
      <c r="K1747" s="37" t="s">
        <v>7574</v>
      </c>
      <c r="L1747" s="37" t="s">
        <v>7564</v>
      </c>
      <c r="M1747" s="37" t="s">
        <v>7482</v>
      </c>
      <c r="N1747" s="37" t="s">
        <v>11218</v>
      </c>
      <c r="O1747" s="67">
        <v>373.955831</v>
      </c>
      <c r="P1747" s="37" t="s">
        <v>11216</v>
      </c>
      <c r="Q1747" s="38">
        <v>8.0</v>
      </c>
      <c r="R1747" s="37" t="s">
        <v>12093</v>
      </c>
      <c r="S1747" s="37" t="s">
        <v>8179</v>
      </c>
      <c r="T1747" s="37" t="s">
        <v>16634</v>
      </c>
    </row>
    <row r="1748" ht="19.5" customHeight="1">
      <c r="B1748" s="38">
        <v>13920.0</v>
      </c>
      <c r="C1748" s="37" t="s">
        <v>5230</v>
      </c>
      <c r="D1748" s="37" t="s">
        <v>11225</v>
      </c>
      <c r="E1748" s="37" t="s">
        <v>5231</v>
      </c>
      <c r="F1748" s="37" t="s">
        <v>5151</v>
      </c>
      <c r="G1748" s="39" t="s">
        <v>7532</v>
      </c>
      <c r="H1748" s="37" t="s">
        <v>17</v>
      </c>
      <c r="I1748" s="37" t="s">
        <v>17</v>
      </c>
      <c r="J1748" s="37">
        <v>3.17661149E9</v>
      </c>
      <c r="K1748" s="37" t="s">
        <v>7574</v>
      </c>
      <c r="L1748" s="37" t="s">
        <v>7564</v>
      </c>
      <c r="M1748" s="37" t="s">
        <v>7482</v>
      </c>
      <c r="N1748" s="37" t="s">
        <v>11218</v>
      </c>
      <c r="O1748" s="67">
        <v>414.076768</v>
      </c>
      <c r="P1748" s="37" t="s">
        <v>11216</v>
      </c>
      <c r="Q1748" s="38">
        <v>9.0</v>
      </c>
      <c r="R1748" s="37" t="s">
        <v>12094</v>
      </c>
      <c r="S1748" s="37" t="s">
        <v>8179</v>
      </c>
      <c r="T1748" s="37" t="s">
        <v>16635</v>
      </c>
    </row>
    <row r="1749" ht="19.5" customHeight="1">
      <c r="B1749" s="38">
        <v>4.2993001E7</v>
      </c>
      <c r="C1749" s="37" t="s">
        <v>4957</v>
      </c>
      <c r="D1749" s="37" t="s">
        <v>11214</v>
      </c>
      <c r="E1749" s="37" t="s">
        <v>4958</v>
      </c>
      <c r="F1749" s="37" t="s">
        <v>4959</v>
      </c>
      <c r="G1749" s="39" t="s">
        <v>7532</v>
      </c>
      <c r="H1749" s="37" t="s">
        <v>17</v>
      </c>
      <c r="I1749" s="37" t="s">
        <v>17</v>
      </c>
      <c r="J1749" s="37" t="s">
        <v>4960</v>
      </c>
      <c r="K1749" s="37" t="s">
        <v>7551</v>
      </c>
      <c r="L1749" s="37" t="s">
        <v>7531</v>
      </c>
      <c r="M1749" s="37" t="s">
        <v>7482</v>
      </c>
      <c r="N1749" s="37" t="s">
        <v>11217</v>
      </c>
      <c r="O1749" s="67">
        <v>506.279915</v>
      </c>
      <c r="P1749" s="37" t="s">
        <v>11216</v>
      </c>
      <c r="Q1749" s="38">
        <v>10.0</v>
      </c>
      <c r="R1749" s="37" t="s">
        <v>16636</v>
      </c>
      <c r="S1749" s="37" t="s">
        <v>8179</v>
      </c>
      <c r="T1749" s="37" t="s">
        <v>16637</v>
      </c>
    </row>
    <row r="1750" ht="19.5" customHeight="1">
      <c r="B1750" s="38">
        <v>13051.0</v>
      </c>
      <c r="C1750" s="37" t="s">
        <v>6553</v>
      </c>
      <c r="D1750" s="37" t="s">
        <v>11225</v>
      </c>
      <c r="E1750" s="37" t="s">
        <v>6554</v>
      </c>
      <c r="F1750" s="37" t="s">
        <v>5151</v>
      </c>
      <c r="G1750" s="39" t="s">
        <v>7532</v>
      </c>
      <c r="H1750" s="37" t="s">
        <v>17</v>
      </c>
      <c r="I1750" s="37" t="s">
        <v>17</v>
      </c>
      <c r="J1750" s="37">
        <v>3.17661149E9</v>
      </c>
      <c r="K1750" s="37" t="s">
        <v>7563</v>
      </c>
      <c r="L1750" s="37" t="s">
        <v>7564</v>
      </c>
      <c r="M1750" s="37" t="s">
        <v>7482</v>
      </c>
      <c r="N1750" s="37" t="s">
        <v>11217</v>
      </c>
      <c r="O1750" s="67">
        <v>604.153532</v>
      </c>
      <c r="P1750" s="37" t="s">
        <v>11216</v>
      </c>
      <c r="Q1750" s="38">
        <v>11.0</v>
      </c>
      <c r="R1750" s="37" t="s">
        <v>16638</v>
      </c>
      <c r="S1750" s="37" t="s">
        <v>8179</v>
      </c>
      <c r="T1750" s="37" t="s">
        <v>16639</v>
      </c>
    </row>
    <row r="1751" ht="19.5" customHeight="1">
      <c r="B1751" s="38">
        <v>20605.0</v>
      </c>
      <c r="C1751" s="37" t="s">
        <v>6907</v>
      </c>
      <c r="D1751" s="37" t="s">
        <v>11225</v>
      </c>
      <c r="E1751" s="37" t="s">
        <v>6908</v>
      </c>
      <c r="F1751" s="37" t="s">
        <v>5151</v>
      </c>
      <c r="G1751" s="39" t="s">
        <v>7532</v>
      </c>
      <c r="H1751" s="37" t="s">
        <v>17</v>
      </c>
      <c r="I1751" s="37" t="s">
        <v>17</v>
      </c>
      <c r="J1751" s="37">
        <v>3.17661149E9</v>
      </c>
      <c r="K1751" s="37" t="s">
        <v>7574</v>
      </c>
      <c r="L1751" s="37" t="s">
        <v>7564</v>
      </c>
      <c r="M1751" s="37" t="s">
        <v>7482</v>
      </c>
      <c r="N1751" s="37" t="s">
        <v>11217</v>
      </c>
      <c r="O1751" s="67">
        <v>628.401816</v>
      </c>
      <c r="P1751" s="37" t="s">
        <v>11216</v>
      </c>
      <c r="Q1751" s="38">
        <v>12.0</v>
      </c>
      <c r="R1751" s="37" t="s">
        <v>16640</v>
      </c>
      <c r="S1751" s="37" t="s">
        <v>8179</v>
      </c>
      <c r="T1751" s="37" t="s">
        <v>16641</v>
      </c>
    </row>
    <row r="1752" ht="19.5" customHeight="1">
      <c r="B1752" s="38">
        <v>13481.0</v>
      </c>
      <c r="C1752" s="37" t="s">
        <v>6575</v>
      </c>
      <c r="D1752" s="37" t="s">
        <v>11225</v>
      </c>
      <c r="E1752" s="37" t="s">
        <v>6576</v>
      </c>
      <c r="F1752" s="37" t="s">
        <v>5058</v>
      </c>
      <c r="G1752" s="39" t="s">
        <v>7532</v>
      </c>
      <c r="H1752" s="37" t="s">
        <v>17</v>
      </c>
      <c r="I1752" s="37" t="s">
        <v>17</v>
      </c>
      <c r="J1752" s="37">
        <v>3.17661149E9</v>
      </c>
      <c r="K1752" s="37" t="s">
        <v>7551</v>
      </c>
      <c r="L1752" s="37" t="s">
        <v>7531</v>
      </c>
      <c r="M1752" s="37" t="s">
        <v>7482</v>
      </c>
      <c r="N1752" s="37" t="s">
        <v>11217</v>
      </c>
      <c r="O1752" s="67">
        <v>634.405178</v>
      </c>
      <c r="P1752" s="37" t="s">
        <v>11216</v>
      </c>
      <c r="Q1752" s="38">
        <v>13.0</v>
      </c>
      <c r="R1752" s="37" t="s">
        <v>16642</v>
      </c>
      <c r="S1752" s="37" t="s">
        <v>8179</v>
      </c>
      <c r="T1752" s="37" t="s">
        <v>16643</v>
      </c>
    </row>
    <row r="1753" ht="19.5" customHeight="1">
      <c r="B1753" s="38">
        <v>24128.0</v>
      </c>
      <c r="C1753" s="37" t="s">
        <v>6102</v>
      </c>
      <c r="D1753" s="37" t="s">
        <v>11225</v>
      </c>
      <c r="E1753" s="37" t="s">
        <v>6103</v>
      </c>
      <c r="F1753" s="37" t="s">
        <v>6104</v>
      </c>
      <c r="G1753" s="39" t="s">
        <v>7532</v>
      </c>
      <c r="H1753" s="37" t="s">
        <v>17</v>
      </c>
      <c r="I1753" s="37" t="s">
        <v>17</v>
      </c>
      <c r="J1753" s="37">
        <v>3.17661149E9</v>
      </c>
      <c r="K1753" s="37" t="s">
        <v>7563</v>
      </c>
      <c r="L1753" s="37" t="s">
        <v>7564</v>
      </c>
      <c r="M1753" s="37" t="s">
        <v>7482</v>
      </c>
      <c r="N1753" s="37" t="s">
        <v>11217</v>
      </c>
      <c r="O1753" s="67">
        <v>759.032897</v>
      </c>
      <c r="P1753" s="37" t="s">
        <v>11216</v>
      </c>
      <c r="Q1753" s="38">
        <v>14.0</v>
      </c>
      <c r="R1753" s="37" t="s">
        <v>16644</v>
      </c>
      <c r="S1753" s="37" t="s">
        <v>8179</v>
      </c>
      <c r="T1753" s="37" t="s">
        <v>16645</v>
      </c>
    </row>
    <row r="1754" ht="19.5" customHeight="1">
      <c r="B1754" s="38">
        <v>22175.0</v>
      </c>
      <c r="C1754" s="37" t="s">
        <v>5803</v>
      </c>
      <c r="D1754" s="37" t="s">
        <v>11225</v>
      </c>
      <c r="E1754" s="37" t="s">
        <v>5804</v>
      </c>
      <c r="F1754" s="37" t="s">
        <v>1805</v>
      </c>
      <c r="G1754" s="39" t="s">
        <v>7532</v>
      </c>
      <c r="H1754" s="37" t="s">
        <v>17</v>
      </c>
      <c r="I1754" s="37" t="s">
        <v>17</v>
      </c>
      <c r="J1754" s="37">
        <v>3.17661149E9</v>
      </c>
      <c r="K1754" s="37" t="s">
        <v>7551</v>
      </c>
      <c r="L1754" s="37" t="s">
        <v>7531</v>
      </c>
      <c r="M1754" s="37" t="s">
        <v>7482</v>
      </c>
      <c r="N1754" s="37" t="s">
        <v>11217</v>
      </c>
      <c r="O1754" s="67">
        <v>1005.978395</v>
      </c>
      <c r="P1754" s="37" t="s">
        <v>11216</v>
      </c>
      <c r="Q1754" s="38">
        <v>15.0</v>
      </c>
      <c r="R1754" s="37" t="s">
        <v>16646</v>
      </c>
      <c r="S1754" s="37" t="s">
        <v>8179</v>
      </c>
      <c r="T1754" s="37" t="s">
        <v>16647</v>
      </c>
    </row>
    <row r="1755" ht="19.5" customHeight="1">
      <c r="B1755" s="38">
        <v>12847.0</v>
      </c>
      <c r="C1755" s="37" t="s">
        <v>5179</v>
      </c>
      <c r="D1755" s="37" t="s">
        <v>11225</v>
      </c>
      <c r="E1755" s="37" t="s">
        <v>5180</v>
      </c>
      <c r="F1755" s="37" t="s">
        <v>5181</v>
      </c>
      <c r="G1755" s="39" t="s">
        <v>7532</v>
      </c>
      <c r="H1755" s="37" t="s">
        <v>17</v>
      </c>
      <c r="I1755" s="37" t="s">
        <v>17</v>
      </c>
      <c r="J1755" s="37">
        <v>3.17661149E9</v>
      </c>
      <c r="K1755" s="37" t="s">
        <v>7563</v>
      </c>
      <c r="L1755" s="37" t="s">
        <v>7564</v>
      </c>
      <c r="M1755" s="37" t="s">
        <v>7482</v>
      </c>
      <c r="N1755" s="37" t="s">
        <v>11217</v>
      </c>
      <c r="O1755" s="67">
        <v>1041.417655</v>
      </c>
      <c r="P1755" s="37" t="s">
        <v>11216</v>
      </c>
      <c r="Q1755" s="38">
        <v>16.0</v>
      </c>
      <c r="R1755" s="37" t="s">
        <v>16648</v>
      </c>
      <c r="S1755" s="37" t="s">
        <v>8179</v>
      </c>
      <c r="T1755" s="37" t="s">
        <v>16649</v>
      </c>
    </row>
    <row r="1756" ht="19.5" customHeight="1">
      <c r="B1756" s="38">
        <v>12879.0</v>
      </c>
      <c r="C1756" s="37" t="s">
        <v>6541</v>
      </c>
      <c r="D1756" s="37" t="s">
        <v>11225</v>
      </c>
      <c r="E1756" s="37" t="s">
        <v>6542</v>
      </c>
      <c r="F1756" s="37" t="s">
        <v>4520</v>
      </c>
      <c r="G1756" s="39" t="s">
        <v>7532</v>
      </c>
      <c r="H1756" s="37" t="s">
        <v>17</v>
      </c>
      <c r="I1756" s="37" t="s">
        <v>17</v>
      </c>
      <c r="J1756" s="37">
        <v>3.17661149E9</v>
      </c>
      <c r="K1756" s="37" t="s">
        <v>7574</v>
      </c>
      <c r="L1756" s="37" t="s">
        <v>7564</v>
      </c>
      <c r="M1756" s="37" t="s">
        <v>7482</v>
      </c>
      <c r="N1756" s="37" t="s">
        <v>11217</v>
      </c>
      <c r="O1756" s="67">
        <v>1101.434251</v>
      </c>
      <c r="P1756" s="37" t="s">
        <v>11216</v>
      </c>
      <c r="Q1756" s="38">
        <v>17.0</v>
      </c>
      <c r="R1756" s="37" t="s">
        <v>16650</v>
      </c>
      <c r="S1756" s="37" t="s">
        <v>8179</v>
      </c>
      <c r="T1756" s="37" t="s">
        <v>16651</v>
      </c>
    </row>
    <row r="1757" ht="19.5" customHeight="1">
      <c r="B1757" s="38">
        <v>12877.0</v>
      </c>
      <c r="C1757" s="37" t="s">
        <v>6539</v>
      </c>
      <c r="D1757" s="37" t="s">
        <v>11225</v>
      </c>
      <c r="E1757" s="37" t="s">
        <v>6540</v>
      </c>
      <c r="F1757" s="37" t="s">
        <v>5058</v>
      </c>
      <c r="G1757" s="39" t="s">
        <v>7532</v>
      </c>
      <c r="H1757" s="37" t="s">
        <v>17</v>
      </c>
      <c r="I1757" s="37" t="s">
        <v>17</v>
      </c>
      <c r="J1757" s="37">
        <v>3.17661149E9</v>
      </c>
      <c r="K1757" s="37" t="s">
        <v>7563</v>
      </c>
      <c r="L1757" s="37" t="s">
        <v>7564</v>
      </c>
      <c r="M1757" s="37" t="s">
        <v>7482</v>
      </c>
      <c r="N1757" s="37" t="s">
        <v>11217</v>
      </c>
      <c r="O1757" s="67">
        <v>1110.089609</v>
      </c>
      <c r="P1757" s="37" t="s">
        <v>11216</v>
      </c>
      <c r="Q1757" s="38">
        <v>18.0</v>
      </c>
      <c r="R1757" s="37" t="s">
        <v>16652</v>
      </c>
      <c r="S1757" s="37" t="s">
        <v>8179</v>
      </c>
      <c r="T1757" s="37" t="s">
        <v>16653</v>
      </c>
    </row>
    <row r="1758" ht="19.5" customHeight="1">
      <c r="B1758" s="38">
        <v>3.8045501E7</v>
      </c>
      <c r="C1758" s="37" t="s">
        <v>1966</v>
      </c>
      <c r="D1758" s="37" t="s">
        <v>11214</v>
      </c>
      <c r="E1758" s="37" t="s">
        <v>1967</v>
      </c>
      <c r="F1758" s="37" t="s">
        <v>1193</v>
      </c>
      <c r="G1758" s="39" t="s">
        <v>7532</v>
      </c>
      <c r="H1758" s="37" t="s">
        <v>17</v>
      </c>
      <c r="I1758" s="37" t="s">
        <v>17</v>
      </c>
      <c r="J1758" s="37" t="s">
        <v>1968</v>
      </c>
      <c r="K1758" s="37" t="s">
        <v>7574</v>
      </c>
      <c r="L1758" s="37" t="s">
        <v>7564</v>
      </c>
      <c r="M1758" s="37" t="s">
        <v>7482</v>
      </c>
      <c r="N1758" s="37" t="s">
        <v>11217</v>
      </c>
      <c r="O1758" s="67">
        <v>1321.073671</v>
      </c>
      <c r="P1758" s="37" t="s">
        <v>11216</v>
      </c>
      <c r="Q1758" s="38">
        <v>19.0</v>
      </c>
      <c r="R1758" s="37" t="s">
        <v>16654</v>
      </c>
      <c r="S1758" s="37" t="s">
        <v>8179</v>
      </c>
      <c r="T1758" s="37" t="s">
        <v>16655</v>
      </c>
    </row>
    <row r="1759" ht="19.5" customHeight="1">
      <c r="B1759" s="38">
        <v>4.2960101E7</v>
      </c>
      <c r="C1759" s="37" t="s">
        <v>4911</v>
      </c>
      <c r="D1759" s="37" t="s">
        <v>11214</v>
      </c>
      <c r="E1759" s="37" t="s">
        <v>4912</v>
      </c>
      <c r="F1759" s="37" t="s">
        <v>4913</v>
      </c>
      <c r="G1759" s="39" t="s">
        <v>7532</v>
      </c>
      <c r="H1759" s="37" t="s">
        <v>17</v>
      </c>
      <c r="I1759" s="37" t="s">
        <v>17</v>
      </c>
      <c r="J1759" s="37" t="s">
        <v>4914</v>
      </c>
      <c r="K1759" s="37" t="s">
        <v>7563</v>
      </c>
      <c r="L1759" s="37" t="s">
        <v>7564</v>
      </c>
      <c r="M1759" s="37" t="s">
        <v>7482</v>
      </c>
      <c r="N1759" s="37" t="s">
        <v>11217</v>
      </c>
      <c r="O1759" s="67">
        <v>1491.1852</v>
      </c>
      <c r="P1759" s="37" t="s">
        <v>11216</v>
      </c>
      <c r="Q1759" s="38">
        <v>20.0</v>
      </c>
      <c r="R1759" s="37" t="s">
        <v>16656</v>
      </c>
      <c r="S1759" s="37" t="s">
        <v>8179</v>
      </c>
      <c r="T1759" s="37" t="s">
        <v>16657</v>
      </c>
    </row>
    <row r="1760" ht="19.5" customHeight="1">
      <c r="B1760" s="38">
        <v>3.8787601E7</v>
      </c>
      <c r="C1760" s="37" t="s">
        <v>635</v>
      </c>
      <c r="D1760" s="37" t="s">
        <v>11214</v>
      </c>
      <c r="E1760" s="37" t="s">
        <v>636</v>
      </c>
      <c r="F1760" s="37" t="s">
        <v>637</v>
      </c>
      <c r="G1760" s="39" t="s">
        <v>7532</v>
      </c>
      <c r="H1760" s="37" t="s">
        <v>17</v>
      </c>
      <c r="I1760" s="37" t="s">
        <v>17</v>
      </c>
      <c r="J1760" s="37" t="s">
        <v>638</v>
      </c>
      <c r="K1760" s="37" t="s">
        <v>7574</v>
      </c>
      <c r="L1760" s="37" t="s">
        <v>7564</v>
      </c>
      <c r="M1760" s="37" t="s">
        <v>7482</v>
      </c>
      <c r="N1760" s="37" t="s">
        <v>11217</v>
      </c>
      <c r="O1760" s="67">
        <v>1532.219778</v>
      </c>
      <c r="P1760" s="37" t="s">
        <v>11216</v>
      </c>
      <c r="Q1760" s="38">
        <v>21.0</v>
      </c>
      <c r="R1760" s="37" t="s">
        <v>16658</v>
      </c>
      <c r="S1760" s="37" t="s">
        <v>8179</v>
      </c>
      <c r="T1760" s="37" t="s">
        <v>16659</v>
      </c>
    </row>
    <row r="1761" ht="19.5" customHeight="1">
      <c r="B1761" s="38">
        <v>3.7380401E7</v>
      </c>
      <c r="C1761" s="37" t="s">
        <v>1191</v>
      </c>
      <c r="D1761" s="37" t="s">
        <v>11214</v>
      </c>
      <c r="E1761" s="37" t="s">
        <v>1192</v>
      </c>
      <c r="F1761" s="37" t="s">
        <v>1193</v>
      </c>
      <c r="G1761" s="39" t="s">
        <v>7532</v>
      </c>
      <c r="H1761" s="37" t="s">
        <v>17</v>
      </c>
      <c r="I1761" s="37" t="s">
        <v>17</v>
      </c>
      <c r="J1761" s="37" t="s">
        <v>1194</v>
      </c>
      <c r="K1761" s="37" t="s">
        <v>7574</v>
      </c>
      <c r="L1761" s="37" t="s">
        <v>7564</v>
      </c>
      <c r="M1761" s="37" t="s">
        <v>7482</v>
      </c>
      <c r="N1761" s="37" t="s">
        <v>11217</v>
      </c>
      <c r="O1761" s="67">
        <v>1571.995603</v>
      </c>
      <c r="P1761" s="37" t="s">
        <v>11216</v>
      </c>
      <c r="Q1761" s="38">
        <v>22.0</v>
      </c>
      <c r="R1761" s="37" t="s">
        <v>16660</v>
      </c>
      <c r="S1761" s="37" t="s">
        <v>8179</v>
      </c>
      <c r="T1761" s="37" t="s">
        <v>16661</v>
      </c>
    </row>
    <row r="1762" ht="19.5" customHeight="1">
      <c r="B1762" s="38">
        <v>3.8672808E7</v>
      </c>
      <c r="C1762" s="37" t="s">
        <v>2196</v>
      </c>
      <c r="D1762" s="37" t="s">
        <v>11214</v>
      </c>
      <c r="E1762" s="37" t="s">
        <v>2197</v>
      </c>
      <c r="F1762" s="37" t="s">
        <v>2198</v>
      </c>
      <c r="G1762" s="39" t="s">
        <v>7699</v>
      </c>
      <c r="H1762" s="37" t="s">
        <v>494</v>
      </c>
      <c r="I1762" s="37" t="s">
        <v>7485</v>
      </c>
      <c r="J1762" s="37" t="s">
        <v>2199</v>
      </c>
      <c r="K1762" s="37" t="s">
        <v>7705</v>
      </c>
      <c r="L1762" s="37" t="s">
        <v>7689</v>
      </c>
      <c r="M1762" s="37" t="s">
        <v>7627</v>
      </c>
      <c r="N1762" s="37" t="s">
        <v>11218</v>
      </c>
      <c r="O1762" s="67">
        <v>78.047908</v>
      </c>
      <c r="P1762" s="37" t="s">
        <v>11216</v>
      </c>
      <c r="Q1762" s="38">
        <v>1.0</v>
      </c>
      <c r="R1762" s="37" t="s">
        <v>12175</v>
      </c>
      <c r="S1762" s="37" t="s">
        <v>8438</v>
      </c>
      <c r="T1762" s="37" t="s">
        <v>16662</v>
      </c>
    </row>
    <row r="1763" ht="19.5" customHeight="1">
      <c r="B1763" s="38">
        <v>21357.0</v>
      </c>
      <c r="C1763" s="37" t="s">
        <v>5722</v>
      </c>
      <c r="D1763" s="37" t="s">
        <v>11225</v>
      </c>
      <c r="E1763" s="37" t="s">
        <v>5723</v>
      </c>
      <c r="F1763" s="37" t="s">
        <v>5058</v>
      </c>
      <c r="G1763" s="39" t="s">
        <v>7699</v>
      </c>
      <c r="H1763" s="37" t="s">
        <v>494</v>
      </c>
      <c r="I1763" s="37" t="s">
        <v>7485</v>
      </c>
      <c r="J1763" s="37" t="s">
        <v>11226</v>
      </c>
      <c r="K1763" s="37" t="s">
        <v>7705</v>
      </c>
      <c r="L1763" s="37" t="s">
        <v>7689</v>
      </c>
      <c r="M1763" s="37" t="s">
        <v>7627</v>
      </c>
      <c r="N1763" s="37" t="s">
        <v>11218</v>
      </c>
      <c r="O1763" s="67">
        <v>118.902683</v>
      </c>
      <c r="P1763" s="37" t="s">
        <v>11216</v>
      </c>
      <c r="Q1763" s="38">
        <v>2.0</v>
      </c>
      <c r="R1763" s="37" t="s">
        <v>12176</v>
      </c>
      <c r="S1763" s="37" t="s">
        <v>8438</v>
      </c>
      <c r="T1763" s="37" t="s">
        <v>16663</v>
      </c>
    </row>
    <row r="1764" ht="19.5" customHeight="1">
      <c r="B1764" s="38">
        <v>4.1971801E7</v>
      </c>
      <c r="C1764" s="37" t="s">
        <v>3182</v>
      </c>
      <c r="D1764" s="37" t="s">
        <v>11214</v>
      </c>
      <c r="E1764" s="37" t="s">
        <v>3183</v>
      </c>
      <c r="F1764" s="37" t="s">
        <v>3184</v>
      </c>
      <c r="G1764" s="39" t="s">
        <v>7699</v>
      </c>
      <c r="H1764" s="37" t="s">
        <v>494</v>
      </c>
      <c r="I1764" s="37" t="s">
        <v>7485</v>
      </c>
      <c r="J1764" s="37" t="s">
        <v>3185</v>
      </c>
      <c r="K1764" s="37" t="s">
        <v>7698</v>
      </c>
      <c r="L1764" s="37" t="s">
        <v>7689</v>
      </c>
      <c r="M1764" s="37" t="s">
        <v>7627</v>
      </c>
      <c r="N1764" s="37" t="s">
        <v>11218</v>
      </c>
      <c r="O1764" s="67">
        <v>290.932354</v>
      </c>
      <c r="P1764" s="37" t="s">
        <v>11216</v>
      </c>
      <c r="Q1764" s="38">
        <v>3.0</v>
      </c>
      <c r="R1764" s="37" t="s">
        <v>11754</v>
      </c>
      <c r="S1764" s="37" t="s">
        <v>8438</v>
      </c>
      <c r="T1764" s="37" t="s">
        <v>16664</v>
      </c>
    </row>
    <row r="1765" ht="19.5" customHeight="1">
      <c r="B1765" s="38">
        <v>4.2637901E7</v>
      </c>
      <c r="C1765" s="37" t="s">
        <v>1565</v>
      </c>
      <c r="D1765" s="37" t="s">
        <v>11214</v>
      </c>
      <c r="E1765" s="37" t="s">
        <v>1566</v>
      </c>
      <c r="F1765" s="37" t="s">
        <v>1567</v>
      </c>
      <c r="G1765" s="39" t="s">
        <v>7699</v>
      </c>
      <c r="H1765" s="37" t="s">
        <v>494</v>
      </c>
      <c r="I1765" s="37" t="s">
        <v>7485</v>
      </c>
      <c r="J1765" s="37" t="s">
        <v>1568</v>
      </c>
      <c r="K1765" s="37" t="s">
        <v>7698</v>
      </c>
      <c r="L1765" s="37" t="s">
        <v>7689</v>
      </c>
      <c r="M1765" s="37" t="s">
        <v>7627</v>
      </c>
      <c r="N1765" s="37" t="s">
        <v>11218</v>
      </c>
      <c r="O1765" s="67">
        <v>292.114306</v>
      </c>
      <c r="P1765" s="37" t="s">
        <v>11216</v>
      </c>
      <c r="Q1765" s="38">
        <v>4.0</v>
      </c>
      <c r="R1765" s="37" t="s">
        <v>11755</v>
      </c>
      <c r="S1765" s="37" t="s">
        <v>8438</v>
      </c>
      <c r="T1765" s="37" t="s">
        <v>16665</v>
      </c>
    </row>
    <row r="1766" ht="19.5" customHeight="1">
      <c r="B1766" s="38">
        <v>3.7271201E7</v>
      </c>
      <c r="C1766" s="37" t="s">
        <v>2026</v>
      </c>
      <c r="D1766" s="37" t="s">
        <v>11214</v>
      </c>
      <c r="E1766" s="37" t="s">
        <v>2027</v>
      </c>
      <c r="F1766" s="37" t="s">
        <v>2028</v>
      </c>
      <c r="G1766" s="39" t="s">
        <v>7699</v>
      </c>
      <c r="H1766" s="37" t="s">
        <v>494</v>
      </c>
      <c r="I1766" s="37" t="s">
        <v>7485</v>
      </c>
      <c r="J1766" s="37">
        <v>3.124366161E9</v>
      </c>
      <c r="K1766" s="37" t="s">
        <v>7698</v>
      </c>
      <c r="L1766" s="37" t="s">
        <v>7689</v>
      </c>
      <c r="M1766" s="37" t="s">
        <v>7627</v>
      </c>
      <c r="N1766" s="37" t="s">
        <v>11218</v>
      </c>
      <c r="O1766" s="67">
        <v>387.126654</v>
      </c>
      <c r="P1766" s="37" t="s">
        <v>11216</v>
      </c>
      <c r="Q1766" s="38">
        <v>5.0</v>
      </c>
      <c r="R1766" s="37" t="s">
        <v>11756</v>
      </c>
      <c r="S1766" s="37" t="s">
        <v>8438</v>
      </c>
      <c r="T1766" s="37" t="s">
        <v>16666</v>
      </c>
    </row>
    <row r="1767" ht="19.5" customHeight="1">
      <c r="B1767" s="38">
        <v>4.2934301E7</v>
      </c>
      <c r="C1767" s="37" t="s">
        <v>4857</v>
      </c>
      <c r="D1767" s="37" t="s">
        <v>11214</v>
      </c>
      <c r="E1767" s="37" t="s">
        <v>4858</v>
      </c>
      <c r="F1767" s="37" t="s">
        <v>4859</v>
      </c>
      <c r="G1767" s="39" t="s">
        <v>7699</v>
      </c>
      <c r="H1767" s="37" t="s">
        <v>494</v>
      </c>
      <c r="I1767" s="37" t="s">
        <v>7485</v>
      </c>
      <c r="J1767" s="37" t="s">
        <v>4860</v>
      </c>
      <c r="K1767" s="37" t="s">
        <v>7705</v>
      </c>
      <c r="L1767" s="37" t="s">
        <v>7689</v>
      </c>
      <c r="M1767" s="37" t="s">
        <v>7627</v>
      </c>
      <c r="N1767" s="37" t="s">
        <v>11218</v>
      </c>
      <c r="O1767" s="67">
        <v>416.475172</v>
      </c>
      <c r="P1767" s="37" t="s">
        <v>11216</v>
      </c>
      <c r="Q1767" s="38">
        <v>6.0</v>
      </c>
      <c r="R1767" s="37" t="s">
        <v>12180</v>
      </c>
      <c r="S1767" s="37" t="s">
        <v>8438</v>
      </c>
      <c r="T1767" s="37" t="s">
        <v>16667</v>
      </c>
    </row>
    <row r="1768" ht="19.5" customHeight="1">
      <c r="B1768" s="38">
        <v>20310.0</v>
      </c>
      <c r="C1768" s="37" t="s">
        <v>5616</v>
      </c>
      <c r="D1768" s="37" t="s">
        <v>11225</v>
      </c>
      <c r="E1768" s="37" t="s">
        <v>5617</v>
      </c>
      <c r="F1768" s="37" t="s">
        <v>2536</v>
      </c>
      <c r="G1768" s="39" t="s">
        <v>7699</v>
      </c>
      <c r="H1768" s="37" t="s">
        <v>494</v>
      </c>
      <c r="I1768" s="37" t="s">
        <v>7485</v>
      </c>
      <c r="J1768" s="37" t="s">
        <v>11226</v>
      </c>
      <c r="K1768" s="37" t="s">
        <v>7705</v>
      </c>
      <c r="L1768" s="37" t="s">
        <v>7689</v>
      </c>
      <c r="M1768" s="37" t="s">
        <v>7627</v>
      </c>
      <c r="N1768" s="37" t="s">
        <v>11218</v>
      </c>
      <c r="O1768" s="67">
        <v>416.475172</v>
      </c>
      <c r="P1768" s="37" t="s">
        <v>11216</v>
      </c>
      <c r="Q1768" s="38">
        <v>7.0</v>
      </c>
      <c r="R1768" s="37" t="s">
        <v>12181</v>
      </c>
      <c r="S1768" s="37" t="s">
        <v>8438</v>
      </c>
      <c r="T1768" s="37" t="s">
        <v>16668</v>
      </c>
    </row>
    <row r="1769" ht="19.5" customHeight="1">
      <c r="B1769" s="38">
        <v>4.0589606E7</v>
      </c>
      <c r="C1769" s="37" t="s">
        <v>2818</v>
      </c>
      <c r="D1769" s="37" t="s">
        <v>11214</v>
      </c>
      <c r="E1769" s="37" t="s">
        <v>2819</v>
      </c>
      <c r="F1769" s="37" t="s">
        <v>2820</v>
      </c>
      <c r="G1769" s="39" t="s">
        <v>7699</v>
      </c>
      <c r="H1769" s="37" t="s">
        <v>494</v>
      </c>
      <c r="I1769" s="37" t="s">
        <v>7485</v>
      </c>
      <c r="J1769" s="37" t="s">
        <v>2821</v>
      </c>
      <c r="K1769" s="37" t="s">
        <v>7705</v>
      </c>
      <c r="L1769" s="37" t="s">
        <v>7689</v>
      </c>
      <c r="M1769" s="37" t="s">
        <v>7627</v>
      </c>
      <c r="N1769" s="37" t="s">
        <v>11218</v>
      </c>
      <c r="O1769" s="67">
        <v>417.732061</v>
      </c>
      <c r="P1769" s="37" t="s">
        <v>11216</v>
      </c>
      <c r="Q1769" s="38">
        <v>8.0</v>
      </c>
      <c r="R1769" s="37" t="s">
        <v>12182</v>
      </c>
      <c r="S1769" s="37" t="s">
        <v>8438</v>
      </c>
      <c r="T1769" s="37" t="s">
        <v>16669</v>
      </c>
    </row>
    <row r="1770" ht="19.5" customHeight="1">
      <c r="B1770" s="38">
        <v>18618.0</v>
      </c>
      <c r="C1770" s="37" t="s">
        <v>6722</v>
      </c>
      <c r="D1770" s="37" t="s">
        <v>11225</v>
      </c>
      <c r="E1770" s="37" t="s">
        <v>6723</v>
      </c>
      <c r="F1770" s="37" t="s">
        <v>6724</v>
      </c>
      <c r="G1770" s="39" t="s">
        <v>7699</v>
      </c>
      <c r="H1770" s="37" t="s">
        <v>494</v>
      </c>
      <c r="I1770" s="37" t="s">
        <v>7485</v>
      </c>
      <c r="J1770" s="37">
        <v>3.17661149E9</v>
      </c>
      <c r="K1770" s="37" t="s">
        <v>7705</v>
      </c>
      <c r="L1770" s="37" t="s">
        <v>7689</v>
      </c>
      <c r="M1770" s="37" t="s">
        <v>7627</v>
      </c>
      <c r="N1770" s="37" t="s">
        <v>11218</v>
      </c>
      <c r="O1770" s="67">
        <v>463.043976</v>
      </c>
      <c r="P1770" s="37" t="s">
        <v>11216</v>
      </c>
      <c r="Q1770" s="38">
        <v>9.0</v>
      </c>
      <c r="R1770" s="37" t="s">
        <v>12183</v>
      </c>
      <c r="S1770" s="37" t="s">
        <v>8438</v>
      </c>
      <c r="T1770" s="37" t="s">
        <v>16670</v>
      </c>
    </row>
    <row r="1771" ht="19.5" customHeight="1">
      <c r="B1771" s="38">
        <v>4.0174403E7</v>
      </c>
      <c r="C1771" s="37" t="s">
        <v>3225</v>
      </c>
      <c r="D1771" s="37" t="s">
        <v>11214</v>
      </c>
      <c r="E1771" s="37" t="s">
        <v>3226</v>
      </c>
      <c r="F1771" s="37" t="s">
        <v>3227</v>
      </c>
      <c r="G1771" s="39" t="s">
        <v>7699</v>
      </c>
      <c r="H1771" s="37" t="s">
        <v>494</v>
      </c>
      <c r="I1771" s="37" t="s">
        <v>7485</v>
      </c>
      <c r="J1771" s="37" t="s">
        <v>3228</v>
      </c>
      <c r="K1771" s="37" t="s">
        <v>7705</v>
      </c>
      <c r="L1771" s="37" t="s">
        <v>7689</v>
      </c>
      <c r="M1771" s="37" t="s">
        <v>7627</v>
      </c>
      <c r="N1771" s="37" t="s">
        <v>11218</v>
      </c>
      <c r="O1771" s="67">
        <v>466.36151</v>
      </c>
      <c r="P1771" s="37" t="s">
        <v>11216</v>
      </c>
      <c r="Q1771" s="38">
        <v>10.0</v>
      </c>
      <c r="R1771" s="37" t="s">
        <v>12184</v>
      </c>
      <c r="S1771" s="37" t="s">
        <v>8438</v>
      </c>
      <c r="T1771" s="37" t="s">
        <v>16671</v>
      </c>
    </row>
    <row r="1772" ht="19.5" customHeight="1">
      <c r="B1772" s="38">
        <v>3.9776701E7</v>
      </c>
      <c r="C1772" s="37" t="s">
        <v>2470</v>
      </c>
      <c r="D1772" s="37" t="s">
        <v>11214</v>
      </c>
      <c r="E1772" s="37" t="s">
        <v>2471</v>
      </c>
      <c r="F1772" s="37" t="s">
        <v>1421</v>
      </c>
      <c r="G1772" s="39" t="s">
        <v>7699</v>
      </c>
      <c r="H1772" s="37" t="s">
        <v>494</v>
      </c>
      <c r="I1772" s="37" t="s">
        <v>7485</v>
      </c>
      <c r="J1772" s="37" t="s">
        <v>2472</v>
      </c>
      <c r="K1772" s="37" t="s">
        <v>7698</v>
      </c>
      <c r="L1772" s="37" t="s">
        <v>7689</v>
      </c>
      <c r="M1772" s="37" t="s">
        <v>7627</v>
      </c>
      <c r="N1772" s="37" t="s">
        <v>11217</v>
      </c>
      <c r="O1772" s="67">
        <v>530.368488</v>
      </c>
      <c r="P1772" s="37" t="s">
        <v>11216</v>
      </c>
      <c r="Q1772" s="38">
        <v>11.0</v>
      </c>
      <c r="R1772" s="37" t="s">
        <v>11762</v>
      </c>
      <c r="S1772" s="37" t="s">
        <v>8438</v>
      </c>
      <c r="T1772" s="37" t="s">
        <v>16672</v>
      </c>
    </row>
    <row r="1773" ht="19.5" customHeight="1">
      <c r="B1773" s="38">
        <v>4.2859701E7</v>
      </c>
      <c r="C1773" s="37" t="s">
        <v>4711</v>
      </c>
      <c r="D1773" s="37" t="s">
        <v>11214</v>
      </c>
      <c r="E1773" s="37" t="s">
        <v>4712</v>
      </c>
      <c r="F1773" s="37" t="s">
        <v>2028</v>
      </c>
      <c r="G1773" s="39" t="s">
        <v>7699</v>
      </c>
      <c r="H1773" s="37" t="s">
        <v>494</v>
      </c>
      <c r="I1773" s="37" t="s">
        <v>7485</v>
      </c>
      <c r="J1773" s="37" t="s">
        <v>4713</v>
      </c>
      <c r="K1773" s="37" t="s">
        <v>7705</v>
      </c>
      <c r="L1773" s="37" t="s">
        <v>7689</v>
      </c>
      <c r="M1773" s="37" t="s">
        <v>7627</v>
      </c>
      <c r="N1773" s="37" t="s">
        <v>11217</v>
      </c>
      <c r="O1773" s="67">
        <v>605.428319</v>
      </c>
      <c r="P1773" s="37" t="s">
        <v>11216</v>
      </c>
      <c r="Q1773" s="38">
        <v>12.0</v>
      </c>
      <c r="R1773" s="37" t="s">
        <v>12186</v>
      </c>
      <c r="S1773" s="37" t="s">
        <v>8438</v>
      </c>
      <c r="T1773" s="37" t="s">
        <v>16673</v>
      </c>
    </row>
    <row r="1774" ht="19.5" customHeight="1">
      <c r="B1774" s="38">
        <v>3.9098902E7</v>
      </c>
      <c r="C1774" s="37" t="s">
        <v>4062</v>
      </c>
      <c r="D1774" s="37" t="s">
        <v>11214</v>
      </c>
      <c r="E1774" s="37" t="s">
        <v>4063</v>
      </c>
      <c r="F1774" s="37" t="s">
        <v>4064</v>
      </c>
      <c r="G1774" s="39" t="s">
        <v>7699</v>
      </c>
      <c r="H1774" s="37" t="s">
        <v>494</v>
      </c>
      <c r="I1774" s="37" t="s">
        <v>7485</v>
      </c>
      <c r="J1774" s="37" t="s">
        <v>4065</v>
      </c>
      <c r="K1774" s="37" t="s">
        <v>7705</v>
      </c>
      <c r="L1774" s="37" t="s">
        <v>7689</v>
      </c>
      <c r="M1774" s="37" t="s">
        <v>7627</v>
      </c>
      <c r="N1774" s="37" t="s">
        <v>11217</v>
      </c>
      <c r="O1774" s="67">
        <v>610.119855</v>
      </c>
      <c r="P1774" s="37" t="s">
        <v>11216</v>
      </c>
      <c r="Q1774" s="38">
        <v>13.0</v>
      </c>
      <c r="R1774" s="37" t="s">
        <v>16674</v>
      </c>
      <c r="S1774" s="37" t="s">
        <v>8438</v>
      </c>
      <c r="T1774" s="37" t="s">
        <v>16675</v>
      </c>
    </row>
    <row r="1775" ht="19.5" customHeight="1">
      <c r="B1775" s="38">
        <v>4.2352301E7</v>
      </c>
      <c r="C1775" s="37" t="s">
        <v>3900</v>
      </c>
      <c r="D1775" s="37" t="s">
        <v>11214</v>
      </c>
      <c r="E1775" s="37" t="s">
        <v>3901</v>
      </c>
      <c r="F1775" s="37" t="s">
        <v>3902</v>
      </c>
      <c r="G1775" s="39" t="s">
        <v>7699</v>
      </c>
      <c r="H1775" s="37" t="s">
        <v>494</v>
      </c>
      <c r="I1775" s="37" t="s">
        <v>7485</v>
      </c>
      <c r="J1775" s="37" t="s">
        <v>3903</v>
      </c>
      <c r="K1775" s="37" t="s">
        <v>7698</v>
      </c>
      <c r="L1775" s="37" t="s">
        <v>7689</v>
      </c>
      <c r="M1775" s="37" t="s">
        <v>7627</v>
      </c>
      <c r="N1775" s="37" t="s">
        <v>11217</v>
      </c>
      <c r="O1775" s="67">
        <v>754.296185</v>
      </c>
      <c r="P1775" s="37" t="s">
        <v>11216</v>
      </c>
      <c r="Q1775" s="38">
        <v>14.0</v>
      </c>
      <c r="R1775" s="37" t="s">
        <v>11765</v>
      </c>
      <c r="S1775" s="37" t="s">
        <v>8438</v>
      </c>
      <c r="T1775" s="37" t="s">
        <v>16676</v>
      </c>
    </row>
    <row r="1776" ht="19.5" customHeight="1">
      <c r="B1776" s="38">
        <v>3.6981101E7</v>
      </c>
      <c r="C1776" s="37" t="s">
        <v>2239</v>
      </c>
      <c r="D1776" s="37" t="s">
        <v>11214</v>
      </c>
      <c r="E1776" s="37" t="s">
        <v>2240</v>
      </c>
      <c r="F1776" s="37" t="s">
        <v>2241</v>
      </c>
      <c r="G1776" s="39" t="s">
        <v>7699</v>
      </c>
      <c r="H1776" s="37" t="s">
        <v>494</v>
      </c>
      <c r="I1776" s="37" t="s">
        <v>7485</v>
      </c>
      <c r="J1776" s="37" t="s">
        <v>2242</v>
      </c>
      <c r="K1776" s="37" t="s">
        <v>7705</v>
      </c>
      <c r="L1776" s="37" t="s">
        <v>7689</v>
      </c>
      <c r="M1776" s="37" t="s">
        <v>7627</v>
      </c>
      <c r="N1776" s="37" t="s">
        <v>11217</v>
      </c>
      <c r="O1776" s="67">
        <v>820.427653</v>
      </c>
      <c r="P1776" s="37" t="s">
        <v>11216</v>
      </c>
      <c r="Q1776" s="38">
        <v>15.0</v>
      </c>
      <c r="R1776" s="37" t="s">
        <v>16677</v>
      </c>
      <c r="S1776" s="37" t="s">
        <v>8438</v>
      </c>
      <c r="T1776" s="37" t="s">
        <v>16678</v>
      </c>
    </row>
    <row r="1777" ht="19.5" customHeight="1">
      <c r="B1777" s="38">
        <v>3.9098901E7</v>
      </c>
      <c r="C1777" s="37" t="s">
        <v>1063</v>
      </c>
      <c r="D1777" s="37" t="s">
        <v>11214</v>
      </c>
      <c r="E1777" s="37" t="s">
        <v>1064</v>
      </c>
      <c r="F1777" s="37" t="s">
        <v>61</v>
      </c>
      <c r="G1777" s="39" t="s">
        <v>7699</v>
      </c>
      <c r="H1777" s="37" t="s">
        <v>494</v>
      </c>
      <c r="I1777" s="37" t="s">
        <v>7485</v>
      </c>
      <c r="J1777" s="37">
        <v>3.107887364E9</v>
      </c>
      <c r="K1777" s="37" t="s">
        <v>7698</v>
      </c>
      <c r="L1777" s="37" t="s">
        <v>7689</v>
      </c>
      <c r="M1777" s="37" t="s">
        <v>7627</v>
      </c>
      <c r="N1777" s="37" t="s">
        <v>11217</v>
      </c>
      <c r="O1777" s="67">
        <v>825.10238</v>
      </c>
      <c r="P1777" s="37" t="s">
        <v>11216</v>
      </c>
      <c r="Q1777" s="38">
        <v>16.0</v>
      </c>
      <c r="R1777" s="37" t="s">
        <v>11767</v>
      </c>
      <c r="S1777" s="37" t="s">
        <v>8438</v>
      </c>
      <c r="T1777" s="37" t="s">
        <v>16679</v>
      </c>
    </row>
    <row r="1778" ht="19.5" customHeight="1">
      <c r="B1778" s="38">
        <v>4.2760601E7</v>
      </c>
      <c r="C1778" s="37" t="s">
        <v>1457</v>
      </c>
      <c r="D1778" s="37" t="s">
        <v>11214</v>
      </c>
      <c r="E1778" s="37" t="s">
        <v>1458</v>
      </c>
      <c r="F1778" s="37" t="s">
        <v>1459</v>
      </c>
      <c r="G1778" s="39" t="s">
        <v>7699</v>
      </c>
      <c r="H1778" s="37" t="s">
        <v>494</v>
      </c>
      <c r="I1778" s="37" t="s">
        <v>7485</v>
      </c>
      <c r="J1778" s="37" t="s">
        <v>1460</v>
      </c>
      <c r="K1778" s="37" t="s">
        <v>7698</v>
      </c>
      <c r="L1778" s="37" t="s">
        <v>7689</v>
      </c>
      <c r="M1778" s="37" t="s">
        <v>7627</v>
      </c>
      <c r="N1778" s="37" t="s">
        <v>11217</v>
      </c>
      <c r="O1778" s="67">
        <v>894.766123</v>
      </c>
      <c r="P1778" s="37" t="s">
        <v>11216</v>
      </c>
      <c r="Q1778" s="38">
        <v>17.0</v>
      </c>
      <c r="R1778" s="37" t="s">
        <v>11768</v>
      </c>
      <c r="S1778" s="37" t="s">
        <v>8438</v>
      </c>
      <c r="T1778" s="37" t="s">
        <v>16680</v>
      </c>
    </row>
    <row r="1779" ht="19.5" customHeight="1">
      <c r="B1779" s="38">
        <v>4.2235101E7</v>
      </c>
      <c r="C1779" s="37" t="s">
        <v>3709</v>
      </c>
      <c r="D1779" s="37" t="s">
        <v>11214</v>
      </c>
      <c r="E1779" s="37" t="s">
        <v>3710</v>
      </c>
      <c r="F1779" s="37" t="s">
        <v>1421</v>
      </c>
      <c r="G1779" s="39" t="s">
        <v>7699</v>
      </c>
      <c r="H1779" s="37" t="s">
        <v>494</v>
      </c>
      <c r="I1779" s="37" t="s">
        <v>7485</v>
      </c>
      <c r="J1779" s="37" t="s">
        <v>3711</v>
      </c>
      <c r="K1779" s="37" t="s">
        <v>7698</v>
      </c>
      <c r="L1779" s="37" t="s">
        <v>7689</v>
      </c>
      <c r="M1779" s="37" t="s">
        <v>7627</v>
      </c>
      <c r="N1779" s="37" t="s">
        <v>11217</v>
      </c>
      <c r="O1779" s="67">
        <v>1030.868524</v>
      </c>
      <c r="P1779" s="37" t="s">
        <v>11216</v>
      </c>
      <c r="Q1779" s="38">
        <v>18.0</v>
      </c>
      <c r="R1779" s="37" t="s">
        <v>16681</v>
      </c>
      <c r="S1779" s="37" t="s">
        <v>8438</v>
      </c>
      <c r="T1779" s="37" t="s">
        <v>16682</v>
      </c>
    </row>
    <row r="1780" ht="19.5" customHeight="1">
      <c r="B1780" s="38">
        <v>4.0455101E7</v>
      </c>
      <c r="C1780" s="37" t="s">
        <v>1392</v>
      </c>
      <c r="D1780" s="37" t="s">
        <v>11214</v>
      </c>
      <c r="E1780" s="37" t="s">
        <v>1393</v>
      </c>
      <c r="F1780" s="37" t="s">
        <v>1394</v>
      </c>
      <c r="G1780" s="39" t="s">
        <v>7699</v>
      </c>
      <c r="H1780" s="37" t="s">
        <v>494</v>
      </c>
      <c r="I1780" s="37" t="s">
        <v>7485</v>
      </c>
      <c r="J1780" s="37" t="s">
        <v>1395</v>
      </c>
      <c r="K1780" s="37" t="s">
        <v>7705</v>
      </c>
      <c r="L1780" s="37" t="s">
        <v>7689</v>
      </c>
      <c r="M1780" s="37" t="s">
        <v>7627</v>
      </c>
      <c r="N1780" s="37" t="s">
        <v>11217</v>
      </c>
      <c r="O1780" s="67">
        <v>1137.522536</v>
      </c>
      <c r="P1780" s="37" t="s">
        <v>11216</v>
      </c>
      <c r="Q1780" s="38">
        <v>19.0</v>
      </c>
      <c r="R1780" s="37" t="s">
        <v>16683</v>
      </c>
      <c r="S1780" s="37" t="s">
        <v>8438</v>
      </c>
      <c r="T1780" s="37" t="s">
        <v>16684</v>
      </c>
    </row>
    <row r="1781" ht="19.5" customHeight="1">
      <c r="B1781" s="38">
        <v>4.2212401E7</v>
      </c>
      <c r="C1781" s="37" t="s">
        <v>3845</v>
      </c>
      <c r="D1781" s="37" t="s">
        <v>11214</v>
      </c>
      <c r="E1781" s="37" t="s">
        <v>3846</v>
      </c>
      <c r="F1781" s="37" t="s">
        <v>494</v>
      </c>
      <c r="G1781" s="39" t="s">
        <v>7699</v>
      </c>
      <c r="H1781" s="37" t="s">
        <v>494</v>
      </c>
      <c r="I1781" s="37" t="s">
        <v>7485</v>
      </c>
      <c r="J1781" s="37" t="s">
        <v>3658</v>
      </c>
      <c r="K1781" s="37" t="s">
        <v>7698</v>
      </c>
      <c r="L1781" s="37" t="s">
        <v>7689</v>
      </c>
      <c r="M1781" s="37" t="s">
        <v>7627</v>
      </c>
      <c r="N1781" s="37" t="s">
        <v>11217</v>
      </c>
      <c r="O1781" s="67">
        <v>1149.311493</v>
      </c>
      <c r="P1781" s="37" t="s">
        <v>11216</v>
      </c>
      <c r="Q1781" s="38">
        <v>20.0</v>
      </c>
      <c r="R1781" s="37" t="s">
        <v>16685</v>
      </c>
      <c r="S1781" s="37" t="s">
        <v>8438</v>
      </c>
      <c r="T1781" s="37" t="s">
        <v>16686</v>
      </c>
    </row>
    <row r="1782" ht="19.5" customHeight="1">
      <c r="B1782" s="38">
        <v>4.2920701E7</v>
      </c>
      <c r="C1782" s="37" t="s">
        <v>4796</v>
      </c>
      <c r="D1782" s="37" t="s">
        <v>11214</v>
      </c>
      <c r="E1782" s="37" t="s">
        <v>4797</v>
      </c>
      <c r="F1782" s="37" t="s">
        <v>4798</v>
      </c>
      <c r="G1782" s="39" t="s">
        <v>7699</v>
      </c>
      <c r="H1782" s="37" t="s">
        <v>494</v>
      </c>
      <c r="I1782" s="37" t="s">
        <v>7485</v>
      </c>
      <c r="J1782" s="37" t="s">
        <v>4799</v>
      </c>
      <c r="K1782" s="37" t="s">
        <v>7705</v>
      </c>
      <c r="L1782" s="37" t="s">
        <v>7689</v>
      </c>
      <c r="M1782" s="37" t="s">
        <v>7627</v>
      </c>
      <c r="N1782" s="37" t="s">
        <v>11217</v>
      </c>
      <c r="O1782" s="67">
        <v>1162.799808</v>
      </c>
      <c r="P1782" s="37" t="s">
        <v>11216</v>
      </c>
      <c r="Q1782" s="38">
        <v>21.0</v>
      </c>
      <c r="R1782" s="37" t="s">
        <v>16687</v>
      </c>
      <c r="S1782" s="37" t="s">
        <v>8438</v>
      </c>
      <c r="T1782" s="37" t="s">
        <v>16688</v>
      </c>
    </row>
    <row r="1783" ht="19.5" customHeight="1">
      <c r="B1783" s="38">
        <v>3.6752601E7</v>
      </c>
      <c r="C1783" s="37" t="s">
        <v>2327</v>
      </c>
      <c r="D1783" s="37" t="s">
        <v>11214</v>
      </c>
      <c r="E1783" s="37" t="s">
        <v>2328</v>
      </c>
      <c r="F1783" s="37" t="s">
        <v>2329</v>
      </c>
      <c r="G1783" s="39" t="s">
        <v>7699</v>
      </c>
      <c r="H1783" s="37" t="s">
        <v>494</v>
      </c>
      <c r="I1783" s="37" t="s">
        <v>7485</v>
      </c>
      <c r="J1783" s="37" t="s">
        <v>2330</v>
      </c>
      <c r="K1783" s="37" t="s">
        <v>7698</v>
      </c>
      <c r="L1783" s="37" t="s">
        <v>7689</v>
      </c>
      <c r="M1783" s="37" t="s">
        <v>7627</v>
      </c>
      <c r="N1783" s="37" t="s">
        <v>11217</v>
      </c>
      <c r="O1783" s="67">
        <v>1175.353394</v>
      </c>
      <c r="P1783" s="37" t="s">
        <v>11216</v>
      </c>
      <c r="Q1783" s="38">
        <v>22.0</v>
      </c>
      <c r="R1783" s="37" t="s">
        <v>16689</v>
      </c>
      <c r="S1783" s="37" t="s">
        <v>8438</v>
      </c>
      <c r="T1783" s="37" t="s">
        <v>16690</v>
      </c>
    </row>
    <row r="1784" ht="19.5" customHeight="1">
      <c r="B1784" s="38">
        <v>3.8443801E7</v>
      </c>
      <c r="C1784" s="37" t="s">
        <v>1506</v>
      </c>
      <c r="D1784" s="37" t="s">
        <v>11214</v>
      </c>
      <c r="E1784" s="37" t="s">
        <v>1507</v>
      </c>
      <c r="F1784" s="37" t="s">
        <v>1508</v>
      </c>
      <c r="G1784" s="39" t="s">
        <v>7699</v>
      </c>
      <c r="H1784" s="37" t="s">
        <v>494</v>
      </c>
      <c r="I1784" s="37" t="s">
        <v>7485</v>
      </c>
      <c r="J1784" s="37" t="s">
        <v>1509</v>
      </c>
      <c r="K1784" s="37" t="s">
        <v>7698</v>
      </c>
      <c r="L1784" s="37" t="s">
        <v>7689</v>
      </c>
      <c r="M1784" s="37" t="s">
        <v>7627</v>
      </c>
      <c r="N1784" s="37" t="s">
        <v>11217</v>
      </c>
      <c r="O1784" s="67">
        <v>1214.608494</v>
      </c>
      <c r="P1784" s="37" t="s">
        <v>11216</v>
      </c>
      <c r="Q1784" s="38">
        <v>23.0</v>
      </c>
      <c r="R1784" s="37" t="s">
        <v>16691</v>
      </c>
      <c r="S1784" s="37" t="s">
        <v>8438</v>
      </c>
      <c r="T1784" s="37" t="s">
        <v>16692</v>
      </c>
    </row>
    <row r="1785" ht="19.5" customHeight="1">
      <c r="B1785" s="38">
        <v>4.0612701E7</v>
      </c>
      <c r="C1785" s="37" t="s">
        <v>897</v>
      </c>
      <c r="D1785" s="37" t="s">
        <v>11214</v>
      </c>
      <c r="E1785" s="37" t="s">
        <v>898</v>
      </c>
      <c r="F1785" s="37" t="s">
        <v>429</v>
      </c>
      <c r="G1785" s="39" t="s">
        <v>7532</v>
      </c>
      <c r="H1785" s="37" t="s">
        <v>17</v>
      </c>
      <c r="I1785" s="37" t="s">
        <v>17</v>
      </c>
      <c r="J1785" s="37" t="s">
        <v>899</v>
      </c>
      <c r="K1785" s="37" t="s">
        <v>7698</v>
      </c>
      <c r="L1785" s="37" t="s">
        <v>7689</v>
      </c>
      <c r="M1785" s="37" t="s">
        <v>7627</v>
      </c>
      <c r="N1785" s="37" t="s">
        <v>11217</v>
      </c>
      <c r="O1785" s="67">
        <v>1270.711274</v>
      </c>
      <c r="P1785" s="37" t="s">
        <v>11216</v>
      </c>
      <c r="Q1785" s="38">
        <v>24.0</v>
      </c>
      <c r="R1785" s="37" t="s">
        <v>16693</v>
      </c>
      <c r="S1785" s="37" t="s">
        <v>8438</v>
      </c>
      <c r="T1785" s="37" t="s">
        <v>16694</v>
      </c>
    </row>
    <row r="1786" ht="19.5" customHeight="1">
      <c r="B1786" s="38">
        <v>4.2848901E7</v>
      </c>
      <c r="C1786" s="37" t="s">
        <v>4686</v>
      </c>
      <c r="D1786" s="37" t="s">
        <v>11214</v>
      </c>
      <c r="E1786" s="37" t="s">
        <v>4687</v>
      </c>
      <c r="F1786" s="37" t="s">
        <v>4688</v>
      </c>
      <c r="G1786" s="39" t="s">
        <v>7699</v>
      </c>
      <c r="H1786" s="37" t="s">
        <v>494</v>
      </c>
      <c r="I1786" s="37" t="s">
        <v>7485</v>
      </c>
      <c r="J1786" s="37" t="s">
        <v>4689</v>
      </c>
      <c r="K1786" s="37" t="s">
        <v>7698</v>
      </c>
      <c r="L1786" s="37" t="s">
        <v>7689</v>
      </c>
      <c r="M1786" s="37" t="s">
        <v>7627</v>
      </c>
      <c r="N1786" s="37" t="s">
        <v>11217</v>
      </c>
      <c r="O1786" s="67">
        <v>1311.236942</v>
      </c>
      <c r="P1786" s="37" t="s">
        <v>11216</v>
      </c>
      <c r="Q1786" s="38">
        <v>25.0</v>
      </c>
      <c r="R1786" s="37" t="s">
        <v>16695</v>
      </c>
      <c r="S1786" s="37" t="s">
        <v>8438</v>
      </c>
      <c r="T1786" s="37" t="s">
        <v>16696</v>
      </c>
    </row>
    <row r="1787" ht="19.5" customHeight="1">
      <c r="B1787" s="38">
        <v>4.2984901E7</v>
      </c>
      <c r="C1787" s="37" t="s">
        <v>4933</v>
      </c>
      <c r="D1787" s="37" t="s">
        <v>11214</v>
      </c>
      <c r="E1787" s="37" t="s">
        <v>4934</v>
      </c>
      <c r="F1787" s="37" t="s">
        <v>2329</v>
      </c>
      <c r="G1787" s="39" t="s">
        <v>7699</v>
      </c>
      <c r="H1787" s="37" t="s">
        <v>494</v>
      </c>
      <c r="I1787" s="37" t="s">
        <v>7485</v>
      </c>
      <c r="J1787" s="37" t="s">
        <v>4935</v>
      </c>
      <c r="K1787" s="37" t="s">
        <v>7698</v>
      </c>
      <c r="L1787" s="37" t="s">
        <v>7689</v>
      </c>
      <c r="M1787" s="37" t="s">
        <v>7627</v>
      </c>
      <c r="N1787" s="37" t="s">
        <v>11217</v>
      </c>
      <c r="O1787" s="67">
        <v>1404.984187</v>
      </c>
      <c r="P1787" s="37" t="s">
        <v>11216</v>
      </c>
      <c r="Q1787" s="38">
        <v>26.0</v>
      </c>
      <c r="R1787" s="37" t="s">
        <v>16697</v>
      </c>
      <c r="S1787" s="37" t="s">
        <v>8438</v>
      </c>
      <c r="T1787" s="37" t="s">
        <v>16698</v>
      </c>
    </row>
    <row r="1788" ht="19.5" customHeight="1">
      <c r="B1788" s="38">
        <v>4.2785501E7</v>
      </c>
      <c r="C1788" s="37" t="s">
        <v>4561</v>
      </c>
      <c r="D1788" s="37" t="s">
        <v>11214</v>
      </c>
      <c r="E1788" s="37" t="s">
        <v>4562</v>
      </c>
      <c r="F1788" s="37" t="s">
        <v>4563</v>
      </c>
      <c r="G1788" s="39" t="s">
        <v>7699</v>
      </c>
      <c r="H1788" s="37" t="s">
        <v>494</v>
      </c>
      <c r="I1788" s="37" t="s">
        <v>7485</v>
      </c>
      <c r="J1788" s="37" t="s">
        <v>4564</v>
      </c>
      <c r="K1788" s="37" t="s">
        <v>7698</v>
      </c>
      <c r="L1788" s="37" t="s">
        <v>7689</v>
      </c>
      <c r="M1788" s="37" t="s">
        <v>7627</v>
      </c>
      <c r="N1788" s="37" t="s">
        <v>11217</v>
      </c>
      <c r="O1788" s="67">
        <v>1875.424424</v>
      </c>
      <c r="P1788" s="37" t="s">
        <v>11216</v>
      </c>
      <c r="Q1788" s="38">
        <v>27.0</v>
      </c>
      <c r="R1788" s="37" t="s">
        <v>16699</v>
      </c>
      <c r="S1788" s="37" t="s">
        <v>8438</v>
      </c>
      <c r="T1788" s="37" t="s">
        <v>16700</v>
      </c>
    </row>
    <row r="1789" ht="19.5" customHeight="1">
      <c r="B1789" s="38">
        <v>4.2880401E7</v>
      </c>
      <c r="C1789" s="37" t="s">
        <v>4750</v>
      </c>
      <c r="D1789" s="37" t="s">
        <v>11214</v>
      </c>
      <c r="E1789" s="37" t="s">
        <v>4751</v>
      </c>
      <c r="F1789" s="37" t="s">
        <v>4752</v>
      </c>
      <c r="G1789" s="39" t="s">
        <v>7699</v>
      </c>
      <c r="H1789" s="37" t="s">
        <v>494</v>
      </c>
      <c r="I1789" s="37" t="s">
        <v>7485</v>
      </c>
      <c r="J1789" s="37" t="s">
        <v>4753</v>
      </c>
      <c r="K1789" s="37" t="s">
        <v>7698</v>
      </c>
      <c r="L1789" s="37" t="s">
        <v>7689</v>
      </c>
      <c r="M1789" s="37" t="s">
        <v>7627</v>
      </c>
      <c r="N1789" s="37" t="s">
        <v>11217</v>
      </c>
      <c r="O1789" s="67">
        <v>1938.984899</v>
      </c>
      <c r="P1789" s="37" t="s">
        <v>11216</v>
      </c>
      <c r="Q1789" s="38">
        <v>28.0</v>
      </c>
      <c r="R1789" s="37" t="s">
        <v>16701</v>
      </c>
      <c r="S1789" s="37" t="s">
        <v>8438</v>
      </c>
      <c r="T1789" s="37" t="s">
        <v>16702</v>
      </c>
    </row>
    <row r="1790" ht="19.5" customHeight="1">
      <c r="B1790" s="38">
        <v>15025.0</v>
      </c>
      <c r="C1790" s="37" t="s">
        <v>6623</v>
      </c>
      <c r="D1790" s="37" t="s">
        <v>11225</v>
      </c>
      <c r="E1790" s="37" t="s">
        <v>6624</v>
      </c>
      <c r="F1790" s="37" t="s">
        <v>5131</v>
      </c>
      <c r="G1790" s="39" t="s">
        <v>7532</v>
      </c>
      <c r="H1790" s="37" t="s">
        <v>17</v>
      </c>
      <c r="I1790" s="37" t="s">
        <v>17</v>
      </c>
      <c r="J1790" s="37">
        <v>3.17661149E9</v>
      </c>
      <c r="K1790" s="37" t="s">
        <v>7698</v>
      </c>
      <c r="L1790" s="37" t="s">
        <v>7689</v>
      </c>
      <c r="M1790" s="37" t="s">
        <v>7627</v>
      </c>
      <c r="N1790" s="37" t="s">
        <v>11215</v>
      </c>
      <c r="O1790" s="67">
        <v>2173.320343</v>
      </c>
      <c r="P1790" s="37" t="s">
        <v>11216</v>
      </c>
      <c r="Q1790" s="38">
        <v>29.0</v>
      </c>
      <c r="R1790" s="37" t="s">
        <v>16703</v>
      </c>
      <c r="S1790" s="37" t="s">
        <v>8438</v>
      </c>
      <c r="T1790" s="37" t="s">
        <v>16704</v>
      </c>
    </row>
    <row r="1791" ht="19.5" customHeight="1">
      <c r="B1791" s="38">
        <v>20258.0</v>
      </c>
      <c r="C1791" s="37" t="s">
        <v>5577</v>
      </c>
      <c r="D1791" s="37" t="s">
        <v>11225</v>
      </c>
      <c r="E1791" s="37" t="s">
        <v>5578</v>
      </c>
      <c r="F1791" s="37" t="s">
        <v>5453</v>
      </c>
      <c r="G1791" s="39" t="s">
        <v>7532</v>
      </c>
      <c r="H1791" s="37" t="s">
        <v>17</v>
      </c>
      <c r="I1791" s="37" t="s">
        <v>17</v>
      </c>
      <c r="J1791" s="37" t="s">
        <v>11226</v>
      </c>
      <c r="K1791" s="37" t="s">
        <v>7672</v>
      </c>
      <c r="L1791" s="37" t="s">
        <v>7660</v>
      </c>
      <c r="M1791" s="37" t="s">
        <v>7627</v>
      </c>
      <c r="N1791" s="37" t="s">
        <v>11218</v>
      </c>
      <c r="O1791" s="67">
        <v>23.172322</v>
      </c>
      <c r="P1791" s="37" t="s">
        <v>11216</v>
      </c>
      <c r="Q1791" s="38">
        <v>1.0</v>
      </c>
      <c r="R1791" s="37" t="s">
        <v>12112</v>
      </c>
      <c r="S1791" s="37" t="s">
        <v>8390</v>
      </c>
      <c r="T1791" s="37" t="s">
        <v>16705</v>
      </c>
    </row>
    <row r="1792" ht="19.5" customHeight="1">
      <c r="B1792" s="38">
        <v>4.2667201E7</v>
      </c>
      <c r="C1792" s="37" t="s">
        <v>315</v>
      </c>
      <c r="D1792" s="37" t="s">
        <v>11214</v>
      </c>
      <c r="E1792" s="37" t="s">
        <v>316</v>
      </c>
      <c r="F1792" s="37" t="s">
        <v>317</v>
      </c>
      <c r="G1792" s="39" t="s">
        <v>7532</v>
      </c>
      <c r="H1792" s="37" t="s">
        <v>17</v>
      </c>
      <c r="I1792" s="37" t="s">
        <v>17</v>
      </c>
      <c r="J1792" s="37" t="s">
        <v>318</v>
      </c>
      <c r="K1792" s="37" t="s">
        <v>7672</v>
      </c>
      <c r="L1792" s="37" t="s">
        <v>7660</v>
      </c>
      <c r="M1792" s="37" t="s">
        <v>7627</v>
      </c>
      <c r="N1792" s="37" t="s">
        <v>11218</v>
      </c>
      <c r="O1792" s="67">
        <v>98.263766</v>
      </c>
      <c r="P1792" s="37" t="s">
        <v>11216</v>
      </c>
      <c r="Q1792" s="38">
        <v>2.0</v>
      </c>
      <c r="R1792" s="37" t="s">
        <v>12113</v>
      </c>
      <c r="S1792" s="37" t="s">
        <v>8390</v>
      </c>
      <c r="T1792" s="37" t="s">
        <v>16706</v>
      </c>
    </row>
    <row r="1793" ht="19.5" customHeight="1">
      <c r="B1793" s="38">
        <v>24270.0</v>
      </c>
      <c r="C1793" s="37" t="s">
        <v>7339</v>
      </c>
      <c r="D1793" s="37" t="s">
        <v>11225</v>
      </c>
      <c r="E1793" s="37" t="s">
        <v>7340</v>
      </c>
      <c r="F1793" s="37" t="s">
        <v>5058</v>
      </c>
      <c r="G1793" s="39" t="s">
        <v>7532</v>
      </c>
      <c r="H1793" s="37" t="s">
        <v>17</v>
      </c>
      <c r="I1793" s="37" t="s">
        <v>17</v>
      </c>
      <c r="J1793" s="37" t="s">
        <v>11226</v>
      </c>
      <c r="K1793" s="37" t="s">
        <v>7680</v>
      </c>
      <c r="L1793" s="37" t="s">
        <v>7660</v>
      </c>
      <c r="M1793" s="37" t="s">
        <v>7627</v>
      </c>
      <c r="N1793" s="37" t="s">
        <v>11218</v>
      </c>
      <c r="O1793" s="67">
        <v>218.134157</v>
      </c>
      <c r="P1793" s="37" t="s">
        <v>11216</v>
      </c>
      <c r="Q1793" s="38">
        <v>3.0</v>
      </c>
      <c r="R1793" s="37" t="s">
        <v>12383</v>
      </c>
      <c r="S1793" s="37" t="s">
        <v>8390</v>
      </c>
      <c r="T1793" s="37" t="s">
        <v>16707</v>
      </c>
    </row>
    <row r="1794" ht="19.5" customHeight="1">
      <c r="B1794" s="38">
        <v>3.9700437E7</v>
      </c>
      <c r="C1794" s="37" t="s">
        <v>4084</v>
      </c>
      <c r="D1794" s="37" t="s">
        <v>11214</v>
      </c>
      <c r="E1794" s="37" t="s">
        <v>4085</v>
      </c>
      <c r="F1794" s="37" t="s">
        <v>4086</v>
      </c>
      <c r="G1794" s="39" t="s">
        <v>7532</v>
      </c>
      <c r="H1794" s="37" t="s">
        <v>17</v>
      </c>
      <c r="I1794" s="37" t="s">
        <v>17</v>
      </c>
      <c r="J1794" s="37" t="s">
        <v>4087</v>
      </c>
      <c r="K1794" s="37" t="s">
        <v>7680</v>
      </c>
      <c r="L1794" s="37" t="s">
        <v>7660</v>
      </c>
      <c r="M1794" s="37" t="s">
        <v>7627</v>
      </c>
      <c r="N1794" s="37" t="s">
        <v>11218</v>
      </c>
      <c r="O1794" s="67">
        <v>235.151172</v>
      </c>
      <c r="P1794" s="37" t="s">
        <v>11216</v>
      </c>
      <c r="Q1794" s="38">
        <v>4.0</v>
      </c>
      <c r="R1794" s="37" t="s">
        <v>12384</v>
      </c>
      <c r="S1794" s="37" t="s">
        <v>8390</v>
      </c>
      <c r="T1794" s="37" t="s">
        <v>16708</v>
      </c>
    </row>
    <row r="1795" ht="19.5" customHeight="1">
      <c r="B1795" s="38">
        <v>3.8642402E7</v>
      </c>
      <c r="C1795" s="37" t="s">
        <v>1034</v>
      </c>
      <c r="D1795" s="37" t="s">
        <v>11214</v>
      </c>
      <c r="E1795" s="37" t="s">
        <v>1040</v>
      </c>
      <c r="F1795" s="37" t="s">
        <v>1041</v>
      </c>
      <c r="G1795" s="39" t="s">
        <v>7532</v>
      </c>
      <c r="H1795" s="37" t="s">
        <v>17</v>
      </c>
      <c r="I1795" s="37" t="s">
        <v>17</v>
      </c>
      <c r="J1795" s="37" t="s">
        <v>1037</v>
      </c>
      <c r="K1795" s="37" t="s">
        <v>7672</v>
      </c>
      <c r="L1795" s="37" t="s">
        <v>7660</v>
      </c>
      <c r="M1795" s="37" t="s">
        <v>7627</v>
      </c>
      <c r="N1795" s="37" t="s">
        <v>11217</v>
      </c>
      <c r="O1795" s="67">
        <v>654.498177</v>
      </c>
      <c r="P1795" s="37" t="s">
        <v>11216</v>
      </c>
      <c r="Q1795" s="38">
        <v>5.0</v>
      </c>
      <c r="R1795" s="37" t="s">
        <v>12116</v>
      </c>
      <c r="S1795" s="37" t="s">
        <v>8390</v>
      </c>
      <c r="T1795" s="37" t="s">
        <v>16709</v>
      </c>
    </row>
    <row r="1796" ht="19.5" customHeight="1">
      <c r="B1796" s="38">
        <v>3.9948501E7</v>
      </c>
      <c r="C1796" s="37" t="s">
        <v>1502</v>
      </c>
      <c r="D1796" s="37" t="s">
        <v>11214</v>
      </c>
      <c r="E1796" s="37" t="s">
        <v>1503</v>
      </c>
      <c r="F1796" s="37" t="s">
        <v>1504</v>
      </c>
      <c r="G1796" s="39" t="s">
        <v>7532</v>
      </c>
      <c r="H1796" s="37" t="s">
        <v>17</v>
      </c>
      <c r="I1796" s="37" t="s">
        <v>17</v>
      </c>
      <c r="J1796" s="37" t="s">
        <v>1505</v>
      </c>
      <c r="K1796" s="37" t="s">
        <v>7680</v>
      </c>
      <c r="L1796" s="37" t="s">
        <v>7660</v>
      </c>
      <c r="M1796" s="37" t="s">
        <v>7627</v>
      </c>
      <c r="N1796" s="37" t="s">
        <v>11217</v>
      </c>
      <c r="O1796" s="67">
        <v>735.146928</v>
      </c>
      <c r="P1796" s="37" t="s">
        <v>11216</v>
      </c>
      <c r="Q1796" s="38">
        <v>6.0</v>
      </c>
      <c r="R1796" s="37" t="s">
        <v>16710</v>
      </c>
      <c r="S1796" s="37" t="s">
        <v>8390</v>
      </c>
      <c r="T1796" s="37" t="s">
        <v>16711</v>
      </c>
    </row>
    <row r="1797" ht="19.5" customHeight="1">
      <c r="B1797" s="38">
        <v>4.2641901E7</v>
      </c>
      <c r="C1797" s="37" t="s">
        <v>3379</v>
      </c>
      <c r="D1797" s="37" t="s">
        <v>11214</v>
      </c>
      <c r="E1797" s="37" t="s">
        <v>3380</v>
      </c>
      <c r="F1797" s="37" t="s">
        <v>1504</v>
      </c>
      <c r="G1797" s="39" t="s">
        <v>7532</v>
      </c>
      <c r="H1797" s="37" t="s">
        <v>17</v>
      </c>
      <c r="I1797" s="37" t="s">
        <v>17</v>
      </c>
      <c r="J1797" s="37" t="s">
        <v>3381</v>
      </c>
      <c r="K1797" s="37" t="s">
        <v>7680</v>
      </c>
      <c r="L1797" s="37" t="s">
        <v>7660</v>
      </c>
      <c r="M1797" s="37" t="s">
        <v>7627</v>
      </c>
      <c r="N1797" s="37" t="s">
        <v>11217</v>
      </c>
      <c r="O1797" s="67">
        <v>810.093088</v>
      </c>
      <c r="P1797" s="37" t="s">
        <v>11216</v>
      </c>
      <c r="Q1797" s="38">
        <v>7.0</v>
      </c>
      <c r="R1797" s="37" t="s">
        <v>16712</v>
      </c>
      <c r="S1797" s="37" t="s">
        <v>8390</v>
      </c>
      <c r="T1797" s="37" t="s">
        <v>16713</v>
      </c>
    </row>
    <row r="1798" ht="19.5" customHeight="1">
      <c r="B1798" s="38">
        <v>20182.0</v>
      </c>
      <c r="C1798" s="37" t="s">
        <v>6837</v>
      </c>
      <c r="D1798" s="37" t="s">
        <v>11225</v>
      </c>
      <c r="E1798" s="37" t="s">
        <v>6838</v>
      </c>
      <c r="F1798" s="37" t="s">
        <v>40</v>
      </c>
      <c r="G1798" s="39" t="s">
        <v>7532</v>
      </c>
      <c r="H1798" s="37" t="s">
        <v>17</v>
      </c>
      <c r="I1798" s="37" t="s">
        <v>17</v>
      </c>
      <c r="J1798" s="37">
        <v>3.17661149E9</v>
      </c>
      <c r="K1798" s="37" t="s">
        <v>7680</v>
      </c>
      <c r="L1798" s="37" t="s">
        <v>7660</v>
      </c>
      <c r="M1798" s="37" t="s">
        <v>7627</v>
      </c>
      <c r="N1798" s="37" t="s">
        <v>11217</v>
      </c>
      <c r="O1798" s="67">
        <v>1087.278461</v>
      </c>
      <c r="P1798" s="37" t="s">
        <v>11216</v>
      </c>
      <c r="Q1798" s="38">
        <v>8.0</v>
      </c>
      <c r="R1798" s="37" t="s">
        <v>16714</v>
      </c>
      <c r="S1798" s="37" t="s">
        <v>8390</v>
      </c>
      <c r="T1798" s="37" t="s">
        <v>16715</v>
      </c>
    </row>
    <row r="1799" ht="19.5" customHeight="1">
      <c r="B1799" s="38">
        <v>19866.0</v>
      </c>
      <c r="C1799" s="37" t="s">
        <v>5451</v>
      </c>
      <c r="D1799" s="37" t="s">
        <v>11225</v>
      </c>
      <c r="E1799" s="37" t="s">
        <v>5452</v>
      </c>
      <c r="F1799" s="37" t="s">
        <v>5453</v>
      </c>
      <c r="G1799" s="39" t="s">
        <v>7532</v>
      </c>
      <c r="H1799" s="37" t="s">
        <v>17</v>
      </c>
      <c r="I1799" s="37" t="s">
        <v>17</v>
      </c>
      <c r="J1799" s="37">
        <v>3.17661149E9</v>
      </c>
      <c r="K1799" s="37" t="s">
        <v>7672</v>
      </c>
      <c r="L1799" s="37" t="s">
        <v>7660</v>
      </c>
      <c r="M1799" s="37" t="s">
        <v>7627</v>
      </c>
      <c r="N1799" s="37" t="s">
        <v>11217</v>
      </c>
      <c r="O1799" s="67">
        <v>1126.962224</v>
      </c>
      <c r="P1799" s="37" t="s">
        <v>11216</v>
      </c>
      <c r="Q1799" s="38">
        <v>9.0</v>
      </c>
      <c r="R1799" s="37" t="s">
        <v>16716</v>
      </c>
      <c r="S1799" s="37" t="s">
        <v>8390</v>
      </c>
      <c r="T1799" s="37" t="s">
        <v>16717</v>
      </c>
    </row>
    <row r="1800" ht="19.5" customHeight="1">
      <c r="B1800" s="38">
        <v>20472.0</v>
      </c>
      <c r="C1800" s="37" t="s">
        <v>6891</v>
      </c>
      <c r="D1800" s="37" t="s">
        <v>11225</v>
      </c>
      <c r="E1800" s="37" t="s">
        <v>6892</v>
      </c>
      <c r="F1800" s="37" t="s">
        <v>1055</v>
      </c>
      <c r="G1800" s="39" t="s">
        <v>7532</v>
      </c>
      <c r="H1800" s="37" t="s">
        <v>17</v>
      </c>
      <c r="I1800" s="37" t="s">
        <v>17</v>
      </c>
      <c r="J1800" s="37">
        <v>3.17661149E9</v>
      </c>
      <c r="K1800" s="37" t="s">
        <v>7672</v>
      </c>
      <c r="L1800" s="37" t="s">
        <v>7660</v>
      </c>
      <c r="M1800" s="37" t="s">
        <v>7627</v>
      </c>
      <c r="N1800" s="37" t="s">
        <v>11217</v>
      </c>
      <c r="O1800" s="67">
        <v>1208.774174</v>
      </c>
      <c r="P1800" s="37" t="s">
        <v>11216</v>
      </c>
      <c r="Q1800" s="38">
        <v>10.0</v>
      </c>
      <c r="R1800" s="37" t="s">
        <v>16718</v>
      </c>
      <c r="S1800" s="37" t="s">
        <v>8390</v>
      </c>
      <c r="T1800" s="37" t="s">
        <v>16719</v>
      </c>
    </row>
    <row r="1801" ht="19.5" customHeight="1">
      <c r="B1801" s="38">
        <v>20470.0</v>
      </c>
      <c r="C1801" s="37" t="s">
        <v>5651</v>
      </c>
      <c r="D1801" s="37" t="s">
        <v>11225</v>
      </c>
      <c r="E1801" s="37" t="s">
        <v>5652</v>
      </c>
      <c r="F1801" s="37" t="s">
        <v>5653</v>
      </c>
      <c r="G1801" s="39" t="s">
        <v>7532</v>
      </c>
      <c r="H1801" s="37" t="s">
        <v>17</v>
      </c>
      <c r="I1801" s="37" t="s">
        <v>17</v>
      </c>
      <c r="J1801" s="37">
        <v>3.17661149E9</v>
      </c>
      <c r="K1801" s="37" t="s">
        <v>7672</v>
      </c>
      <c r="L1801" s="37" t="s">
        <v>7660</v>
      </c>
      <c r="M1801" s="37" t="s">
        <v>7627</v>
      </c>
      <c r="N1801" s="37" t="s">
        <v>11217</v>
      </c>
      <c r="O1801" s="67">
        <v>1304.172812</v>
      </c>
      <c r="P1801" s="37" t="s">
        <v>11216</v>
      </c>
      <c r="Q1801" s="38">
        <v>11.0</v>
      </c>
      <c r="R1801" s="37" t="s">
        <v>16720</v>
      </c>
      <c r="S1801" s="37" t="s">
        <v>8390</v>
      </c>
      <c r="T1801" s="37" t="s">
        <v>16721</v>
      </c>
    </row>
    <row r="1802" ht="19.5" customHeight="1">
      <c r="B1802" s="38">
        <v>20105.0</v>
      </c>
      <c r="C1802" s="37" t="s">
        <v>5472</v>
      </c>
      <c r="D1802" s="37" t="s">
        <v>11225</v>
      </c>
      <c r="E1802" s="37" t="s">
        <v>5473</v>
      </c>
      <c r="F1802" s="37" t="s">
        <v>376</v>
      </c>
      <c r="G1802" s="39" t="s">
        <v>7532</v>
      </c>
      <c r="H1802" s="37" t="s">
        <v>17</v>
      </c>
      <c r="I1802" s="37" t="s">
        <v>17</v>
      </c>
      <c r="J1802" s="37">
        <v>3.17661149E9</v>
      </c>
      <c r="K1802" s="37" t="s">
        <v>7672</v>
      </c>
      <c r="L1802" s="37" t="s">
        <v>7660</v>
      </c>
      <c r="M1802" s="37" t="s">
        <v>7627</v>
      </c>
      <c r="N1802" s="37" t="s">
        <v>11217</v>
      </c>
      <c r="O1802" s="67">
        <v>1648.644957</v>
      </c>
      <c r="P1802" s="37" t="s">
        <v>11216</v>
      </c>
      <c r="Q1802" s="38">
        <v>12.0</v>
      </c>
      <c r="R1802" s="37" t="s">
        <v>16722</v>
      </c>
      <c r="S1802" s="37" t="s">
        <v>8390</v>
      </c>
      <c r="T1802" s="37" t="s">
        <v>16723</v>
      </c>
    </row>
    <row r="1803" ht="19.5" customHeight="1">
      <c r="B1803" s="38">
        <v>17825.0</v>
      </c>
      <c r="C1803" s="37" t="s">
        <v>5363</v>
      </c>
      <c r="D1803" s="37" t="s">
        <v>11225</v>
      </c>
      <c r="E1803" s="37" t="s">
        <v>5364</v>
      </c>
      <c r="F1803" s="37" t="s">
        <v>5365</v>
      </c>
      <c r="G1803" s="39" t="s">
        <v>7532</v>
      </c>
      <c r="H1803" s="37" t="s">
        <v>17</v>
      </c>
      <c r="I1803" s="37" t="s">
        <v>17</v>
      </c>
      <c r="J1803" s="37">
        <v>3.17661149E9</v>
      </c>
      <c r="K1803" s="37" t="s">
        <v>7672</v>
      </c>
      <c r="L1803" s="37" t="s">
        <v>7660</v>
      </c>
      <c r="M1803" s="37" t="s">
        <v>7627</v>
      </c>
      <c r="N1803" s="37" t="s">
        <v>11217</v>
      </c>
      <c r="O1803" s="67">
        <v>1679.506611</v>
      </c>
      <c r="P1803" s="37" t="s">
        <v>11216</v>
      </c>
      <c r="Q1803" s="38">
        <v>13.0</v>
      </c>
      <c r="R1803" s="37" t="s">
        <v>16724</v>
      </c>
      <c r="S1803" s="37" t="s">
        <v>8390</v>
      </c>
      <c r="T1803" s="37" t="s">
        <v>16725</v>
      </c>
    </row>
    <row r="1804" ht="19.5" customHeight="1">
      <c r="B1804" s="38">
        <v>20227.0</v>
      </c>
      <c r="C1804" s="37" t="s">
        <v>5526</v>
      </c>
      <c r="D1804" s="37" t="s">
        <v>11225</v>
      </c>
      <c r="E1804" s="37" t="s">
        <v>5527</v>
      </c>
      <c r="F1804" s="37" t="s">
        <v>2536</v>
      </c>
      <c r="G1804" s="39" t="s">
        <v>7532</v>
      </c>
      <c r="H1804" s="37" t="s">
        <v>17</v>
      </c>
      <c r="I1804" s="37" t="s">
        <v>17</v>
      </c>
      <c r="J1804" s="37" t="s">
        <v>11226</v>
      </c>
      <c r="K1804" s="37" t="s">
        <v>7670</v>
      </c>
      <c r="L1804" s="37" t="s">
        <v>7660</v>
      </c>
      <c r="M1804" s="37" t="s">
        <v>7627</v>
      </c>
      <c r="N1804" s="37" t="s">
        <v>11218</v>
      </c>
      <c r="O1804" s="67">
        <v>283.302567</v>
      </c>
      <c r="P1804" s="37" t="s">
        <v>11216</v>
      </c>
      <c r="Q1804" s="38">
        <v>1.0</v>
      </c>
      <c r="R1804" s="37" t="s">
        <v>12108</v>
      </c>
      <c r="S1804" s="37" t="s">
        <v>8385</v>
      </c>
      <c r="T1804" s="37" t="s">
        <v>16726</v>
      </c>
    </row>
    <row r="1805" ht="19.5" customHeight="1">
      <c r="B1805" s="38">
        <v>4.2051901E7</v>
      </c>
      <c r="C1805" s="37" t="s">
        <v>3470</v>
      </c>
      <c r="D1805" s="37" t="s">
        <v>11214</v>
      </c>
      <c r="E1805" s="37" t="s">
        <v>3471</v>
      </c>
      <c r="F1805" s="37" t="s">
        <v>3472</v>
      </c>
      <c r="G1805" s="39" t="s">
        <v>7532</v>
      </c>
      <c r="H1805" s="37" t="s">
        <v>17</v>
      </c>
      <c r="I1805" s="37" t="s">
        <v>17</v>
      </c>
      <c r="J1805" s="37" t="s">
        <v>3473</v>
      </c>
      <c r="K1805" s="37" t="s">
        <v>7670</v>
      </c>
      <c r="L1805" s="37" t="s">
        <v>7660</v>
      </c>
      <c r="M1805" s="37" t="s">
        <v>7627</v>
      </c>
      <c r="N1805" s="37" t="s">
        <v>11218</v>
      </c>
      <c r="O1805" s="67">
        <v>304.30534</v>
      </c>
      <c r="P1805" s="37" t="s">
        <v>11216</v>
      </c>
      <c r="Q1805" s="38">
        <v>2.0</v>
      </c>
      <c r="R1805" s="37" t="s">
        <v>12109</v>
      </c>
      <c r="S1805" s="37" t="s">
        <v>8385</v>
      </c>
      <c r="T1805" s="37" t="s">
        <v>16727</v>
      </c>
    </row>
    <row r="1806" ht="19.5" customHeight="1">
      <c r="B1806" s="38">
        <v>3.8879401E7</v>
      </c>
      <c r="C1806" s="37" t="s">
        <v>570</v>
      </c>
      <c r="D1806" s="37" t="s">
        <v>11214</v>
      </c>
      <c r="E1806" s="37" t="s">
        <v>571</v>
      </c>
      <c r="F1806" s="37" t="s">
        <v>572</v>
      </c>
      <c r="G1806" s="39" t="s">
        <v>7532</v>
      </c>
      <c r="H1806" s="37" t="s">
        <v>17</v>
      </c>
      <c r="I1806" s="37" t="s">
        <v>17</v>
      </c>
      <c r="J1806" s="37" t="s">
        <v>573</v>
      </c>
      <c r="K1806" s="37" t="s">
        <v>7670</v>
      </c>
      <c r="L1806" s="37" t="s">
        <v>7660</v>
      </c>
      <c r="M1806" s="37" t="s">
        <v>7627</v>
      </c>
      <c r="N1806" s="37" t="s">
        <v>11218</v>
      </c>
      <c r="O1806" s="67">
        <v>341.603948</v>
      </c>
      <c r="P1806" s="37" t="s">
        <v>11216</v>
      </c>
      <c r="Q1806" s="38">
        <v>3.0</v>
      </c>
      <c r="R1806" s="37" t="s">
        <v>12110</v>
      </c>
      <c r="S1806" s="37" t="s">
        <v>8385</v>
      </c>
      <c r="T1806" s="37" t="s">
        <v>16728</v>
      </c>
    </row>
    <row r="1807" ht="19.5" customHeight="1">
      <c r="B1807" s="38">
        <v>24156.0</v>
      </c>
      <c r="C1807" s="37" t="s">
        <v>6109</v>
      </c>
      <c r="D1807" s="37" t="s">
        <v>11225</v>
      </c>
      <c r="E1807" s="37" t="s">
        <v>6110</v>
      </c>
      <c r="F1807" s="37" t="s">
        <v>3206</v>
      </c>
      <c r="G1807" s="39" t="s">
        <v>7532</v>
      </c>
      <c r="H1807" s="37" t="s">
        <v>17</v>
      </c>
      <c r="I1807" s="37" t="s">
        <v>17</v>
      </c>
      <c r="J1807" s="37">
        <v>3.17661149E9</v>
      </c>
      <c r="K1807" s="37" t="s">
        <v>7670</v>
      </c>
      <c r="L1807" s="37" t="s">
        <v>7660</v>
      </c>
      <c r="M1807" s="37" t="s">
        <v>7627</v>
      </c>
      <c r="N1807" s="37" t="s">
        <v>11217</v>
      </c>
      <c r="O1807" s="67">
        <v>600.066939</v>
      </c>
      <c r="P1807" s="37" t="s">
        <v>11216</v>
      </c>
      <c r="Q1807" s="38">
        <v>4.0</v>
      </c>
      <c r="R1807" s="37" t="s">
        <v>12111</v>
      </c>
      <c r="S1807" s="37" t="s">
        <v>8385</v>
      </c>
      <c r="T1807" s="37" t="s">
        <v>16729</v>
      </c>
    </row>
    <row r="1808" ht="19.5" customHeight="1">
      <c r="B1808" s="38">
        <v>4.2584301E7</v>
      </c>
      <c r="C1808" s="37" t="s">
        <v>227</v>
      </c>
      <c r="D1808" s="37" t="s">
        <v>11214</v>
      </c>
      <c r="E1808" s="37" t="s">
        <v>228</v>
      </c>
      <c r="F1808" s="37" t="s">
        <v>229</v>
      </c>
      <c r="G1808" s="39" t="s">
        <v>8030</v>
      </c>
      <c r="H1808" s="37" t="s">
        <v>230</v>
      </c>
      <c r="I1808" s="37" t="s">
        <v>7936</v>
      </c>
      <c r="J1808" s="37" t="s">
        <v>231</v>
      </c>
      <c r="K1808" s="37" t="s">
        <v>8029</v>
      </c>
      <c r="L1808" s="37" t="s">
        <v>8013</v>
      </c>
      <c r="M1808" s="37" t="s">
        <v>7933</v>
      </c>
      <c r="N1808" s="37" t="s">
        <v>11218</v>
      </c>
      <c r="O1808" s="67">
        <v>104.552909</v>
      </c>
      <c r="P1808" s="37" t="s">
        <v>11216</v>
      </c>
      <c r="Q1808" s="38">
        <v>1.0</v>
      </c>
      <c r="R1808" s="37" t="s">
        <v>12516</v>
      </c>
      <c r="S1808" s="37" t="s">
        <v>8820</v>
      </c>
      <c r="T1808" s="37" t="s">
        <v>16730</v>
      </c>
    </row>
    <row r="1809" ht="19.5" customHeight="1">
      <c r="B1809" s="38">
        <v>24747.0</v>
      </c>
      <c r="C1809" s="37" t="s">
        <v>6222</v>
      </c>
      <c r="D1809" s="37" t="s">
        <v>11225</v>
      </c>
      <c r="E1809" s="37" t="s">
        <v>6223</v>
      </c>
      <c r="F1809" s="37" t="s">
        <v>40</v>
      </c>
      <c r="G1809" s="39" t="s">
        <v>10960</v>
      </c>
      <c r="H1809" s="37" t="s">
        <v>5755</v>
      </c>
      <c r="I1809" s="37" t="s">
        <v>7936</v>
      </c>
      <c r="J1809" s="37">
        <v>3.17661149E9</v>
      </c>
      <c r="K1809" s="37" t="s">
        <v>8029</v>
      </c>
      <c r="L1809" s="37" t="s">
        <v>8013</v>
      </c>
      <c r="M1809" s="37" t="s">
        <v>7933</v>
      </c>
      <c r="N1809" s="37" t="s">
        <v>11218</v>
      </c>
      <c r="O1809" s="67">
        <v>178.820263</v>
      </c>
      <c r="P1809" s="37" t="s">
        <v>11216</v>
      </c>
      <c r="Q1809" s="38">
        <v>2.0</v>
      </c>
      <c r="R1809" s="37" t="s">
        <v>12517</v>
      </c>
      <c r="S1809" s="37" t="s">
        <v>8820</v>
      </c>
      <c r="T1809" s="37" t="s">
        <v>16731</v>
      </c>
    </row>
    <row r="1810" ht="19.5" customHeight="1">
      <c r="B1810" s="38">
        <v>23115.0</v>
      </c>
      <c r="C1810" s="37" t="s">
        <v>7121</v>
      </c>
      <c r="D1810" s="37" t="s">
        <v>11225</v>
      </c>
      <c r="E1810" s="37" t="s">
        <v>7122</v>
      </c>
      <c r="F1810" s="37" t="s">
        <v>6161</v>
      </c>
      <c r="G1810" s="39" t="s">
        <v>8030</v>
      </c>
      <c r="H1810" s="37" t="s">
        <v>230</v>
      </c>
      <c r="I1810" s="37" t="s">
        <v>7936</v>
      </c>
      <c r="J1810" s="37">
        <v>3.17661149E9</v>
      </c>
      <c r="K1810" s="37" t="s">
        <v>8029</v>
      </c>
      <c r="L1810" s="37" t="s">
        <v>8013</v>
      </c>
      <c r="M1810" s="37" t="s">
        <v>7933</v>
      </c>
      <c r="N1810" s="37" t="s">
        <v>11217</v>
      </c>
      <c r="O1810" s="67">
        <v>691.631879</v>
      </c>
      <c r="P1810" s="37" t="s">
        <v>11216</v>
      </c>
      <c r="Q1810" s="38">
        <v>3.0</v>
      </c>
      <c r="R1810" s="37" t="s">
        <v>12518</v>
      </c>
      <c r="S1810" s="37" t="s">
        <v>8820</v>
      </c>
      <c r="T1810" s="37" t="s">
        <v>16732</v>
      </c>
    </row>
    <row r="1811" ht="19.5" customHeight="1">
      <c r="B1811" s="38">
        <v>24484.0</v>
      </c>
      <c r="C1811" s="37" t="s">
        <v>6159</v>
      </c>
      <c r="D1811" s="37" t="s">
        <v>11225</v>
      </c>
      <c r="E1811" s="37" t="s">
        <v>6160</v>
      </c>
      <c r="F1811" s="37" t="s">
        <v>6161</v>
      </c>
      <c r="G1811" s="39" t="s">
        <v>7934</v>
      </c>
      <c r="H1811" s="37" t="s">
        <v>163</v>
      </c>
      <c r="I1811" s="37" t="s">
        <v>7936</v>
      </c>
      <c r="J1811" s="37">
        <v>3.17661149E9</v>
      </c>
      <c r="K1811" s="37" t="s">
        <v>8029</v>
      </c>
      <c r="L1811" s="37" t="s">
        <v>8013</v>
      </c>
      <c r="M1811" s="37" t="s">
        <v>7933</v>
      </c>
      <c r="N1811" s="37" t="s">
        <v>11217</v>
      </c>
      <c r="O1811" s="67">
        <v>812.867661</v>
      </c>
      <c r="P1811" s="37" t="s">
        <v>11216</v>
      </c>
      <c r="Q1811" s="38">
        <v>4.0</v>
      </c>
      <c r="R1811" s="37" t="s">
        <v>12519</v>
      </c>
      <c r="S1811" s="37" t="s">
        <v>8820</v>
      </c>
      <c r="T1811" s="37" t="s">
        <v>16733</v>
      </c>
    </row>
    <row r="1812" ht="19.5" customHeight="1">
      <c r="B1812" s="38">
        <v>24499.0</v>
      </c>
      <c r="C1812" s="37" t="s">
        <v>6171</v>
      </c>
      <c r="D1812" s="37" t="s">
        <v>11225</v>
      </c>
      <c r="E1812" s="37" t="s">
        <v>448</v>
      </c>
      <c r="F1812" s="37" t="s">
        <v>449</v>
      </c>
      <c r="G1812" s="39" t="s">
        <v>8082</v>
      </c>
      <c r="H1812" s="37" t="s">
        <v>3429</v>
      </c>
      <c r="I1812" s="37" t="s">
        <v>7936</v>
      </c>
      <c r="J1812" s="37">
        <v>3.17661149E9</v>
      </c>
      <c r="K1812" s="37" t="s">
        <v>8029</v>
      </c>
      <c r="L1812" s="37" t="s">
        <v>8013</v>
      </c>
      <c r="M1812" s="37" t="s">
        <v>7933</v>
      </c>
      <c r="N1812" s="37" t="s">
        <v>11217</v>
      </c>
      <c r="O1812" s="67">
        <v>935.320931</v>
      </c>
      <c r="P1812" s="37" t="s">
        <v>11216</v>
      </c>
      <c r="Q1812" s="38">
        <v>5.0</v>
      </c>
      <c r="R1812" s="37" t="s">
        <v>12520</v>
      </c>
      <c r="S1812" s="37" t="s">
        <v>8820</v>
      </c>
      <c r="T1812" s="37" t="s">
        <v>16734</v>
      </c>
    </row>
    <row r="1813" ht="19.5" customHeight="1">
      <c r="B1813" s="38">
        <v>4.2851901E7</v>
      </c>
      <c r="C1813" s="37" t="s">
        <v>447</v>
      </c>
      <c r="D1813" s="37" t="s">
        <v>11214</v>
      </c>
      <c r="E1813" s="37" t="s">
        <v>448</v>
      </c>
      <c r="F1813" s="37" t="s">
        <v>449</v>
      </c>
      <c r="G1813" s="39" t="s">
        <v>8030</v>
      </c>
      <c r="H1813" s="37" t="s">
        <v>230</v>
      </c>
      <c r="I1813" s="37" t="s">
        <v>7936</v>
      </c>
      <c r="J1813" s="37" t="s">
        <v>450</v>
      </c>
      <c r="K1813" s="37" t="s">
        <v>8029</v>
      </c>
      <c r="L1813" s="37" t="s">
        <v>8013</v>
      </c>
      <c r="M1813" s="37" t="s">
        <v>7933</v>
      </c>
      <c r="N1813" s="37" t="s">
        <v>11217</v>
      </c>
      <c r="O1813" s="67">
        <v>937.902898</v>
      </c>
      <c r="P1813" s="37" t="s">
        <v>11216</v>
      </c>
      <c r="Q1813" s="38">
        <v>6.0</v>
      </c>
      <c r="R1813" s="37" t="s">
        <v>12521</v>
      </c>
      <c r="S1813" s="37" t="s">
        <v>8820</v>
      </c>
      <c r="T1813" s="37" t="s">
        <v>16735</v>
      </c>
    </row>
    <row r="1814" ht="19.5" customHeight="1">
      <c r="B1814" s="38">
        <v>4.2851701E7</v>
      </c>
      <c r="C1814" s="37" t="s">
        <v>839</v>
      </c>
      <c r="D1814" s="37" t="s">
        <v>11214</v>
      </c>
      <c r="E1814" s="37" t="s">
        <v>840</v>
      </c>
      <c r="F1814" s="37" t="s">
        <v>449</v>
      </c>
      <c r="G1814" s="39" t="s">
        <v>8030</v>
      </c>
      <c r="H1814" s="37" t="s">
        <v>230</v>
      </c>
      <c r="I1814" s="37" t="s">
        <v>7936</v>
      </c>
      <c r="J1814" s="37" t="s">
        <v>841</v>
      </c>
      <c r="K1814" s="37" t="s">
        <v>8029</v>
      </c>
      <c r="L1814" s="37" t="s">
        <v>8013</v>
      </c>
      <c r="M1814" s="37" t="s">
        <v>7933</v>
      </c>
      <c r="N1814" s="37" t="s">
        <v>11217</v>
      </c>
      <c r="O1814" s="67">
        <v>971.783972</v>
      </c>
      <c r="P1814" s="37" t="s">
        <v>11216</v>
      </c>
      <c r="Q1814" s="38">
        <v>7.0</v>
      </c>
      <c r="R1814" s="37" t="s">
        <v>12522</v>
      </c>
      <c r="S1814" s="37" t="s">
        <v>8820</v>
      </c>
      <c r="T1814" s="37" t="s">
        <v>16736</v>
      </c>
    </row>
    <row r="1815" ht="19.5" customHeight="1">
      <c r="B1815" s="38">
        <v>24566.0</v>
      </c>
      <c r="C1815" s="37" t="s">
        <v>6192</v>
      </c>
      <c r="D1815" s="37" t="s">
        <v>11225</v>
      </c>
      <c r="E1815" s="37" t="s">
        <v>6193</v>
      </c>
      <c r="F1815" s="37" t="s">
        <v>6194</v>
      </c>
      <c r="G1815" s="39" t="s">
        <v>8030</v>
      </c>
      <c r="H1815" s="37" t="s">
        <v>230</v>
      </c>
      <c r="I1815" s="37" t="s">
        <v>7936</v>
      </c>
      <c r="J1815" s="37">
        <v>3.17661149E9</v>
      </c>
      <c r="K1815" s="37" t="s">
        <v>8029</v>
      </c>
      <c r="L1815" s="37" t="s">
        <v>8013</v>
      </c>
      <c r="M1815" s="37" t="s">
        <v>7933</v>
      </c>
      <c r="N1815" s="37" t="s">
        <v>11217</v>
      </c>
      <c r="O1815" s="67">
        <v>1693.688662</v>
      </c>
      <c r="P1815" s="37" t="s">
        <v>11216</v>
      </c>
      <c r="Q1815" s="38">
        <v>8.0</v>
      </c>
      <c r="R1815" s="37" t="s">
        <v>12523</v>
      </c>
      <c r="S1815" s="37" t="s">
        <v>8820</v>
      </c>
      <c r="T1815" s="37" t="s">
        <v>16737</v>
      </c>
    </row>
    <row r="1816" ht="19.5" customHeight="1">
      <c r="B1816" s="38">
        <v>15843.0</v>
      </c>
      <c r="C1816" s="37" t="s">
        <v>6637</v>
      </c>
      <c r="D1816" s="37" t="s">
        <v>11225</v>
      </c>
      <c r="E1816" s="37" t="s">
        <v>6638</v>
      </c>
      <c r="F1816" s="37" t="s">
        <v>5058</v>
      </c>
      <c r="G1816" s="39" t="s">
        <v>8030</v>
      </c>
      <c r="H1816" s="37" t="s">
        <v>230</v>
      </c>
      <c r="I1816" s="37" t="s">
        <v>7936</v>
      </c>
      <c r="J1816" s="37">
        <v>3.17661149E9</v>
      </c>
      <c r="K1816" s="37" t="s">
        <v>8029</v>
      </c>
      <c r="L1816" s="37" t="s">
        <v>8013</v>
      </c>
      <c r="M1816" s="37" t="s">
        <v>7933</v>
      </c>
      <c r="N1816" s="37" t="s">
        <v>11217</v>
      </c>
      <c r="O1816" s="67">
        <v>1913.039762</v>
      </c>
      <c r="P1816" s="37" t="s">
        <v>11216</v>
      </c>
      <c r="Q1816" s="38">
        <v>9.0</v>
      </c>
      <c r="R1816" s="37" t="s">
        <v>12524</v>
      </c>
      <c r="S1816" s="37" t="s">
        <v>8820</v>
      </c>
      <c r="T1816" s="37" t="s">
        <v>16738</v>
      </c>
    </row>
    <row r="1817" ht="19.5" customHeight="1">
      <c r="B1817" s="38">
        <v>4.3102301E7</v>
      </c>
      <c r="C1817" s="37" t="s">
        <v>484</v>
      </c>
      <c r="D1817" s="37" t="s">
        <v>11214</v>
      </c>
      <c r="E1817" s="37" t="s">
        <v>485</v>
      </c>
      <c r="F1817" s="37" t="s">
        <v>486</v>
      </c>
      <c r="G1817" s="39" t="s">
        <v>8030</v>
      </c>
      <c r="H1817" s="37" t="s">
        <v>230</v>
      </c>
      <c r="I1817" s="37" t="s">
        <v>7936</v>
      </c>
      <c r="J1817" s="37" t="s">
        <v>487</v>
      </c>
      <c r="K1817" s="37" t="s">
        <v>8029</v>
      </c>
      <c r="L1817" s="37" t="s">
        <v>8013</v>
      </c>
      <c r="M1817" s="37" t="s">
        <v>7933</v>
      </c>
      <c r="N1817" s="37" t="s">
        <v>11215</v>
      </c>
      <c r="O1817" s="67">
        <v>2397.231408</v>
      </c>
      <c r="P1817" s="37" t="s">
        <v>11216</v>
      </c>
      <c r="Q1817" s="38">
        <v>10.0</v>
      </c>
      <c r="R1817" s="37" t="s">
        <v>12525</v>
      </c>
      <c r="S1817" s="37" t="s">
        <v>8820</v>
      </c>
      <c r="T1817" s="37" t="s">
        <v>16739</v>
      </c>
    </row>
    <row r="1818" ht="19.5" customHeight="1">
      <c r="B1818" s="38">
        <v>23240.0</v>
      </c>
      <c r="C1818" s="37" t="s">
        <v>7156</v>
      </c>
      <c r="D1818" s="37" t="s">
        <v>11225</v>
      </c>
      <c r="E1818" s="37" t="s">
        <v>7157</v>
      </c>
      <c r="F1818" s="37" t="s">
        <v>7158</v>
      </c>
      <c r="G1818" s="39" t="s">
        <v>8030</v>
      </c>
      <c r="H1818" s="37" t="s">
        <v>230</v>
      </c>
      <c r="I1818" s="37" t="s">
        <v>7936</v>
      </c>
      <c r="J1818" s="37">
        <v>3.17661149E9</v>
      </c>
      <c r="K1818" s="37" t="s">
        <v>8029</v>
      </c>
      <c r="L1818" s="37" t="s">
        <v>8013</v>
      </c>
      <c r="M1818" s="37" t="s">
        <v>7933</v>
      </c>
      <c r="N1818" s="37" t="s">
        <v>11215</v>
      </c>
      <c r="O1818" s="67">
        <v>2589.678331</v>
      </c>
      <c r="P1818" s="37" t="s">
        <v>11216</v>
      </c>
      <c r="Q1818" s="38">
        <v>11.0</v>
      </c>
      <c r="R1818" s="37" t="s">
        <v>12526</v>
      </c>
      <c r="S1818" s="37" t="s">
        <v>8820</v>
      </c>
      <c r="T1818" s="37" t="s">
        <v>16740</v>
      </c>
    </row>
    <row r="1819" ht="19.5" customHeight="1">
      <c r="B1819" s="38">
        <v>23482.0</v>
      </c>
      <c r="C1819" s="37" t="s">
        <v>7181</v>
      </c>
      <c r="D1819" s="37" t="s">
        <v>11225</v>
      </c>
      <c r="E1819" s="37" t="s">
        <v>7182</v>
      </c>
      <c r="F1819" s="37" t="s">
        <v>7183</v>
      </c>
      <c r="G1819" s="39" t="s">
        <v>8030</v>
      </c>
      <c r="H1819" s="37" t="s">
        <v>230</v>
      </c>
      <c r="I1819" s="37" t="s">
        <v>7936</v>
      </c>
      <c r="J1819" s="37">
        <v>3.17661149E9</v>
      </c>
      <c r="K1819" s="37" t="s">
        <v>8029</v>
      </c>
      <c r="L1819" s="37" t="s">
        <v>8013</v>
      </c>
      <c r="M1819" s="37" t="s">
        <v>7933</v>
      </c>
      <c r="N1819" s="37" t="s">
        <v>11215</v>
      </c>
      <c r="O1819" s="67">
        <v>2766.549291</v>
      </c>
      <c r="P1819" s="37" t="s">
        <v>11216</v>
      </c>
      <c r="Q1819" s="38">
        <v>12.0</v>
      </c>
      <c r="R1819" s="37" t="s">
        <v>12527</v>
      </c>
      <c r="S1819" s="37" t="s">
        <v>8820</v>
      </c>
      <c r="T1819" s="37" t="s">
        <v>16741</v>
      </c>
    </row>
    <row r="1820" ht="19.5" customHeight="1">
      <c r="B1820" s="38">
        <v>20341.0</v>
      </c>
      <c r="C1820" s="37" t="s">
        <v>5631</v>
      </c>
      <c r="D1820" s="37" t="s">
        <v>11225</v>
      </c>
      <c r="E1820" s="37" t="s">
        <v>5632</v>
      </c>
      <c r="F1820" s="37" t="s">
        <v>5633</v>
      </c>
      <c r="G1820" s="39" t="s">
        <v>8030</v>
      </c>
      <c r="H1820" s="37" t="s">
        <v>230</v>
      </c>
      <c r="I1820" s="37" t="s">
        <v>7936</v>
      </c>
      <c r="J1820" s="37">
        <v>3.17661149E9</v>
      </c>
      <c r="K1820" s="37" t="s">
        <v>8029</v>
      </c>
      <c r="L1820" s="37" t="s">
        <v>8013</v>
      </c>
      <c r="M1820" s="37" t="s">
        <v>7933</v>
      </c>
      <c r="N1820" s="37" t="s">
        <v>11215</v>
      </c>
      <c r="O1820" s="67">
        <v>3773.668919</v>
      </c>
      <c r="P1820" s="37" t="s">
        <v>11216</v>
      </c>
      <c r="Q1820" s="38">
        <v>13.0</v>
      </c>
      <c r="R1820" s="37" t="s">
        <v>12528</v>
      </c>
      <c r="S1820" s="37" t="s">
        <v>8820</v>
      </c>
      <c r="T1820" s="37" t="s">
        <v>16742</v>
      </c>
    </row>
    <row r="1821" ht="19.5" customHeight="1">
      <c r="B1821" s="38">
        <v>21953.0</v>
      </c>
      <c r="C1821" s="37" t="s">
        <v>5773</v>
      </c>
      <c r="D1821" s="37" t="s">
        <v>11225</v>
      </c>
      <c r="E1821" s="37" t="s">
        <v>5774</v>
      </c>
      <c r="F1821" s="37" t="s">
        <v>1781</v>
      </c>
      <c r="G1821" s="39" t="s">
        <v>10948</v>
      </c>
      <c r="H1821" s="37" t="s">
        <v>5775</v>
      </c>
      <c r="I1821" s="37" t="s">
        <v>7936</v>
      </c>
      <c r="J1821" s="37">
        <v>3.17661149E9</v>
      </c>
      <c r="K1821" s="37" t="s">
        <v>8029</v>
      </c>
      <c r="L1821" s="37" t="s">
        <v>8013</v>
      </c>
      <c r="M1821" s="37" t="s">
        <v>7933</v>
      </c>
      <c r="N1821" s="37" t="s">
        <v>11215</v>
      </c>
      <c r="O1821" s="67">
        <v>17370.761891</v>
      </c>
      <c r="P1821" s="37" t="s">
        <v>11216</v>
      </c>
      <c r="Q1821" s="38">
        <v>14.0</v>
      </c>
      <c r="R1821" s="37" t="s">
        <v>12529</v>
      </c>
      <c r="S1821" s="37" t="s">
        <v>8820</v>
      </c>
      <c r="T1821" s="37" t="s">
        <v>16743</v>
      </c>
    </row>
    <row r="1822" ht="19.5" customHeight="1">
      <c r="B1822" s="38">
        <v>3.7146401E7</v>
      </c>
      <c r="C1822" s="37" t="s">
        <v>2408</v>
      </c>
      <c r="D1822" s="37" t="s">
        <v>11214</v>
      </c>
      <c r="E1822" s="37" t="s">
        <v>2409</v>
      </c>
      <c r="F1822" s="37" t="s">
        <v>2410</v>
      </c>
      <c r="G1822" s="39" t="s">
        <v>7807</v>
      </c>
      <c r="H1822" s="37" t="s">
        <v>36</v>
      </c>
      <c r="I1822" s="37" t="s">
        <v>7809</v>
      </c>
      <c r="J1822" s="37" t="s">
        <v>2411</v>
      </c>
      <c r="K1822" s="37" t="s">
        <v>7822</v>
      </c>
      <c r="L1822" s="37" t="s">
        <v>7806</v>
      </c>
      <c r="M1822" s="37" t="s">
        <v>7763</v>
      </c>
      <c r="N1822" s="37" t="s">
        <v>11218</v>
      </c>
      <c r="O1822" s="67">
        <v>2.989214</v>
      </c>
      <c r="P1822" s="37" t="s">
        <v>11216</v>
      </c>
      <c r="Q1822" s="38">
        <v>1.0</v>
      </c>
      <c r="R1822" s="37" t="s">
        <v>12392</v>
      </c>
      <c r="S1822" s="37" t="s">
        <v>8523</v>
      </c>
      <c r="T1822" s="37" t="s">
        <v>16744</v>
      </c>
    </row>
    <row r="1823" ht="19.5" customHeight="1">
      <c r="B1823" s="38">
        <v>3.8345301E7</v>
      </c>
      <c r="C1823" s="37" t="s">
        <v>1548</v>
      </c>
      <c r="D1823" s="37" t="s">
        <v>11214</v>
      </c>
      <c r="E1823" s="37" t="s">
        <v>1549</v>
      </c>
      <c r="F1823" s="37" t="s">
        <v>1051</v>
      </c>
      <c r="G1823" s="39" t="s">
        <v>7807</v>
      </c>
      <c r="H1823" s="37" t="s">
        <v>36</v>
      </c>
      <c r="I1823" s="37" t="s">
        <v>7809</v>
      </c>
      <c r="J1823" s="37" t="s">
        <v>1550</v>
      </c>
      <c r="K1823" s="37" t="s">
        <v>7811</v>
      </c>
      <c r="L1823" s="37" t="s">
        <v>7806</v>
      </c>
      <c r="M1823" s="37" t="s">
        <v>7763</v>
      </c>
      <c r="N1823" s="37" t="s">
        <v>11218</v>
      </c>
      <c r="O1823" s="67">
        <v>79.773278</v>
      </c>
      <c r="P1823" s="37" t="s">
        <v>11216</v>
      </c>
      <c r="Q1823" s="38">
        <v>2.0</v>
      </c>
      <c r="R1823" s="37" t="s">
        <v>11825</v>
      </c>
      <c r="S1823" s="37" t="s">
        <v>8523</v>
      </c>
      <c r="T1823" s="37" t="s">
        <v>16745</v>
      </c>
    </row>
    <row r="1824" ht="19.5" customHeight="1">
      <c r="B1824" s="38">
        <v>20292.0</v>
      </c>
      <c r="C1824" s="37" t="s">
        <v>5604</v>
      </c>
      <c r="D1824" s="37" t="s">
        <v>11225</v>
      </c>
      <c r="E1824" s="37" t="s">
        <v>5605</v>
      </c>
      <c r="F1824" s="37" t="s">
        <v>5058</v>
      </c>
      <c r="G1824" s="39" t="s">
        <v>7807</v>
      </c>
      <c r="H1824" s="37" t="s">
        <v>36</v>
      </c>
      <c r="I1824" s="37" t="s">
        <v>7809</v>
      </c>
      <c r="J1824" s="37" t="s">
        <v>11226</v>
      </c>
      <c r="K1824" s="37" t="s">
        <v>7822</v>
      </c>
      <c r="L1824" s="37" t="s">
        <v>7806</v>
      </c>
      <c r="M1824" s="37" t="s">
        <v>7763</v>
      </c>
      <c r="N1824" s="37" t="s">
        <v>11218</v>
      </c>
      <c r="O1824" s="67">
        <v>316.475002</v>
      </c>
      <c r="P1824" s="37" t="s">
        <v>11216</v>
      </c>
      <c r="Q1824" s="38">
        <v>3.0</v>
      </c>
      <c r="R1824" s="37" t="s">
        <v>16746</v>
      </c>
      <c r="S1824" s="37" t="s">
        <v>8523</v>
      </c>
      <c r="T1824" s="37" t="s">
        <v>16747</v>
      </c>
    </row>
    <row r="1825" ht="19.5" customHeight="1">
      <c r="B1825" s="38">
        <v>3.8036901E7</v>
      </c>
      <c r="C1825" s="37" t="s">
        <v>620</v>
      </c>
      <c r="D1825" s="37" t="s">
        <v>11214</v>
      </c>
      <c r="E1825" s="37" t="s">
        <v>621</v>
      </c>
      <c r="F1825" s="37" t="s">
        <v>622</v>
      </c>
      <c r="G1825" s="39" t="s">
        <v>7807</v>
      </c>
      <c r="H1825" s="37" t="s">
        <v>36</v>
      </c>
      <c r="I1825" s="37" t="s">
        <v>7809</v>
      </c>
      <c r="J1825" s="37" t="s">
        <v>623</v>
      </c>
      <c r="K1825" s="37" t="s">
        <v>7811</v>
      </c>
      <c r="L1825" s="37" t="s">
        <v>7806</v>
      </c>
      <c r="M1825" s="37" t="s">
        <v>7763</v>
      </c>
      <c r="N1825" s="37" t="s">
        <v>11218</v>
      </c>
      <c r="O1825" s="67">
        <v>397.965709</v>
      </c>
      <c r="P1825" s="37" t="s">
        <v>11216</v>
      </c>
      <c r="Q1825" s="38">
        <v>4.0</v>
      </c>
      <c r="R1825" s="37" t="s">
        <v>11827</v>
      </c>
      <c r="S1825" s="37" t="s">
        <v>8523</v>
      </c>
      <c r="T1825" s="37" t="s">
        <v>16748</v>
      </c>
    </row>
    <row r="1826" ht="19.5" customHeight="1">
      <c r="B1826" s="38">
        <v>3.9344401E7</v>
      </c>
      <c r="C1826" s="37" t="s">
        <v>1089</v>
      </c>
      <c r="D1826" s="37" t="s">
        <v>11214</v>
      </c>
      <c r="E1826" s="37" t="s">
        <v>1090</v>
      </c>
      <c r="F1826" s="37" t="s">
        <v>1091</v>
      </c>
      <c r="G1826" s="39" t="s">
        <v>7807</v>
      </c>
      <c r="H1826" s="37" t="s">
        <v>36</v>
      </c>
      <c r="I1826" s="37" t="s">
        <v>7809</v>
      </c>
      <c r="J1826" s="37" t="s">
        <v>1092</v>
      </c>
      <c r="K1826" s="37" t="s">
        <v>7811</v>
      </c>
      <c r="L1826" s="37" t="s">
        <v>7806</v>
      </c>
      <c r="M1826" s="37" t="s">
        <v>7763</v>
      </c>
      <c r="N1826" s="37" t="s">
        <v>11218</v>
      </c>
      <c r="O1826" s="67">
        <v>481.823719</v>
      </c>
      <c r="P1826" s="37" t="s">
        <v>11216</v>
      </c>
      <c r="Q1826" s="38">
        <v>5.0</v>
      </c>
      <c r="R1826" s="37" t="s">
        <v>11828</v>
      </c>
      <c r="S1826" s="37" t="s">
        <v>8523</v>
      </c>
      <c r="T1826" s="37" t="s">
        <v>16749</v>
      </c>
    </row>
    <row r="1827" ht="19.5" customHeight="1">
      <c r="B1827" s="38">
        <v>3.7450101E7</v>
      </c>
      <c r="C1827" s="37" t="s">
        <v>521</v>
      </c>
      <c r="D1827" s="37" t="s">
        <v>11214</v>
      </c>
      <c r="E1827" s="37" t="s">
        <v>522</v>
      </c>
      <c r="F1827" s="37" t="s">
        <v>523</v>
      </c>
      <c r="G1827" s="39" t="s">
        <v>7807</v>
      </c>
      <c r="H1827" s="37" t="s">
        <v>36</v>
      </c>
      <c r="I1827" s="37" t="s">
        <v>7809</v>
      </c>
      <c r="J1827" s="37" t="s">
        <v>524</v>
      </c>
      <c r="K1827" s="37" t="s">
        <v>7805</v>
      </c>
      <c r="L1827" s="37" t="s">
        <v>7806</v>
      </c>
      <c r="M1827" s="37" t="s">
        <v>7763</v>
      </c>
      <c r="N1827" s="37" t="s">
        <v>11217</v>
      </c>
      <c r="O1827" s="67">
        <v>504.120634</v>
      </c>
      <c r="P1827" s="37" t="s">
        <v>11216</v>
      </c>
      <c r="Q1827" s="38">
        <v>6.0</v>
      </c>
      <c r="R1827" s="37" t="s">
        <v>16750</v>
      </c>
      <c r="S1827" s="37" t="s">
        <v>8523</v>
      </c>
      <c r="T1827" s="37" t="s">
        <v>16751</v>
      </c>
    </row>
    <row r="1828" ht="19.5" customHeight="1">
      <c r="B1828" s="38">
        <v>3.9950601E7</v>
      </c>
      <c r="C1828" s="37" t="s">
        <v>2137</v>
      </c>
      <c r="D1828" s="37" t="s">
        <v>11214</v>
      </c>
      <c r="E1828" s="37" t="s">
        <v>2138</v>
      </c>
      <c r="F1828" s="37" t="s">
        <v>1781</v>
      </c>
      <c r="G1828" s="39" t="s">
        <v>7807</v>
      </c>
      <c r="H1828" s="37" t="s">
        <v>36</v>
      </c>
      <c r="I1828" s="37" t="s">
        <v>7809</v>
      </c>
      <c r="J1828" s="37" t="s">
        <v>2139</v>
      </c>
      <c r="K1828" s="37" t="s">
        <v>7811</v>
      </c>
      <c r="L1828" s="37" t="s">
        <v>7806</v>
      </c>
      <c r="M1828" s="37" t="s">
        <v>7763</v>
      </c>
      <c r="N1828" s="37" t="s">
        <v>11217</v>
      </c>
      <c r="O1828" s="67">
        <v>694.65601</v>
      </c>
      <c r="P1828" s="37" t="s">
        <v>11216</v>
      </c>
      <c r="Q1828" s="38">
        <v>7.0</v>
      </c>
      <c r="R1828" s="37" t="s">
        <v>11830</v>
      </c>
      <c r="S1828" s="37" t="s">
        <v>8523</v>
      </c>
      <c r="T1828" s="37" t="s">
        <v>16752</v>
      </c>
    </row>
    <row r="1829" ht="19.5" customHeight="1">
      <c r="B1829" s="38">
        <v>3.9850401E7</v>
      </c>
      <c r="C1829" s="37" t="s">
        <v>739</v>
      </c>
      <c r="D1829" s="37" t="s">
        <v>11214</v>
      </c>
      <c r="E1829" s="37" t="s">
        <v>740</v>
      </c>
      <c r="F1829" s="37" t="s">
        <v>741</v>
      </c>
      <c r="G1829" s="39" t="s">
        <v>7807</v>
      </c>
      <c r="H1829" s="37" t="s">
        <v>36</v>
      </c>
      <c r="I1829" s="37" t="s">
        <v>7809</v>
      </c>
      <c r="J1829" s="37" t="s">
        <v>742</v>
      </c>
      <c r="K1829" s="37" t="s">
        <v>7805</v>
      </c>
      <c r="L1829" s="37" t="s">
        <v>7806</v>
      </c>
      <c r="M1829" s="37" t="s">
        <v>7763</v>
      </c>
      <c r="N1829" s="37" t="s">
        <v>11217</v>
      </c>
      <c r="O1829" s="67">
        <v>890.438796</v>
      </c>
      <c r="P1829" s="37" t="s">
        <v>11216</v>
      </c>
      <c r="Q1829" s="38">
        <v>8.0</v>
      </c>
      <c r="R1829" s="37" t="s">
        <v>16753</v>
      </c>
      <c r="S1829" s="37" t="s">
        <v>8523</v>
      </c>
      <c r="T1829" s="37" t="s">
        <v>16754</v>
      </c>
    </row>
    <row r="1830" ht="19.5" customHeight="1">
      <c r="B1830" s="38">
        <v>3.6869701E7</v>
      </c>
      <c r="C1830" s="37" t="s">
        <v>2351</v>
      </c>
      <c r="D1830" s="37" t="s">
        <v>11214</v>
      </c>
      <c r="E1830" s="37" t="s">
        <v>2352</v>
      </c>
      <c r="F1830" s="37" t="s">
        <v>2353</v>
      </c>
      <c r="G1830" s="39" t="s">
        <v>7807</v>
      </c>
      <c r="H1830" s="37" t="s">
        <v>36</v>
      </c>
      <c r="I1830" s="37" t="s">
        <v>7809</v>
      </c>
      <c r="J1830" s="37" t="s">
        <v>2354</v>
      </c>
      <c r="K1830" s="37" t="s">
        <v>7882</v>
      </c>
      <c r="L1830" s="37" t="s">
        <v>7851</v>
      </c>
      <c r="M1830" s="37" t="s">
        <v>7763</v>
      </c>
      <c r="N1830" s="37" t="s">
        <v>11217</v>
      </c>
      <c r="O1830" s="67">
        <v>1064.222856</v>
      </c>
      <c r="P1830" s="37" t="s">
        <v>11216</v>
      </c>
      <c r="Q1830" s="38">
        <v>9.0</v>
      </c>
      <c r="R1830" s="37" t="s">
        <v>16755</v>
      </c>
      <c r="S1830" s="37" t="s">
        <v>8523</v>
      </c>
      <c r="T1830" s="37" t="s">
        <v>16756</v>
      </c>
    </row>
    <row r="1831" ht="19.5" customHeight="1">
      <c r="B1831" s="38">
        <v>4.2816901E7</v>
      </c>
      <c r="C1831" s="37" t="s">
        <v>4604</v>
      </c>
      <c r="D1831" s="37" t="s">
        <v>11214</v>
      </c>
      <c r="E1831" s="37" t="s">
        <v>4605</v>
      </c>
      <c r="F1831" s="37" t="s">
        <v>4606</v>
      </c>
      <c r="G1831" s="39" t="s">
        <v>7807</v>
      </c>
      <c r="H1831" s="37" t="s">
        <v>36</v>
      </c>
      <c r="I1831" s="37" t="s">
        <v>7809</v>
      </c>
      <c r="J1831" s="37" t="s">
        <v>4607</v>
      </c>
      <c r="K1831" s="37" t="s">
        <v>7811</v>
      </c>
      <c r="L1831" s="37" t="s">
        <v>7806</v>
      </c>
      <c r="M1831" s="37" t="s">
        <v>7763</v>
      </c>
      <c r="N1831" s="37" t="s">
        <v>11217</v>
      </c>
      <c r="O1831" s="67">
        <v>1096.744742</v>
      </c>
      <c r="P1831" s="37" t="s">
        <v>11216</v>
      </c>
      <c r="Q1831" s="38">
        <v>10.0</v>
      </c>
      <c r="R1831" s="37" t="s">
        <v>11833</v>
      </c>
      <c r="S1831" s="37" t="s">
        <v>8523</v>
      </c>
      <c r="T1831" s="37" t="s">
        <v>16757</v>
      </c>
    </row>
    <row r="1832" ht="19.5" customHeight="1">
      <c r="B1832" s="38">
        <v>4.2336701E7</v>
      </c>
      <c r="C1832" s="37" t="s">
        <v>3879</v>
      </c>
      <c r="D1832" s="37" t="s">
        <v>11214</v>
      </c>
      <c r="E1832" s="37" t="s">
        <v>3880</v>
      </c>
      <c r="F1832" s="37" t="s">
        <v>3881</v>
      </c>
      <c r="G1832" s="39" t="s">
        <v>7807</v>
      </c>
      <c r="H1832" s="37" t="s">
        <v>36</v>
      </c>
      <c r="I1832" s="37" t="s">
        <v>7809</v>
      </c>
      <c r="J1832" s="37" t="s">
        <v>3882</v>
      </c>
      <c r="K1832" s="37" t="s">
        <v>7811</v>
      </c>
      <c r="L1832" s="37" t="s">
        <v>7806</v>
      </c>
      <c r="M1832" s="37" t="s">
        <v>7763</v>
      </c>
      <c r="N1832" s="37" t="s">
        <v>11217</v>
      </c>
      <c r="O1832" s="67">
        <v>1372.025059</v>
      </c>
      <c r="P1832" s="37" t="s">
        <v>11216</v>
      </c>
      <c r="Q1832" s="38">
        <v>11.0</v>
      </c>
      <c r="R1832" s="37" t="s">
        <v>11834</v>
      </c>
      <c r="S1832" s="37" t="s">
        <v>8523</v>
      </c>
      <c r="T1832" s="37" t="s">
        <v>16758</v>
      </c>
    </row>
    <row r="1833" ht="19.5" customHeight="1">
      <c r="B1833" s="38">
        <v>4.2402401E7</v>
      </c>
      <c r="C1833" s="37" t="s">
        <v>4070</v>
      </c>
      <c r="D1833" s="37" t="s">
        <v>11214</v>
      </c>
      <c r="E1833" s="37" t="s">
        <v>4071</v>
      </c>
      <c r="F1833" s="37" t="s">
        <v>1781</v>
      </c>
      <c r="G1833" s="39" t="s">
        <v>7807</v>
      </c>
      <c r="H1833" s="37" t="s">
        <v>36</v>
      </c>
      <c r="I1833" s="37" t="s">
        <v>7809</v>
      </c>
      <c r="J1833" s="37" t="s">
        <v>4072</v>
      </c>
      <c r="K1833" s="37" t="s">
        <v>7811</v>
      </c>
      <c r="L1833" s="37" t="s">
        <v>7806</v>
      </c>
      <c r="M1833" s="37" t="s">
        <v>7763</v>
      </c>
      <c r="N1833" s="37" t="s">
        <v>11217</v>
      </c>
      <c r="O1833" s="67">
        <v>1380.087449</v>
      </c>
      <c r="P1833" s="37" t="s">
        <v>11216</v>
      </c>
      <c r="Q1833" s="38">
        <v>12.0</v>
      </c>
      <c r="R1833" s="37" t="s">
        <v>16759</v>
      </c>
      <c r="S1833" s="37" t="s">
        <v>8523</v>
      </c>
      <c r="T1833" s="37" t="s">
        <v>16760</v>
      </c>
    </row>
    <row r="1834" ht="19.5" customHeight="1">
      <c r="B1834" s="38">
        <v>4.2582501E7</v>
      </c>
      <c r="C1834" s="37" t="s">
        <v>1106</v>
      </c>
      <c r="D1834" s="37" t="s">
        <v>11214</v>
      </c>
      <c r="E1834" s="37" t="s">
        <v>1107</v>
      </c>
      <c r="F1834" s="37" t="s">
        <v>1108</v>
      </c>
      <c r="G1834" s="39" t="s">
        <v>7807</v>
      </c>
      <c r="H1834" s="37" t="s">
        <v>36</v>
      </c>
      <c r="I1834" s="37" t="s">
        <v>7809</v>
      </c>
      <c r="J1834" s="37" t="s">
        <v>1109</v>
      </c>
      <c r="K1834" s="37" t="s">
        <v>7811</v>
      </c>
      <c r="L1834" s="37" t="s">
        <v>7806</v>
      </c>
      <c r="M1834" s="37" t="s">
        <v>7763</v>
      </c>
      <c r="N1834" s="37" t="s">
        <v>11217</v>
      </c>
      <c r="O1834" s="67">
        <v>1622.003496</v>
      </c>
      <c r="P1834" s="37" t="s">
        <v>11216</v>
      </c>
      <c r="Q1834" s="38">
        <v>13.0</v>
      </c>
      <c r="R1834" s="37" t="s">
        <v>16761</v>
      </c>
      <c r="S1834" s="37" t="s">
        <v>8523</v>
      </c>
      <c r="T1834" s="37" t="s">
        <v>16762</v>
      </c>
    </row>
    <row r="1835" ht="19.5" customHeight="1">
      <c r="B1835" s="38">
        <v>4.0809301E7</v>
      </c>
      <c r="C1835" s="37" t="s">
        <v>104</v>
      </c>
      <c r="D1835" s="37" t="s">
        <v>11214</v>
      </c>
      <c r="E1835" s="37" t="s">
        <v>105</v>
      </c>
      <c r="F1835" s="37" t="s">
        <v>106</v>
      </c>
      <c r="G1835" s="39" t="s">
        <v>7807</v>
      </c>
      <c r="H1835" s="37" t="s">
        <v>36</v>
      </c>
      <c r="I1835" s="37" t="s">
        <v>7809</v>
      </c>
      <c r="J1835" s="37" t="s">
        <v>107</v>
      </c>
      <c r="K1835" s="37" t="s">
        <v>7813</v>
      </c>
      <c r="L1835" s="37" t="s">
        <v>7806</v>
      </c>
      <c r="M1835" s="37" t="s">
        <v>7763</v>
      </c>
      <c r="N1835" s="37" t="s">
        <v>11217</v>
      </c>
      <c r="O1835" s="67">
        <v>1733.172382</v>
      </c>
      <c r="P1835" s="37" t="s">
        <v>11216</v>
      </c>
      <c r="Q1835" s="38">
        <v>14.0</v>
      </c>
      <c r="R1835" s="37" t="s">
        <v>16763</v>
      </c>
      <c r="S1835" s="37" t="s">
        <v>8523</v>
      </c>
      <c r="T1835" s="37" t="s">
        <v>16764</v>
      </c>
    </row>
    <row r="1836" ht="19.5" customHeight="1">
      <c r="B1836" s="38">
        <v>3.8044801E7</v>
      </c>
      <c r="C1836" s="37" t="s">
        <v>1855</v>
      </c>
      <c r="D1836" s="37" t="s">
        <v>11214</v>
      </c>
      <c r="E1836" s="37" t="s">
        <v>1856</v>
      </c>
      <c r="F1836" s="37" t="s">
        <v>1857</v>
      </c>
      <c r="G1836" s="39" t="s">
        <v>7807</v>
      </c>
      <c r="H1836" s="37" t="s">
        <v>36</v>
      </c>
      <c r="I1836" s="37" t="s">
        <v>7809</v>
      </c>
      <c r="J1836" s="37" t="s">
        <v>1858</v>
      </c>
      <c r="K1836" s="37" t="s">
        <v>7811</v>
      </c>
      <c r="L1836" s="37" t="s">
        <v>7806</v>
      </c>
      <c r="M1836" s="37" t="s">
        <v>7763</v>
      </c>
      <c r="N1836" s="37" t="s">
        <v>11217</v>
      </c>
      <c r="O1836" s="67">
        <v>1907.291991</v>
      </c>
      <c r="P1836" s="37" t="s">
        <v>11216</v>
      </c>
      <c r="Q1836" s="38">
        <v>15.0</v>
      </c>
      <c r="R1836" s="37" t="s">
        <v>16765</v>
      </c>
      <c r="S1836" s="37" t="s">
        <v>8523</v>
      </c>
      <c r="T1836" s="37" t="s">
        <v>16766</v>
      </c>
    </row>
    <row r="1837" ht="19.5" customHeight="1">
      <c r="B1837" s="38">
        <v>4.0447201E7</v>
      </c>
      <c r="C1837" s="37" t="s">
        <v>2506</v>
      </c>
      <c r="D1837" s="37" t="s">
        <v>11214</v>
      </c>
      <c r="E1837" s="37" t="s">
        <v>2507</v>
      </c>
      <c r="F1837" s="37" t="s">
        <v>2508</v>
      </c>
      <c r="G1837" s="39" t="s">
        <v>7807</v>
      </c>
      <c r="H1837" s="37" t="s">
        <v>36</v>
      </c>
      <c r="I1837" s="37" t="s">
        <v>7809</v>
      </c>
      <c r="J1837" s="37" t="s">
        <v>2509</v>
      </c>
      <c r="K1837" s="37" t="s">
        <v>7811</v>
      </c>
      <c r="L1837" s="37" t="s">
        <v>7806</v>
      </c>
      <c r="M1837" s="37" t="s">
        <v>7763</v>
      </c>
      <c r="N1837" s="37" t="s">
        <v>11215</v>
      </c>
      <c r="O1837" s="67">
        <v>2022.826545</v>
      </c>
      <c r="P1837" s="37" t="s">
        <v>11216</v>
      </c>
      <c r="Q1837" s="38">
        <v>16.0</v>
      </c>
      <c r="R1837" s="37" t="s">
        <v>16767</v>
      </c>
      <c r="S1837" s="37" t="s">
        <v>8523</v>
      </c>
      <c r="T1837" s="37" t="s">
        <v>16768</v>
      </c>
    </row>
    <row r="1838" ht="19.5" customHeight="1">
      <c r="B1838" s="38">
        <v>22362.0</v>
      </c>
      <c r="C1838" s="37" t="s">
        <v>7044</v>
      </c>
      <c r="D1838" s="37" t="s">
        <v>11225</v>
      </c>
      <c r="E1838" s="37" t="s">
        <v>7045</v>
      </c>
      <c r="F1838" s="37" t="s">
        <v>7046</v>
      </c>
      <c r="G1838" s="39" t="s">
        <v>7807</v>
      </c>
      <c r="H1838" s="37" t="s">
        <v>36</v>
      </c>
      <c r="I1838" s="37" t="s">
        <v>7809</v>
      </c>
      <c r="J1838" s="37">
        <v>3.17661149E9</v>
      </c>
      <c r="K1838" s="37" t="s">
        <v>7811</v>
      </c>
      <c r="L1838" s="37" t="s">
        <v>7806</v>
      </c>
      <c r="M1838" s="37" t="s">
        <v>7763</v>
      </c>
      <c r="N1838" s="37" t="s">
        <v>11215</v>
      </c>
      <c r="O1838" s="67">
        <v>3681.647163</v>
      </c>
      <c r="P1838" s="37" t="s">
        <v>11216</v>
      </c>
      <c r="Q1838" s="38">
        <v>17.0</v>
      </c>
      <c r="R1838" s="37" t="s">
        <v>16769</v>
      </c>
      <c r="S1838" s="37" t="s">
        <v>8523</v>
      </c>
      <c r="T1838" s="37" t="s">
        <v>16770</v>
      </c>
    </row>
    <row r="1839" ht="19.5" customHeight="1">
      <c r="B1839" s="38">
        <v>4.2664801E7</v>
      </c>
      <c r="C1839" s="37" t="s">
        <v>4372</v>
      </c>
      <c r="D1839" s="37" t="s">
        <v>11214</v>
      </c>
      <c r="E1839" s="37" t="s">
        <v>4373</v>
      </c>
      <c r="F1839" s="37" t="s">
        <v>4374</v>
      </c>
      <c r="G1839" s="39" t="s">
        <v>7532</v>
      </c>
      <c r="H1839" s="37" t="s">
        <v>17</v>
      </c>
      <c r="I1839" s="37" t="s">
        <v>17</v>
      </c>
      <c r="J1839" s="37" t="s">
        <v>4375</v>
      </c>
      <c r="K1839" s="37" t="s">
        <v>7693</v>
      </c>
      <c r="L1839" s="37" t="s">
        <v>7689</v>
      </c>
      <c r="M1839" s="37" t="s">
        <v>7627</v>
      </c>
      <c r="N1839" s="37" t="s">
        <v>11218</v>
      </c>
      <c r="O1839" s="67">
        <v>3.000443</v>
      </c>
      <c r="P1839" s="37" t="s">
        <v>11216</v>
      </c>
      <c r="Q1839" s="38">
        <v>1.0</v>
      </c>
      <c r="R1839" s="37" t="s">
        <v>11698</v>
      </c>
      <c r="S1839" s="37" t="s">
        <v>8433</v>
      </c>
      <c r="T1839" s="37" t="s">
        <v>16771</v>
      </c>
    </row>
    <row r="1840" ht="19.5" customHeight="1">
      <c r="B1840" s="38">
        <v>20212.0</v>
      </c>
      <c r="C1840" s="37" t="s">
        <v>5501</v>
      </c>
      <c r="D1840" s="37" t="s">
        <v>11225</v>
      </c>
      <c r="E1840" s="37" t="s">
        <v>5502</v>
      </c>
      <c r="F1840" s="37" t="s">
        <v>86</v>
      </c>
      <c r="G1840" s="39" t="s">
        <v>7532</v>
      </c>
      <c r="H1840" s="37" t="s">
        <v>17</v>
      </c>
      <c r="I1840" s="37" t="s">
        <v>17</v>
      </c>
      <c r="J1840" s="37" t="s">
        <v>11226</v>
      </c>
      <c r="K1840" s="37" t="s">
        <v>7722</v>
      </c>
      <c r="L1840" s="37" t="s">
        <v>7689</v>
      </c>
      <c r="M1840" s="37" t="s">
        <v>7627</v>
      </c>
      <c r="N1840" s="37" t="s">
        <v>11218</v>
      </c>
      <c r="O1840" s="67">
        <v>117.399587</v>
      </c>
      <c r="P1840" s="37" t="s">
        <v>11216</v>
      </c>
      <c r="Q1840" s="38">
        <v>2.0</v>
      </c>
      <c r="R1840" s="37" t="s">
        <v>12948</v>
      </c>
      <c r="S1840" s="37" t="s">
        <v>8433</v>
      </c>
      <c r="T1840" s="37" t="s">
        <v>16772</v>
      </c>
    </row>
    <row r="1841" ht="19.5" customHeight="1">
      <c r="B1841" s="38">
        <v>20241.0</v>
      </c>
      <c r="C1841" s="37" t="s">
        <v>6855</v>
      </c>
      <c r="D1841" s="37" t="s">
        <v>11225</v>
      </c>
      <c r="E1841" s="37" t="s">
        <v>6856</v>
      </c>
      <c r="F1841" s="37" t="s">
        <v>2536</v>
      </c>
      <c r="G1841" s="39" t="s">
        <v>7532</v>
      </c>
      <c r="H1841" s="37" t="s">
        <v>17</v>
      </c>
      <c r="I1841" s="37" t="s">
        <v>17</v>
      </c>
      <c r="J1841" s="37" t="s">
        <v>11226</v>
      </c>
      <c r="K1841" s="37" t="s">
        <v>7693</v>
      </c>
      <c r="L1841" s="37" t="s">
        <v>7689</v>
      </c>
      <c r="M1841" s="37" t="s">
        <v>7627</v>
      </c>
      <c r="N1841" s="37" t="s">
        <v>11218</v>
      </c>
      <c r="O1841" s="67">
        <v>231.339869</v>
      </c>
      <c r="P1841" s="37" t="s">
        <v>11216</v>
      </c>
      <c r="Q1841" s="38">
        <v>3.0</v>
      </c>
      <c r="R1841" s="37" t="s">
        <v>11700</v>
      </c>
      <c r="S1841" s="37" t="s">
        <v>8433</v>
      </c>
      <c r="T1841" s="37" t="s">
        <v>16773</v>
      </c>
    </row>
    <row r="1842" ht="19.5" customHeight="1">
      <c r="B1842" s="38">
        <v>4.0542801E7</v>
      </c>
      <c r="C1842" s="37" t="s">
        <v>2526</v>
      </c>
      <c r="D1842" s="37" t="s">
        <v>11214</v>
      </c>
      <c r="E1842" s="37" t="s">
        <v>2527</v>
      </c>
      <c r="F1842" s="37" t="s">
        <v>2528</v>
      </c>
      <c r="G1842" s="39" t="s">
        <v>7532</v>
      </c>
      <c r="H1842" s="37" t="s">
        <v>17</v>
      </c>
      <c r="I1842" s="37" t="s">
        <v>17</v>
      </c>
      <c r="J1842" s="37" t="s">
        <v>2529</v>
      </c>
      <c r="K1842" s="37" t="s">
        <v>7693</v>
      </c>
      <c r="L1842" s="37" t="s">
        <v>7689</v>
      </c>
      <c r="M1842" s="37" t="s">
        <v>7627</v>
      </c>
      <c r="N1842" s="37" t="s">
        <v>11218</v>
      </c>
      <c r="O1842" s="67">
        <v>236.252569</v>
      </c>
      <c r="P1842" s="37" t="s">
        <v>11216</v>
      </c>
      <c r="Q1842" s="38">
        <v>4.0</v>
      </c>
      <c r="R1842" s="37" t="s">
        <v>11701</v>
      </c>
      <c r="S1842" s="37" t="s">
        <v>8433</v>
      </c>
      <c r="T1842" s="37" t="s">
        <v>16774</v>
      </c>
    </row>
    <row r="1843" ht="19.5" customHeight="1">
      <c r="B1843" s="38">
        <v>3.7937403E7</v>
      </c>
      <c r="C1843" s="37" t="s">
        <v>536</v>
      </c>
      <c r="D1843" s="37" t="s">
        <v>11214</v>
      </c>
      <c r="E1843" s="37" t="s">
        <v>537</v>
      </c>
      <c r="F1843" s="37" t="s">
        <v>538</v>
      </c>
      <c r="G1843" s="39" t="s">
        <v>7532</v>
      </c>
      <c r="H1843" s="37" t="s">
        <v>17</v>
      </c>
      <c r="I1843" s="37" t="s">
        <v>17</v>
      </c>
      <c r="J1843" s="37" t="s">
        <v>539</v>
      </c>
      <c r="K1843" s="37" t="s">
        <v>7722</v>
      </c>
      <c r="L1843" s="37" t="s">
        <v>7689</v>
      </c>
      <c r="M1843" s="37" t="s">
        <v>7627</v>
      </c>
      <c r="N1843" s="37" t="s">
        <v>11218</v>
      </c>
      <c r="O1843" s="67">
        <v>296.239025</v>
      </c>
      <c r="P1843" s="37" t="s">
        <v>11216</v>
      </c>
      <c r="Q1843" s="38">
        <v>5.0</v>
      </c>
      <c r="R1843" s="37" t="s">
        <v>12951</v>
      </c>
      <c r="S1843" s="37" t="s">
        <v>8433</v>
      </c>
      <c r="T1843" s="37" t="s">
        <v>16775</v>
      </c>
    </row>
    <row r="1844" ht="19.5" customHeight="1">
      <c r="B1844" s="38">
        <v>4.0123801E7</v>
      </c>
      <c r="C1844" s="37" t="s">
        <v>1260</v>
      </c>
      <c r="D1844" s="37" t="s">
        <v>11214</v>
      </c>
      <c r="E1844" s="37" t="s">
        <v>1261</v>
      </c>
      <c r="F1844" s="37" t="s">
        <v>1262</v>
      </c>
      <c r="G1844" s="39" t="s">
        <v>7532</v>
      </c>
      <c r="H1844" s="37" t="s">
        <v>17</v>
      </c>
      <c r="I1844" s="37" t="s">
        <v>17</v>
      </c>
      <c r="J1844" s="37" t="s">
        <v>1263</v>
      </c>
      <c r="K1844" s="37" t="s">
        <v>7693</v>
      </c>
      <c r="L1844" s="37" t="s">
        <v>7689</v>
      </c>
      <c r="M1844" s="37" t="s">
        <v>7627</v>
      </c>
      <c r="N1844" s="37" t="s">
        <v>11218</v>
      </c>
      <c r="O1844" s="67">
        <v>338.985983</v>
      </c>
      <c r="P1844" s="37" t="s">
        <v>11216</v>
      </c>
      <c r="Q1844" s="38">
        <v>6.0</v>
      </c>
      <c r="R1844" s="37" t="s">
        <v>11703</v>
      </c>
      <c r="S1844" s="37" t="s">
        <v>8433</v>
      </c>
      <c r="T1844" s="37" t="s">
        <v>16776</v>
      </c>
    </row>
    <row r="1845" ht="19.5" customHeight="1">
      <c r="B1845" s="38">
        <v>4.1943201E7</v>
      </c>
      <c r="C1845" s="37" t="s">
        <v>3169</v>
      </c>
      <c r="D1845" s="37" t="s">
        <v>11214</v>
      </c>
      <c r="E1845" s="37" t="s">
        <v>3170</v>
      </c>
      <c r="F1845" s="37" t="s">
        <v>3171</v>
      </c>
      <c r="G1845" s="39" t="s">
        <v>7532</v>
      </c>
      <c r="H1845" s="37" t="s">
        <v>17</v>
      </c>
      <c r="I1845" s="37" t="s">
        <v>17</v>
      </c>
      <c r="J1845" s="37" t="s">
        <v>3172</v>
      </c>
      <c r="K1845" s="37" t="s">
        <v>7722</v>
      </c>
      <c r="L1845" s="37" t="s">
        <v>7689</v>
      </c>
      <c r="M1845" s="37" t="s">
        <v>7627</v>
      </c>
      <c r="N1845" s="37" t="s">
        <v>11218</v>
      </c>
      <c r="O1845" s="67">
        <v>348.231287</v>
      </c>
      <c r="P1845" s="37" t="s">
        <v>11216</v>
      </c>
      <c r="Q1845" s="38">
        <v>7.0</v>
      </c>
      <c r="R1845" s="37" t="s">
        <v>12953</v>
      </c>
      <c r="S1845" s="37" t="s">
        <v>8433</v>
      </c>
      <c r="T1845" s="37" t="s">
        <v>16777</v>
      </c>
    </row>
    <row r="1846" ht="19.5" customHeight="1">
      <c r="B1846" s="38">
        <v>4.1250301E7</v>
      </c>
      <c r="C1846" s="37" t="s">
        <v>2978</v>
      </c>
      <c r="D1846" s="37" t="s">
        <v>11214</v>
      </c>
      <c r="E1846" s="37" t="s">
        <v>2979</v>
      </c>
      <c r="F1846" s="37" t="s">
        <v>2980</v>
      </c>
      <c r="G1846" s="39" t="s">
        <v>7532</v>
      </c>
      <c r="H1846" s="37" t="s">
        <v>17</v>
      </c>
      <c r="I1846" s="37" t="s">
        <v>17</v>
      </c>
      <c r="J1846" s="37" t="s">
        <v>2981</v>
      </c>
      <c r="K1846" s="37" t="s">
        <v>7693</v>
      </c>
      <c r="L1846" s="37" t="s">
        <v>7689</v>
      </c>
      <c r="M1846" s="37" t="s">
        <v>7627</v>
      </c>
      <c r="N1846" s="37" t="s">
        <v>11218</v>
      </c>
      <c r="O1846" s="67">
        <v>365.842156</v>
      </c>
      <c r="P1846" s="37" t="s">
        <v>11216</v>
      </c>
      <c r="Q1846" s="38">
        <v>8.0</v>
      </c>
      <c r="R1846" s="37" t="s">
        <v>11705</v>
      </c>
      <c r="S1846" s="37" t="s">
        <v>8433</v>
      </c>
      <c r="T1846" s="37" t="s">
        <v>16778</v>
      </c>
    </row>
    <row r="1847" ht="19.5" customHeight="1">
      <c r="B1847" s="38">
        <v>15479.0</v>
      </c>
      <c r="C1847" s="37" t="s">
        <v>5286</v>
      </c>
      <c r="D1847" s="37" t="s">
        <v>11225</v>
      </c>
      <c r="E1847" s="37" t="s">
        <v>5287</v>
      </c>
      <c r="F1847" s="37" t="s">
        <v>2008</v>
      </c>
      <c r="G1847" s="39" t="s">
        <v>7532</v>
      </c>
      <c r="H1847" s="37" t="s">
        <v>17</v>
      </c>
      <c r="I1847" s="37" t="s">
        <v>17</v>
      </c>
      <c r="J1847" s="37">
        <v>3.17661149E9</v>
      </c>
      <c r="K1847" s="37" t="s">
        <v>7693</v>
      </c>
      <c r="L1847" s="37" t="s">
        <v>7689</v>
      </c>
      <c r="M1847" s="37" t="s">
        <v>7627</v>
      </c>
      <c r="N1847" s="37" t="s">
        <v>11218</v>
      </c>
      <c r="O1847" s="67">
        <v>465.730011</v>
      </c>
      <c r="P1847" s="37" t="s">
        <v>11216</v>
      </c>
      <c r="Q1847" s="38">
        <v>9.0</v>
      </c>
      <c r="R1847" s="37" t="s">
        <v>11706</v>
      </c>
      <c r="S1847" s="37" t="s">
        <v>8433</v>
      </c>
      <c r="T1847" s="37" t="s">
        <v>16779</v>
      </c>
    </row>
    <row r="1848" ht="19.5" customHeight="1">
      <c r="B1848" s="38">
        <v>4.1118101E7</v>
      </c>
      <c r="C1848" s="37" t="s">
        <v>2956</v>
      </c>
      <c r="D1848" s="37" t="s">
        <v>11214</v>
      </c>
      <c r="E1848" s="37" t="s">
        <v>2957</v>
      </c>
      <c r="F1848" s="37" t="s">
        <v>2292</v>
      </c>
      <c r="G1848" s="39" t="s">
        <v>7532</v>
      </c>
      <c r="H1848" s="37" t="s">
        <v>17</v>
      </c>
      <c r="I1848" s="37" t="s">
        <v>17</v>
      </c>
      <c r="J1848" s="37" t="s">
        <v>2958</v>
      </c>
      <c r="K1848" s="37" t="s">
        <v>7722</v>
      </c>
      <c r="L1848" s="37" t="s">
        <v>7689</v>
      </c>
      <c r="M1848" s="37" t="s">
        <v>7627</v>
      </c>
      <c r="N1848" s="37" t="s">
        <v>11217</v>
      </c>
      <c r="O1848" s="67">
        <v>526.480267</v>
      </c>
      <c r="P1848" s="37" t="s">
        <v>11216</v>
      </c>
      <c r="Q1848" s="38">
        <v>10.0</v>
      </c>
      <c r="R1848" s="37" t="s">
        <v>12956</v>
      </c>
      <c r="S1848" s="37" t="s">
        <v>8433</v>
      </c>
      <c r="T1848" s="37" t="s">
        <v>16780</v>
      </c>
    </row>
    <row r="1849" ht="19.5" customHeight="1">
      <c r="B1849" s="38">
        <v>17293.0</v>
      </c>
      <c r="C1849" s="37" t="s">
        <v>5345</v>
      </c>
      <c r="D1849" s="37" t="s">
        <v>11225</v>
      </c>
      <c r="E1849" s="37" t="s">
        <v>5346</v>
      </c>
      <c r="F1849" s="37" t="s">
        <v>5347</v>
      </c>
      <c r="G1849" s="39" t="s">
        <v>7532</v>
      </c>
      <c r="H1849" s="37" t="s">
        <v>17</v>
      </c>
      <c r="I1849" s="37" t="s">
        <v>17</v>
      </c>
      <c r="J1849" s="37">
        <v>3.17661149E9</v>
      </c>
      <c r="K1849" s="37" t="s">
        <v>7693</v>
      </c>
      <c r="L1849" s="37" t="s">
        <v>7689</v>
      </c>
      <c r="M1849" s="37" t="s">
        <v>7627</v>
      </c>
      <c r="N1849" s="37" t="s">
        <v>11217</v>
      </c>
      <c r="O1849" s="67">
        <v>551.452826</v>
      </c>
      <c r="P1849" s="37" t="s">
        <v>11216</v>
      </c>
      <c r="Q1849" s="38">
        <v>11.0</v>
      </c>
      <c r="R1849" s="37" t="s">
        <v>11708</v>
      </c>
      <c r="S1849" s="37" t="s">
        <v>8433</v>
      </c>
      <c r="T1849" s="37" t="s">
        <v>16781</v>
      </c>
    </row>
    <row r="1850" ht="19.5" customHeight="1">
      <c r="B1850" s="38">
        <v>4.0119501E7</v>
      </c>
      <c r="C1850" s="37" t="s">
        <v>754</v>
      </c>
      <c r="D1850" s="37" t="s">
        <v>11214</v>
      </c>
      <c r="E1850" s="37" t="s">
        <v>755</v>
      </c>
      <c r="F1850" s="37" t="s">
        <v>756</v>
      </c>
      <c r="G1850" s="39" t="s">
        <v>7532</v>
      </c>
      <c r="H1850" s="37" t="s">
        <v>17</v>
      </c>
      <c r="I1850" s="37" t="s">
        <v>17</v>
      </c>
      <c r="J1850" s="37" t="s">
        <v>757</v>
      </c>
      <c r="K1850" s="37" t="s">
        <v>7693</v>
      </c>
      <c r="L1850" s="37" t="s">
        <v>7689</v>
      </c>
      <c r="M1850" s="37" t="s">
        <v>7627</v>
      </c>
      <c r="N1850" s="37" t="s">
        <v>11217</v>
      </c>
      <c r="O1850" s="67">
        <v>567.612756</v>
      </c>
      <c r="P1850" s="37" t="s">
        <v>11216</v>
      </c>
      <c r="Q1850" s="38">
        <v>12.0</v>
      </c>
      <c r="R1850" s="37" t="s">
        <v>11709</v>
      </c>
      <c r="S1850" s="37" t="s">
        <v>8433</v>
      </c>
      <c r="T1850" s="37" t="s">
        <v>16782</v>
      </c>
    </row>
    <row r="1851" ht="19.5" customHeight="1">
      <c r="B1851" s="38">
        <v>4.3117801E7</v>
      </c>
      <c r="C1851" s="37" t="s">
        <v>6419</v>
      </c>
      <c r="D1851" s="37" t="s">
        <v>11214</v>
      </c>
      <c r="E1851" s="37" t="s">
        <v>6420</v>
      </c>
      <c r="F1851" s="37" t="s">
        <v>1516</v>
      </c>
      <c r="G1851" s="39" t="s">
        <v>7532</v>
      </c>
      <c r="H1851" s="37" t="s">
        <v>17</v>
      </c>
      <c r="I1851" s="37" t="s">
        <v>17</v>
      </c>
      <c r="J1851" s="37" t="s">
        <v>6421</v>
      </c>
      <c r="K1851" s="37" t="s">
        <v>7693</v>
      </c>
      <c r="L1851" s="37" t="s">
        <v>7689</v>
      </c>
      <c r="M1851" s="37" t="s">
        <v>7627</v>
      </c>
      <c r="N1851" s="37" t="s">
        <v>11217</v>
      </c>
      <c r="O1851" s="67">
        <v>678.911944</v>
      </c>
      <c r="P1851" s="37" t="s">
        <v>11216</v>
      </c>
      <c r="Q1851" s="38">
        <v>13.0</v>
      </c>
      <c r="R1851" s="37" t="s">
        <v>11710</v>
      </c>
      <c r="S1851" s="37" t="s">
        <v>8433</v>
      </c>
      <c r="T1851" s="37" t="s">
        <v>16783</v>
      </c>
    </row>
    <row r="1852" ht="19.5" customHeight="1">
      <c r="B1852" s="38">
        <v>4.1660201E7</v>
      </c>
      <c r="C1852" s="37" t="s">
        <v>3059</v>
      </c>
      <c r="D1852" s="37" t="s">
        <v>11214</v>
      </c>
      <c r="E1852" s="37" t="s">
        <v>3060</v>
      </c>
      <c r="F1852" s="37" t="s">
        <v>3061</v>
      </c>
      <c r="G1852" s="39" t="s">
        <v>7532</v>
      </c>
      <c r="H1852" s="37" t="s">
        <v>17</v>
      </c>
      <c r="I1852" s="37" t="s">
        <v>17</v>
      </c>
      <c r="J1852" s="37" t="s">
        <v>3062</v>
      </c>
      <c r="K1852" s="37" t="s">
        <v>7722</v>
      </c>
      <c r="L1852" s="37" t="s">
        <v>7689</v>
      </c>
      <c r="M1852" s="37" t="s">
        <v>7627</v>
      </c>
      <c r="N1852" s="37" t="s">
        <v>11217</v>
      </c>
      <c r="O1852" s="67">
        <v>709.352059</v>
      </c>
      <c r="P1852" s="37" t="s">
        <v>11216</v>
      </c>
      <c r="Q1852" s="38">
        <v>14.0</v>
      </c>
      <c r="R1852" s="37" t="s">
        <v>12960</v>
      </c>
      <c r="S1852" s="37" t="s">
        <v>8433</v>
      </c>
      <c r="T1852" s="37" t="s">
        <v>16784</v>
      </c>
    </row>
    <row r="1853" ht="19.5" customHeight="1">
      <c r="B1853" s="38">
        <v>4.2922501E7</v>
      </c>
      <c r="C1853" s="37" t="s">
        <v>4800</v>
      </c>
      <c r="D1853" s="37" t="s">
        <v>11214</v>
      </c>
      <c r="E1853" s="37" t="s">
        <v>4801</v>
      </c>
      <c r="F1853" s="37" t="s">
        <v>4041</v>
      </c>
      <c r="G1853" s="39" t="s">
        <v>7532</v>
      </c>
      <c r="H1853" s="37" t="s">
        <v>17</v>
      </c>
      <c r="I1853" s="37" t="s">
        <v>17</v>
      </c>
      <c r="J1853" s="37" t="s">
        <v>4802</v>
      </c>
      <c r="K1853" s="37" t="s">
        <v>7693</v>
      </c>
      <c r="L1853" s="37" t="s">
        <v>7689</v>
      </c>
      <c r="M1853" s="37" t="s">
        <v>7627</v>
      </c>
      <c r="N1853" s="37" t="s">
        <v>11217</v>
      </c>
      <c r="O1853" s="67">
        <v>710.038316</v>
      </c>
      <c r="P1853" s="37" t="s">
        <v>11216</v>
      </c>
      <c r="Q1853" s="38">
        <v>15.0</v>
      </c>
      <c r="R1853" s="37" t="s">
        <v>11712</v>
      </c>
      <c r="S1853" s="37" t="s">
        <v>8433</v>
      </c>
      <c r="T1853" s="37" t="s">
        <v>16785</v>
      </c>
    </row>
    <row r="1854" ht="19.5" customHeight="1">
      <c r="B1854" s="38">
        <v>17328.0</v>
      </c>
      <c r="C1854" s="37" t="s">
        <v>5348</v>
      </c>
      <c r="D1854" s="37" t="s">
        <v>11225</v>
      </c>
      <c r="E1854" s="37" t="s">
        <v>5349</v>
      </c>
      <c r="F1854" s="37" t="s">
        <v>4842</v>
      </c>
      <c r="G1854" s="39" t="s">
        <v>7532</v>
      </c>
      <c r="H1854" s="37" t="s">
        <v>17</v>
      </c>
      <c r="I1854" s="37" t="s">
        <v>17</v>
      </c>
      <c r="J1854" s="37">
        <v>3.17661149E9</v>
      </c>
      <c r="K1854" s="37" t="s">
        <v>7693</v>
      </c>
      <c r="L1854" s="37" t="s">
        <v>7689</v>
      </c>
      <c r="M1854" s="37" t="s">
        <v>7627</v>
      </c>
      <c r="N1854" s="37" t="s">
        <v>11217</v>
      </c>
      <c r="O1854" s="67">
        <v>732.120489</v>
      </c>
      <c r="P1854" s="37" t="s">
        <v>11216</v>
      </c>
      <c r="Q1854" s="38">
        <v>16.0</v>
      </c>
      <c r="R1854" s="37" t="s">
        <v>11713</v>
      </c>
      <c r="S1854" s="37" t="s">
        <v>8433</v>
      </c>
      <c r="T1854" s="37" t="s">
        <v>16786</v>
      </c>
    </row>
    <row r="1855" ht="19.5" customHeight="1">
      <c r="B1855" s="38">
        <v>18361.0</v>
      </c>
      <c r="C1855" s="37" t="s">
        <v>5382</v>
      </c>
      <c r="D1855" s="37" t="s">
        <v>11225</v>
      </c>
      <c r="E1855" s="37" t="s">
        <v>5383</v>
      </c>
      <c r="F1855" s="37" t="s">
        <v>1262</v>
      </c>
      <c r="G1855" s="39" t="s">
        <v>7532</v>
      </c>
      <c r="H1855" s="37" t="s">
        <v>17</v>
      </c>
      <c r="I1855" s="37" t="s">
        <v>17</v>
      </c>
      <c r="J1855" s="37">
        <v>3.17661149E9</v>
      </c>
      <c r="K1855" s="37" t="s">
        <v>7693</v>
      </c>
      <c r="L1855" s="37" t="s">
        <v>7689</v>
      </c>
      <c r="M1855" s="37" t="s">
        <v>7627</v>
      </c>
      <c r="N1855" s="37" t="s">
        <v>11217</v>
      </c>
      <c r="O1855" s="67">
        <v>740.140659</v>
      </c>
      <c r="P1855" s="37" t="s">
        <v>11216</v>
      </c>
      <c r="Q1855" s="38">
        <v>17.0</v>
      </c>
      <c r="R1855" s="37" t="s">
        <v>11714</v>
      </c>
      <c r="S1855" s="37" t="s">
        <v>8433</v>
      </c>
      <c r="T1855" s="37" t="s">
        <v>16787</v>
      </c>
    </row>
    <row r="1856" ht="19.5" customHeight="1">
      <c r="B1856" s="38">
        <v>4.2729001E7</v>
      </c>
      <c r="C1856" s="37" t="s">
        <v>2714</v>
      </c>
      <c r="D1856" s="37" t="s">
        <v>11214</v>
      </c>
      <c r="E1856" s="37" t="s">
        <v>2715</v>
      </c>
      <c r="F1856" s="37" t="s">
        <v>2716</v>
      </c>
      <c r="G1856" s="39" t="s">
        <v>7532</v>
      </c>
      <c r="H1856" s="37" t="s">
        <v>17</v>
      </c>
      <c r="I1856" s="37" t="s">
        <v>17</v>
      </c>
      <c r="J1856" s="37" t="s">
        <v>2717</v>
      </c>
      <c r="K1856" s="37" t="s">
        <v>7693</v>
      </c>
      <c r="L1856" s="37" t="s">
        <v>7689</v>
      </c>
      <c r="M1856" s="37" t="s">
        <v>7627</v>
      </c>
      <c r="N1856" s="37" t="s">
        <v>11217</v>
      </c>
      <c r="O1856" s="67">
        <v>747.659832</v>
      </c>
      <c r="P1856" s="37" t="s">
        <v>11216</v>
      </c>
      <c r="Q1856" s="38">
        <v>18.0</v>
      </c>
      <c r="R1856" s="37" t="s">
        <v>11715</v>
      </c>
      <c r="S1856" s="37" t="s">
        <v>8433</v>
      </c>
      <c r="T1856" s="37" t="s">
        <v>16788</v>
      </c>
    </row>
    <row r="1857" ht="19.5" customHeight="1">
      <c r="B1857" s="38">
        <v>4.0295001E7</v>
      </c>
      <c r="C1857" s="37" t="s">
        <v>1514</v>
      </c>
      <c r="D1857" s="37" t="s">
        <v>11214</v>
      </c>
      <c r="E1857" s="37" t="s">
        <v>1515</v>
      </c>
      <c r="F1857" s="37" t="s">
        <v>1516</v>
      </c>
      <c r="G1857" s="39" t="s">
        <v>7532</v>
      </c>
      <c r="H1857" s="37" t="s">
        <v>17</v>
      </c>
      <c r="I1857" s="37" t="s">
        <v>17</v>
      </c>
      <c r="J1857" s="37" t="s">
        <v>1517</v>
      </c>
      <c r="K1857" s="37" t="s">
        <v>7693</v>
      </c>
      <c r="L1857" s="37" t="s">
        <v>7689</v>
      </c>
      <c r="M1857" s="37" t="s">
        <v>7627</v>
      </c>
      <c r="N1857" s="37" t="s">
        <v>11217</v>
      </c>
      <c r="O1857" s="67">
        <v>758.678278</v>
      </c>
      <c r="P1857" s="37" t="s">
        <v>11216</v>
      </c>
      <c r="Q1857" s="38">
        <v>19.0</v>
      </c>
      <c r="R1857" s="37" t="s">
        <v>11716</v>
      </c>
      <c r="S1857" s="37" t="s">
        <v>8433</v>
      </c>
      <c r="T1857" s="37" t="s">
        <v>16789</v>
      </c>
    </row>
    <row r="1858" ht="19.5" customHeight="1">
      <c r="B1858" s="38">
        <v>4.2755401E7</v>
      </c>
      <c r="C1858" s="37" t="s">
        <v>4488</v>
      </c>
      <c r="D1858" s="37" t="s">
        <v>11214</v>
      </c>
      <c r="E1858" s="37" t="s">
        <v>4489</v>
      </c>
      <c r="F1858" s="37" t="s">
        <v>1516</v>
      </c>
      <c r="G1858" s="39" t="s">
        <v>7532</v>
      </c>
      <c r="H1858" s="37" t="s">
        <v>17</v>
      </c>
      <c r="I1858" s="37" t="s">
        <v>17</v>
      </c>
      <c r="J1858" s="37" t="s">
        <v>4490</v>
      </c>
      <c r="K1858" s="37" t="s">
        <v>7693</v>
      </c>
      <c r="L1858" s="37" t="s">
        <v>7689</v>
      </c>
      <c r="M1858" s="37" t="s">
        <v>7627</v>
      </c>
      <c r="N1858" s="37" t="s">
        <v>11217</v>
      </c>
      <c r="O1858" s="67">
        <v>776.125662</v>
      </c>
      <c r="P1858" s="37" t="s">
        <v>11216</v>
      </c>
      <c r="Q1858" s="38">
        <v>20.0</v>
      </c>
      <c r="R1858" s="37" t="s">
        <v>11717</v>
      </c>
      <c r="S1858" s="37" t="s">
        <v>8433</v>
      </c>
      <c r="T1858" s="37" t="s">
        <v>16790</v>
      </c>
    </row>
    <row r="1859" ht="19.5" customHeight="1">
      <c r="B1859" s="38">
        <v>3.7937401E7</v>
      </c>
      <c r="C1859" s="37" t="s">
        <v>1546</v>
      </c>
      <c r="D1859" s="37" t="s">
        <v>11214</v>
      </c>
      <c r="E1859" s="37" t="s">
        <v>1547</v>
      </c>
      <c r="F1859" s="37" t="s">
        <v>1208</v>
      </c>
      <c r="G1859" s="39" t="s">
        <v>7532</v>
      </c>
      <c r="H1859" s="37" t="s">
        <v>17</v>
      </c>
      <c r="I1859" s="37" t="s">
        <v>17</v>
      </c>
      <c r="J1859" s="37" t="s">
        <v>539</v>
      </c>
      <c r="K1859" s="37" t="s">
        <v>7722</v>
      </c>
      <c r="L1859" s="37" t="s">
        <v>7689</v>
      </c>
      <c r="M1859" s="37" t="s">
        <v>7627</v>
      </c>
      <c r="N1859" s="37" t="s">
        <v>11217</v>
      </c>
      <c r="O1859" s="67">
        <v>782.499681</v>
      </c>
      <c r="P1859" s="37" t="s">
        <v>11216</v>
      </c>
      <c r="Q1859" s="38">
        <v>21.0</v>
      </c>
      <c r="R1859" s="37" t="s">
        <v>12967</v>
      </c>
      <c r="S1859" s="37" t="s">
        <v>8433</v>
      </c>
      <c r="T1859" s="37" t="s">
        <v>16791</v>
      </c>
    </row>
    <row r="1860" ht="19.5" customHeight="1">
      <c r="B1860" s="38">
        <v>3.8296201E7</v>
      </c>
      <c r="C1860" s="37" t="s">
        <v>1312</v>
      </c>
      <c r="D1860" s="37" t="s">
        <v>11214</v>
      </c>
      <c r="E1860" s="37" t="s">
        <v>1313</v>
      </c>
      <c r="F1860" s="37" t="s">
        <v>538</v>
      </c>
      <c r="G1860" s="39" t="s">
        <v>7532</v>
      </c>
      <c r="H1860" s="37" t="s">
        <v>17</v>
      </c>
      <c r="I1860" s="37" t="s">
        <v>17</v>
      </c>
      <c r="J1860" s="37">
        <v>3.142539898E9</v>
      </c>
      <c r="K1860" s="37" t="s">
        <v>7722</v>
      </c>
      <c r="L1860" s="37" t="s">
        <v>7689</v>
      </c>
      <c r="M1860" s="37" t="s">
        <v>7627</v>
      </c>
      <c r="N1860" s="37" t="s">
        <v>11217</v>
      </c>
      <c r="O1860" s="67">
        <v>785.224422</v>
      </c>
      <c r="P1860" s="37" t="s">
        <v>11216</v>
      </c>
      <c r="Q1860" s="38">
        <v>22.0</v>
      </c>
      <c r="R1860" s="37" t="s">
        <v>12968</v>
      </c>
      <c r="S1860" s="37" t="s">
        <v>8433</v>
      </c>
      <c r="T1860" s="37" t="s">
        <v>16792</v>
      </c>
    </row>
    <row r="1861" ht="19.5" customHeight="1">
      <c r="B1861" s="38">
        <v>4.2594701E7</v>
      </c>
      <c r="C1861" s="37" t="s">
        <v>4238</v>
      </c>
      <c r="D1861" s="37" t="s">
        <v>11214</v>
      </c>
      <c r="E1861" s="37" t="s">
        <v>4239</v>
      </c>
      <c r="F1861" s="37" t="s">
        <v>4041</v>
      </c>
      <c r="G1861" s="39" t="s">
        <v>7532</v>
      </c>
      <c r="H1861" s="37" t="s">
        <v>17</v>
      </c>
      <c r="I1861" s="37" t="s">
        <v>17</v>
      </c>
      <c r="J1861" s="37" t="s">
        <v>4240</v>
      </c>
      <c r="K1861" s="37" t="s">
        <v>7693</v>
      </c>
      <c r="L1861" s="37" t="s">
        <v>7689</v>
      </c>
      <c r="M1861" s="37" t="s">
        <v>7627</v>
      </c>
      <c r="N1861" s="37" t="s">
        <v>11217</v>
      </c>
      <c r="O1861" s="67">
        <v>822.441381</v>
      </c>
      <c r="P1861" s="37" t="s">
        <v>11216</v>
      </c>
      <c r="Q1861" s="38">
        <v>23.0</v>
      </c>
      <c r="R1861" s="37" t="s">
        <v>11720</v>
      </c>
      <c r="S1861" s="37" t="s">
        <v>8433</v>
      </c>
      <c r="T1861" s="37" t="s">
        <v>16793</v>
      </c>
    </row>
    <row r="1862" ht="19.5" customHeight="1">
      <c r="B1862" s="38">
        <v>4.2227702E7</v>
      </c>
      <c r="C1862" s="37" t="s">
        <v>4840</v>
      </c>
      <c r="D1862" s="37" t="s">
        <v>11214</v>
      </c>
      <c r="E1862" s="37" t="s">
        <v>4841</v>
      </c>
      <c r="F1862" s="37" t="s">
        <v>4842</v>
      </c>
      <c r="G1862" s="39" t="s">
        <v>7532</v>
      </c>
      <c r="H1862" s="37" t="s">
        <v>17</v>
      </c>
      <c r="I1862" s="37" t="s">
        <v>17</v>
      </c>
      <c r="J1862" s="37" t="s">
        <v>3694</v>
      </c>
      <c r="K1862" s="37" t="s">
        <v>7693</v>
      </c>
      <c r="L1862" s="37" t="s">
        <v>7689</v>
      </c>
      <c r="M1862" s="37" t="s">
        <v>7627</v>
      </c>
      <c r="N1862" s="37" t="s">
        <v>11217</v>
      </c>
      <c r="O1862" s="67">
        <v>859.247818</v>
      </c>
      <c r="P1862" s="37" t="s">
        <v>11216</v>
      </c>
      <c r="Q1862" s="38">
        <v>24.0</v>
      </c>
      <c r="R1862" s="37" t="s">
        <v>11721</v>
      </c>
      <c r="S1862" s="37" t="s">
        <v>8433</v>
      </c>
      <c r="T1862" s="37" t="s">
        <v>16794</v>
      </c>
    </row>
    <row r="1863" ht="19.5" customHeight="1">
      <c r="B1863" s="38">
        <v>3.8082501E7</v>
      </c>
      <c r="C1863" s="37" t="s">
        <v>84</v>
      </c>
      <c r="D1863" s="37" t="s">
        <v>11214</v>
      </c>
      <c r="E1863" s="37" t="s">
        <v>85</v>
      </c>
      <c r="F1863" s="37" t="s">
        <v>86</v>
      </c>
      <c r="G1863" s="39" t="s">
        <v>7532</v>
      </c>
      <c r="H1863" s="37" t="s">
        <v>17</v>
      </c>
      <c r="I1863" s="37" t="s">
        <v>17</v>
      </c>
      <c r="J1863" s="37" t="s">
        <v>87</v>
      </c>
      <c r="K1863" s="37" t="s">
        <v>7722</v>
      </c>
      <c r="L1863" s="37" t="s">
        <v>7689</v>
      </c>
      <c r="M1863" s="37" t="s">
        <v>7627</v>
      </c>
      <c r="N1863" s="37" t="s">
        <v>11217</v>
      </c>
      <c r="O1863" s="67">
        <v>955.383927</v>
      </c>
      <c r="P1863" s="37" t="s">
        <v>11216</v>
      </c>
      <c r="Q1863" s="38">
        <v>25.0</v>
      </c>
      <c r="R1863" s="37" t="s">
        <v>12971</v>
      </c>
      <c r="S1863" s="37" t="s">
        <v>8433</v>
      </c>
      <c r="T1863" s="37" t="s">
        <v>16795</v>
      </c>
    </row>
    <row r="1864" ht="19.5" customHeight="1">
      <c r="B1864" s="38">
        <v>12202.0</v>
      </c>
      <c r="C1864" s="37" t="s">
        <v>6510</v>
      </c>
      <c r="D1864" s="37" t="s">
        <v>11225</v>
      </c>
      <c r="E1864" s="37" t="s">
        <v>6511</v>
      </c>
      <c r="F1864" s="37" t="s">
        <v>2008</v>
      </c>
      <c r="G1864" s="39" t="s">
        <v>7532</v>
      </c>
      <c r="H1864" s="37" t="s">
        <v>17</v>
      </c>
      <c r="I1864" s="37" t="s">
        <v>17</v>
      </c>
      <c r="J1864" s="37">
        <v>3.17661149E9</v>
      </c>
      <c r="K1864" s="37" t="s">
        <v>7722</v>
      </c>
      <c r="L1864" s="37" t="s">
        <v>7689</v>
      </c>
      <c r="M1864" s="37" t="s">
        <v>7627</v>
      </c>
      <c r="N1864" s="37" t="s">
        <v>11217</v>
      </c>
      <c r="O1864" s="67">
        <v>968.723318</v>
      </c>
      <c r="P1864" s="37" t="s">
        <v>11216</v>
      </c>
      <c r="Q1864" s="38">
        <v>26.0</v>
      </c>
      <c r="R1864" s="37" t="s">
        <v>12972</v>
      </c>
      <c r="S1864" s="37" t="s">
        <v>8433</v>
      </c>
      <c r="T1864" s="37" t="s">
        <v>16796</v>
      </c>
    </row>
    <row r="1865" ht="19.5" customHeight="1">
      <c r="B1865" s="38">
        <v>4.2835101E7</v>
      </c>
      <c r="C1865" s="37" t="s">
        <v>4643</v>
      </c>
      <c r="D1865" s="37" t="s">
        <v>11214</v>
      </c>
      <c r="E1865" s="37" t="s">
        <v>4644</v>
      </c>
      <c r="F1865" s="37" t="s">
        <v>153</v>
      </c>
      <c r="G1865" s="39" t="s">
        <v>7532</v>
      </c>
      <c r="H1865" s="37" t="s">
        <v>17</v>
      </c>
      <c r="I1865" s="37" t="s">
        <v>17</v>
      </c>
      <c r="J1865" s="37" t="s">
        <v>4645</v>
      </c>
      <c r="K1865" s="37" t="s">
        <v>7693</v>
      </c>
      <c r="L1865" s="37" t="s">
        <v>7689</v>
      </c>
      <c r="M1865" s="37" t="s">
        <v>7627</v>
      </c>
      <c r="N1865" s="37" t="s">
        <v>11217</v>
      </c>
      <c r="O1865" s="67">
        <v>979.64469</v>
      </c>
      <c r="P1865" s="37" t="s">
        <v>11216</v>
      </c>
      <c r="Q1865" s="38">
        <v>27.0</v>
      </c>
      <c r="R1865" s="37" t="s">
        <v>11724</v>
      </c>
      <c r="S1865" s="37" t="s">
        <v>8433</v>
      </c>
      <c r="T1865" s="37" t="s">
        <v>16797</v>
      </c>
    </row>
    <row r="1866" ht="19.5" customHeight="1">
      <c r="B1866" s="38">
        <v>3.7994801E7</v>
      </c>
      <c r="C1866" s="37" t="s">
        <v>1941</v>
      </c>
      <c r="D1866" s="37" t="s">
        <v>11214</v>
      </c>
      <c r="E1866" s="37" t="s">
        <v>1942</v>
      </c>
      <c r="F1866" s="37" t="s">
        <v>364</v>
      </c>
      <c r="G1866" s="39" t="s">
        <v>7532</v>
      </c>
      <c r="H1866" s="37" t="s">
        <v>17</v>
      </c>
      <c r="I1866" s="37" t="s">
        <v>17</v>
      </c>
      <c r="J1866" s="37" t="s">
        <v>1943</v>
      </c>
      <c r="K1866" s="37" t="s">
        <v>7693</v>
      </c>
      <c r="L1866" s="37" t="s">
        <v>7689</v>
      </c>
      <c r="M1866" s="37" t="s">
        <v>7627</v>
      </c>
      <c r="N1866" s="37" t="s">
        <v>11217</v>
      </c>
      <c r="O1866" s="67">
        <v>983.763382</v>
      </c>
      <c r="P1866" s="37" t="s">
        <v>11216</v>
      </c>
      <c r="Q1866" s="38">
        <v>28.0</v>
      </c>
      <c r="R1866" s="37" t="s">
        <v>11725</v>
      </c>
      <c r="S1866" s="37" t="s">
        <v>8433</v>
      </c>
      <c r="T1866" s="37" t="s">
        <v>16798</v>
      </c>
    </row>
    <row r="1867" ht="19.5" customHeight="1">
      <c r="B1867" s="38">
        <v>3.7219201E7</v>
      </c>
      <c r="C1867" s="37" t="s">
        <v>92</v>
      </c>
      <c r="D1867" s="37" t="s">
        <v>11214</v>
      </c>
      <c r="E1867" s="37" t="s">
        <v>93</v>
      </c>
      <c r="F1867" s="37" t="s">
        <v>94</v>
      </c>
      <c r="G1867" s="39" t="s">
        <v>7532</v>
      </c>
      <c r="H1867" s="37" t="s">
        <v>17</v>
      </c>
      <c r="I1867" s="37" t="s">
        <v>17</v>
      </c>
      <c r="J1867" s="37" t="s">
        <v>95</v>
      </c>
      <c r="K1867" s="37" t="s">
        <v>7693</v>
      </c>
      <c r="L1867" s="37" t="s">
        <v>7689</v>
      </c>
      <c r="M1867" s="37" t="s">
        <v>7627</v>
      </c>
      <c r="N1867" s="37" t="s">
        <v>11217</v>
      </c>
      <c r="O1867" s="67">
        <v>1001.005457</v>
      </c>
      <c r="P1867" s="37" t="s">
        <v>11216</v>
      </c>
      <c r="Q1867" s="38">
        <v>29.0</v>
      </c>
      <c r="R1867" s="37" t="s">
        <v>11726</v>
      </c>
      <c r="S1867" s="37" t="s">
        <v>8433</v>
      </c>
      <c r="T1867" s="37" t="s">
        <v>16799</v>
      </c>
    </row>
    <row r="1868" ht="19.5" customHeight="1">
      <c r="B1868" s="38">
        <v>4.2890301E7</v>
      </c>
      <c r="C1868" s="37" t="s">
        <v>4764</v>
      </c>
      <c r="D1868" s="37" t="s">
        <v>11214</v>
      </c>
      <c r="E1868" s="37" t="s">
        <v>4765</v>
      </c>
      <c r="F1868" s="37" t="s">
        <v>153</v>
      </c>
      <c r="G1868" s="39" t="s">
        <v>7532</v>
      </c>
      <c r="H1868" s="37" t="s">
        <v>17</v>
      </c>
      <c r="I1868" s="37" t="s">
        <v>17</v>
      </c>
      <c r="J1868" s="37" t="s">
        <v>4766</v>
      </c>
      <c r="K1868" s="37" t="s">
        <v>7693</v>
      </c>
      <c r="L1868" s="37" t="s">
        <v>7689</v>
      </c>
      <c r="M1868" s="37" t="s">
        <v>7627</v>
      </c>
      <c r="N1868" s="37" t="s">
        <v>11217</v>
      </c>
      <c r="O1868" s="67">
        <v>1017.41369</v>
      </c>
      <c r="P1868" s="37" t="s">
        <v>11216</v>
      </c>
      <c r="Q1868" s="38">
        <v>30.0</v>
      </c>
      <c r="R1868" s="37" t="s">
        <v>11727</v>
      </c>
      <c r="S1868" s="37" t="s">
        <v>8433</v>
      </c>
      <c r="T1868" s="37" t="s">
        <v>16800</v>
      </c>
    </row>
    <row r="1869" ht="19.5" customHeight="1">
      <c r="B1869" s="38">
        <v>3.7483001E7</v>
      </c>
      <c r="C1869" s="37" t="s">
        <v>2140</v>
      </c>
      <c r="D1869" s="37" t="s">
        <v>11214</v>
      </c>
      <c r="E1869" s="37" t="s">
        <v>2141</v>
      </c>
      <c r="F1869" s="37" t="s">
        <v>1208</v>
      </c>
      <c r="G1869" s="39" t="s">
        <v>7532</v>
      </c>
      <c r="H1869" s="37" t="s">
        <v>17</v>
      </c>
      <c r="I1869" s="37" t="s">
        <v>17</v>
      </c>
      <c r="J1869" s="37">
        <v>3.108128148E9</v>
      </c>
      <c r="K1869" s="37" t="s">
        <v>7722</v>
      </c>
      <c r="L1869" s="37" t="s">
        <v>7689</v>
      </c>
      <c r="M1869" s="37" t="s">
        <v>7627</v>
      </c>
      <c r="N1869" s="37" t="s">
        <v>11217</v>
      </c>
      <c r="O1869" s="67">
        <v>1050.527207</v>
      </c>
      <c r="P1869" s="37" t="s">
        <v>11216</v>
      </c>
      <c r="Q1869" s="38">
        <v>31.0</v>
      </c>
      <c r="R1869" s="37" t="s">
        <v>12977</v>
      </c>
      <c r="S1869" s="37" t="s">
        <v>8433</v>
      </c>
      <c r="T1869" s="37" t="s">
        <v>16801</v>
      </c>
    </row>
    <row r="1870" ht="19.5" customHeight="1">
      <c r="B1870" s="38">
        <v>3.7643001E7</v>
      </c>
      <c r="C1870" s="37" t="s">
        <v>2423</v>
      </c>
      <c r="D1870" s="37" t="s">
        <v>11214</v>
      </c>
      <c r="E1870" s="37" t="s">
        <v>2424</v>
      </c>
      <c r="F1870" s="37" t="s">
        <v>1208</v>
      </c>
      <c r="G1870" s="39" t="s">
        <v>7532</v>
      </c>
      <c r="H1870" s="37" t="s">
        <v>17</v>
      </c>
      <c r="I1870" s="37" t="s">
        <v>17</v>
      </c>
      <c r="J1870" s="37" t="s">
        <v>2425</v>
      </c>
      <c r="K1870" s="37" t="s">
        <v>7722</v>
      </c>
      <c r="L1870" s="37" t="s">
        <v>7689</v>
      </c>
      <c r="M1870" s="37" t="s">
        <v>7627</v>
      </c>
      <c r="N1870" s="37" t="s">
        <v>11217</v>
      </c>
      <c r="O1870" s="67">
        <v>1052.006053</v>
      </c>
      <c r="P1870" s="37" t="s">
        <v>11216</v>
      </c>
      <c r="Q1870" s="38">
        <v>32.0</v>
      </c>
      <c r="R1870" s="37" t="s">
        <v>16802</v>
      </c>
      <c r="S1870" s="37" t="s">
        <v>8433</v>
      </c>
      <c r="T1870" s="37" t="s">
        <v>16803</v>
      </c>
    </row>
    <row r="1871" ht="19.5" customHeight="1">
      <c r="B1871" s="38">
        <v>3.7527901E7</v>
      </c>
      <c r="C1871" s="37" t="s">
        <v>1206</v>
      </c>
      <c r="D1871" s="37" t="s">
        <v>11214</v>
      </c>
      <c r="E1871" s="37" t="s">
        <v>1207</v>
      </c>
      <c r="F1871" s="37" t="s">
        <v>1208</v>
      </c>
      <c r="G1871" s="39" t="s">
        <v>7532</v>
      </c>
      <c r="H1871" s="37" t="s">
        <v>17</v>
      </c>
      <c r="I1871" s="37" t="s">
        <v>17</v>
      </c>
      <c r="J1871" s="37" t="s">
        <v>1209</v>
      </c>
      <c r="K1871" s="37" t="s">
        <v>7722</v>
      </c>
      <c r="L1871" s="37" t="s">
        <v>7689</v>
      </c>
      <c r="M1871" s="37" t="s">
        <v>7627</v>
      </c>
      <c r="N1871" s="37" t="s">
        <v>11217</v>
      </c>
      <c r="O1871" s="67">
        <v>1069.673</v>
      </c>
      <c r="P1871" s="37" t="s">
        <v>11216</v>
      </c>
      <c r="Q1871" s="38">
        <v>33.0</v>
      </c>
      <c r="R1871" s="37" t="s">
        <v>16804</v>
      </c>
      <c r="S1871" s="37" t="s">
        <v>8433</v>
      </c>
      <c r="T1871" s="37" t="s">
        <v>16805</v>
      </c>
    </row>
    <row r="1872" ht="19.5" customHeight="1">
      <c r="B1872" s="38">
        <v>3.7937402E7</v>
      </c>
      <c r="C1872" s="37" t="s">
        <v>1387</v>
      </c>
      <c r="D1872" s="37" t="s">
        <v>11214</v>
      </c>
      <c r="E1872" s="37" t="s">
        <v>1388</v>
      </c>
      <c r="F1872" s="37" t="s">
        <v>86</v>
      </c>
      <c r="G1872" s="39" t="s">
        <v>7532</v>
      </c>
      <c r="H1872" s="37" t="s">
        <v>17</v>
      </c>
      <c r="I1872" s="37" t="s">
        <v>17</v>
      </c>
      <c r="J1872" s="37" t="s">
        <v>539</v>
      </c>
      <c r="K1872" s="37" t="s">
        <v>7722</v>
      </c>
      <c r="L1872" s="37" t="s">
        <v>7689</v>
      </c>
      <c r="M1872" s="37" t="s">
        <v>7627</v>
      </c>
      <c r="N1872" s="37" t="s">
        <v>11217</v>
      </c>
      <c r="O1872" s="67">
        <v>1093.253795</v>
      </c>
      <c r="P1872" s="37" t="s">
        <v>11216</v>
      </c>
      <c r="Q1872" s="38">
        <v>34.0</v>
      </c>
      <c r="R1872" s="37" t="s">
        <v>16806</v>
      </c>
      <c r="S1872" s="37" t="s">
        <v>8433</v>
      </c>
      <c r="T1872" s="37" t="s">
        <v>16807</v>
      </c>
    </row>
    <row r="1873" ht="19.5" customHeight="1">
      <c r="B1873" s="38">
        <v>3.9960401E7</v>
      </c>
      <c r="C1873" s="37" t="s">
        <v>688</v>
      </c>
      <c r="D1873" s="37" t="s">
        <v>11214</v>
      </c>
      <c r="E1873" s="37" t="s">
        <v>689</v>
      </c>
      <c r="F1873" s="37" t="s">
        <v>690</v>
      </c>
      <c r="G1873" s="39" t="s">
        <v>7532</v>
      </c>
      <c r="H1873" s="37" t="s">
        <v>17</v>
      </c>
      <c r="I1873" s="37" t="s">
        <v>17</v>
      </c>
      <c r="J1873" s="37" t="s">
        <v>691</v>
      </c>
      <c r="K1873" s="37" t="s">
        <v>7722</v>
      </c>
      <c r="L1873" s="37" t="s">
        <v>7689</v>
      </c>
      <c r="M1873" s="37" t="s">
        <v>7627</v>
      </c>
      <c r="N1873" s="37" t="s">
        <v>11217</v>
      </c>
      <c r="O1873" s="67">
        <v>1099.611956</v>
      </c>
      <c r="P1873" s="37" t="s">
        <v>11216</v>
      </c>
      <c r="Q1873" s="38">
        <v>35.0</v>
      </c>
      <c r="R1873" s="37" t="s">
        <v>16808</v>
      </c>
      <c r="S1873" s="37" t="s">
        <v>8433</v>
      </c>
      <c r="T1873" s="37" t="s">
        <v>16809</v>
      </c>
    </row>
    <row r="1874" ht="19.5" customHeight="1">
      <c r="B1874" s="38">
        <v>4.2755701E7</v>
      </c>
      <c r="C1874" s="37" t="s">
        <v>4491</v>
      </c>
      <c r="D1874" s="37" t="s">
        <v>11214</v>
      </c>
      <c r="E1874" s="37" t="s">
        <v>4492</v>
      </c>
      <c r="F1874" s="37" t="s">
        <v>86</v>
      </c>
      <c r="G1874" s="39" t="s">
        <v>7532</v>
      </c>
      <c r="H1874" s="37" t="s">
        <v>17</v>
      </c>
      <c r="I1874" s="37" t="s">
        <v>17</v>
      </c>
      <c r="J1874" s="37" t="s">
        <v>4493</v>
      </c>
      <c r="K1874" s="37" t="s">
        <v>7722</v>
      </c>
      <c r="L1874" s="37" t="s">
        <v>7689</v>
      </c>
      <c r="M1874" s="37" t="s">
        <v>7627</v>
      </c>
      <c r="N1874" s="37" t="s">
        <v>11217</v>
      </c>
      <c r="O1874" s="67">
        <v>1112.848214</v>
      </c>
      <c r="P1874" s="37" t="s">
        <v>11216</v>
      </c>
      <c r="Q1874" s="38">
        <v>36.0</v>
      </c>
      <c r="R1874" s="37" t="s">
        <v>16810</v>
      </c>
      <c r="S1874" s="37" t="s">
        <v>8433</v>
      </c>
      <c r="T1874" s="37" t="s">
        <v>16811</v>
      </c>
    </row>
    <row r="1875" ht="19.5" customHeight="1">
      <c r="B1875" s="38">
        <v>3.7146101E7</v>
      </c>
      <c r="C1875" s="37" t="s">
        <v>2405</v>
      </c>
      <c r="D1875" s="37" t="s">
        <v>11214</v>
      </c>
      <c r="E1875" s="37" t="s">
        <v>2406</v>
      </c>
      <c r="F1875" s="37" t="s">
        <v>364</v>
      </c>
      <c r="G1875" s="39" t="s">
        <v>7532</v>
      </c>
      <c r="H1875" s="37" t="s">
        <v>17</v>
      </c>
      <c r="I1875" s="37" t="s">
        <v>17</v>
      </c>
      <c r="J1875" s="37" t="s">
        <v>2407</v>
      </c>
      <c r="K1875" s="37" t="s">
        <v>7693</v>
      </c>
      <c r="L1875" s="37" t="s">
        <v>7689</v>
      </c>
      <c r="M1875" s="37" t="s">
        <v>7627</v>
      </c>
      <c r="N1875" s="37" t="s">
        <v>11217</v>
      </c>
      <c r="O1875" s="67">
        <v>1121.877959</v>
      </c>
      <c r="P1875" s="37" t="s">
        <v>11216</v>
      </c>
      <c r="Q1875" s="38">
        <v>37.0</v>
      </c>
      <c r="R1875" s="37" t="s">
        <v>16812</v>
      </c>
      <c r="S1875" s="37" t="s">
        <v>8433</v>
      </c>
      <c r="T1875" s="37" t="s">
        <v>16813</v>
      </c>
    </row>
    <row r="1876" ht="19.5" customHeight="1">
      <c r="B1876" s="38">
        <v>3.9890601E7</v>
      </c>
      <c r="C1876" s="37" t="s">
        <v>224</v>
      </c>
      <c r="D1876" s="37" t="s">
        <v>11214</v>
      </c>
      <c r="E1876" s="37" t="s">
        <v>225</v>
      </c>
      <c r="F1876" s="37" t="s">
        <v>159</v>
      </c>
      <c r="G1876" s="39" t="s">
        <v>7532</v>
      </c>
      <c r="H1876" s="37" t="s">
        <v>17</v>
      </c>
      <c r="I1876" s="37" t="s">
        <v>17</v>
      </c>
      <c r="J1876" s="37" t="s">
        <v>226</v>
      </c>
      <c r="K1876" s="37" t="s">
        <v>7693</v>
      </c>
      <c r="L1876" s="37" t="s">
        <v>7689</v>
      </c>
      <c r="M1876" s="37" t="s">
        <v>7627</v>
      </c>
      <c r="N1876" s="37" t="s">
        <v>11217</v>
      </c>
      <c r="O1876" s="67">
        <v>1127.096729</v>
      </c>
      <c r="P1876" s="37" t="s">
        <v>11216</v>
      </c>
      <c r="Q1876" s="38">
        <v>38.0</v>
      </c>
      <c r="R1876" s="37" t="s">
        <v>16814</v>
      </c>
      <c r="S1876" s="37" t="s">
        <v>8433</v>
      </c>
      <c r="T1876" s="37" t="s">
        <v>16815</v>
      </c>
    </row>
    <row r="1877" ht="19.5" customHeight="1">
      <c r="B1877" s="38">
        <v>14253.0</v>
      </c>
      <c r="C1877" s="37" t="s">
        <v>5240</v>
      </c>
      <c r="D1877" s="37" t="s">
        <v>11225</v>
      </c>
      <c r="E1877" s="37" t="s">
        <v>5241</v>
      </c>
      <c r="F1877" s="37" t="s">
        <v>5242</v>
      </c>
      <c r="G1877" s="39" t="s">
        <v>7532</v>
      </c>
      <c r="H1877" s="37" t="s">
        <v>17</v>
      </c>
      <c r="I1877" s="37" t="s">
        <v>17</v>
      </c>
      <c r="J1877" s="37">
        <v>3.17661149E9</v>
      </c>
      <c r="K1877" s="37" t="s">
        <v>7722</v>
      </c>
      <c r="L1877" s="37" t="s">
        <v>7689</v>
      </c>
      <c r="M1877" s="37" t="s">
        <v>7627</v>
      </c>
      <c r="N1877" s="37" t="s">
        <v>11217</v>
      </c>
      <c r="O1877" s="67">
        <v>1133.980111</v>
      </c>
      <c r="P1877" s="37" t="s">
        <v>11216</v>
      </c>
      <c r="Q1877" s="38">
        <v>39.0</v>
      </c>
      <c r="R1877" s="37" t="s">
        <v>16816</v>
      </c>
      <c r="S1877" s="37" t="s">
        <v>8433</v>
      </c>
      <c r="T1877" s="37" t="s">
        <v>16817</v>
      </c>
    </row>
    <row r="1878" ht="19.5" customHeight="1">
      <c r="B1878" s="38">
        <v>3.9623901E7</v>
      </c>
      <c r="C1878" s="37" t="s">
        <v>667</v>
      </c>
      <c r="D1878" s="37" t="s">
        <v>11214</v>
      </c>
      <c r="E1878" s="37" t="s">
        <v>668</v>
      </c>
      <c r="F1878" s="37" t="s">
        <v>86</v>
      </c>
      <c r="G1878" s="39" t="s">
        <v>7532</v>
      </c>
      <c r="H1878" s="37" t="s">
        <v>17</v>
      </c>
      <c r="I1878" s="37" t="s">
        <v>17</v>
      </c>
      <c r="J1878" s="37" t="s">
        <v>669</v>
      </c>
      <c r="K1878" s="37" t="s">
        <v>7722</v>
      </c>
      <c r="L1878" s="37" t="s">
        <v>7689</v>
      </c>
      <c r="M1878" s="37" t="s">
        <v>7627</v>
      </c>
      <c r="N1878" s="37" t="s">
        <v>11217</v>
      </c>
      <c r="O1878" s="67">
        <v>1156.651761</v>
      </c>
      <c r="P1878" s="37" t="s">
        <v>11216</v>
      </c>
      <c r="Q1878" s="38">
        <v>40.0</v>
      </c>
      <c r="R1878" s="37" t="s">
        <v>16818</v>
      </c>
      <c r="S1878" s="37" t="s">
        <v>8433</v>
      </c>
      <c r="T1878" s="37" t="s">
        <v>16819</v>
      </c>
    </row>
    <row r="1879" ht="19.5" customHeight="1">
      <c r="B1879" s="38">
        <v>4.0306401E7</v>
      </c>
      <c r="C1879" s="37" t="s">
        <v>1069</v>
      </c>
      <c r="D1879" s="37" t="s">
        <v>11214</v>
      </c>
      <c r="E1879" s="37" t="s">
        <v>1070</v>
      </c>
      <c r="F1879" s="37" t="s">
        <v>1071</v>
      </c>
      <c r="G1879" s="39" t="s">
        <v>7532</v>
      </c>
      <c r="H1879" s="37" t="s">
        <v>17</v>
      </c>
      <c r="I1879" s="37" t="s">
        <v>17</v>
      </c>
      <c r="J1879" s="37" t="s">
        <v>1072</v>
      </c>
      <c r="K1879" s="37" t="s">
        <v>7693</v>
      </c>
      <c r="L1879" s="37" t="s">
        <v>7689</v>
      </c>
      <c r="M1879" s="37" t="s">
        <v>7627</v>
      </c>
      <c r="N1879" s="37" t="s">
        <v>11217</v>
      </c>
      <c r="O1879" s="67">
        <v>1160.539648</v>
      </c>
      <c r="P1879" s="37" t="s">
        <v>11216</v>
      </c>
      <c r="Q1879" s="38">
        <v>41.0</v>
      </c>
      <c r="R1879" s="37" t="s">
        <v>16820</v>
      </c>
      <c r="S1879" s="37" t="s">
        <v>8433</v>
      </c>
      <c r="T1879" s="37" t="s">
        <v>16821</v>
      </c>
    </row>
    <row r="1880" ht="19.5" customHeight="1">
      <c r="B1880" s="38">
        <v>4.2532201E7</v>
      </c>
      <c r="C1880" s="37" t="s">
        <v>4108</v>
      </c>
      <c r="D1880" s="37" t="s">
        <v>11214</v>
      </c>
      <c r="E1880" s="37" t="s">
        <v>4109</v>
      </c>
      <c r="F1880" s="37" t="s">
        <v>1024</v>
      </c>
      <c r="G1880" s="39" t="s">
        <v>7532</v>
      </c>
      <c r="H1880" s="37" t="s">
        <v>17</v>
      </c>
      <c r="I1880" s="37" t="s">
        <v>17</v>
      </c>
      <c r="J1880" s="37" t="s">
        <v>4110</v>
      </c>
      <c r="K1880" s="37" t="s">
        <v>7693</v>
      </c>
      <c r="L1880" s="37" t="s">
        <v>7689</v>
      </c>
      <c r="M1880" s="37" t="s">
        <v>7627</v>
      </c>
      <c r="N1880" s="37" t="s">
        <v>11217</v>
      </c>
      <c r="O1880" s="67">
        <v>1219.627079</v>
      </c>
      <c r="P1880" s="37" t="s">
        <v>11216</v>
      </c>
      <c r="Q1880" s="38">
        <v>42.0</v>
      </c>
      <c r="R1880" s="37" t="s">
        <v>16822</v>
      </c>
      <c r="S1880" s="37" t="s">
        <v>8433</v>
      </c>
      <c r="T1880" s="37" t="s">
        <v>16823</v>
      </c>
    </row>
    <row r="1881" ht="19.5" customHeight="1">
      <c r="B1881" s="38">
        <v>4.1908301E7</v>
      </c>
      <c r="C1881" s="37" t="s">
        <v>3140</v>
      </c>
      <c r="D1881" s="37" t="s">
        <v>11214</v>
      </c>
      <c r="E1881" s="37" t="s">
        <v>3141</v>
      </c>
      <c r="F1881" s="37" t="s">
        <v>86</v>
      </c>
      <c r="G1881" s="39" t="s">
        <v>7532</v>
      </c>
      <c r="H1881" s="37" t="s">
        <v>17</v>
      </c>
      <c r="I1881" s="37" t="s">
        <v>17</v>
      </c>
      <c r="J1881" s="37" t="s">
        <v>3142</v>
      </c>
      <c r="K1881" s="37" t="s">
        <v>7722</v>
      </c>
      <c r="L1881" s="37" t="s">
        <v>7689</v>
      </c>
      <c r="M1881" s="37" t="s">
        <v>7627</v>
      </c>
      <c r="N1881" s="37" t="s">
        <v>11217</v>
      </c>
      <c r="O1881" s="67">
        <v>1242.924564</v>
      </c>
      <c r="P1881" s="37" t="s">
        <v>11216</v>
      </c>
      <c r="Q1881" s="38">
        <v>43.0</v>
      </c>
      <c r="R1881" s="37" t="s">
        <v>16824</v>
      </c>
      <c r="S1881" s="37" t="s">
        <v>8433</v>
      </c>
      <c r="T1881" s="37" t="s">
        <v>16825</v>
      </c>
    </row>
    <row r="1882" ht="19.5" customHeight="1">
      <c r="B1882" s="38">
        <v>15385.0</v>
      </c>
      <c r="C1882" s="37" t="s">
        <v>5281</v>
      </c>
      <c r="D1882" s="37" t="s">
        <v>11225</v>
      </c>
      <c r="E1882" s="37" t="s">
        <v>5282</v>
      </c>
      <c r="F1882" s="37" t="s">
        <v>2008</v>
      </c>
      <c r="G1882" s="39" t="s">
        <v>7532</v>
      </c>
      <c r="H1882" s="37" t="s">
        <v>17</v>
      </c>
      <c r="I1882" s="37" t="s">
        <v>17</v>
      </c>
      <c r="J1882" s="37">
        <v>3.17661149E9</v>
      </c>
      <c r="K1882" s="37" t="s">
        <v>7722</v>
      </c>
      <c r="L1882" s="37" t="s">
        <v>7689</v>
      </c>
      <c r="M1882" s="37" t="s">
        <v>7627</v>
      </c>
      <c r="N1882" s="37" t="s">
        <v>11217</v>
      </c>
      <c r="O1882" s="67">
        <v>1363.729761</v>
      </c>
      <c r="P1882" s="37" t="s">
        <v>11216</v>
      </c>
      <c r="Q1882" s="38">
        <v>44.0</v>
      </c>
      <c r="R1882" s="37" t="s">
        <v>16826</v>
      </c>
      <c r="S1882" s="37" t="s">
        <v>8433</v>
      </c>
      <c r="T1882" s="37" t="s">
        <v>16827</v>
      </c>
    </row>
    <row r="1883" ht="19.5" customHeight="1">
      <c r="B1883" s="38">
        <v>3.9980601E7</v>
      </c>
      <c r="C1883" s="37" t="s">
        <v>670</v>
      </c>
      <c r="D1883" s="37" t="s">
        <v>11214</v>
      </c>
      <c r="E1883" s="37" t="s">
        <v>671</v>
      </c>
      <c r="F1883" s="37" t="s">
        <v>86</v>
      </c>
      <c r="G1883" s="39" t="s">
        <v>7532</v>
      </c>
      <c r="H1883" s="37" t="s">
        <v>17</v>
      </c>
      <c r="I1883" s="37" t="s">
        <v>17</v>
      </c>
      <c r="J1883" s="37" t="s">
        <v>669</v>
      </c>
      <c r="K1883" s="37" t="s">
        <v>7722</v>
      </c>
      <c r="L1883" s="37" t="s">
        <v>7689</v>
      </c>
      <c r="M1883" s="37" t="s">
        <v>7627</v>
      </c>
      <c r="N1883" s="37" t="s">
        <v>11217</v>
      </c>
      <c r="O1883" s="67">
        <v>1383.910133</v>
      </c>
      <c r="P1883" s="37" t="s">
        <v>11216</v>
      </c>
      <c r="Q1883" s="38">
        <v>45.0</v>
      </c>
      <c r="R1883" s="37" t="s">
        <v>16828</v>
      </c>
      <c r="S1883" s="37" t="s">
        <v>8433</v>
      </c>
      <c r="T1883" s="37" t="s">
        <v>16829</v>
      </c>
    </row>
    <row r="1884" ht="19.5" customHeight="1">
      <c r="B1884" s="38">
        <v>4.2247902E7</v>
      </c>
      <c r="C1884" s="37" t="s">
        <v>3732</v>
      </c>
      <c r="D1884" s="37" t="s">
        <v>11214</v>
      </c>
      <c r="E1884" s="37" t="s">
        <v>3733</v>
      </c>
      <c r="F1884" s="37" t="s">
        <v>121</v>
      </c>
      <c r="G1884" s="39" t="s">
        <v>7532</v>
      </c>
      <c r="H1884" s="37" t="s">
        <v>17</v>
      </c>
      <c r="I1884" s="37" t="s">
        <v>17</v>
      </c>
      <c r="J1884" s="37" t="s">
        <v>3731</v>
      </c>
      <c r="K1884" s="37" t="s">
        <v>7693</v>
      </c>
      <c r="L1884" s="37" t="s">
        <v>7689</v>
      </c>
      <c r="M1884" s="37" t="s">
        <v>7627</v>
      </c>
      <c r="N1884" s="37" t="s">
        <v>11217</v>
      </c>
      <c r="O1884" s="67">
        <v>1404.709323</v>
      </c>
      <c r="P1884" s="37" t="s">
        <v>11216</v>
      </c>
      <c r="Q1884" s="38">
        <v>46.0</v>
      </c>
      <c r="R1884" s="37" t="s">
        <v>16830</v>
      </c>
      <c r="S1884" s="37" t="s">
        <v>8433</v>
      </c>
      <c r="T1884" s="37" t="s">
        <v>16831</v>
      </c>
    </row>
    <row r="1885" ht="19.5" customHeight="1">
      <c r="B1885" s="38">
        <v>3.9998501E7</v>
      </c>
      <c r="C1885" s="37" t="s">
        <v>1022</v>
      </c>
      <c r="D1885" s="37" t="s">
        <v>11214</v>
      </c>
      <c r="E1885" s="37" t="s">
        <v>1023</v>
      </c>
      <c r="F1885" s="37" t="s">
        <v>1024</v>
      </c>
      <c r="G1885" s="39" t="s">
        <v>7532</v>
      </c>
      <c r="H1885" s="37" t="s">
        <v>17</v>
      </c>
      <c r="I1885" s="37" t="s">
        <v>17</v>
      </c>
      <c r="J1885" s="37" t="s">
        <v>1025</v>
      </c>
      <c r="K1885" s="37" t="s">
        <v>7693</v>
      </c>
      <c r="L1885" s="37" t="s">
        <v>7689</v>
      </c>
      <c r="M1885" s="37" t="s">
        <v>7627</v>
      </c>
      <c r="N1885" s="37" t="s">
        <v>11217</v>
      </c>
      <c r="O1885" s="67">
        <v>1466.107978</v>
      </c>
      <c r="P1885" s="37" t="s">
        <v>11216</v>
      </c>
      <c r="Q1885" s="38">
        <v>47.0</v>
      </c>
      <c r="R1885" s="37" t="s">
        <v>16832</v>
      </c>
      <c r="S1885" s="37" t="s">
        <v>8433</v>
      </c>
      <c r="T1885" s="37" t="s">
        <v>16833</v>
      </c>
    </row>
    <row r="1886" ht="19.5" customHeight="1">
      <c r="B1886" s="38">
        <v>4.0097001E7</v>
      </c>
      <c r="C1886" s="37" t="s">
        <v>119</v>
      </c>
      <c r="D1886" s="37" t="s">
        <v>11214</v>
      </c>
      <c r="E1886" s="37" t="s">
        <v>120</v>
      </c>
      <c r="F1886" s="37" t="s">
        <v>121</v>
      </c>
      <c r="G1886" s="39" t="s">
        <v>7532</v>
      </c>
      <c r="H1886" s="37" t="s">
        <v>17</v>
      </c>
      <c r="I1886" s="37" t="s">
        <v>17</v>
      </c>
      <c r="J1886" s="37" t="s">
        <v>122</v>
      </c>
      <c r="K1886" s="37" t="s">
        <v>7693</v>
      </c>
      <c r="L1886" s="37" t="s">
        <v>7689</v>
      </c>
      <c r="M1886" s="37" t="s">
        <v>7627</v>
      </c>
      <c r="N1886" s="37" t="s">
        <v>11217</v>
      </c>
      <c r="O1886" s="67">
        <v>1529.546853</v>
      </c>
      <c r="P1886" s="37" t="s">
        <v>11216</v>
      </c>
      <c r="Q1886" s="38">
        <v>48.0</v>
      </c>
      <c r="R1886" s="37" t="s">
        <v>16834</v>
      </c>
      <c r="S1886" s="37" t="s">
        <v>8433</v>
      </c>
      <c r="T1886" s="37" t="s">
        <v>16835</v>
      </c>
    </row>
    <row r="1887" ht="19.5" customHeight="1">
      <c r="B1887" s="38">
        <v>4.1848501E7</v>
      </c>
      <c r="C1887" s="37" t="s">
        <v>3416</v>
      </c>
      <c r="D1887" s="37" t="s">
        <v>11214</v>
      </c>
      <c r="E1887" s="37" t="s">
        <v>3417</v>
      </c>
      <c r="F1887" s="37" t="s">
        <v>3418</v>
      </c>
      <c r="G1887" s="39" t="s">
        <v>7532</v>
      </c>
      <c r="H1887" s="37" t="s">
        <v>17</v>
      </c>
      <c r="I1887" s="37" t="s">
        <v>17</v>
      </c>
      <c r="J1887" s="37" t="s">
        <v>3419</v>
      </c>
      <c r="K1887" s="37" t="s">
        <v>7693</v>
      </c>
      <c r="L1887" s="37" t="s">
        <v>7689</v>
      </c>
      <c r="M1887" s="37" t="s">
        <v>7627</v>
      </c>
      <c r="N1887" s="37" t="s">
        <v>11217</v>
      </c>
      <c r="O1887" s="67">
        <v>1574.773327</v>
      </c>
      <c r="P1887" s="37" t="s">
        <v>11216</v>
      </c>
      <c r="Q1887" s="38">
        <v>49.0</v>
      </c>
      <c r="R1887" s="37" t="s">
        <v>16836</v>
      </c>
      <c r="S1887" s="37" t="s">
        <v>8433</v>
      </c>
      <c r="T1887" s="37" t="s">
        <v>16837</v>
      </c>
    </row>
    <row r="1888" ht="19.5" customHeight="1">
      <c r="B1888" s="38">
        <v>12773.0</v>
      </c>
      <c r="C1888" s="37" t="s">
        <v>6534</v>
      </c>
      <c r="D1888" s="37" t="s">
        <v>11225</v>
      </c>
      <c r="E1888" s="37" t="s">
        <v>6535</v>
      </c>
      <c r="F1888" s="37" t="s">
        <v>2008</v>
      </c>
      <c r="G1888" s="39" t="s">
        <v>7532</v>
      </c>
      <c r="H1888" s="37" t="s">
        <v>17</v>
      </c>
      <c r="I1888" s="37" t="s">
        <v>17</v>
      </c>
      <c r="J1888" s="37">
        <v>3.17661149E9</v>
      </c>
      <c r="K1888" s="37" t="s">
        <v>7693</v>
      </c>
      <c r="L1888" s="37" t="s">
        <v>7689</v>
      </c>
      <c r="M1888" s="37" t="s">
        <v>7627</v>
      </c>
      <c r="N1888" s="37" t="s">
        <v>11217</v>
      </c>
      <c r="O1888" s="67">
        <v>1606.368905</v>
      </c>
      <c r="P1888" s="37" t="s">
        <v>11216</v>
      </c>
      <c r="Q1888" s="38">
        <v>50.0</v>
      </c>
      <c r="R1888" s="37" t="s">
        <v>16838</v>
      </c>
      <c r="S1888" s="37" t="s">
        <v>8433</v>
      </c>
      <c r="T1888" s="37" t="s">
        <v>16839</v>
      </c>
    </row>
    <row r="1889" ht="19.5" customHeight="1">
      <c r="B1889" s="38">
        <v>4.3087901E7</v>
      </c>
      <c r="C1889" s="37" t="s">
        <v>6344</v>
      </c>
      <c r="D1889" s="37" t="s">
        <v>11214</v>
      </c>
      <c r="E1889" s="37" t="s">
        <v>6345</v>
      </c>
      <c r="F1889" s="37" t="s">
        <v>1208</v>
      </c>
      <c r="G1889" s="39" t="s">
        <v>7532</v>
      </c>
      <c r="H1889" s="37" t="s">
        <v>17</v>
      </c>
      <c r="I1889" s="37" t="s">
        <v>17</v>
      </c>
      <c r="J1889" s="37" t="s">
        <v>6346</v>
      </c>
      <c r="K1889" s="37" t="s">
        <v>7722</v>
      </c>
      <c r="L1889" s="37" t="s">
        <v>7689</v>
      </c>
      <c r="M1889" s="37" t="s">
        <v>7627</v>
      </c>
      <c r="N1889" s="37" t="s">
        <v>11217</v>
      </c>
      <c r="O1889" s="67">
        <v>1609.609047</v>
      </c>
      <c r="P1889" s="37" t="s">
        <v>11216</v>
      </c>
      <c r="Q1889" s="38">
        <v>51.0</v>
      </c>
      <c r="R1889" s="37" t="s">
        <v>16840</v>
      </c>
      <c r="S1889" s="37" t="s">
        <v>8433</v>
      </c>
      <c r="T1889" s="37" t="s">
        <v>16841</v>
      </c>
    </row>
    <row r="1890" ht="19.5" customHeight="1">
      <c r="B1890" s="38">
        <v>4.2997701E7</v>
      </c>
      <c r="C1890" s="37" t="s">
        <v>4967</v>
      </c>
      <c r="D1890" s="37" t="s">
        <v>11214</v>
      </c>
      <c r="E1890" s="37" t="s">
        <v>4968</v>
      </c>
      <c r="F1890" s="37" t="s">
        <v>1208</v>
      </c>
      <c r="G1890" s="39" t="s">
        <v>7532</v>
      </c>
      <c r="H1890" s="37" t="s">
        <v>17</v>
      </c>
      <c r="I1890" s="37" t="s">
        <v>17</v>
      </c>
      <c r="J1890" s="37" t="s">
        <v>4969</v>
      </c>
      <c r="K1890" s="37" t="s">
        <v>7722</v>
      </c>
      <c r="L1890" s="37" t="s">
        <v>7689</v>
      </c>
      <c r="M1890" s="37" t="s">
        <v>7627</v>
      </c>
      <c r="N1890" s="37" t="s">
        <v>11217</v>
      </c>
      <c r="O1890" s="67">
        <v>1610.955308</v>
      </c>
      <c r="P1890" s="37" t="s">
        <v>11216</v>
      </c>
      <c r="Q1890" s="38">
        <v>52.0</v>
      </c>
      <c r="R1890" s="37" t="s">
        <v>16842</v>
      </c>
      <c r="S1890" s="37" t="s">
        <v>8433</v>
      </c>
      <c r="T1890" s="37" t="s">
        <v>16843</v>
      </c>
    </row>
    <row r="1891" ht="19.5" customHeight="1">
      <c r="B1891" s="38">
        <v>4.2227101E7</v>
      </c>
      <c r="C1891" s="37" t="s">
        <v>3681</v>
      </c>
      <c r="D1891" s="37" t="s">
        <v>11214</v>
      </c>
      <c r="E1891" s="37" t="s">
        <v>3682</v>
      </c>
      <c r="F1891" s="37" t="s">
        <v>3683</v>
      </c>
      <c r="G1891" s="39" t="s">
        <v>7532</v>
      </c>
      <c r="H1891" s="37" t="s">
        <v>17</v>
      </c>
      <c r="I1891" s="37" t="s">
        <v>17</v>
      </c>
      <c r="J1891" s="37" t="s">
        <v>3684</v>
      </c>
      <c r="K1891" s="37" t="s">
        <v>7693</v>
      </c>
      <c r="L1891" s="37" t="s">
        <v>7689</v>
      </c>
      <c r="M1891" s="37" t="s">
        <v>7627</v>
      </c>
      <c r="N1891" s="37" t="s">
        <v>11217</v>
      </c>
      <c r="O1891" s="67">
        <v>1613.775418</v>
      </c>
      <c r="P1891" s="37" t="s">
        <v>11216</v>
      </c>
      <c r="Q1891" s="38">
        <v>53.0</v>
      </c>
      <c r="R1891" s="37" t="s">
        <v>16844</v>
      </c>
      <c r="S1891" s="37" t="s">
        <v>8433</v>
      </c>
      <c r="T1891" s="37" t="s">
        <v>16845</v>
      </c>
    </row>
    <row r="1892" ht="19.5" customHeight="1">
      <c r="B1892" s="38">
        <v>13657.0</v>
      </c>
      <c r="C1892" s="37" t="s">
        <v>6583</v>
      </c>
      <c r="D1892" s="37" t="s">
        <v>11225</v>
      </c>
      <c r="E1892" s="37" t="s">
        <v>6584</v>
      </c>
      <c r="F1892" s="37" t="s">
        <v>6585</v>
      </c>
      <c r="G1892" s="39" t="s">
        <v>7532</v>
      </c>
      <c r="H1892" s="37" t="s">
        <v>17</v>
      </c>
      <c r="I1892" s="37" t="s">
        <v>17</v>
      </c>
      <c r="J1892" s="37">
        <v>3.17661149E9</v>
      </c>
      <c r="K1892" s="37" t="s">
        <v>7722</v>
      </c>
      <c r="L1892" s="37" t="s">
        <v>7689</v>
      </c>
      <c r="M1892" s="37" t="s">
        <v>7627</v>
      </c>
      <c r="N1892" s="37" t="s">
        <v>11217</v>
      </c>
      <c r="O1892" s="67">
        <v>1675.407102</v>
      </c>
      <c r="P1892" s="37" t="s">
        <v>11216</v>
      </c>
      <c r="Q1892" s="38">
        <v>54.0</v>
      </c>
      <c r="R1892" s="37" t="s">
        <v>16846</v>
      </c>
      <c r="S1892" s="37" t="s">
        <v>8433</v>
      </c>
      <c r="T1892" s="37" t="s">
        <v>16847</v>
      </c>
    </row>
    <row r="1893" ht="19.5" customHeight="1">
      <c r="B1893" s="38">
        <v>4.2823601E7</v>
      </c>
      <c r="C1893" s="37" t="s">
        <v>4626</v>
      </c>
      <c r="D1893" s="37" t="s">
        <v>11214</v>
      </c>
      <c r="E1893" s="37" t="s">
        <v>4627</v>
      </c>
      <c r="F1893" s="37" t="s">
        <v>2860</v>
      </c>
      <c r="G1893" s="39" t="s">
        <v>7532</v>
      </c>
      <c r="H1893" s="37" t="s">
        <v>17</v>
      </c>
      <c r="I1893" s="37" t="s">
        <v>17</v>
      </c>
      <c r="J1893" s="37" t="s">
        <v>4628</v>
      </c>
      <c r="K1893" s="37" t="s">
        <v>7722</v>
      </c>
      <c r="L1893" s="37" t="s">
        <v>7689</v>
      </c>
      <c r="M1893" s="37" t="s">
        <v>7627</v>
      </c>
      <c r="N1893" s="37" t="s">
        <v>11217</v>
      </c>
      <c r="O1893" s="67">
        <v>1753.645307</v>
      </c>
      <c r="P1893" s="37" t="s">
        <v>11216</v>
      </c>
      <c r="Q1893" s="38">
        <v>55.0</v>
      </c>
      <c r="R1893" s="37" t="s">
        <v>16848</v>
      </c>
      <c r="S1893" s="37" t="s">
        <v>8433</v>
      </c>
      <c r="T1893" s="37" t="s">
        <v>16849</v>
      </c>
    </row>
    <row r="1894" ht="19.5" customHeight="1">
      <c r="B1894" s="38">
        <v>4.2588001E7</v>
      </c>
      <c r="C1894" s="37" t="s">
        <v>731</v>
      </c>
      <c r="D1894" s="37" t="s">
        <v>11214</v>
      </c>
      <c r="E1894" s="37" t="s">
        <v>732</v>
      </c>
      <c r="F1894" s="37" t="s">
        <v>733</v>
      </c>
      <c r="G1894" s="39" t="s">
        <v>7532</v>
      </c>
      <c r="H1894" s="37" t="s">
        <v>17</v>
      </c>
      <c r="I1894" s="37" t="s">
        <v>17</v>
      </c>
      <c r="J1894" s="37" t="s">
        <v>734</v>
      </c>
      <c r="K1894" s="37" t="s">
        <v>7722</v>
      </c>
      <c r="L1894" s="37" t="s">
        <v>7689</v>
      </c>
      <c r="M1894" s="37" t="s">
        <v>7627</v>
      </c>
      <c r="N1894" s="37" t="s">
        <v>11217</v>
      </c>
      <c r="O1894" s="67">
        <v>1816.264138</v>
      </c>
      <c r="P1894" s="37" t="s">
        <v>11216</v>
      </c>
      <c r="Q1894" s="38">
        <v>56.0</v>
      </c>
      <c r="R1894" s="37" t="s">
        <v>16850</v>
      </c>
      <c r="S1894" s="37" t="s">
        <v>8433</v>
      </c>
      <c r="T1894" s="37" t="s">
        <v>16851</v>
      </c>
    </row>
    <row r="1895" ht="19.5" customHeight="1">
      <c r="B1895" s="38">
        <v>4.2881901E7</v>
      </c>
      <c r="C1895" s="37" t="s">
        <v>2858</v>
      </c>
      <c r="D1895" s="37" t="s">
        <v>11214</v>
      </c>
      <c r="E1895" s="37" t="s">
        <v>2859</v>
      </c>
      <c r="F1895" s="37" t="s">
        <v>2860</v>
      </c>
      <c r="G1895" s="39" t="s">
        <v>7532</v>
      </c>
      <c r="H1895" s="37" t="s">
        <v>17</v>
      </c>
      <c r="I1895" s="37" t="s">
        <v>17</v>
      </c>
      <c r="J1895" s="37" t="s">
        <v>2861</v>
      </c>
      <c r="K1895" s="37" t="s">
        <v>7722</v>
      </c>
      <c r="L1895" s="37" t="s">
        <v>7689</v>
      </c>
      <c r="M1895" s="37" t="s">
        <v>7627</v>
      </c>
      <c r="N1895" s="37" t="s">
        <v>11217</v>
      </c>
      <c r="O1895" s="67">
        <v>1816.264138</v>
      </c>
      <c r="P1895" s="37" t="s">
        <v>11216</v>
      </c>
      <c r="Q1895" s="38">
        <v>57.0</v>
      </c>
      <c r="R1895" s="37" t="s">
        <v>16852</v>
      </c>
      <c r="S1895" s="37" t="s">
        <v>8433</v>
      </c>
      <c r="T1895" s="37" t="s">
        <v>16853</v>
      </c>
    </row>
    <row r="1896" ht="19.5" customHeight="1">
      <c r="B1896" s="38">
        <v>23269.0</v>
      </c>
      <c r="C1896" s="37" t="s">
        <v>5972</v>
      </c>
      <c r="D1896" s="37" t="s">
        <v>11225</v>
      </c>
      <c r="E1896" s="37" t="s">
        <v>5973</v>
      </c>
      <c r="F1896" s="37" t="s">
        <v>5459</v>
      </c>
      <c r="G1896" s="39" t="s">
        <v>7532</v>
      </c>
      <c r="H1896" s="37" t="s">
        <v>17</v>
      </c>
      <c r="I1896" s="37" t="s">
        <v>17</v>
      </c>
      <c r="J1896" s="37">
        <v>3.17661149E9</v>
      </c>
      <c r="K1896" s="37" t="s">
        <v>7722</v>
      </c>
      <c r="L1896" s="37" t="s">
        <v>7689</v>
      </c>
      <c r="M1896" s="37" t="s">
        <v>7627</v>
      </c>
      <c r="N1896" s="37" t="s">
        <v>11217</v>
      </c>
      <c r="O1896" s="67">
        <v>1827.004829</v>
      </c>
      <c r="P1896" s="37" t="s">
        <v>11216</v>
      </c>
      <c r="Q1896" s="38">
        <v>58.0</v>
      </c>
      <c r="R1896" s="37" t="s">
        <v>16854</v>
      </c>
      <c r="S1896" s="37" t="s">
        <v>8433</v>
      </c>
      <c r="T1896" s="37" t="s">
        <v>16855</v>
      </c>
    </row>
    <row r="1897" ht="19.5" customHeight="1">
      <c r="B1897" s="38">
        <v>3.9979902E7</v>
      </c>
      <c r="C1897" s="37" t="s">
        <v>1536</v>
      </c>
      <c r="D1897" s="37" t="s">
        <v>11214</v>
      </c>
      <c r="E1897" s="37" t="s">
        <v>1537</v>
      </c>
      <c r="F1897" s="37" t="s">
        <v>884</v>
      </c>
      <c r="G1897" s="39" t="s">
        <v>7532</v>
      </c>
      <c r="H1897" s="37" t="s">
        <v>17</v>
      </c>
      <c r="I1897" s="37" t="s">
        <v>17</v>
      </c>
      <c r="J1897" s="37" t="s">
        <v>1535</v>
      </c>
      <c r="K1897" s="37" t="s">
        <v>7693</v>
      </c>
      <c r="L1897" s="37" t="s">
        <v>7689</v>
      </c>
      <c r="M1897" s="37" t="s">
        <v>7627</v>
      </c>
      <c r="N1897" s="37" t="s">
        <v>11217</v>
      </c>
      <c r="O1897" s="67">
        <v>1843.860894</v>
      </c>
      <c r="P1897" s="37" t="s">
        <v>11216</v>
      </c>
      <c r="Q1897" s="38">
        <v>59.0</v>
      </c>
      <c r="R1897" s="37" t="s">
        <v>16856</v>
      </c>
      <c r="S1897" s="37" t="s">
        <v>8433</v>
      </c>
      <c r="T1897" s="37" t="s">
        <v>16857</v>
      </c>
    </row>
    <row r="1898" ht="19.5" customHeight="1">
      <c r="B1898" s="38">
        <v>4.3134401E7</v>
      </c>
      <c r="C1898" s="37" t="s">
        <v>1374</v>
      </c>
      <c r="D1898" s="37" t="s">
        <v>11214</v>
      </c>
      <c r="E1898" s="37" t="s">
        <v>1375</v>
      </c>
      <c r="F1898" s="37" t="s">
        <v>1376</v>
      </c>
      <c r="G1898" s="39" t="s">
        <v>7532</v>
      </c>
      <c r="H1898" s="37" t="s">
        <v>17</v>
      </c>
      <c r="I1898" s="37" t="s">
        <v>17</v>
      </c>
      <c r="J1898" s="37" t="s">
        <v>1377</v>
      </c>
      <c r="K1898" s="37" t="s">
        <v>7693</v>
      </c>
      <c r="L1898" s="37" t="s">
        <v>7689</v>
      </c>
      <c r="M1898" s="37" t="s">
        <v>7627</v>
      </c>
      <c r="N1898" s="37" t="s">
        <v>11217</v>
      </c>
      <c r="O1898" s="67">
        <v>1868.24013</v>
      </c>
      <c r="P1898" s="37" t="s">
        <v>11216</v>
      </c>
      <c r="Q1898" s="38">
        <v>60.0</v>
      </c>
      <c r="R1898" s="37" t="s">
        <v>16858</v>
      </c>
      <c r="S1898" s="37" t="s">
        <v>8433</v>
      </c>
      <c r="T1898" s="37" t="s">
        <v>16859</v>
      </c>
    </row>
    <row r="1899" ht="19.5" customHeight="1">
      <c r="B1899" s="38">
        <v>4.1990501E7</v>
      </c>
      <c r="C1899" s="37" t="s">
        <v>3354</v>
      </c>
      <c r="D1899" s="37" t="s">
        <v>11214</v>
      </c>
      <c r="E1899" s="37" t="s">
        <v>3355</v>
      </c>
      <c r="F1899" s="37" t="s">
        <v>2860</v>
      </c>
      <c r="G1899" s="39" t="s">
        <v>7532</v>
      </c>
      <c r="H1899" s="37" t="s">
        <v>17</v>
      </c>
      <c r="I1899" s="37" t="s">
        <v>17</v>
      </c>
      <c r="J1899" s="37" t="s">
        <v>3356</v>
      </c>
      <c r="K1899" s="37" t="s">
        <v>7722</v>
      </c>
      <c r="L1899" s="37" t="s">
        <v>7689</v>
      </c>
      <c r="M1899" s="37" t="s">
        <v>7627</v>
      </c>
      <c r="N1899" s="37" t="s">
        <v>11217</v>
      </c>
      <c r="O1899" s="67">
        <v>1965.237933</v>
      </c>
      <c r="P1899" s="37" t="s">
        <v>11216</v>
      </c>
      <c r="Q1899" s="38">
        <v>61.0</v>
      </c>
      <c r="R1899" s="37" t="s">
        <v>16860</v>
      </c>
      <c r="S1899" s="37" t="s">
        <v>8433</v>
      </c>
      <c r="T1899" s="37" t="s">
        <v>16861</v>
      </c>
    </row>
    <row r="1900" ht="19.5" customHeight="1">
      <c r="B1900" s="38">
        <v>14457.0</v>
      </c>
      <c r="C1900" s="37" t="s">
        <v>5255</v>
      </c>
      <c r="D1900" s="37" t="s">
        <v>11225</v>
      </c>
      <c r="E1900" s="37" t="s">
        <v>5256</v>
      </c>
      <c r="F1900" s="37" t="s">
        <v>2008</v>
      </c>
      <c r="G1900" s="39" t="s">
        <v>7532</v>
      </c>
      <c r="H1900" s="37" t="s">
        <v>17</v>
      </c>
      <c r="I1900" s="37" t="s">
        <v>17</v>
      </c>
      <c r="J1900" s="37">
        <v>3.17661149E9</v>
      </c>
      <c r="K1900" s="37" t="s">
        <v>7722</v>
      </c>
      <c r="L1900" s="37" t="s">
        <v>7689</v>
      </c>
      <c r="M1900" s="37" t="s">
        <v>7627</v>
      </c>
      <c r="N1900" s="37" t="s">
        <v>11217</v>
      </c>
      <c r="O1900" s="67">
        <v>1980.936044</v>
      </c>
      <c r="P1900" s="37" t="s">
        <v>11216</v>
      </c>
      <c r="Q1900" s="38">
        <v>62.0</v>
      </c>
      <c r="R1900" s="37" t="s">
        <v>16862</v>
      </c>
      <c r="S1900" s="37" t="s">
        <v>8433</v>
      </c>
      <c r="T1900" s="37" t="s">
        <v>16863</v>
      </c>
    </row>
    <row r="1901" ht="19.5" customHeight="1">
      <c r="B1901" s="38">
        <v>20022.0</v>
      </c>
      <c r="C1901" s="37" t="s">
        <v>5457</v>
      </c>
      <c r="D1901" s="37" t="s">
        <v>11225</v>
      </c>
      <c r="E1901" s="37" t="s">
        <v>5458</v>
      </c>
      <c r="F1901" s="37" t="s">
        <v>5459</v>
      </c>
      <c r="G1901" s="39" t="s">
        <v>7532</v>
      </c>
      <c r="H1901" s="37" t="s">
        <v>17</v>
      </c>
      <c r="I1901" s="37" t="s">
        <v>17</v>
      </c>
      <c r="J1901" s="37">
        <v>3.17661149E9</v>
      </c>
      <c r="K1901" s="37" t="s">
        <v>7722</v>
      </c>
      <c r="L1901" s="37" t="s">
        <v>7689</v>
      </c>
      <c r="M1901" s="37" t="s">
        <v>7627</v>
      </c>
      <c r="N1901" s="37" t="s">
        <v>11217</v>
      </c>
      <c r="O1901" s="67">
        <v>1980.936044</v>
      </c>
      <c r="P1901" s="37" t="s">
        <v>11216</v>
      </c>
      <c r="Q1901" s="38">
        <v>63.0</v>
      </c>
      <c r="R1901" s="37" t="s">
        <v>16864</v>
      </c>
      <c r="S1901" s="37" t="s">
        <v>8433</v>
      </c>
      <c r="T1901" s="37" t="s">
        <v>16865</v>
      </c>
    </row>
    <row r="1902" ht="19.5" customHeight="1">
      <c r="B1902" s="38">
        <v>3.9656802E7</v>
      </c>
      <c r="C1902" s="37" t="s">
        <v>882</v>
      </c>
      <c r="D1902" s="37" t="s">
        <v>11214</v>
      </c>
      <c r="E1902" s="37" t="s">
        <v>883</v>
      </c>
      <c r="F1902" s="37" t="s">
        <v>884</v>
      </c>
      <c r="G1902" s="39" t="s">
        <v>7532</v>
      </c>
      <c r="H1902" s="37" t="s">
        <v>17</v>
      </c>
      <c r="I1902" s="37" t="s">
        <v>17</v>
      </c>
      <c r="J1902" s="37" t="s">
        <v>885</v>
      </c>
      <c r="K1902" s="37" t="s">
        <v>7693</v>
      </c>
      <c r="L1902" s="37" t="s">
        <v>7689</v>
      </c>
      <c r="M1902" s="37" t="s">
        <v>7627</v>
      </c>
      <c r="N1902" s="37" t="s">
        <v>11217</v>
      </c>
      <c r="O1902" s="67">
        <v>1987.044205</v>
      </c>
      <c r="P1902" s="37" t="s">
        <v>11216</v>
      </c>
      <c r="Q1902" s="38">
        <v>64.0</v>
      </c>
      <c r="R1902" s="37" t="s">
        <v>16866</v>
      </c>
      <c r="S1902" s="37" t="s">
        <v>8433</v>
      </c>
      <c r="T1902" s="37" t="s">
        <v>16867</v>
      </c>
    </row>
    <row r="1903" ht="19.5" customHeight="1">
      <c r="B1903" s="38">
        <v>4.1892401E7</v>
      </c>
      <c r="C1903" s="37" t="s">
        <v>3134</v>
      </c>
      <c r="D1903" s="37" t="s">
        <v>11214</v>
      </c>
      <c r="E1903" s="37" t="s">
        <v>3135</v>
      </c>
      <c r="F1903" s="37" t="s">
        <v>2860</v>
      </c>
      <c r="G1903" s="39" t="s">
        <v>7532</v>
      </c>
      <c r="H1903" s="37" t="s">
        <v>17</v>
      </c>
      <c r="I1903" s="37" t="s">
        <v>17</v>
      </c>
      <c r="J1903" s="37" t="s">
        <v>3136</v>
      </c>
      <c r="K1903" s="37" t="s">
        <v>7722</v>
      </c>
      <c r="L1903" s="37" t="s">
        <v>7689</v>
      </c>
      <c r="M1903" s="37" t="s">
        <v>7627</v>
      </c>
      <c r="N1903" s="37" t="s">
        <v>11215</v>
      </c>
      <c r="O1903" s="67">
        <v>2051.616182</v>
      </c>
      <c r="P1903" s="37" t="s">
        <v>11216</v>
      </c>
      <c r="Q1903" s="38">
        <v>65.0</v>
      </c>
      <c r="R1903" s="37" t="s">
        <v>16868</v>
      </c>
      <c r="S1903" s="37" t="s">
        <v>8433</v>
      </c>
      <c r="T1903" s="37" t="s">
        <v>16869</v>
      </c>
    </row>
    <row r="1904" ht="19.5" customHeight="1">
      <c r="B1904" s="38">
        <v>23331.0</v>
      </c>
      <c r="C1904" s="37" t="s">
        <v>7163</v>
      </c>
      <c r="D1904" s="37" t="s">
        <v>11225</v>
      </c>
      <c r="E1904" s="37" t="s">
        <v>7164</v>
      </c>
      <c r="F1904" s="37" t="s">
        <v>7165</v>
      </c>
      <c r="G1904" s="39" t="s">
        <v>7532</v>
      </c>
      <c r="H1904" s="37" t="s">
        <v>17</v>
      </c>
      <c r="I1904" s="37" t="s">
        <v>17</v>
      </c>
      <c r="J1904" s="37">
        <v>3.17661149E9</v>
      </c>
      <c r="K1904" s="37" t="s">
        <v>7645</v>
      </c>
      <c r="L1904" s="37" t="s">
        <v>7626</v>
      </c>
      <c r="M1904" s="37" t="s">
        <v>7627</v>
      </c>
      <c r="N1904" s="37" t="s">
        <v>11218</v>
      </c>
      <c r="O1904" s="67">
        <v>241.97247</v>
      </c>
      <c r="P1904" s="37" t="s">
        <v>11216</v>
      </c>
      <c r="Q1904" s="38">
        <v>1.0</v>
      </c>
      <c r="R1904" s="37" t="s">
        <v>12285</v>
      </c>
      <c r="S1904" s="37" t="s">
        <v>8356</v>
      </c>
      <c r="T1904" s="37" t="s">
        <v>16870</v>
      </c>
    </row>
    <row r="1905" ht="19.5" customHeight="1">
      <c r="B1905" s="38">
        <v>20208.0</v>
      </c>
      <c r="C1905" s="37" t="s">
        <v>5496</v>
      </c>
      <c r="D1905" s="37" t="s">
        <v>11225</v>
      </c>
      <c r="E1905" s="37" t="s">
        <v>5497</v>
      </c>
      <c r="F1905" s="37" t="s">
        <v>5498</v>
      </c>
      <c r="G1905" s="39" t="s">
        <v>7532</v>
      </c>
      <c r="H1905" s="37" t="s">
        <v>17</v>
      </c>
      <c r="I1905" s="37" t="s">
        <v>17</v>
      </c>
      <c r="J1905" s="37" t="s">
        <v>11226</v>
      </c>
      <c r="K1905" s="37" t="s">
        <v>7649</v>
      </c>
      <c r="L1905" s="37" t="s">
        <v>7626</v>
      </c>
      <c r="M1905" s="37" t="s">
        <v>7627</v>
      </c>
      <c r="N1905" s="37" t="s">
        <v>11218</v>
      </c>
      <c r="O1905" s="67">
        <v>318.487649</v>
      </c>
      <c r="P1905" s="37" t="s">
        <v>11216</v>
      </c>
      <c r="Q1905" s="38">
        <v>2.0</v>
      </c>
      <c r="R1905" s="37" t="s">
        <v>12592</v>
      </c>
      <c r="S1905" s="37" t="s">
        <v>8356</v>
      </c>
      <c r="T1905" s="37" t="s">
        <v>16871</v>
      </c>
    </row>
    <row r="1906" ht="19.5" customHeight="1">
      <c r="B1906" s="38">
        <v>4.2574901E7</v>
      </c>
      <c r="C1906" s="37" t="s">
        <v>4176</v>
      </c>
      <c r="D1906" s="37" t="s">
        <v>11214</v>
      </c>
      <c r="E1906" s="37" t="s">
        <v>4177</v>
      </c>
      <c r="F1906" s="37" t="s">
        <v>309</v>
      </c>
      <c r="G1906" s="39" t="s">
        <v>7532</v>
      </c>
      <c r="H1906" s="37" t="s">
        <v>17</v>
      </c>
      <c r="I1906" s="37" t="s">
        <v>17</v>
      </c>
      <c r="J1906" s="37" t="s">
        <v>4178</v>
      </c>
      <c r="K1906" s="37" t="s">
        <v>7649</v>
      </c>
      <c r="L1906" s="37" t="s">
        <v>7626</v>
      </c>
      <c r="M1906" s="37" t="s">
        <v>7627</v>
      </c>
      <c r="N1906" s="37" t="s">
        <v>11218</v>
      </c>
      <c r="O1906" s="67">
        <v>371.49291</v>
      </c>
      <c r="P1906" s="37" t="s">
        <v>11216</v>
      </c>
      <c r="Q1906" s="38">
        <v>3.0</v>
      </c>
      <c r="R1906" s="37" t="s">
        <v>12593</v>
      </c>
      <c r="S1906" s="37" t="s">
        <v>8356</v>
      </c>
      <c r="T1906" s="37" t="s">
        <v>16872</v>
      </c>
    </row>
    <row r="1907" ht="19.5" customHeight="1">
      <c r="B1907" s="38">
        <v>19180.0</v>
      </c>
      <c r="C1907" s="37" t="s">
        <v>5414</v>
      </c>
      <c r="D1907" s="37" t="s">
        <v>11225</v>
      </c>
      <c r="E1907" s="37" t="s">
        <v>5415</v>
      </c>
      <c r="F1907" s="37" t="s">
        <v>3556</v>
      </c>
      <c r="G1907" s="39" t="s">
        <v>7532</v>
      </c>
      <c r="H1907" s="37" t="s">
        <v>17</v>
      </c>
      <c r="I1907" s="37" t="s">
        <v>17</v>
      </c>
      <c r="J1907" s="37">
        <v>3.17661149E9</v>
      </c>
      <c r="K1907" s="37" t="s">
        <v>7645</v>
      </c>
      <c r="L1907" s="37" t="s">
        <v>7626</v>
      </c>
      <c r="M1907" s="37" t="s">
        <v>7627</v>
      </c>
      <c r="N1907" s="37" t="s">
        <v>11218</v>
      </c>
      <c r="O1907" s="67">
        <v>481.191868</v>
      </c>
      <c r="P1907" s="37" t="s">
        <v>11216</v>
      </c>
      <c r="Q1907" s="38">
        <v>4.0</v>
      </c>
      <c r="R1907" s="37" t="s">
        <v>12288</v>
      </c>
      <c r="S1907" s="37" t="s">
        <v>8356</v>
      </c>
      <c r="T1907" s="37" t="s">
        <v>16873</v>
      </c>
    </row>
    <row r="1908" ht="19.5" customHeight="1">
      <c r="B1908" s="38">
        <v>19219.0</v>
      </c>
      <c r="C1908" s="37" t="s">
        <v>6758</v>
      </c>
      <c r="D1908" s="37" t="s">
        <v>11225</v>
      </c>
      <c r="E1908" s="37" t="s">
        <v>6759</v>
      </c>
      <c r="F1908" s="37" t="s">
        <v>6760</v>
      </c>
      <c r="G1908" s="39" t="s">
        <v>7532</v>
      </c>
      <c r="H1908" s="37" t="s">
        <v>17</v>
      </c>
      <c r="I1908" s="37" t="s">
        <v>17</v>
      </c>
      <c r="J1908" s="37">
        <v>3.17661149E9</v>
      </c>
      <c r="K1908" s="37" t="s">
        <v>7645</v>
      </c>
      <c r="L1908" s="37" t="s">
        <v>7626</v>
      </c>
      <c r="M1908" s="37" t="s">
        <v>7627</v>
      </c>
      <c r="N1908" s="37" t="s">
        <v>11217</v>
      </c>
      <c r="O1908" s="67">
        <v>507.94066</v>
      </c>
      <c r="P1908" s="37" t="s">
        <v>11216</v>
      </c>
      <c r="Q1908" s="38">
        <v>5.0</v>
      </c>
      <c r="R1908" s="37" t="s">
        <v>16874</v>
      </c>
      <c r="S1908" s="37" t="s">
        <v>8356</v>
      </c>
      <c r="T1908" s="37" t="s">
        <v>16875</v>
      </c>
    </row>
    <row r="1909" ht="19.5" customHeight="1">
      <c r="B1909" s="38">
        <v>20134.0</v>
      </c>
      <c r="C1909" s="37" t="s">
        <v>5474</v>
      </c>
      <c r="D1909" s="37" t="s">
        <v>11225</v>
      </c>
      <c r="E1909" s="37" t="s">
        <v>5475</v>
      </c>
      <c r="F1909" s="37" t="s">
        <v>5476</v>
      </c>
      <c r="G1909" s="39" t="s">
        <v>7532</v>
      </c>
      <c r="H1909" s="37" t="s">
        <v>17</v>
      </c>
      <c r="I1909" s="37" t="s">
        <v>17</v>
      </c>
      <c r="J1909" s="37">
        <v>3.17661149E9</v>
      </c>
      <c r="K1909" s="37" t="s">
        <v>7649</v>
      </c>
      <c r="L1909" s="37" t="s">
        <v>7626</v>
      </c>
      <c r="M1909" s="37" t="s">
        <v>7627</v>
      </c>
      <c r="N1909" s="37" t="s">
        <v>11217</v>
      </c>
      <c r="O1909" s="67">
        <v>563.97538</v>
      </c>
      <c r="P1909" s="37" t="s">
        <v>11216</v>
      </c>
      <c r="Q1909" s="38">
        <v>6.0</v>
      </c>
      <c r="R1909" s="37" t="s">
        <v>12596</v>
      </c>
      <c r="S1909" s="37" t="s">
        <v>8356</v>
      </c>
      <c r="T1909" s="37" t="s">
        <v>16876</v>
      </c>
    </row>
    <row r="1910" ht="19.5" customHeight="1">
      <c r="B1910" s="38">
        <v>3.9299501E7</v>
      </c>
      <c r="C1910" s="37" t="s">
        <v>1228</v>
      </c>
      <c r="D1910" s="37" t="s">
        <v>11214</v>
      </c>
      <c r="E1910" s="37" t="s">
        <v>1229</v>
      </c>
      <c r="F1910" s="37" t="s">
        <v>1230</v>
      </c>
      <c r="G1910" s="39" t="s">
        <v>7532</v>
      </c>
      <c r="H1910" s="37" t="s">
        <v>17</v>
      </c>
      <c r="I1910" s="37" t="s">
        <v>17</v>
      </c>
      <c r="J1910" s="37" t="s">
        <v>1231</v>
      </c>
      <c r="K1910" s="37" t="s">
        <v>7645</v>
      </c>
      <c r="L1910" s="37" t="s">
        <v>7626</v>
      </c>
      <c r="M1910" s="37" t="s">
        <v>7627</v>
      </c>
      <c r="N1910" s="37" t="s">
        <v>11217</v>
      </c>
      <c r="O1910" s="67">
        <v>753.349635</v>
      </c>
      <c r="P1910" s="37" t="s">
        <v>11216</v>
      </c>
      <c r="Q1910" s="38">
        <v>7.0</v>
      </c>
      <c r="R1910" s="37" t="s">
        <v>16877</v>
      </c>
      <c r="S1910" s="37" t="s">
        <v>8356</v>
      </c>
      <c r="T1910" s="37" t="s">
        <v>16878</v>
      </c>
    </row>
    <row r="1911" ht="19.5" customHeight="1">
      <c r="B1911" s="38">
        <v>24117.0</v>
      </c>
      <c r="C1911" s="37" t="s">
        <v>6096</v>
      </c>
      <c r="D1911" s="37" t="s">
        <v>11225</v>
      </c>
      <c r="E1911" s="37" t="s">
        <v>6097</v>
      </c>
      <c r="F1911" s="37" t="s">
        <v>4997</v>
      </c>
      <c r="G1911" s="39" t="s">
        <v>7532</v>
      </c>
      <c r="H1911" s="37" t="s">
        <v>17</v>
      </c>
      <c r="I1911" s="37" t="s">
        <v>17</v>
      </c>
      <c r="J1911" s="37">
        <v>3.17661149E9</v>
      </c>
      <c r="K1911" s="37" t="s">
        <v>7649</v>
      </c>
      <c r="L1911" s="37" t="s">
        <v>7626</v>
      </c>
      <c r="M1911" s="37" t="s">
        <v>7627</v>
      </c>
      <c r="N1911" s="37" t="s">
        <v>11217</v>
      </c>
      <c r="O1911" s="67">
        <v>845.293148</v>
      </c>
      <c r="P1911" s="37" t="s">
        <v>11216</v>
      </c>
      <c r="Q1911" s="38">
        <v>8.0</v>
      </c>
      <c r="R1911" s="37" t="s">
        <v>12598</v>
      </c>
      <c r="S1911" s="37" t="s">
        <v>8356</v>
      </c>
      <c r="T1911" s="37" t="s">
        <v>16879</v>
      </c>
    </row>
    <row r="1912" ht="19.5" customHeight="1">
      <c r="B1912" s="38">
        <v>20718.0</v>
      </c>
      <c r="C1912" s="37" t="s">
        <v>6932</v>
      </c>
      <c r="D1912" s="37" t="s">
        <v>11225</v>
      </c>
      <c r="E1912" s="37" t="s">
        <v>6933</v>
      </c>
      <c r="F1912" s="37" t="s">
        <v>3028</v>
      </c>
      <c r="G1912" s="39" t="s">
        <v>7532</v>
      </c>
      <c r="H1912" s="37" t="s">
        <v>17</v>
      </c>
      <c r="I1912" s="37" t="s">
        <v>17</v>
      </c>
      <c r="J1912" s="37">
        <v>3.17661149E9</v>
      </c>
      <c r="K1912" s="37" t="s">
        <v>7649</v>
      </c>
      <c r="L1912" s="37" t="s">
        <v>7626</v>
      </c>
      <c r="M1912" s="37" t="s">
        <v>7627</v>
      </c>
      <c r="N1912" s="37" t="s">
        <v>11217</v>
      </c>
      <c r="O1912" s="67">
        <v>944.646433</v>
      </c>
      <c r="P1912" s="37" t="s">
        <v>11216</v>
      </c>
      <c r="Q1912" s="38">
        <v>9.0</v>
      </c>
      <c r="R1912" s="37" t="s">
        <v>12599</v>
      </c>
      <c r="S1912" s="37" t="s">
        <v>8356</v>
      </c>
      <c r="T1912" s="37" t="s">
        <v>16880</v>
      </c>
    </row>
    <row r="1913" ht="19.5" customHeight="1">
      <c r="B1913" s="38">
        <v>11312.0</v>
      </c>
      <c r="C1913" s="37" t="s">
        <v>6489</v>
      </c>
      <c r="D1913" s="37" t="s">
        <v>11225</v>
      </c>
      <c r="E1913" s="37" t="s">
        <v>6490</v>
      </c>
      <c r="F1913" s="37" t="s">
        <v>40</v>
      </c>
      <c r="G1913" s="39" t="s">
        <v>7532</v>
      </c>
      <c r="H1913" s="37" t="s">
        <v>17</v>
      </c>
      <c r="I1913" s="37" t="s">
        <v>17</v>
      </c>
      <c r="J1913" s="37">
        <v>3.17661149E9</v>
      </c>
      <c r="K1913" s="37" t="s">
        <v>7649</v>
      </c>
      <c r="L1913" s="37" t="s">
        <v>7626</v>
      </c>
      <c r="M1913" s="37" t="s">
        <v>7627</v>
      </c>
      <c r="N1913" s="37" t="s">
        <v>11217</v>
      </c>
      <c r="O1913" s="67">
        <v>1000.986424</v>
      </c>
      <c r="P1913" s="37" t="s">
        <v>11216</v>
      </c>
      <c r="Q1913" s="38">
        <v>10.0</v>
      </c>
      <c r="R1913" s="37" t="s">
        <v>12600</v>
      </c>
      <c r="S1913" s="37" t="s">
        <v>8356</v>
      </c>
      <c r="T1913" s="37" t="s">
        <v>16881</v>
      </c>
    </row>
    <row r="1914" ht="19.5" customHeight="1">
      <c r="B1914" s="38">
        <v>4.0877201E7</v>
      </c>
      <c r="C1914" s="37" t="s">
        <v>2577</v>
      </c>
      <c r="D1914" s="37" t="s">
        <v>11214</v>
      </c>
      <c r="E1914" s="37" t="s">
        <v>2578</v>
      </c>
      <c r="F1914" s="37" t="s">
        <v>2579</v>
      </c>
      <c r="G1914" s="39" t="s">
        <v>7532</v>
      </c>
      <c r="H1914" s="37" t="s">
        <v>17</v>
      </c>
      <c r="I1914" s="37" t="s">
        <v>17</v>
      </c>
      <c r="J1914" s="37" t="s">
        <v>2580</v>
      </c>
      <c r="K1914" s="37" t="s">
        <v>7649</v>
      </c>
      <c r="L1914" s="37" t="s">
        <v>7626</v>
      </c>
      <c r="M1914" s="37" t="s">
        <v>7627</v>
      </c>
      <c r="N1914" s="37" t="s">
        <v>11217</v>
      </c>
      <c r="O1914" s="67">
        <v>1018.021596</v>
      </c>
      <c r="P1914" s="37" t="s">
        <v>11216</v>
      </c>
      <c r="Q1914" s="38">
        <v>11.0</v>
      </c>
      <c r="R1914" s="37" t="s">
        <v>12601</v>
      </c>
      <c r="S1914" s="37" t="s">
        <v>8356</v>
      </c>
      <c r="T1914" s="37" t="s">
        <v>16882</v>
      </c>
    </row>
    <row r="1915" ht="19.5" customHeight="1">
      <c r="B1915" s="38">
        <v>4.3152401E7</v>
      </c>
      <c r="C1915" s="37" t="s">
        <v>6465</v>
      </c>
      <c r="D1915" s="37" t="s">
        <v>11214</v>
      </c>
      <c r="E1915" s="37" t="s">
        <v>6466</v>
      </c>
      <c r="F1915" s="37" t="s">
        <v>2579</v>
      </c>
      <c r="G1915" s="39" t="s">
        <v>7532</v>
      </c>
      <c r="H1915" s="37" t="s">
        <v>17</v>
      </c>
      <c r="I1915" s="37" t="s">
        <v>17</v>
      </c>
      <c r="J1915" s="37" t="s">
        <v>6467</v>
      </c>
      <c r="K1915" s="37" t="s">
        <v>7649</v>
      </c>
      <c r="L1915" s="37" t="s">
        <v>7626</v>
      </c>
      <c r="M1915" s="37" t="s">
        <v>7627</v>
      </c>
      <c r="N1915" s="37" t="s">
        <v>11217</v>
      </c>
      <c r="O1915" s="67">
        <v>1070.40875</v>
      </c>
      <c r="P1915" s="37" t="s">
        <v>11216</v>
      </c>
      <c r="Q1915" s="38">
        <v>12.0</v>
      </c>
      <c r="R1915" s="37" t="s">
        <v>16883</v>
      </c>
      <c r="S1915" s="37" t="s">
        <v>8356</v>
      </c>
      <c r="T1915" s="37" t="s">
        <v>16884</v>
      </c>
    </row>
    <row r="1916" ht="19.5" customHeight="1">
      <c r="B1916" s="38">
        <v>3.9562601E7</v>
      </c>
      <c r="C1916" s="37" t="s">
        <v>307</v>
      </c>
      <c r="D1916" s="37" t="s">
        <v>11214</v>
      </c>
      <c r="E1916" s="37" t="s">
        <v>308</v>
      </c>
      <c r="F1916" s="37" t="s">
        <v>309</v>
      </c>
      <c r="G1916" s="39" t="s">
        <v>7532</v>
      </c>
      <c r="H1916" s="37" t="s">
        <v>17</v>
      </c>
      <c r="I1916" s="37" t="s">
        <v>17</v>
      </c>
      <c r="J1916" s="37" t="s">
        <v>310</v>
      </c>
      <c r="K1916" s="37" t="s">
        <v>7649</v>
      </c>
      <c r="L1916" s="37" t="s">
        <v>7626</v>
      </c>
      <c r="M1916" s="37" t="s">
        <v>7627</v>
      </c>
      <c r="N1916" s="37" t="s">
        <v>11217</v>
      </c>
      <c r="O1916" s="67">
        <v>1081.470699</v>
      </c>
      <c r="P1916" s="37" t="s">
        <v>11216</v>
      </c>
      <c r="Q1916" s="38">
        <v>13.0</v>
      </c>
      <c r="R1916" s="37" t="s">
        <v>16885</v>
      </c>
      <c r="S1916" s="37" t="s">
        <v>8356</v>
      </c>
      <c r="T1916" s="37" t="s">
        <v>16886</v>
      </c>
    </row>
    <row r="1917" ht="19.5" customHeight="1">
      <c r="B1917" s="38">
        <v>4.2801801E7</v>
      </c>
      <c r="C1917" s="37" t="s">
        <v>842</v>
      </c>
      <c r="D1917" s="37" t="s">
        <v>11214</v>
      </c>
      <c r="E1917" s="37" t="s">
        <v>843</v>
      </c>
      <c r="F1917" s="37" t="s">
        <v>844</v>
      </c>
      <c r="G1917" s="39" t="s">
        <v>7532</v>
      </c>
      <c r="H1917" s="37" t="s">
        <v>17</v>
      </c>
      <c r="I1917" s="37" t="s">
        <v>17</v>
      </c>
      <c r="J1917" s="37" t="s">
        <v>845</v>
      </c>
      <c r="K1917" s="37" t="s">
        <v>7649</v>
      </c>
      <c r="L1917" s="37" t="s">
        <v>7626</v>
      </c>
      <c r="M1917" s="37" t="s">
        <v>7627</v>
      </c>
      <c r="N1917" s="37" t="s">
        <v>11217</v>
      </c>
      <c r="O1917" s="67">
        <v>1142.458558</v>
      </c>
      <c r="P1917" s="37" t="s">
        <v>11216</v>
      </c>
      <c r="Q1917" s="38">
        <v>14.0</v>
      </c>
      <c r="R1917" s="37" t="s">
        <v>16887</v>
      </c>
      <c r="S1917" s="37" t="s">
        <v>8356</v>
      </c>
      <c r="T1917" s="37" t="s">
        <v>16888</v>
      </c>
    </row>
    <row r="1918" ht="19.5" customHeight="1">
      <c r="B1918" s="38">
        <v>4.2966301E7</v>
      </c>
      <c r="C1918" s="37" t="s">
        <v>216</v>
      </c>
      <c r="D1918" s="37" t="s">
        <v>11214</v>
      </c>
      <c r="E1918" s="37" t="s">
        <v>217</v>
      </c>
      <c r="F1918" s="37" t="s">
        <v>218</v>
      </c>
      <c r="G1918" s="39" t="s">
        <v>7532</v>
      </c>
      <c r="H1918" s="37" t="s">
        <v>17</v>
      </c>
      <c r="I1918" s="37" t="s">
        <v>17</v>
      </c>
      <c r="J1918" s="37" t="s">
        <v>219</v>
      </c>
      <c r="K1918" s="37" t="s">
        <v>7649</v>
      </c>
      <c r="L1918" s="37" t="s">
        <v>7626</v>
      </c>
      <c r="M1918" s="37" t="s">
        <v>7627</v>
      </c>
      <c r="N1918" s="37" t="s">
        <v>11217</v>
      </c>
      <c r="O1918" s="67">
        <v>1420.721184</v>
      </c>
      <c r="P1918" s="37" t="s">
        <v>11216</v>
      </c>
      <c r="Q1918" s="38">
        <v>15.0</v>
      </c>
      <c r="R1918" s="37" t="s">
        <v>16889</v>
      </c>
      <c r="S1918" s="37" t="s">
        <v>8356</v>
      </c>
      <c r="T1918" s="37" t="s">
        <v>16890</v>
      </c>
    </row>
    <row r="1919" ht="19.5" customHeight="1">
      <c r="B1919" s="38">
        <v>3.9700435E7</v>
      </c>
      <c r="C1919" s="37" t="s">
        <v>3824</v>
      </c>
      <c r="D1919" s="37" t="s">
        <v>11214</v>
      </c>
      <c r="E1919" s="37" t="s">
        <v>3825</v>
      </c>
      <c r="F1919" s="37" t="s">
        <v>3826</v>
      </c>
      <c r="G1919" s="39" t="s">
        <v>7532</v>
      </c>
      <c r="H1919" s="37" t="s">
        <v>17</v>
      </c>
      <c r="I1919" s="37" t="s">
        <v>17</v>
      </c>
      <c r="J1919" s="37" t="s">
        <v>3827</v>
      </c>
      <c r="K1919" s="37" t="s">
        <v>7570</v>
      </c>
      <c r="L1919" s="37" t="s">
        <v>7564</v>
      </c>
      <c r="M1919" s="37" t="s">
        <v>7482</v>
      </c>
      <c r="N1919" s="37" t="s">
        <v>11218</v>
      </c>
      <c r="O1919" s="67">
        <v>2.992599</v>
      </c>
      <c r="P1919" s="37" t="s">
        <v>11216</v>
      </c>
      <c r="Q1919" s="38">
        <v>1.0</v>
      </c>
      <c r="R1919" s="37" t="s">
        <v>11777</v>
      </c>
      <c r="S1919" s="37" t="s">
        <v>8158</v>
      </c>
      <c r="T1919" s="37" t="s">
        <v>16891</v>
      </c>
    </row>
    <row r="1920" ht="19.5" customHeight="1">
      <c r="B1920" s="38">
        <v>20266.0</v>
      </c>
      <c r="C1920" s="37" t="s">
        <v>5584</v>
      </c>
      <c r="D1920" s="37" t="s">
        <v>11225</v>
      </c>
      <c r="E1920" s="37" t="s">
        <v>5585</v>
      </c>
      <c r="F1920" s="37" t="s">
        <v>1861</v>
      </c>
      <c r="G1920" s="39" t="s">
        <v>7532</v>
      </c>
      <c r="H1920" s="37" t="s">
        <v>17</v>
      </c>
      <c r="I1920" s="37" t="s">
        <v>17</v>
      </c>
      <c r="J1920" s="37" t="s">
        <v>11226</v>
      </c>
      <c r="K1920" s="37" t="s">
        <v>7588</v>
      </c>
      <c r="L1920" s="37" t="s">
        <v>7564</v>
      </c>
      <c r="M1920" s="37" t="s">
        <v>7482</v>
      </c>
      <c r="N1920" s="37" t="s">
        <v>11218</v>
      </c>
      <c r="O1920" s="67">
        <v>42.321144</v>
      </c>
      <c r="P1920" s="37" t="s">
        <v>11216</v>
      </c>
      <c r="Q1920" s="38">
        <v>2.0</v>
      </c>
      <c r="R1920" s="37" t="s">
        <v>13581</v>
      </c>
      <c r="S1920" s="37" t="s">
        <v>8158</v>
      </c>
      <c r="T1920" s="37" t="s">
        <v>16892</v>
      </c>
    </row>
    <row r="1921" ht="19.5" customHeight="1">
      <c r="B1921" s="38">
        <v>4.1230201E7</v>
      </c>
      <c r="C1921" s="37" t="s">
        <v>2972</v>
      </c>
      <c r="D1921" s="37" t="s">
        <v>11214</v>
      </c>
      <c r="E1921" s="37" t="s">
        <v>2973</v>
      </c>
      <c r="F1921" s="37" t="s">
        <v>2812</v>
      </c>
      <c r="G1921" s="39" t="s">
        <v>7532</v>
      </c>
      <c r="H1921" s="37" t="s">
        <v>17</v>
      </c>
      <c r="I1921" s="37" t="s">
        <v>17</v>
      </c>
      <c r="J1921" s="37" t="s">
        <v>2974</v>
      </c>
      <c r="K1921" s="37" t="s">
        <v>7586</v>
      </c>
      <c r="L1921" s="37" t="s">
        <v>7564</v>
      </c>
      <c r="M1921" s="37" t="s">
        <v>7482</v>
      </c>
      <c r="N1921" s="37" t="s">
        <v>11218</v>
      </c>
      <c r="O1921" s="67">
        <v>223.427493</v>
      </c>
      <c r="P1921" s="37" t="s">
        <v>11216</v>
      </c>
      <c r="Q1921" s="38">
        <v>3.0</v>
      </c>
      <c r="R1921" s="37" t="s">
        <v>13161</v>
      </c>
      <c r="S1921" s="37" t="s">
        <v>8158</v>
      </c>
      <c r="T1921" s="37" t="s">
        <v>16893</v>
      </c>
    </row>
    <row r="1922" ht="19.5" customHeight="1">
      <c r="B1922" s="38">
        <v>3.9599202E7</v>
      </c>
      <c r="C1922" s="37" t="s">
        <v>2895</v>
      </c>
      <c r="D1922" s="37" t="s">
        <v>11214</v>
      </c>
      <c r="E1922" s="37" t="s">
        <v>2896</v>
      </c>
      <c r="F1922" s="37" t="s">
        <v>1979</v>
      </c>
      <c r="G1922" s="39" t="s">
        <v>7532</v>
      </c>
      <c r="H1922" s="37" t="s">
        <v>17</v>
      </c>
      <c r="I1922" s="37" t="s">
        <v>17</v>
      </c>
      <c r="J1922" s="37" t="s">
        <v>1633</v>
      </c>
      <c r="K1922" s="37" t="s">
        <v>7586</v>
      </c>
      <c r="L1922" s="37" t="s">
        <v>7564</v>
      </c>
      <c r="M1922" s="37" t="s">
        <v>7482</v>
      </c>
      <c r="N1922" s="37" t="s">
        <v>11218</v>
      </c>
      <c r="O1922" s="67">
        <v>325.714633</v>
      </c>
      <c r="P1922" s="37" t="s">
        <v>11216</v>
      </c>
      <c r="Q1922" s="38">
        <v>4.0</v>
      </c>
      <c r="R1922" s="37" t="s">
        <v>13162</v>
      </c>
      <c r="S1922" s="37" t="s">
        <v>8158</v>
      </c>
      <c r="T1922" s="37" t="s">
        <v>16894</v>
      </c>
    </row>
    <row r="1923" ht="19.5" customHeight="1">
      <c r="B1923" s="38">
        <v>4.2685601E7</v>
      </c>
      <c r="C1923" s="37" t="s">
        <v>1364</v>
      </c>
      <c r="D1923" s="37" t="s">
        <v>11214</v>
      </c>
      <c r="E1923" s="37" t="s">
        <v>1365</v>
      </c>
      <c r="F1923" s="37" t="s">
        <v>1366</v>
      </c>
      <c r="G1923" s="39" t="s">
        <v>7532</v>
      </c>
      <c r="H1923" s="37" t="s">
        <v>17</v>
      </c>
      <c r="I1923" s="37" t="s">
        <v>17</v>
      </c>
      <c r="J1923" s="37" t="s">
        <v>1367</v>
      </c>
      <c r="K1923" s="37" t="s">
        <v>7570</v>
      </c>
      <c r="L1923" s="37" t="s">
        <v>7564</v>
      </c>
      <c r="M1923" s="37" t="s">
        <v>7482</v>
      </c>
      <c r="N1923" s="37" t="s">
        <v>11218</v>
      </c>
      <c r="O1923" s="67">
        <v>400.195696</v>
      </c>
      <c r="P1923" s="37" t="s">
        <v>11216</v>
      </c>
      <c r="Q1923" s="38">
        <v>5.0</v>
      </c>
      <c r="R1923" s="37" t="s">
        <v>11781</v>
      </c>
      <c r="S1923" s="37" t="s">
        <v>8158</v>
      </c>
      <c r="T1923" s="37" t="s">
        <v>16895</v>
      </c>
    </row>
    <row r="1924" ht="19.5" customHeight="1">
      <c r="B1924" s="38">
        <v>4.1865703E7</v>
      </c>
      <c r="C1924" s="37" t="s">
        <v>2848</v>
      </c>
      <c r="D1924" s="37" t="s">
        <v>11214</v>
      </c>
      <c r="E1924" s="37" t="s">
        <v>2849</v>
      </c>
      <c r="F1924" s="37" t="s">
        <v>2850</v>
      </c>
      <c r="G1924" s="39" t="s">
        <v>7532</v>
      </c>
      <c r="H1924" s="37" t="s">
        <v>17</v>
      </c>
      <c r="I1924" s="37" t="s">
        <v>17</v>
      </c>
      <c r="J1924" s="37" t="s">
        <v>2844</v>
      </c>
      <c r="K1924" s="37" t="s">
        <v>7570</v>
      </c>
      <c r="L1924" s="37" t="s">
        <v>7564</v>
      </c>
      <c r="M1924" s="37" t="s">
        <v>7482</v>
      </c>
      <c r="N1924" s="37" t="s">
        <v>11218</v>
      </c>
      <c r="O1924" s="67">
        <v>401.441899</v>
      </c>
      <c r="P1924" s="37" t="s">
        <v>11216</v>
      </c>
      <c r="Q1924" s="38">
        <v>6.0</v>
      </c>
      <c r="R1924" s="37" t="s">
        <v>11782</v>
      </c>
      <c r="S1924" s="37" t="s">
        <v>8158</v>
      </c>
      <c r="T1924" s="37" t="s">
        <v>16896</v>
      </c>
    </row>
    <row r="1925" ht="19.5" customHeight="1">
      <c r="B1925" s="38">
        <v>3.8672811E7</v>
      </c>
      <c r="C1925" s="37" t="s">
        <v>1832</v>
      </c>
      <c r="D1925" s="37" t="s">
        <v>11214</v>
      </c>
      <c r="E1925" s="37" t="s">
        <v>1833</v>
      </c>
      <c r="F1925" s="37" t="s">
        <v>1834</v>
      </c>
      <c r="G1925" s="39" t="s">
        <v>7532</v>
      </c>
      <c r="H1925" s="37" t="s">
        <v>17</v>
      </c>
      <c r="I1925" s="37" t="s">
        <v>17</v>
      </c>
      <c r="J1925" s="37" t="s">
        <v>1835</v>
      </c>
      <c r="K1925" s="37" t="s">
        <v>7570</v>
      </c>
      <c r="L1925" s="37" t="s">
        <v>7564</v>
      </c>
      <c r="M1925" s="37" t="s">
        <v>7482</v>
      </c>
      <c r="N1925" s="37" t="s">
        <v>11218</v>
      </c>
      <c r="O1925" s="67">
        <v>406.767275</v>
      </c>
      <c r="P1925" s="37" t="s">
        <v>11216</v>
      </c>
      <c r="Q1925" s="38">
        <v>7.0</v>
      </c>
      <c r="R1925" s="37" t="s">
        <v>11783</v>
      </c>
      <c r="S1925" s="37" t="s">
        <v>8158</v>
      </c>
      <c r="T1925" s="37" t="s">
        <v>16897</v>
      </c>
    </row>
    <row r="1926" ht="19.5" customHeight="1">
      <c r="B1926" s="38">
        <v>4.1973001E7</v>
      </c>
      <c r="C1926" s="37" t="s">
        <v>3190</v>
      </c>
      <c r="D1926" s="37" t="s">
        <v>11214</v>
      </c>
      <c r="E1926" s="37" t="s">
        <v>3191</v>
      </c>
      <c r="F1926" s="37" t="s">
        <v>3192</v>
      </c>
      <c r="G1926" s="39" t="s">
        <v>7532</v>
      </c>
      <c r="H1926" s="37" t="s">
        <v>17</v>
      </c>
      <c r="I1926" s="37" t="s">
        <v>17</v>
      </c>
      <c r="J1926" s="37" t="s">
        <v>3193</v>
      </c>
      <c r="K1926" s="37" t="s">
        <v>7588</v>
      </c>
      <c r="L1926" s="37" t="s">
        <v>7564</v>
      </c>
      <c r="M1926" s="37" t="s">
        <v>7482</v>
      </c>
      <c r="N1926" s="37" t="s">
        <v>11218</v>
      </c>
      <c r="O1926" s="67">
        <v>415.388373</v>
      </c>
      <c r="P1926" s="37" t="s">
        <v>11216</v>
      </c>
      <c r="Q1926" s="38">
        <v>8.0</v>
      </c>
      <c r="R1926" s="37" t="s">
        <v>16898</v>
      </c>
      <c r="S1926" s="37" t="s">
        <v>8158</v>
      </c>
      <c r="T1926" s="37" t="s">
        <v>16899</v>
      </c>
    </row>
    <row r="1927" ht="19.5" customHeight="1">
      <c r="B1927" s="38">
        <v>4.3025701E7</v>
      </c>
      <c r="C1927" s="37" t="s">
        <v>5020</v>
      </c>
      <c r="D1927" s="37" t="s">
        <v>11214</v>
      </c>
      <c r="E1927" s="37" t="s">
        <v>5021</v>
      </c>
      <c r="F1927" s="37" t="s">
        <v>3192</v>
      </c>
      <c r="G1927" s="39" t="s">
        <v>7532</v>
      </c>
      <c r="H1927" s="37" t="s">
        <v>17</v>
      </c>
      <c r="I1927" s="37" t="s">
        <v>17</v>
      </c>
      <c r="J1927" s="37" t="s">
        <v>5022</v>
      </c>
      <c r="K1927" s="37" t="s">
        <v>7588</v>
      </c>
      <c r="L1927" s="37" t="s">
        <v>7564</v>
      </c>
      <c r="M1927" s="37" t="s">
        <v>7482</v>
      </c>
      <c r="N1927" s="37" t="s">
        <v>11218</v>
      </c>
      <c r="O1927" s="67">
        <v>415.442331</v>
      </c>
      <c r="P1927" s="37" t="s">
        <v>11216</v>
      </c>
      <c r="Q1927" s="38">
        <v>9.0</v>
      </c>
      <c r="R1927" s="37" t="s">
        <v>16900</v>
      </c>
      <c r="S1927" s="37" t="s">
        <v>8158</v>
      </c>
      <c r="T1927" s="37" t="s">
        <v>16901</v>
      </c>
    </row>
    <row r="1928" ht="19.5" customHeight="1">
      <c r="B1928" s="38">
        <v>4.2462901E7</v>
      </c>
      <c r="C1928" s="37" t="s">
        <v>4020</v>
      </c>
      <c r="D1928" s="37" t="s">
        <v>11214</v>
      </c>
      <c r="E1928" s="37" t="s">
        <v>4021</v>
      </c>
      <c r="F1928" s="37" t="s">
        <v>3192</v>
      </c>
      <c r="G1928" s="39" t="s">
        <v>7532</v>
      </c>
      <c r="H1928" s="37" t="s">
        <v>17</v>
      </c>
      <c r="I1928" s="37" t="s">
        <v>17</v>
      </c>
      <c r="J1928" s="37" t="s">
        <v>4022</v>
      </c>
      <c r="K1928" s="37" t="s">
        <v>7588</v>
      </c>
      <c r="L1928" s="37" t="s">
        <v>7564</v>
      </c>
      <c r="M1928" s="37" t="s">
        <v>7482</v>
      </c>
      <c r="N1928" s="37" t="s">
        <v>11218</v>
      </c>
      <c r="O1928" s="67">
        <v>465.850462</v>
      </c>
      <c r="P1928" s="37" t="s">
        <v>11216</v>
      </c>
      <c r="Q1928" s="38">
        <v>10.0</v>
      </c>
      <c r="R1928" s="37" t="s">
        <v>16902</v>
      </c>
      <c r="S1928" s="37" t="s">
        <v>8158</v>
      </c>
      <c r="T1928" s="37" t="s">
        <v>16903</v>
      </c>
    </row>
    <row r="1929" ht="19.5" customHeight="1">
      <c r="B1929" s="38">
        <v>4.3011301E7</v>
      </c>
      <c r="C1929" s="37" t="s">
        <v>4988</v>
      </c>
      <c r="D1929" s="37" t="s">
        <v>11214</v>
      </c>
      <c r="E1929" s="37" t="s">
        <v>4989</v>
      </c>
      <c r="F1929" s="37" t="s">
        <v>3826</v>
      </c>
      <c r="G1929" s="39" t="s">
        <v>7532</v>
      </c>
      <c r="H1929" s="37" t="s">
        <v>17</v>
      </c>
      <c r="I1929" s="37" t="s">
        <v>17</v>
      </c>
      <c r="J1929" s="37" t="s">
        <v>4990</v>
      </c>
      <c r="K1929" s="37" t="s">
        <v>7570</v>
      </c>
      <c r="L1929" s="37" t="s">
        <v>7564</v>
      </c>
      <c r="M1929" s="37" t="s">
        <v>7482</v>
      </c>
      <c r="N1929" s="37" t="s">
        <v>11218</v>
      </c>
      <c r="O1929" s="67">
        <v>467.816066</v>
      </c>
      <c r="P1929" s="37" t="s">
        <v>11216</v>
      </c>
      <c r="Q1929" s="38">
        <v>11.0</v>
      </c>
      <c r="R1929" s="37" t="s">
        <v>11787</v>
      </c>
      <c r="S1929" s="37" t="s">
        <v>8158</v>
      </c>
      <c r="T1929" s="37" t="s">
        <v>16904</v>
      </c>
    </row>
    <row r="1930" ht="19.5" customHeight="1">
      <c r="B1930" s="38">
        <v>4.3126401E7</v>
      </c>
      <c r="C1930" s="37" t="s">
        <v>2826</v>
      </c>
      <c r="D1930" s="37" t="s">
        <v>11214</v>
      </c>
      <c r="E1930" s="37" t="s">
        <v>2827</v>
      </c>
      <c r="F1930" s="37" t="s">
        <v>2828</v>
      </c>
      <c r="G1930" s="39" t="s">
        <v>7532</v>
      </c>
      <c r="H1930" s="37" t="s">
        <v>17</v>
      </c>
      <c r="I1930" s="37" t="s">
        <v>17</v>
      </c>
      <c r="J1930" s="37" t="s">
        <v>2829</v>
      </c>
      <c r="K1930" s="37" t="s">
        <v>7570</v>
      </c>
      <c r="L1930" s="37" t="s">
        <v>7564</v>
      </c>
      <c r="M1930" s="37" t="s">
        <v>7482</v>
      </c>
      <c r="N1930" s="37" t="s">
        <v>11217</v>
      </c>
      <c r="O1930" s="67">
        <v>509.200235</v>
      </c>
      <c r="P1930" s="37" t="s">
        <v>11216</v>
      </c>
      <c r="Q1930" s="38">
        <v>12.0</v>
      </c>
      <c r="R1930" s="37" t="s">
        <v>11788</v>
      </c>
      <c r="S1930" s="37" t="s">
        <v>8158</v>
      </c>
      <c r="T1930" s="37" t="s">
        <v>16905</v>
      </c>
    </row>
    <row r="1931" ht="19.5" customHeight="1">
      <c r="B1931" s="38">
        <v>23019.0</v>
      </c>
      <c r="C1931" s="37" t="s">
        <v>5921</v>
      </c>
      <c r="D1931" s="37" t="s">
        <v>11225</v>
      </c>
      <c r="E1931" s="37" t="s">
        <v>5922</v>
      </c>
      <c r="F1931" s="37" t="s">
        <v>5923</v>
      </c>
      <c r="G1931" s="39" t="s">
        <v>7532</v>
      </c>
      <c r="H1931" s="37" t="s">
        <v>17</v>
      </c>
      <c r="I1931" s="37" t="s">
        <v>17</v>
      </c>
      <c r="J1931" s="37">
        <v>3.17661149E9</v>
      </c>
      <c r="K1931" s="37" t="s">
        <v>7586</v>
      </c>
      <c r="L1931" s="37" t="s">
        <v>7564</v>
      </c>
      <c r="M1931" s="37" t="s">
        <v>7482</v>
      </c>
      <c r="N1931" s="37" t="s">
        <v>11217</v>
      </c>
      <c r="O1931" s="67">
        <v>512.494774</v>
      </c>
      <c r="P1931" s="37" t="s">
        <v>11216</v>
      </c>
      <c r="Q1931" s="38">
        <v>13.0</v>
      </c>
      <c r="R1931" s="37" t="s">
        <v>13171</v>
      </c>
      <c r="S1931" s="37" t="s">
        <v>8158</v>
      </c>
      <c r="T1931" s="37" t="s">
        <v>16906</v>
      </c>
    </row>
    <row r="1932" ht="19.5" customHeight="1">
      <c r="B1932" s="38">
        <v>4.3045701E7</v>
      </c>
      <c r="C1932" s="37" t="s">
        <v>6303</v>
      </c>
      <c r="D1932" s="37" t="s">
        <v>11214</v>
      </c>
      <c r="E1932" s="37" t="s">
        <v>6304</v>
      </c>
      <c r="F1932" s="37" t="s">
        <v>3826</v>
      </c>
      <c r="G1932" s="39" t="s">
        <v>7532</v>
      </c>
      <c r="H1932" s="37" t="s">
        <v>17</v>
      </c>
      <c r="I1932" s="37" t="s">
        <v>17</v>
      </c>
      <c r="J1932" s="37" t="s">
        <v>6305</v>
      </c>
      <c r="K1932" s="37" t="s">
        <v>7570</v>
      </c>
      <c r="L1932" s="37" t="s">
        <v>7564</v>
      </c>
      <c r="M1932" s="37" t="s">
        <v>7482</v>
      </c>
      <c r="N1932" s="37" t="s">
        <v>11217</v>
      </c>
      <c r="O1932" s="67">
        <v>569.725034</v>
      </c>
      <c r="P1932" s="37" t="s">
        <v>11216</v>
      </c>
      <c r="Q1932" s="38">
        <v>14.0</v>
      </c>
      <c r="R1932" s="37" t="s">
        <v>11790</v>
      </c>
      <c r="S1932" s="37" t="s">
        <v>8158</v>
      </c>
      <c r="T1932" s="37" t="s">
        <v>16907</v>
      </c>
    </row>
    <row r="1933" ht="19.5" customHeight="1">
      <c r="B1933" s="38">
        <v>14754.0</v>
      </c>
      <c r="C1933" s="37" t="s">
        <v>5267</v>
      </c>
      <c r="D1933" s="37" t="s">
        <v>11225</v>
      </c>
      <c r="E1933" s="37" t="s">
        <v>5268</v>
      </c>
      <c r="F1933" s="37" t="s">
        <v>1834</v>
      </c>
      <c r="G1933" s="39" t="s">
        <v>7532</v>
      </c>
      <c r="H1933" s="37" t="s">
        <v>17</v>
      </c>
      <c r="I1933" s="37" t="s">
        <v>17</v>
      </c>
      <c r="J1933" s="37">
        <v>3.17661149E9</v>
      </c>
      <c r="K1933" s="37" t="s">
        <v>7586</v>
      </c>
      <c r="L1933" s="37" t="s">
        <v>7564</v>
      </c>
      <c r="M1933" s="37" t="s">
        <v>7482</v>
      </c>
      <c r="N1933" s="37" t="s">
        <v>11217</v>
      </c>
      <c r="O1933" s="67">
        <v>578.399984</v>
      </c>
      <c r="P1933" s="37" t="s">
        <v>11216</v>
      </c>
      <c r="Q1933" s="38">
        <v>15.0</v>
      </c>
      <c r="R1933" s="37" t="s">
        <v>13173</v>
      </c>
      <c r="S1933" s="37" t="s">
        <v>8158</v>
      </c>
      <c r="T1933" s="37" t="s">
        <v>16908</v>
      </c>
    </row>
    <row r="1934" ht="19.5" customHeight="1">
      <c r="B1934" s="38">
        <v>3.8038801E7</v>
      </c>
      <c r="C1934" s="37" t="s">
        <v>1944</v>
      </c>
      <c r="D1934" s="37" t="s">
        <v>11214</v>
      </c>
      <c r="E1934" s="37" t="s">
        <v>1945</v>
      </c>
      <c r="F1934" s="37" t="s">
        <v>1946</v>
      </c>
      <c r="G1934" s="39" t="s">
        <v>7532</v>
      </c>
      <c r="H1934" s="37" t="s">
        <v>17</v>
      </c>
      <c r="I1934" s="37" t="s">
        <v>17</v>
      </c>
      <c r="J1934" s="37" t="s">
        <v>1947</v>
      </c>
      <c r="K1934" s="37" t="s">
        <v>7570</v>
      </c>
      <c r="L1934" s="37" t="s">
        <v>7564</v>
      </c>
      <c r="M1934" s="37" t="s">
        <v>7482</v>
      </c>
      <c r="N1934" s="37" t="s">
        <v>11217</v>
      </c>
      <c r="O1934" s="67">
        <v>584.760491</v>
      </c>
      <c r="P1934" s="37" t="s">
        <v>11216</v>
      </c>
      <c r="Q1934" s="38">
        <v>16.0</v>
      </c>
      <c r="R1934" s="37" t="s">
        <v>11792</v>
      </c>
      <c r="S1934" s="37" t="s">
        <v>8158</v>
      </c>
      <c r="T1934" s="37" t="s">
        <v>16909</v>
      </c>
    </row>
    <row r="1935" ht="19.5" customHeight="1">
      <c r="B1935" s="38">
        <v>20622.0</v>
      </c>
      <c r="C1935" s="37" t="s">
        <v>6918</v>
      </c>
      <c r="D1935" s="37" t="s">
        <v>11225</v>
      </c>
      <c r="E1935" s="37" t="s">
        <v>6919</v>
      </c>
      <c r="F1935" s="37" t="s">
        <v>1834</v>
      </c>
      <c r="G1935" s="39" t="s">
        <v>7532</v>
      </c>
      <c r="H1935" s="37" t="s">
        <v>17</v>
      </c>
      <c r="I1935" s="37" t="s">
        <v>17</v>
      </c>
      <c r="J1935" s="37">
        <v>3.17661149E9</v>
      </c>
      <c r="K1935" s="37" t="s">
        <v>7586</v>
      </c>
      <c r="L1935" s="37" t="s">
        <v>7564</v>
      </c>
      <c r="M1935" s="37" t="s">
        <v>7482</v>
      </c>
      <c r="N1935" s="37" t="s">
        <v>11217</v>
      </c>
      <c r="O1935" s="67">
        <v>589.765624</v>
      </c>
      <c r="P1935" s="37" t="s">
        <v>11216</v>
      </c>
      <c r="Q1935" s="38">
        <v>17.0</v>
      </c>
      <c r="R1935" s="37" t="s">
        <v>13175</v>
      </c>
      <c r="S1935" s="37" t="s">
        <v>8158</v>
      </c>
      <c r="T1935" s="37" t="s">
        <v>16910</v>
      </c>
    </row>
    <row r="1936" ht="19.5" customHeight="1">
      <c r="B1936" s="38">
        <v>3.9599201E7</v>
      </c>
      <c r="C1936" s="37" t="s">
        <v>1630</v>
      </c>
      <c r="D1936" s="37" t="s">
        <v>11214</v>
      </c>
      <c r="E1936" s="37" t="s">
        <v>1631</v>
      </c>
      <c r="F1936" s="37" t="s">
        <v>1632</v>
      </c>
      <c r="G1936" s="39" t="s">
        <v>7532</v>
      </c>
      <c r="H1936" s="37" t="s">
        <v>17</v>
      </c>
      <c r="I1936" s="37" t="s">
        <v>17</v>
      </c>
      <c r="J1936" s="37" t="s">
        <v>1633</v>
      </c>
      <c r="K1936" s="37" t="s">
        <v>7586</v>
      </c>
      <c r="L1936" s="37" t="s">
        <v>7564</v>
      </c>
      <c r="M1936" s="37" t="s">
        <v>7482</v>
      </c>
      <c r="N1936" s="37" t="s">
        <v>11217</v>
      </c>
      <c r="O1936" s="67">
        <v>603.491076</v>
      </c>
      <c r="P1936" s="37" t="s">
        <v>11216</v>
      </c>
      <c r="Q1936" s="38">
        <v>18.0</v>
      </c>
      <c r="R1936" s="37" t="s">
        <v>13176</v>
      </c>
      <c r="S1936" s="37" t="s">
        <v>8158</v>
      </c>
      <c r="T1936" s="37" t="s">
        <v>16911</v>
      </c>
    </row>
    <row r="1937" ht="19.5" customHeight="1">
      <c r="B1937" s="38">
        <v>3.6530401E7</v>
      </c>
      <c r="C1937" s="37" t="s">
        <v>2315</v>
      </c>
      <c r="D1937" s="37" t="s">
        <v>11214</v>
      </c>
      <c r="E1937" s="37" t="s">
        <v>2316</v>
      </c>
      <c r="F1937" s="37" t="s">
        <v>2317</v>
      </c>
      <c r="G1937" s="39" t="s">
        <v>7532</v>
      </c>
      <c r="H1937" s="37" t="s">
        <v>17</v>
      </c>
      <c r="I1937" s="37" t="s">
        <v>17</v>
      </c>
      <c r="J1937" s="37">
        <v>3.212139883E9</v>
      </c>
      <c r="K1937" s="37" t="s">
        <v>7570</v>
      </c>
      <c r="L1937" s="37" t="s">
        <v>7564</v>
      </c>
      <c r="M1937" s="37" t="s">
        <v>7482</v>
      </c>
      <c r="N1937" s="37" t="s">
        <v>11217</v>
      </c>
      <c r="O1937" s="67">
        <v>605.226043</v>
      </c>
      <c r="P1937" s="37" t="s">
        <v>11216</v>
      </c>
      <c r="Q1937" s="38">
        <v>19.0</v>
      </c>
      <c r="R1937" s="37" t="s">
        <v>11795</v>
      </c>
      <c r="S1937" s="37" t="s">
        <v>8158</v>
      </c>
      <c r="T1937" s="37" t="s">
        <v>16912</v>
      </c>
    </row>
    <row r="1938" ht="19.5" customHeight="1">
      <c r="B1938" s="38">
        <v>4.1601301E7</v>
      </c>
      <c r="C1938" s="37" t="s">
        <v>3055</v>
      </c>
      <c r="D1938" s="37" t="s">
        <v>11214</v>
      </c>
      <c r="E1938" s="37" t="s">
        <v>3056</v>
      </c>
      <c r="F1938" s="37" t="s">
        <v>3057</v>
      </c>
      <c r="G1938" s="39" t="s">
        <v>7532</v>
      </c>
      <c r="H1938" s="37" t="s">
        <v>17</v>
      </c>
      <c r="I1938" s="37" t="s">
        <v>17</v>
      </c>
      <c r="J1938" s="37" t="s">
        <v>3058</v>
      </c>
      <c r="K1938" s="37" t="s">
        <v>7586</v>
      </c>
      <c r="L1938" s="37" t="s">
        <v>7564</v>
      </c>
      <c r="M1938" s="37" t="s">
        <v>7482</v>
      </c>
      <c r="N1938" s="37" t="s">
        <v>11217</v>
      </c>
      <c r="O1938" s="67">
        <v>651.776639</v>
      </c>
      <c r="P1938" s="37" t="s">
        <v>11216</v>
      </c>
      <c r="Q1938" s="38">
        <v>20.0</v>
      </c>
      <c r="R1938" s="37" t="s">
        <v>13178</v>
      </c>
      <c r="S1938" s="37" t="s">
        <v>8158</v>
      </c>
      <c r="T1938" s="37" t="s">
        <v>16913</v>
      </c>
    </row>
    <row r="1939" ht="19.5" customHeight="1">
      <c r="B1939" s="38">
        <v>3.9776901E7</v>
      </c>
      <c r="C1939" s="37" t="s">
        <v>1169</v>
      </c>
      <c r="D1939" s="37" t="s">
        <v>11214</v>
      </c>
      <c r="E1939" s="37" t="s">
        <v>1170</v>
      </c>
      <c r="F1939" s="37" t="s">
        <v>1171</v>
      </c>
      <c r="G1939" s="39" t="s">
        <v>7532</v>
      </c>
      <c r="H1939" s="37" t="s">
        <v>17</v>
      </c>
      <c r="I1939" s="37" t="s">
        <v>17</v>
      </c>
      <c r="J1939" s="37" t="s">
        <v>1172</v>
      </c>
      <c r="K1939" s="37" t="s">
        <v>7586</v>
      </c>
      <c r="L1939" s="37" t="s">
        <v>7564</v>
      </c>
      <c r="M1939" s="37" t="s">
        <v>7482</v>
      </c>
      <c r="N1939" s="37" t="s">
        <v>11217</v>
      </c>
      <c r="O1939" s="67">
        <v>659.238042</v>
      </c>
      <c r="P1939" s="37" t="s">
        <v>11216</v>
      </c>
      <c r="Q1939" s="38">
        <v>21.0</v>
      </c>
      <c r="R1939" s="37" t="s">
        <v>13179</v>
      </c>
      <c r="S1939" s="37" t="s">
        <v>8158</v>
      </c>
      <c r="T1939" s="37" t="s">
        <v>16914</v>
      </c>
    </row>
    <row r="1940" ht="19.5" customHeight="1">
      <c r="B1940" s="38">
        <v>4.2764701E7</v>
      </c>
      <c r="C1940" s="37" t="s">
        <v>4511</v>
      </c>
      <c r="D1940" s="37" t="s">
        <v>11214</v>
      </c>
      <c r="E1940" s="37" t="s">
        <v>4512</v>
      </c>
      <c r="F1940" s="37" t="s">
        <v>2828</v>
      </c>
      <c r="G1940" s="39" t="s">
        <v>7532</v>
      </c>
      <c r="H1940" s="37" t="s">
        <v>17</v>
      </c>
      <c r="I1940" s="37" t="s">
        <v>17</v>
      </c>
      <c r="J1940" s="37" t="s">
        <v>4513</v>
      </c>
      <c r="K1940" s="37" t="s">
        <v>7586</v>
      </c>
      <c r="L1940" s="37" t="s">
        <v>7564</v>
      </c>
      <c r="M1940" s="37" t="s">
        <v>7482</v>
      </c>
      <c r="N1940" s="37" t="s">
        <v>11217</v>
      </c>
      <c r="O1940" s="67">
        <v>669.020033</v>
      </c>
      <c r="P1940" s="37" t="s">
        <v>11216</v>
      </c>
      <c r="Q1940" s="38">
        <v>22.0</v>
      </c>
      <c r="R1940" s="37" t="s">
        <v>13180</v>
      </c>
      <c r="S1940" s="37" t="s">
        <v>8158</v>
      </c>
      <c r="T1940" s="37" t="s">
        <v>16915</v>
      </c>
    </row>
    <row r="1941" ht="19.5" customHeight="1">
      <c r="B1941" s="38">
        <v>4.2003701E7</v>
      </c>
      <c r="C1941" s="37" t="s">
        <v>3376</v>
      </c>
      <c r="D1941" s="37" t="s">
        <v>11214</v>
      </c>
      <c r="E1941" s="37" t="s">
        <v>3377</v>
      </c>
      <c r="F1941" s="37" t="s">
        <v>3057</v>
      </c>
      <c r="G1941" s="39" t="s">
        <v>7532</v>
      </c>
      <c r="H1941" s="37" t="s">
        <v>17</v>
      </c>
      <c r="I1941" s="37" t="s">
        <v>17</v>
      </c>
      <c r="J1941" s="37" t="s">
        <v>3378</v>
      </c>
      <c r="K1941" s="37" t="s">
        <v>7586</v>
      </c>
      <c r="L1941" s="37" t="s">
        <v>7564</v>
      </c>
      <c r="M1941" s="37" t="s">
        <v>7482</v>
      </c>
      <c r="N1941" s="37" t="s">
        <v>11217</v>
      </c>
      <c r="O1941" s="67">
        <v>691.826656</v>
      </c>
      <c r="P1941" s="37" t="s">
        <v>11216</v>
      </c>
      <c r="Q1941" s="38">
        <v>23.0</v>
      </c>
      <c r="R1941" s="37" t="s">
        <v>13181</v>
      </c>
      <c r="S1941" s="37" t="s">
        <v>8158</v>
      </c>
      <c r="T1941" s="37" t="s">
        <v>16916</v>
      </c>
    </row>
    <row r="1942" ht="19.5" customHeight="1">
      <c r="B1942" s="38">
        <v>4.2905601E7</v>
      </c>
      <c r="C1942" s="37" t="s">
        <v>4782</v>
      </c>
      <c r="D1942" s="37" t="s">
        <v>11214</v>
      </c>
      <c r="E1942" s="37" t="s">
        <v>4783</v>
      </c>
      <c r="F1942" s="37" t="s">
        <v>3057</v>
      </c>
      <c r="G1942" s="39" t="s">
        <v>7532</v>
      </c>
      <c r="H1942" s="37" t="s">
        <v>17</v>
      </c>
      <c r="I1942" s="37" t="s">
        <v>17</v>
      </c>
      <c r="J1942" s="37" t="s">
        <v>4784</v>
      </c>
      <c r="K1942" s="37" t="s">
        <v>7586</v>
      </c>
      <c r="L1942" s="37" t="s">
        <v>7564</v>
      </c>
      <c r="M1942" s="37" t="s">
        <v>7482</v>
      </c>
      <c r="N1942" s="37" t="s">
        <v>11217</v>
      </c>
      <c r="O1942" s="67">
        <v>743.492219</v>
      </c>
      <c r="P1942" s="37" t="s">
        <v>11216</v>
      </c>
      <c r="Q1942" s="38">
        <v>24.0</v>
      </c>
      <c r="R1942" s="37" t="s">
        <v>13182</v>
      </c>
      <c r="S1942" s="37" t="s">
        <v>8158</v>
      </c>
      <c r="T1942" s="37" t="s">
        <v>16917</v>
      </c>
    </row>
    <row r="1943" ht="19.5" customHeight="1">
      <c r="B1943" s="38">
        <v>20550.0</v>
      </c>
      <c r="C1943" s="37" t="s">
        <v>5664</v>
      </c>
      <c r="D1943" s="37" t="s">
        <v>11225</v>
      </c>
      <c r="E1943" s="37" t="s">
        <v>5665</v>
      </c>
      <c r="F1943" s="37" t="s">
        <v>1834</v>
      </c>
      <c r="G1943" s="39" t="s">
        <v>7532</v>
      </c>
      <c r="H1943" s="37" t="s">
        <v>17</v>
      </c>
      <c r="I1943" s="37" t="s">
        <v>17</v>
      </c>
      <c r="J1943" s="37">
        <v>3.17661149E9</v>
      </c>
      <c r="K1943" s="37" t="s">
        <v>7586</v>
      </c>
      <c r="L1943" s="37" t="s">
        <v>7564</v>
      </c>
      <c r="M1943" s="37" t="s">
        <v>7482</v>
      </c>
      <c r="N1943" s="37" t="s">
        <v>11217</v>
      </c>
      <c r="O1943" s="67">
        <v>748.903926</v>
      </c>
      <c r="P1943" s="37" t="s">
        <v>11216</v>
      </c>
      <c r="Q1943" s="38">
        <v>25.0</v>
      </c>
      <c r="R1943" s="37" t="s">
        <v>13183</v>
      </c>
      <c r="S1943" s="37" t="s">
        <v>8158</v>
      </c>
      <c r="T1943" s="37" t="s">
        <v>16918</v>
      </c>
    </row>
    <row r="1944" ht="19.5" customHeight="1">
      <c r="B1944" s="38">
        <v>23372.0</v>
      </c>
      <c r="C1944" s="37" t="s">
        <v>5994</v>
      </c>
      <c r="D1944" s="37" t="s">
        <v>11225</v>
      </c>
      <c r="E1944" s="37" t="s">
        <v>5995</v>
      </c>
      <c r="F1944" s="37" t="s">
        <v>5996</v>
      </c>
      <c r="G1944" s="39" t="s">
        <v>7532</v>
      </c>
      <c r="H1944" s="37" t="s">
        <v>17</v>
      </c>
      <c r="I1944" s="37" t="s">
        <v>17</v>
      </c>
      <c r="J1944" s="37">
        <v>3.17661149E9</v>
      </c>
      <c r="K1944" s="37" t="s">
        <v>7586</v>
      </c>
      <c r="L1944" s="37" t="s">
        <v>7564</v>
      </c>
      <c r="M1944" s="37" t="s">
        <v>7482</v>
      </c>
      <c r="N1944" s="37" t="s">
        <v>11217</v>
      </c>
      <c r="O1944" s="67">
        <v>754.640954</v>
      </c>
      <c r="P1944" s="37" t="s">
        <v>11216</v>
      </c>
      <c r="Q1944" s="38">
        <v>26.0</v>
      </c>
      <c r="R1944" s="37" t="s">
        <v>13184</v>
      </c>
      <c r="S1944" s="37" t="s">
        <v>8158</v>
      </c>
      <c r="T1944" s="37" t="s">
        <v>16919</v>
      </c>
    </row>
    <row r="1945" ht="19.5" customHeight="1">
      <c r="B1945" s="38">
        <v>4.2363301E7</v>
      </c>
      <c r="C1945" s="37" t="s">
        <v>3907</v>
      </c>
      <c r="D1945" s="37" t="s">
        <v>11214</v>
      </c>
      <c r="E1945" s="37" t="s">
        <v>3908</v>
      </c>
      <c r="F1945" s="37" t="s">
        <v>290</v>
      </c>
      <c r="G1945" s="39" t="s">
        <v>7532</v>
      </c>
      <c r="H1945" s="37" t="s">
        <v>17</v>
      </c>
      <c r="I1945" s="37" t="s">
        <v>17</v>
      </c>
      <c r="J1945" s="37" t="s">
        <v>3909</v>
      </c>
      <c r="K1945" s="37" t="s">
        <v>7570</v>
      </c>
      <c r="L1945" s="37" t="s">
        <v>7564</v>
      </c>
      <c r="M1945" s="37" t="s">
        <v>7482</v>
      </c>
      <c r="N1945" s="37" t="s">
        <v>11217</v>
      </c>
      <c r="O1945" s="67">
        <v>755.149051</v>
      </c>
      <c r="P1945" s="37" t="s">
        <v>11216</v>
      </c>
      <c r="Q1945" s="38">
        <v>27.0</v>
      </c>
      <c r="R1945" s="37" t="s">
        <v>16920</v>
      </c>
      <c r="S1945" s="37" t="s">
        <v>8158</v>
      </c>
      <c r="T1945" s="37" t="s">
        <v>16921</v>
      </c>
    </row>
    <row r="1946" ht="19.5" customHeight="1">
      <c r="B1946" s="38">
        <v>4.2846301E7</v>
      </c>
      <c r="C1946" s="37" t="s">
        <v>1576</v>
      </c>
      <c r="D1946" s="37" t="s">
        <v>11214</v>
      </c>
      <c r="E1946" s="37" t="s">
        <v>1577</v>
      </c>
      <c r="F1946" s="37" t="s">
        <v>290</v>
      </c>
      <c r="G1946" s="39" t="s">
        <v>7532</v>
      </c>
      <c r="H1946" s="37" t="s">
        <v>17</v>
      </c>
      <c r="I1946" s="37" t="s">
        <v>17</v>
      </c>
      <c r="J1946" s="37" t="s">
        <v>1578</v>
      </c>
      <c r="K1946" s="37" t="s">
        <v>7586</v>
      </c>
      <c r="L1946" s="37" t="s">
        <v>7564</v>
      </c>
      <c r="M1946" s="37" t="s">
        <v>7482</v>
      </c>
      <c r="N1946" s="37" t="s">
        <v>11217</v>
      </c>
      <c r="O1946" s="67">
        <v>766.946951</v>
      </c>
      <c r="P1946" s="37" t="s">
        <v>11216</v>
      </c>
      <c r="Q1946" s="38">
        <v>28.0</v>
      </c>
      <c r="R1946" s="37" t="s">
        <v>13186</v>
      </c>
      <c r="S1946" s="37" t="s">
        <v>8158</v>
      </c>
      <c r="T1946" s="37" t="s">
        <v>16922</v>
      </c>
    </row>
    <row r="1947" ht="19.5" customHeight="1">
      <c r="B1947" s="38">
        <v>3.8559501E7</v>
      </c>
      <c r="C1947" s="37" t="s">
        <v>288</v>
      </c>
      <c r="D1947" s="37" t="s">
        <v>11214</v>
      </c>
      <c r="E1947" s="37" t="s">
        <v>289</v>
      </c>
      <c r="F1947" s="37" t="s">
        <v>290</v>
      </c>
      <c r="G1947" s="39" t="s">
        <v>7532</v>
      </c>
      <c r="H1947" s="37" t="s">
        <v>17</v>
      </c>
      <c r="I1947" s="37" t="s">
        <v>17</v>
      </c>
      <c r="J1947" s="37" t="s">
        <v>291</v>
      </c>
      <c r="K1947" s="37" t="s">
        <v>7586</v>
      </c>
      <c r="L1947" s="37" t="s">
        <v>7564</v>
      </c>
      <c r="M1947" s="37" t="s">
        <v>7482</v>
      </c>
      <c r="N1947" s="37" t="s">
        <v>11217</v>
      </c>
      <c r="O1947" s="67">
        <v>777.557</v>
      </c>
      <c r="P1947" s="37" t="s">
        <v>11216</v>
      </c>
      <c r="Q1947" s="38">
        <v>29.0</v>
      </c>
      <c r="R1947" s="37" t="s">
        <v>13187</v>
      </c>
      <c r="S1947" s="37" t="s">
        <v>8158</v>
      </c>
      <c r="T1947" s="37" t="s">
        <v>16923</v>
      </c>
    </row>
    <row r="1948" ht="19.5" customHeight="1">
      <c r="B1948" s="38">
        <v>3.7130601E7</v>
      </c>
      <c r="C1948" s="37" t="s">
        <v>2400</v>
      </c>
      <c r="D1948" s="37" t="s">
        <v>11214</v>
      </c>
      <c r="E1948" s="37" t="s">
        <v>2401</v>
      </c>
      <c r="F1948" s="37" t="s">
        <v>2402</v>
      </c>
      <c r="G1948" s="39" t="s">
        <v>7532</v>
      </c>
      <c r="H1948" s="37" t="s">
        <v>17</v>
      </c>
      <c r="I1948" s="37" t="s">
        <v>17</v>
      </c>
      <c r="J1948" s="37">
        <v>3.107781083E9</v>
      </c>
      <c r="K1948" s="37" t="s">
        <v>7570</v>
      </c>
      <c r="L1948" s="37" t="s">
        <v>7564</v>
      </c>
      <c r="M1948" s="37" t="s">
        <v>7482</v>
      </c>
      <c r="N1948" s="37" t="s">
        <v>11217</v>
      </c>
      <c r="O1948" s="67">
        <v>802.529491</v>
      </c>
      <c r="P1948" s="37" t="s">
        <v>11216</v>
      </c>
      <c r="Q1948" s="38">
        <v>30.0</v>
      </c>
      <c r="R1948" s="37" t="s">
        <v>16924</v>
      </c>
      <c r="S1948" s="37" t="s">
        <v>8158</v>
      </c>
      <c r="T1948" s="37" t="s">
        <v>16925</v>
      </c>
    </row>
    <row r="1949" ht="19.5" customHeight="1">
      <c r="B1949" s="38">
        <v>10242.0</v>
      </c>
      <c r="C1949" s="37" t="s">
        <v>5125</v>
      </c>
      <c r="D1949" s="37" t="s">
        <v>11225</v>
      </c>
      <c r="E1949" s="37" t="s">
        <v>5126</v>
      </c>
      <c r="F1949" s="37" t="s">
        <v>1834</v>
      </c>
      <c r="G1949" s="39" t="s">
        <v>7532</v>
      </c>
      <c r="H1949" s="37" t="s">
        <v>17</v>
      </c>
      <c r="I1949" s="37" t="s">
        <v>17</v>
      </c>
      <c r="J1949" s="37" t="s">
        <v>11226</v>
      </c>
      <c r="K1949" s="37" t="s">
        <v>7586</v>
      </c>
      <c r="L1949" s="37" t="s">
        <v>7564</v>
      </c>
      <c r="M1949" s="37" t="s">
        <v>7482</v>
      </c>
      <c r="N1949" s="37" t="s">
        <v>11217</v>
      </c>
      <c r="O1949" s="67">
        <v>826.998497</v>
      </c>
      <c r="P1949" s="37" t="s">
        <v>11216</v>
      </c>
      <c r="Q1949" s="38">
        <v>31.0</v>
      </c>
      <c r="R1949" s="37" t="s">
        <v>13189</v>
      </c>
      <c r="S1949" s="37" t="s">
        <v>8158</v>
      </c>
      <c r="T1949" s="37" t="s">
        <v>16926</v>
      </c>
    </row>
    <row r="1950" ht="19.5" customHeight="1">
      <c r="B1950" s="38">
        <v>4.1914101E7</v>
      </c>
      <c r="C1950" s="37" t="s">
        <v>3143</v>
      </c>
      <c r="D1950" s="37" t="s">
        <v>11214</v>
      </c>
      <c r="E1950" s="37" t="s">
        <v>3144</v>
      </c>
      <c r="F1950" s="37" t="s">
        <v>1171</v>
      </c>
      <c r="G1950" s="39" t="s">
        <v>7532</v>
      </c>
      <c r="H1950" s="37" t="s">
        <v>17</v>
      </c>
      <c r="I1950" s="37" t="s">
        <v>17</v>
      </c>
      <c r="J1950" s="37" t="s">
        <v>3145</v>
      </c>
      <c r="K1950" s="37" t="s">
        <v>7570</v>
      </c>
      <c r="L1950" s="37" t="s">
        <v>7564</v>
      </c>
      <c r="M1950" s="37" t="s">
        <v>7482</v>
      </c>
      <c r="N1950" s="37" t="s">
        <v>11217</v>
      </c>
      <c r="O1950" s="67">
        <v>833.322761</v>
      </c>
      <c r="P1950" s="37" t="s">
        <v>11216</v>
      </c>
      <c r="Q1950" s="38">
        <v>32.0</v>
      </c>
      <c r="R1950" s="37" t="s">
        <v>16927</v>
      </c>
      <c r="S1950" s="37" t="s">
        <v>8158</v>
      </c>
      <c r="T1950" s="37" t="s">
        <v>16928</v>
      </c>
    </row>
    <row r="1951" ht="19.5" customHeight="1">
      <c r="B1951" s="38">
        <v>13734.0</v>
      </c>
      <c r="C1951" s="37" t="s">
        <v>5228</v>
      </c>
      <c r="D1951" s="37" t="s">
        <v>11225</v>
      </c>
      <c r="E1951" s="37" t="s">
        <v>5229</v>
      </c>
      <c r="F1951" s="37" t="s">
        <v>1834</v>
      </c>
      <c r="G1951" s="39" t="s">
        <v>7532</v>
      </c>
      <c r="H1951" s="37" t="s">
        <v>17</v>
      </c>
      <c r="I1951" s="37" t="s">
        <v>17</v>
      </c>
      <c r="J1951" s="37">
        <v>3.17661149E9</v>
      </c>
      <c r="K1951" s="37" t="s">
        <v>7586</v>
      </c>
      <c r="L1951" s="37" t="s">
        <v>7564</v>
      </c>
      <c r="M1951" s="37" t="s">
        <v>7482</v>
      </c>
      <c r="N1951" s="37" t="s">
        <v>11217</v>
      </c>
      <c r="O1951" s="67">
        <v>860.076705</v>
      </c>
      <c r="P1951" s="37" t="s">
        <v>11216</v>
      </c>
      <c r="Q1951" s="38">
        <v>33.0</v>
      </c>
      <c r="R1951" s="37" t="s">
        <v>13191</v>
      </c>
      <c r="S1951" s="37" t="s">
        <v>8158</v>
      </c>
      <c r="T1951" s="37" t="s">
        <v>16929</v>
      </c>
    </row>
    <row r="1952" ht="19.5" customHeight="1">
      <c r="B1952" s="38">
        <v>4.2818501E7</v>
      </c>
      <c r="C1952" s="37" t="s">
        <v>846</v>
      </c>
      <c r="D1952" s="37" t="s">
        <v>11214</v>
      </c>
      <c r="E1952" s="37" t="s">
        <v>847</v>
      </c>
      <c r="F1952" s="37" t="s">
        <v>290</v>
      </c>
      <c r="G1952" s="39" t="s">
        <v>7532</v>
      </c>
      <c r="H1952" s="37" t="s">
        <v>17</v>
      </c>
      <c r="I1952" s="37" t="s">
        <v>17</v>
      </c>
      <c r="J1952" s="37" t="s">
        <v>848</v>
      </c>
      <c r="K1952" s="37" t="s">
        <v>7586</v>
      </c>
      <c r="L1952" s="37" t="s">
        <v>7564</v>
      </c>
      <c r="M1952" s="37" t="s">
        <v>7482</v>
      </c>
      <c r="N1952" s="37" t="s">
        <v>11217</v>
      </c>
      <c r="O1952" s="67">
        <v>891.793826</v>
      </c>
      <c r="P1952" s="37" t="s">
        <v>11216</v>
      </c>
      <c r="Q1952" s="38">
        <v>34.0</v>
      </c>
      <c r="R1952" s="37" t="s">
        <v>13192</v>
      </c>
      <c r="S1952" s="37" t="s">
        <v>8158</v>
      </c>
      <c r="T1952" s="37" t="s">
        <v>16930</v>
      </c>
    </row>
    <row r="1953" ht="19.5" customHeight="1">
      <c r="B1953" s="38">
        <v>4.2749401E7</v>
      </c>
      <c r="C1953" s="37" t="s">
        <v>4485</v>
      </c>
      <c r="D1953" s="37" t="s">
        <v>11214</v>
      </c>
      <c r="E1953" s="37" t="s">
        <v>4486</v>
      </c>
      <c r="F1953" s="37" t="s">
        <v>48</v>
      </c>
      <c r="G1953" s="39" t="s">
        <v>7532</v>
      </c>
      <c r="H1953" s="37" t="s">
        <v>17</v>
      </c>
      <c r="I1953" s="37" t="s">
        <v>17</v>
      </c>
      <c r="J1953" s="37" t="s">
        <v>4487</v>
      </c>
      <c r="K1953" s="37" t="s">
        <v>7586</v>
      </c>
      <c r="L1953" s="37" t="s">
        <v>7564</v>
      </c>
      <c r="M1953" s="37" t="s">
        <v>7482</v>
      </c>
      <c r="N1953" s="37" t="s">
        <v>11217</v>
      </c>
      <c r="O1953" s="67">
        <v>906.653691</v>
      </c>
      <c r="P1953" s="37" t="s">
        <v>11216</v>
      </c>
      <c r="Q1953" s="38">
        <v>35.0</v>
      </c>
      <c r="R1953" s="37" t="s">
        <v>13193</v>
      </c>
      <c r="S1953" s="37" t="s">
        <v>8158</v>
      </c>
      <c r="T1953" s="37" t="s">
        <v>16931</v>
      </c>
    </row>
    <row r="1954" ht="19.5" customHeight="1">
      <c r="B1954" s="38">
        <v>4.2878201E7</v>
      </c>
      <c r="C1954" s="37" t="s">
        <v>4744</v>
      </c>
      <c r="D1954" s="37" t="s">
        <v>11214</v>
      </c>
      <c r="E1954" s="37" t="s">
        <v>4745</v>
      </c>
      <c r="F1954" s="37" t="s">
        <v>1607</v>
      </c>
      <c r="G1954" s="39" t="s">
        <v>7532</v>
      </c>
      <c r="H1954" s="37" t="s">
        <v>17</v>
      </c>
      <c r="I1954" s="37" t="s">
        <v>17</v>
      </c>
      <c r="J1954" s="37" t="s">
        <v>4746</v>
      </c>
      <c r="K1954" s="37" t="s">
        <v>7586</v>
      </c>
      <c r="L1954" s="37" t="s">
        <v>7564</v>
      </c>
      <c r="M1954" s="37" t="s">
        <v>7482</v>
      </c>
      <c r="N1954" s="37" t="s">
        <v>11217</v>
      </c>
      <c r="O1954" s="67">
        <v>932.117733</v>
      </c>
      <c r="P1954" s="37" t="s">
        <v>11216</v>
      </c>
      <c r="Q1954" s="38">
        <v>36.0</v>
      </c>
      <c r="R1954" s="37" t="s">
        <v>13194</v>
      </c>
      <c r="S1954" s="37" t="s">
        <v>8158</v>
      </c>
      <c r="T1954" s="37" t="s">
        <v>16932</v>
      </c>
    </row>
    <row r="1955" ht="19.5" customHeight="1">
      <c r="B1955" s="38">
        <v>4.3094301E7</v>
      </c>
      <c r="C1955" s="37" t="s">
        <v>6357</v>
      </c>
      <c r="D1955" s="37" t="s">
        <v>11214</v>
      </c>
      <c r="E1955" s="37" t="s">
        <v>6358</v>
      </c>
      <c r="F1955" s="37" t="s">
        <v>6359</v>
      </c>
      <c r="G1955" s="39" t="s">
        <v>7532</v>
      </c>
      <c r="H1955" s="37" t="s">
        <v>17</v>
      </c>
      <c r="I1955" s="37" t="s">
        <v>17</v>
      </c>
      <c r="J1955" s="37" t="s">
        <v>6360</v>
      </c>
      <c r="K1955" s="37" t="s">
        <v>7570</v>
      </c>
      <c r="L1955" s="37" t="s">
        <v>7564</v>
      </c>
      <c r="M1955" s="37" t="s">
        <v>7482</v>
      </c>
      <c r="N1955" s="37" t="s">
        <v>11217</v>
      </c>
      <c r="O1955" s="67">
        <v>939.412414</v>
      </c>
      <c r="P1955" s="37" t="s">
        <v>11216</v>
      </c>
      <c r="Q1955" s="38">
        <v>37.0</v>
      </c>
      <c r="R1955" s="37" t="s">
        <v>16933</v>
      </c>
      <c r="S1955" s="37" t="s">
        <v>8158</v>
      </c>
      <c r="T1955" s="37" t="s">
        <v>16934</v>
      </c>
    </row>
    <row r="1956" ht="19.5" customHeight="1">
      <c r="B1956" s="38">
        <v>4.2501701E7</v>
      </c>
      <c r="C1956" s="37" t="s">
        <v>4051</v>
      </c>
      <c r="D1956" s="37" t="s">
        <v>11214</v>
      </c>
      <c r="E1956" s="37" t="s">
        <v>4052</v>
      </c>
      <c r="F1956" s="37" t="s">
        <v>1332</v>
      </c>
      <c r="G1956" s="39" t="s">
        <v>7532</v>
      </c>
      <c r="H1956" s="37" t="s">
        <v>17</v>
      </c>
      <c r="I1956" s="37" t="s">
        <v>17</v>
      </c>
      <c r="J1956" s="37" t="s">
        <v>4053</v>
      </c>
      <c r="K1956" s="37" t="s">
        <v>7588</v>
      </c>
      <c r="L1956" s="37" t="s">
        <v>7564</v>
      </c>
      <c r="M1956" s="37" t="s">
        <v>7482</v>
      </c>
      <c r="N1956" s="37" t="s">
        <v>11217</v>
      </c>
      <c r="O1956" s="67">
        <v>939.812492</v>
      </c>
      <c r="P1956" s="37" t="s">
        <v>11216</v>
      </c>
      <c r="Q1956" s="38">
        <v>38.0</v>
      </c>
      <c r="R1956" s="37" t="s">
        <v>16935</v>
      </c>
      <c r="S1956" s="37" t="s">
        <v>8158</v>
      </c>
      <c r="T1956" s="37" t="s">
        <v>16936</v>
      </c>
    </row>
    <row r="1957" ht="19.5" customHeight="1">
      <c r="B1957" s="38">
        <v>4.2654401E7</v>
      </c>
      <c r="C1957" s="37" t="s">
        <v>1605</v>
      </c>
      <c r="D1957" s="37" t="s">
        <v>11214</v>
      </c>
      <c r="E1957" s="37" t="s">
        <v>1606</v>
      </c>
      <c r="F1957" s="37" t="s">
        <v>1607</v>
      </c>
      <c r="G1957" s="39" t="s">
        <v>7532</v>
      </c>
      <c r="H1957" s="37" t="s">
        <v>17</v>
      </c>
      <c r="I1957" s="37" t="s">
        <v>17</v>
      </c>
      <c r="J1957" s="37" t="s">
        <v>1608</v>
      </c>
      <c r="K1957" s="37" t="s">
        <v>7586</v>
      </c>
      <c r="L1957" s="37" t="s">
        <v>7564</v>
      </c>
      <c r="M1957" s="37" t="s">
        <v>7482</v>
      </c>
      <c r="N1957" s="37" t="s">
        <v>11217</v>
      </c>
      <c r="O1957" s="67">
        <v>973.133487</v>
      </c>
      <c r="P1957" s="37" t="s">
        <v>11216</v>
      </c>
      <c r="Q1957" s="38">
        <v>39.0</v>
      </c>
      <c r="R1957" s="37" t="s">
        <v>13197</v>
      </c>
      <c r="S1957" s="37" t="s">
        <v>8158</v>
      </c>
      <c r="T1957" s="37" t="s">
        <v>16937</v>
      </c>
    </row>
    <row r="1958" ht="19.5" customHeight="1">
      <c r="B1958" s="38">
        <v>4.1844301E7</v>
      </c>
      <c r="C1958" s="37" t="s">
        <v>3108</v>
      </c>
      <c r="D1958" s="37" t="s">
        <v>11214</v>
      </c>
      <c r="E1958" s="37" t="s">
        <v>3109</v>
      </c>
      <c r="F1958" s="37" t="s">
        <v>1922</v>
      </c>
      <c r="G1958" s="39" t="s">
        <v>7532</v>
      </c>
      <c r="H1958" s="37" t="s">
        <v>17</v>
      </c>
      <c r="I1958" s="37" t="s">
        <v>17</v>
      </c>
      <c r="J1958" s="37" t="s">
        <v>3110</v>
      </c>
      <c r="K1958" s="37" t="s">
        <v>7586</v>
      </c>
      <c r="L1958" s="37" t="s">
        <v>7564</v>
      </c>
      <c r="M1958" s="37" t="s">
        <v>7482</v>
      </c>
      <c r="N1958" s="37" t="s">
        <v>11217</v>
      </c>
      <c r="O1958" s="67">
        <v>980.234732</v>
      </c>
      <c r="P1958" s="37" t="s">
        <v>11216</v>
      </c>
      <c r="Q1958" s="38">
        <v>40.0</v>
      </c>
      <c r="R1958" s="37" t="s">
        <v>13198</v>
      </c>
      <c r="S1958" s="37" t="s">
        <v>8158</v>
      </c>
      <c r="T1958" s="37" t="s">
        <v>16938</v>
      </c>
    </row>
    <row r="1959" ht="19.5" customHeight="1">
      <c r="B1959" s="38">
        <v>4.2819401E7</v>
      </c>
      <c r="C1959" s="37" t="s">
        <v>1920</v>
      </c>
      <c r="D1959" s="37" t="s">
        <v>11214</v>
      </c>
      <c r="E1959" s="37" t="s">
        <v>1921</v>
      </c>
      <c r="F1959" s="37" t="s">
        <v>1922</v>
      </c>
      <c r="G1959" s="39" t="s">
        <v>7532</v>
      </c>
      <c r="H1959" s="37" t="s">
        <v>17</v>
      </c>
      <c r="I1959" s="37" t="s">
        <v>17</v>
      </c>
      <c r="J1959" s="37" t="s">
        <v>1923</v>
      </c>
      <c r="K1959" s="37" t="s">
        <v>7586</v>
      </c>
      <c r="L1959" s="37" t="s">
        <v>7564</v>
      </c>
      <c r="M1959" s="37" t="s">
        <v>7482</v>
      </c>
      <c r="N1959" s="37" t="s">
        <v>11217</v>
      </c>
      <c r="O1959" s="67">
        <v>985.07087</v>
      </c>
      <c r="P1959" s="37" t="s">
        <v>11216</v>
      </c>
      <c r="Q1959" s="38">
        <v>41.0</v>
      </c>
      <c r="R1959" s="37" t="s">
        <v>13199</v>
      </c>
      <c r="S1959" s="37" t="s">
        <v>8158</v>
      </c>
      <c r="T1959" s="37" t="s">
        <v>16939</v>
      </c>
    </row>
    <row r="1960" ht="19.5" customHeight="1">
      <c r="B1960" s="38">
        <v>3.6743801E7</v>
      </c>
      <c r="C1960" s="37" t="s">
        <v>2324</v>
      </c>
      <c r="D1960" s="37" t="s">
        <v>11214</v>
      </c>
      <c r="E1960" s="37" t="s">
        <v>2325</v>
      </c>
      <c r="F1960" s="37" t="s">
        <v>779</v>
      </c>
      <c r="G1960" s="39" t="s">
        <v>7532</v>
      </c>
      <c r="H1960" s="37" t="s">
        <v>17</v>
      </c>
      <c r="I1960" s="37" t="s">
        <v>17</v>
      </c>
      <c r="J1960" s="37" t="s">
        <v>2326</v>
      </c>
      <c r="K1960" s="37" t="s">
        <v>7586</v>
      </c>
      <c r="L1960" s="37" t="s">
        <v>7564</v>
      </c>
      <c r="M1960" s="37" t="s">
        <v>7482</v>
      </c>
      <c r="N1960" s="37" t="s">
        <v>11217</v>
      </c>
      <c r="O1960" s="67">
        <v>1047.734203</v>
      </c>
      <c r="P1960" s="37" t="s">
        <v>11216</v>
      </c>
      <c r="Q1960" s="38">
        <v>42.0</v>
      </c>
      <c r="R1960" s="37" t="s">
        <v>13200</v>
      </c>
      <c r="S1960" s="37" t="s">
        <v>8158</v>
      </c>
      <c r="T1960" s="37" t="s">
        <v>16940</v>
      </c>
    </row>
    <row r="1961" ht="19.5" customHeight="1">
      <c r="B1961" s="38">
        <v>20252.0</v>
      </c>
      <c r="C1961" s="37" t="s">
        <v>5566</v>
      </c>
      <c r="D1961" s="37" t="s">
        <v>11225</v>
      </c>
      <c r="E1961" s="37" t="s">
        <v>5567</v>
      </c>
      <c r="F1961" s="37" t="s">
        <v>5568</v>
      </c>
      <c r="G1961" s="39" t="s">
        <v>7532</v>
      </c>
      <c r="H1961" s="37" t="s">
        <v>17</v>
      </c>
      <c r="I1961" s="37" t="s">
        <v>17</v>
      </c>
      <c r="J1961" s="37">
        <v>3.17661149E9</v>
      </c>
      <c r="K1961" s="37" t="s">
        <v>7588</v>
      </c>
      <c r="L1961" s="37" t="s">
        <v>7564</v>
      </c>
      <c r="M1961" s="37" t="s">
        <v>7482</v>
      </c>
      <c r="N1961" s="37" t="s">
        <v>11217</v>
      </c>
      <c r="O1961" s="67">
        <v>1082.509342</v>
      </c>
      <c r="P1961" s="37" t="s">
        <v>11216</v>
      </c>
      <c r="Q1961" s="38">
        <v>43.0</v>
      </c>
      <c r="R1961" s="37" t="s">
        <v>16941</v>
      </c>
      <c r="S1961" s="37" t="s">
        <v>8158</v>
      </c>
      <c r="T1961" s="37" t="s">
        <v>16942</v>
      </c>
    </row>
    <row r="1962" ht="19.5" customHeight="1">
      <c r="B1962" s="38">
        <v>4.2162901E7</v>
      </c>
      <c r="C1962" s="37" t="s">
        <v>3565</v>
      </c>
      <c r="D1962" s="37" t="s">
        <v>11214</v>
      </c>
      <c r="E1962" s="37" t="s">
        <v>3566</v>
      </c>
      <c r="F1962" s="37" t="s">
        <v>1607</v>
      </c>
      <c r="G1962" s="39" t="s">
        <v>7532</v>
      </c>
      <c r="H1962" s="37" t="s">
        <v>17</v>
      </c>
      <c r="I1962" s="37" t="s">
        <v>17</v>
      </c>
      <c r="J1962" s="37" t="s">
        <v>3567</v>
      </c>
      <c r="K1962" s="37" t="s">
        <v>7586</v>
      </c>
      <c r="L1962" s="37" t="s">
        <v>7564</v>
      </c>
      <c r="M1962" s="37" t="s">
        <v>7482</v>
      </c>
      <c r="N1962" s="37" t="s">
        <v>11217</v>
      </c>
      <c r="O1962" s="67">
        <v>1087.368059</v>
      </c>
      <c r="P1962" s="37" t="s">
        <v>11216</v>
      </c>
      <c r="Q1962" s="38">
        <v>44.0</v>
      </c>
      <c r="R1962" s="37" t="s">
        <v>13202</v>
      </c>
      <c r="S1962" s="37" t="s">
        <v>8158</v>
      </c>
      <c r="T1962" s="37" t="s">
        <v>16943</v>
      </c>
    </row>
    <row r="1963" ht="19.5" customHeight="1">
      <c r="B1963" s="38">
        <v>4.0120101E7</v>
      </c>
      <c r="C1963" s="37" t="s">
        <v>303</v>
      </c>
      <c r="D1963" s="37" t="s">
        <v>11214</v>
      </c>
      <c r="E1963" s="37" t="s">
        <v>304</v>
      </c>
      <c r="F1963" s="37" t="s">
        <v>305</v>
      </c>
      <c r="G1963" s="39" t="s">
        <v>7532</v>
      </c>
      <c r="H1963" s="37" t="s">
        <v>17</v>
      </c>
      <c r="I1963" s="37" t="s">
        <v>17</v>
      </c>
      <c r="J1963" s="37" t="s">
        <v>306</v>
      </c>
      <c r="K1963" s="37" t="s">
        <v>7588</v>
      </c>
      <c r="L1963" s="37" t="s">
        <v>7564</v>
      </c>
      <c r="M1963" s="37" t="s">
        <v>7482</v>
      </c>
      <c r="N1963" s="37" t="s">
        <v>11217</v>
      </c>
      <c r="O1963" s="67">
        <v>1108.701337</v>
      </c>
      <c r="P1963" s="37" t="s">
        <v>11216</v>
      </c>
      <c r="Q1963" s="38">
        <v>45.0</v>
      </c>
      <c r="R1963" s="37" t="s">
        <v>16944</v>
      </c>
      <c r="S1963" s="37" t="s">
        <v>8158</v>
      </c>
      <c r="T1963" s="37" t="s">
        <v>16945</v>
      </c>
    </row>
    <row r="1964" ht="19.5" customHeight="1">
      <c r="B1964" s="38">
        <v>3.9625201E7</v>
      </c>
      <c r="C1964" s="37" t="s">
        <v>401</v>
      </c>
      <c r="D1964" s="37" t="s">
        <v>11214</v>
      </c>
      <c r="E1964" s="37" t="s">
        <v>402</v>
      </c>
      <c r="F1964" s="37" t="s">
        <v>48</v>
      </c>
      <c r="G1964" s="39" t="s">
        <v>7532</v>
      </c>
      <c r="H1964" s="37" t="s">
        <v>17</v>
      </c>
      <c r="I1964" s="37" t="s">
        <v>17</v>
      </c>
      <c r="J1964" s="37" t="s">
        <v>403</v>
      </c>
      <c r="K1964" s="37" t="s">
        <v>7586</v>
      </c>
      <c r="L1964" s="37" t="s">
        <v>7564</v>
      </c>
      <c r="M1964" s="37" t="s">
        <v>7482</v>
      </c>
      <c r="N1964" s="37" t="s">
        <v>11217</v>
      </c>
      <c r="O1964" s="67">
        <v>1113.506809</v>
      </c>
      <c r="P1964" s="37" t="s">
        <v>11216</v>
      </c>
      <c r="Q1964" s="38">
        <v>46.0</v>
      </c>
      <c r="R1964" s="37" t="s">
        <v>13204</v>
      </c>
      <c r="S1964" s="37" t="s">
        <v>8158</v>
      </c>
      <c r="T1964" s="37" t="s">
        <v>16946</v>
      </c>
    </row>
    <row r="1965" ht="19.5" customHeight="1">
      <c r="B1965" s="38">
        <v>4.1428001E7</v>
      </c>
      <c r="C1965" s="37" t="s">
        <v>3585</v>
      </c>
      <c r="D1965" s="37" t="s">
        <v>11214</v>
      </c>
      <c r="E1965" s="37" t="s">
        <v>3586</v>
      </c>
      <c r="F1965" s="37" t="s">
        <v>3057</v>
      </c>
      <c r="G1965" s="39" t="s">
        <v>7532</v>
      </c>
      <c r="H1965" s="37" t="s">
        <v>17</v>
      </c>
      <c r="I1965" s="37" t="s">
        <v>17</v>
      </c>
      <c r="J1965" s="37" t="s">
        <v>3587</v>
      </c>
      <c r="K1965" s="37" t="s">
        <v>7586</v>
      </c>
      <c r="L1965" s="37" t="s">
        <v>7564</v>
      </c>
      <c r="M1965" s="37" t="s">
        <v>7482</v>
      </c>
      <c r="N1965" s="37" t="s">
        <v>11217</v>
      </c>
      <c r="O1965" s="67">
        <v>1122.830026</v>
      </c>
      <c r="P1965" s="37" t="s">
        <v>11216</v>
      </c>
      <c r="Q1965" s="38">
        <v>47.0</v>
      </c>
      <c r="R1965" s="37" t="s">
        <v>13205</v>
      </c>
      <c r="S1965" s="37" t="s">
        <v>8158</v>
      </c>
      <c r="T1965" s="37" t="s">
        <v>16947</v>
      </c>
    </row>
    <row r="1966" ht="19.5" customHeight="1">
      <c r="B1966" s="38">
        <v>3.9464101E7</v>
      </c>
      <c r="C1966" s="37" t="s">
        <v>1612</v>
      </c>
      <c r="D1966" s="37" t="s">
        <v>11214</v>
      </c>
      <c r="E1966" s="37" t="s">
        <v>1613</v>
      </c>
      <c r="F1966" s="37" t="s">
        <v>1439</v>
      </c>
      <c r="G1966" s="39" t="s">
        <v>7532</v>
      </c>
      <c r="H1966" s="37" t="s">
        <v>17</v>
      </c>
      <c r="I1966" s="37" t="s">
        <v>17</v>
      </c>
      <c r="J1966" s="37" t="s">
        <v>1614</v>
      </c>
      <c r="K1966" s="37" t="s">
        <v>7586</v>
      </c>
      <c r="L1966" s="37" t="s">
        <v>7564</v>
      </c>
      <c r="M1966" s="37" t="s">
        <v>7482</v>
      </c>
      <c r="N1966" s="37" t="s">
        <v>11217</v>
      </c>
      <c r="O1966" s="67">
        <v>1130.885173</v>
      </c>
      <c r="P1966" s="37" t="s">
        <v>11216</v>
      </c>
      <c r="Q1966" s="38">
        <v>48.0</v>
      </c>
      <c r="R1966" s="37" t="s">
        <v>13206</v>
      </c>
      <c r="S1966" s="37" t="s">
        <v>8158</v>
      </c>
      <c r="T1966" s="37" t="s">
        <v>16948</v>
      </c>
    </row>
    <row r="1967" ht="19.5" customHeight="1">
      <c r="B1967" s="38">
        <v>4.1276601E7</v>
      </c>
      <c r="C1967" s="37" t="s">
        <v>2982</v>
      </c>
      <c r="D1967" s="37" t="s">
        <v>11214</v>
      </c>
      <c r="E1967" s="37" t="s">
        <v>2983</v>
      </c>
      <c r="F1967" s="37" t="s">
        <v>1607</v>
      </c>
      <c r="G1967" s="39" t="s">
        <v>7532</v>
      </c>
      <c r="H1967" s="37" t="s">
        <v>17</v>
      </c>
      <c r="I1967" s="37" t="s">
        <v>17</v>
      </c>
      <c r="J1967" s="37" t="s">
        <v>2984</v>
      </c>
      <c r="K1967" s="37" t="s">
        <v>7586</v>
      </c>
      <c r="L1967" s="37" t="s">
        <v>7564</v>
      </c>
      <c r="M1967" s="37" t="s">
        <v>7482</v>
      </c>
      <c r="N1967" s="37" t="s">
        <v>11217</v>
      </c>
      <c r="O1967" s="67">
        <v>1132.347753</v>
      </c>
      <c r="P1967" s="37" t="s">
        <v>11216</v>
      </c>
      <c r="Q1967" s="38">
        <v>49.0</v>
      </c>
      <c r="R1967" s="37" t="s">
        <v>13207</v>
      </c>
      <c r="S1967" s="37" t="s">
        <v>8158</v>
      </c>
      <c r="T1967" s="37" t="s">
        <v>16949</v>
      </c>
    </row>
    <row r="1968" ht="19.5" customHeight="1">
      <c r="B1968" s="38">
        <v>3.9902202E7</v>
      </c>
      <c r="C1968" s="37" t="s">
        <v>43</v>
      </c>
      <c r="D1968" s="37" t="s">
        <v>11214</v>
      </c>
      <c r="E1968" s="37" t="s">
        <v>47</v>
      </c>
      <c r="F1968" s="37" t="s">
        <v>48</v>
      </c>
      <c r="G1968" s="39" t="s">
        <v>7532</v>
      </c>
      <c r="H1968" s="37" t="s">
        <v>17</v>
      </c>
      <c r="I1968" s="37" t="s">
        <v>17</v>
      </c>
      <c r="J1968" s="37" t="s">
        <v>49</v>
      </c>
      <c r="K1968" s="37" t="s">
        <v>7586</v>
      </c>
      <c r="L1968" s="37" t="s">
        <v>7564</v>
      </c>
      <c r="M1968" s="37" t="s">
        <v>7482</v>
      </c>
      <c r="N1968" s="37" t="s">
        <v>11217</v>
      </c>
      <c r="O1968" s="67">
        <v>1152.137094</v>
      </c>
      <c r="P1968" s="37" t="s">
        <v>11216</v>
      </c>
      <c r="Q1968" s="38">
        <v>50.0</v>
      </c>
      <c r="R1968" s="37" t="s">
        <v>13208</v>
      </c>
      <c r="S1968" s="37" t="s">
        <v>8158</v>
      </c>
      <c r="T1968" s="37" t="s">
        <v>16950</v>
      </c>
    </row>
    <row r="1969" ht="19.5" customHeight="1">
      <c r="B1969" s="38">
        <v>4.0974601E7</v>
      </c>
      <c r="C1969" s="37" t="s">
        <v>2922</v>
      </c>
      <c r="D1969" s="37" t="s">
        <v>11214</v>
      </c>
      <c r="E1969" s="37" t="s">
        <v>2923</v>
      </c>
      <c r="F1969" s="37" t="s">
        <v>2924</v>
      </c>
      <c r="G1969" s="39" t="s">
        <v>7532</v>
      </c>
      <c r="H1969" s="37" t="s">
        <v>17</v>
      </c>
      <c r="I1969" s="37" t="s">
        <v>17</v>
      </c>
      <c r="J1969" s="37" t="s">
        <v>2925</v>
      </c>
      <c r="K1969" s="37" t="s">
        <v>7586</v>
      </c>
      <c r="L1969" s="37" t="s">
        <v>7564</v>
      </c>
      <c r="M1969" s="37" t="s">
        <v>7482</v>
      </c>
      <c r="N1969" s="37" t="s">
        <v>11217</v>
      </c>
      <c r="O1969" s="67">
        <v>1159.050627</v>
      </c>
      <c r="P1969" s="37" t="s">
        <v>11216</v>
      </c>
      <c r="Q1969" s="38">
        <v>51.0</v>
      </c>
      <c r="R1969" s="37" t="s">
        <v>13209</v>
      </c>
      <c r="S1969" s="37" t="s">
        <v>8158</v>
      </c>
      <c r="T1969" s="37" t="s">
        <v>16951</v>
      </c>
    </row>
    <row r="1970" ht="19.5" customHeight="1">
      <c r="B1970" s="38">
        <v>4.0987901E7</v>
      </c>
      <c r="C1970" s="37" t="s">
        <v>2929</v>
      </c>
      <c r="D1970" s="37" t="s">
        <v>11214</v>
      </c>
      <c r="E1970" s="37" t="s">
        <v>2930</v>
      </c>
      <c r="F1970" s="37" t="s">
        <v>1607</v>
      </c>
      <c r="G1970" s="39" t="s">
        <v>7532</v>
      </c>
      <c r="H1970" s="37" t="s">
        <v>17</v>
      </c>
      <c r="I1970" s="37" t="s">
        <v>17</v>
      </c>
      <c r="J1970" s="37" t="s">
        <v>2931</v>
      </c>
      <c r="K1970" s="37" t="s">
        <v>7586</v>
      </c>
      <c r="L1970" s="37" t="s">
        <v>7564</v>
      </c>
      <c r="M1970" s="37" t="s">
        <v>7482</v>
      </c>
      <c r="N1970" s="37" t="s">
        <v>11217</v>
      </c>
      <c r="O1970" s="67">
        <v>1165.804257</v>
      </c>
      <c r="P1970" s="37" t="s">
        <v>11216</v>
      </c>
      <c r="Q1970" s="38">
        <v>52.0</v>
      </c>
      <c r="R1970" s="37" t="s">
        <v>13210</v>
      </c>
      <c r="S1970" s="37" t="s">
        <v>8158</v>
      </c>
      <c r="T1970" s="37" t="s">
        <v>16952</v>
      </c>
    </row>
    <row r="1971" ht="19.5" customHeight="1">
      <c r="B1971" s="38">
        <v>4.2384701E7</v>
      </c>
      <c r="C1971" s="37" t="s">
        <v>3918</v>
      </c>
      <c r="D1971" s="37" t="s">
        <v>11214</v>
      </c>
      <c r="E1971" s="37" t="s">
        <v>3919</v>
      </c>
      <c r="F1971" s="37" t="s">
        <v>290</v>
      </c>
      <c r="G1971" s="39" t="s">
        <v>7532</v>
      </c>
      <c r="H1971" s="37" t="s">
        <v>17</v>
      </c>
      <c r="I1971" s="37" t="s">
        <v>17</v>
      </c>
      <c r="J1971" s="37" t="s">
        <v>3920</v>
      </c>
      <c r="K1971" s="37" t="s">
        <v>7586</v>
      </c>
      <c r="L1971" s="37" t="s">
        <v>7564</v>
      </c>
      <c r="M1971" s="37" t="s">
        <v>7482</v>
      </c>
      <c r="N1971" s="37" t="s">
        <v>11217</v>
      </c>
      <c r="O1971" s="67">
        <v>1166.946627</v>
      </c>
      <c r="P1971" s="37" t="s">
        <v>11216</v>
      </c>
      <c r="Q1971" s="38">
        <v>53.0</v>
      </c>
      <c r="R1971" s="37" t="s">
        <v>13211</v>
      </c>
      <c r="S1971" s="37" t="s">
        <v>8158</v>
      </c>
      <c r="T1971" s="37" t="s">
        <v>16953</v>
      </c>
    </row>
    <row r="1972" ht="19.5" customHeight="1">
      <c r="B1972" s="38">
        <v>4.2536203E7</v>
      </c>
      <c r="C1972" s="37" t="s">
        <v>4122</v>
      </c>
      <c r="D1972" s="37" t="s">
        <v>11214</v>
      </c>
      <c r="E1972" s="37" t="s">
        <v>4123</v>
      </c>
      <c r="F1972" s="37" t="s">
        <v>45</v>
      </c>
      <c r="G1972" s="39" t="s">
        <v>7532</v>
      </c>
      <c r="H1972" s="37" t="s">
        <v>17</v>
      </c>
      <c r="I1972" s="37" t="s">
        <v>17</v>
      </c>
      <c r="J1972" s="37" t="s">
        <v>4118</v>
      </c>
      <c r="K1972" s="37" t="s">
        <v>7586</v>
      </c>
      <c r="L1972" s="37" t="s">
        <v>7564</v>
      </c>
      <c r="M1972" s="37" t="s">
        <v>7482</v>
      </c>
      <c r="N1972" s="37" t="s">
        <v>11217</v>
      </c>
      <c r="O1972" s="67">
        <v>1174.199051</v>
      </c>
      <c r="P1972" s="37" t="s">
        <v>11216</v>
      </c>
      <c r="Q1972" s="38">
        <v>54.0</v>
      </c>
      <c r="R1972" s="37" t="s">
        <v>13212</v>
      </c>
      <c r="S1972" s="37" t="s">
        <v>8158</v>
      </c>
      <c r="T1972" s="37" t="s">
        <v>16954</v>
      </c>
    </row>
    <row r="1973" ht="19.5" customHeight="1">
      <c r="B1973" s="38">
        <v>3.8469801E7</v>
      </c>
      <c r="C1973" s="37" t="s">
        <v>1093</v>
      </c>
      <c r="D1973" s="37" t="s">
        <v>11214</v>
      </c>
      <c r="E1973" s="37" t="s">
        <v>1094</v>
      </c>
      <c r="F1973" s="37" t="s">
        <v>1095</v>
      </c>
      <c r="G1973" s="39" t="s">
        <v>7532</v>
      </c>
      <c r="H1973" s="37" t="s">
        <v>17</v>
      </c>
      <c r="I1973" s="37" t="s">
        <v>17</v>
      </c>
      <c r="J1973" s="37">
        <v>3.105777282E9</v>
      </c>
      <c r="K1973" s="37" t="s">
        <v>7570</v>
      </c>
      <c r="L1973" s="37" t="s">
        <v>7564</v>
      </c>
      <c r="M1973" s="37" t="s">
        <v>7482</v>
      </c>
      <c r="N1973" s="37" t="s">
        <v>11217</v>
      </c>
      <c r="O1973" s="67">
        <v>1218.632411</v>
      </c>
      <c r="P1973" s="37" t="s">
        <v>11216</v>
      </c>
      <c r="Q1973" s="38">
        <v>55.0</v>
      </c>
      <c r="R1973" s="37" t="s">
        <v>16955</v>
      </c>
      <c r="S1973" s="37" t="s">
        <v>8158</v>
      </c>
      <c r="T1973" s="37" t="s">
        <v>16956</v>
      </c>
    </row>
    <row r="1974" ht="19.5" customHeight="1">
      <c r="B1974" s="38">
        <v>4.2536202E7</v>
      </c>
      <c r="C1974" s="37" t="s">
        <v>4119</v>
      </c>
      <c r="D1974" s="37" t="s">
        <v>11214</v>
      </c>
      <c r="E1974" s="37" t="s">
        <v>4120</v>
      </c>
      <c r="F1974" s="37" t="s">
        <v>4121</v>
      </c>
      <c r="G1974" s="39" t="s">
        <v>7532</v>
      </c>
      <c r="H1974" s="37" t="s">
        <v>17</v>
      </c>
      <c r="I1974" s="37" t="s">
        <v>17</v>
      </c>
      <c r="J1974" s="37" t="s">
        <v>4118</v>
      </c>
      <c r="K1974" s="37" t="s">
        <v>7570</v>
      </c>
      <c r="L1974" s="37" t="s">
        <v>7564</v>
      </c>
      <c r="M1974" s="37" t="s">
        <v>7482</v>
      </c>
      <c r="N1974" s="37" t="s">
        <v>11217</v>
      </c>
      <c r="O1974" s="67">
        <v>1240.726307</v>
      </c>
      <c r="P1974" s="37" t="s">
        <v>11216</v>
      </c>
      <c r="Q1974" s="38">
        <v>56.0</v>
      </c>
      <c r="R1974" s="37" t="s">
        <v>16957</v>
      </c>
      <c r="S1974" s="37" t="s">
        <v>8158</v>
      </c>
      <c r="T1974" s="37" t="s">
        <v>16958</v>
      </c>
    </row>
    <row r="1975" ht="19.5" customHeight="1">
      <c r="B1975" s="38">
        <v>3.6836401E7</v>
      </c>
      <c r="C1975" s="37" t="s">
        <v>208</v>
      </c>
      <c r="D1975" s="37" t="s">
        <v>11214</v>
      </c>
      <c r="E1975" s="37" t="s">
        <v>209</v>
      </c>
      <c r="F1975" s="37" t="s">
        <v>210</v>
      </c>
      <c r="G1975" s="39" t="s">
        <v>7532</v>
      </c>
      <c r="H1975" s="37" t="s">
        <v>17</v>
      </c>
      <c r="I1975" s="37" t="s">
        <v>17</v>
      </c>
      <c r="J1975" s="37" t="s">
        <v>211</v>
      </c>
      <c r="K1975" s="37" t="s">
        <v>7586</v>
      </c>
      <c r="L1975" s="37" t="s">
        <v>7564</v>
      </c>
      <c r="M1975" s="37" t="s">
        <v>7482</v>
      </c>
      <c r="N1975" s="37" t="s">
        <v>11217</v>
      </c>
      <c r="O1975" s="67">
        <v>1261.530319</v>
      </c>
      <c r="P1975" s="37" t="s">
        <v>11216</v>
      </c>
      <c r="Q1975" s="38">
        <v>57.0</v>
      </c>
      <c r="R1975" s="37" t="s">
        <v>13215</v>
      </c>
      <c r="S1975" s="37" t="s">
        <v>8158</v>
      </c>
      <c r="T1975" s="37" t="s">
        <v>16959</v>
      </c>
    </row>
    <row r="1976" ht="19.5" customHeight="1">
      <c r="B1976" s="38">
        <v>4.3134601E7</v>
      </c>
      <c r="C1976" s="37" t="s">
        <v>6446</v>
      </c>
      <c r="D1976" s="37" t="s">
        <v>11214</v>
      </c>
      <c r="E1976" s="37" t="s">
        <v>6447</v>
      </c>
      <c r="F1976" s="37" t="s">
        <v>4117</v>
      </c>
      <c r="G1976" s="39" t="s">
        <v>7532</v>
      </c>
      <c r="H1976" s="37" t="s">
        <v>17</v>
      </c>
      <c r="I1976" s="37" t="s">
        <v>17</v>
      </c>
      <c r="J1976" s="37" t="s">
        <v>6448</v>
      </c>
      <c r="K1976" s="37" t="s">
        <v>7570</v>
      </c>
      <c r="L1976" s="37" t="s">
        <v>7564</v>
      </c>
      <c r="M1976" s="37" t="s">
        <v>7482</v>
      </c>
      <c r="N1976" s="37" t="s">
        <v>11217</v>
      </c>
      <c r="O1976" s="67">
        <v>1262.937175</v>
      </c>
      <c r="P1976" s="37" t="s">
        <v>11216</v>
      </c>
      <c r="Q1976" s="38">
        <v>58.0</v>
      </c>
      <c r="R1976" s="37" t="s">
        <v>16960</v>
      </c>
      <c r="S1976" s="37" t="s">
        <v>8158</v>
      </c>
      <c r="T1976" s="37" t="s">
        <v>16961</v>
      </c>
    </row>
    <row r="1977" ht="19.5" customHeight="1">
      <c r="B1977" s="38">
        <v>3.9902201E7</v>
      </c>
      <c r="C1977" s="37" t="s">
        <v>43</v>
      </c>
      <c r="D1977" s="37" t="s">
        <v>11214</v>
      </c>
      <c r="E1977" s="37" t="s">
        <v>44</v>
      </c>
      <c r="F1977" s="37" t="s">
        <v>45</v>
      </c>
      <c r="G1977" s="39" t="s">
        <v>7532</v>
      </c>
      <c r="H1977" s="37" t="s">
        <v>17</v>
      </c>
      <c r="I1977" s="37" t="s">
        <v>17</v>
      </c>
      <c r="J1977" s="37" t="s">
        <v>46</v>
      </c>
      <c r="K1977" s="37" t="s">
        <v>7586</v>
      </c>
      <c r="L1977" s="37" t="s">
        <v>7564</v>
      </c>
      <c r="M1977" s="37" t="s">
        <v>7482</v>
      </c>
      <c r="N1977" s="37" t="s">
        <v>11217</v>
      </c>
      <c r="O1977" s="67">
        <v>1290.666909</v>
      </c>
      <c r="P1977" s="37" t="s">
        <v>11216</v>
      </c>
      <c r="Q1977" s="38">
        <v>59.0</v>
      </c>
      <c r="R1977" s="37" t="s">
        <v>13217</v>
      </c>
      <c r="S1977" s="37" t="s">
        <v>8158</v>
      </c>
      <c r="T1977" s="37" t="s">
        <v>16962</v>
      </c>
    </row>
    <row r="1978" ht="19.5" customHeight="1">
      <c r="B1978" s="38">
        <v>4.2615201E7</v>
      </c>
      <c r="C1978" s="37" t="s">
        <v>4258</v>
      </c>
      <c r="D1978" s="37" t="s">
        <v>11214</v>
      </c>
      <c r="E1978" s="37" t="s">
        <v>4259</v>
      </c>
      <c r="F1978" s="37" t="s">
        <v>4260</v>
      </c>
      <c r="G1978" s="39" t="s">
        <v>7532</v>
      </c>
      <c r="H1978" s="37" t="s">
        <v>17</v>
      </c>
      <c r="I1978" s="37" t="s">
        <v>17</v>
      </c>
      <c r="J1978" s="37" t="s">
        <v>4261</v>
      </c>
      <c r="K1978" s="37" t="s">
        <v>7586</v>
      </c>
      <c r="L1978" s="37" t="s">
        <v>7564</v>
      </c>
      <c r="M1978" s="37" t="s">
        <v>7482</v>
      </c>
      <c r="N1978" s="37" t="s">
        <v>11217</v>
      </c>
      <c r="O1978" s="67">
        <v>1290.900889</v>
      </c>
      <c r="P1978" s="37" t="s">
        <v>11216</v>
      </c>
      <c r="Q1978" s="38">
        <v>60.0</v>
      </c>
      <c r="R1978" s="37" t="s">
        <v>13218</v>
      </c>
      <c r="S1978" s="37" t="s">
        <v>8158</v>
      </c>
      <c r="T1978" s="37" t="s">
        <v>16963</v>
      </c>
    </row>
    <row r="1979" ht="19.5" customHeight="1">
      <c r="B1979" s="38">
        <v>14622.0</v>
      </c>
      <c r="C1979" s="37" t="s">
        <v>5263</v>
      </c>
      <c r="D1979" s="37" t="s">
        <v>11225</v>
      </c>
      <c r="E1979" s="37" t="s">
        <v>5264</v>
      </c>
      <c r="F1979" s="37" t="s">
        <v>1834</v>
      </c>
      <c r="G1979" s="39" t="s">
        <v>7532</v>
      </c>
      <c r="H1979" s="37" t="s">
        <v>17</v>
      </c>
      <c r="I1979" s="37" t="s">
        <v>17</v>
      </c>
      <c r="J1979" s="37">
        <v>3.17661149E9</v>
      </c>
      <c r="K1979" s="37" t="s">
        <v>7586</v>
      </c>
      <c r="L1979" s="37" t="s">
        <v>7564</v>
      </c>
      <c r="M1979" s="37" t="s">
        <v>7482</v>
      </c>
      <c r="N1979" s="37" t="s">
        <v>11217</v>
      </c>
      <c r="O1979" s="67">
        <v>1291.360066</v>
      </c>
      <c r="P1979" s="37" t="s">
        <v>11216</v>
      </c>
      <c r="Q1979" s="38">
        <v>61.0</v>
      </c>
      <c r="R1979" s="37" t="s">
        <v>13219</v>
      </c>
      <c r="S1979" s="37" t="s">
        <v>8158</v>
      </c>
      <c r="T1979" s="37" t="s">
        <v>16964</v>
      </c>
    </row>
    <row r="1980" ht="19.5" customHeight="1">
      <c r="B1980" s="38">
        <v>3.7130602E7</v>
      </c>
      <c r="C1980" s="37" t="s">
        <v>2403</v>
      </c>
      <c r="D1980" s="37" t="s">
        <v>11214</v>
      </c>
      <c r="E1980" s="37" t="s">
        <v>2404</v>
      </c>
      <c r="F1980" s="37" t="s">
        <v>1632</v>
      </c>
      <c r="G1980" s="39" t="s">
        <v>7532</v>
      </c>
      <c r="H1980" s="37" t="s">
        <v>17</v>
      </c>
      <c r="I1980" s="37" t="s">
        <v>17</v>
      </c>
      <c r="J1980" s="37">
        <v>3.125523837E9</v>
      </c>
      <c r="K1980" s="37" t="s">
        <v>7586</v>
      </c>
      <c r="L1980" s="37" t="s">
        <v>7564</v>
      </c>
      <c r="M1980" s="37" t="s">
        <v>7482</v>
      </c>
      <c r="N1980" s="37" t="s">
        <v>11217</v>
      </c>
      <c r="O1980" s="67">
        <v>1323.342464</v>
      </c>
      <c r="P1980" s="37" t="s">
        <v>11216</v>
      </c>
      <c r="Q1980" s="38">
        <v>62.0</v>
      </c>
      <c r="R1980" s="37" t="s">
        <v>13220</v>
      </c>
      <c r="S1980" s="37" t="s">
        <v>8158</v>
      </c>
      <c r="T1980" s="37" t="s">
        <v>16965</v>
      </c>
    </row>
    <row r="1981" ht="19.5" customHeight="1">
      <c r="B1981" s="38">
        <v>4.1249501E7</v>
      </c>
      <c r="C1981" s="37" t="s">
        <v>3247</v>
      </c>
      <c r="D1981" s="37" t="s">
        <v>11214</v>
      </c>
      <c r="E1981" s="37" t="s">
        <v>3248</v>
      </c>
      <c r="F1981" s="37" t="s">
        <v>1439</v>
      </c>
      <c r="G1981" s="39" t="s">
        <v>7532</v>
      </c>
      <c r="H1981" s="37" t="s">
        <v>17</v>
      </c>
      <c r="I1981" s="37" t="s">
        <v>17</v>
      </c>
      <c r="J1981" s="37" t="s">
        <v>3249</v>
      </c>
      <c r="K1981" s="37" t="s">
        <v>7586</v>
      </c>
      <c r="L1981" s="37" t="s">
        <v>7564</v>
      </c>
      <c r="M1981" s="37" t="s">
        <v>7482</v>
      </c>
      <c r="N1981" s="37" t="s">
        <v>11217</v>
      </c>
      <c r="O1981" s="67">
        <v>1352.391372</v>
      </c>
      <c r="P1981" s="37" t="s">
        <v>11216</v>
      </c>
      <c r="Q1981" s="38">
        <v>63.0</v>
      </c>
      <c r="R1981" s="37" t="s">
        <v>13221</v>
      </c>
      <c r="S1981" s="37" t="s">
        <v>8158</v>
      </c>
      <c r="T1981" s="37" t="s">
        <v>16966</v>
      </c>
    </row>
    <row r="1982" ht="19.5" customHeight="1">
      <c r="B1982" s="38">
        <v>3.9608901E7</v>
      </c>
      <c r="C1982" s="37" t="s">
        <v>1437</v>
      </c>
      <c r="D1982" s="37" t="s">
        <v>11214</v>
      </c>
      <c r="E1982" s="37" t="s">
        <v>1438</v>
      </c>
      <c r="F1982" s="37" t="s">
        <v>1439</v>
      </c>
      <c r="G1982" s="39" t="s">
        <v>7532</v>
      </c>
      <c r="H1982" s="37" t="s">
        <v>17</v>
      </c>
      <c r="I1982" s="37" t="s">
        <v>17</v>
      </c>
      <c r="J1982" s="37" t="s">
        <v>1440</v>
      </c>
      <c r="K1982" s="37" t="s">
        <v>7586</v>
      </c>
      <c r="L1982" s="37" t="s">
        <v>7564</v>
      </c>
      <c r="M1982" s="37" t="s">
        <v>7482</v>
      </c>
      <c r="N1982" s="37" t="s">
        <v>11217</v>
      </c>
      <c r="O1982" s="67">
        <v>1370.113075</v>
      </c>
      <c r="P1982" s="37" t="s">
        <v>11216</v>
      </c>
      <c r="Q1982" s="38">
        <v>64.0</v>
      </c>
      <c r="R1982" s="37" t="s">
        <v>13222</v>
      </c>
      <c r="S1982" s="37" t="s">
        <v>8158</v>
      </c>
      <c r="T1982" s="37" t="s">
        <v>16967</v>
      </c>
    </row>
    <row r="1983" ht="19.5" customHeight="1">
      <c r="B1983" s="38">
        <v>4.2536201E7</v>
      </c>
      <c r="C1983" s="37" t="s">
        <v>4115</v>
      </c>
      <c r="D1983" s="37" t="s">
        <v>11214</v>
      </c>
      <c r="E1983" s="37" t="s">
        <v>4116</v>
      </c>
      <c r="F1983" s="37" t="s">
        <v>4117</v>
      </c>
      <c r="G1983" s="39" t="s">
        <v>7532</v>
      </c>
      <c r="H1983" s="37" t="s">
        <v>17</v>
      </c>
      <c r="I1983" s="37" t="s">
        <v>17</v>
      </c>
      <c r="J1983" s="37" t="s">
        <v>4118</v>
      </c>
      <c r="K1983" s="37" t="s">
        <v>7570</v>
      </c>
      <c r="L1983" s="37" t="s">
        <v>7564</v>
      </c>
      <c r="M1983" s="37" t="s">
        <v>7482</v>
      </c>
      <c r="N1983" s="37" t="s">
        <v>11217</v>
      </c>
      <c r="O1983" s="67">
        <v>1373.39319</v>
      </c>
      <c r="P1983" s="37" t="s">
        <v>11216</v>
      </c>
      <c r="Q1983" s="38">
        <v>65.0</v>
      </c>
      <c r="R1983" s="37" t="s">
        <v>16968</v>
      </c>
      <c r="S1983" s="37" t="s">
        <v>8158</v>
      </c>
      <c r="T1983" s="37" t="s">
        <v>16969</v>
      </c>
    </row>
    <row r="1984" ht="19.5" customHeight="1">
      <c r="B1984" s="38">
        <v>4.2991001E7</v>
      </c>
      <c r="C1984" s="37" t="s">
        <v>4946</v>
      </c>
      <c r="D1984" s="37" t="s">
        <v>11214</v>
      </c>
      <c r="E1984" s="37" t="s">
        <v>4947</v>
      </c>
      <c r="F1984" s="37" t="s">
        <v>4948</v>
      </c>
      <c r="G1984" s="39" t="s">
        <v>7532</v>
      </c>
      <c r="H1984" s="37" t="s">
        <v>17</v>
      </c>
      <c r="I1984" s="37" t="s">
        <v>17</v>
      </c>
      <c r="J1984" s="37" t="s">
        <v>4949</v>
      </c>
      <c r="K1984" s="37" t="s">
        <v>7586</v>
      </c>
      <c r="L1984" s="37" t="s">
        <v>7564</v>
      </c>
      <c r="M1984" s="37" t="s">
        <v>7482</v>
      </c>
      <c r="N1984" s="37" t="s">
        <v>11217</v>
      </c>
      <c r="O1984" s="67">
        <v>1426.642709</v>
      </c>
      <c r="P1984" s="37" t="s">
        <v>11216</v>
      </c>
      <c r="Q1984" s="38">
        <v>66.0</v>
      </c>
      <c r="R1984" s="37" t="s">
        <v>13224</v>
      </c>
      <c r="S1984" s="37" t="s">
        <v>8158</v>
      </c>
      <c r="T1984" s="37" t="s">
        <v>16970</v>
      </c>
    </row>
    <row r="1985" ht="19.5" customHeight="1">
      <c r="B1985" s="38">
        <v>4.0543001E7</v>
      </c>
      <c r="C1985" s="37" t="s">
        <v>1381</v>
      </c>
      <c r="D1985" s="37" t="s">
        <v>11214</v>
      </c>
      <c r="E1985" s="37" t="s">
        <v>1382</v>
      </c>
      <c r="F1985" s="37" t="s">
        <v>425</v>
      </c>
      <c r="G1985" s="39" t="s">
        <v>7532</v>
      </c>
      <c r="H1985" s="37" t="s">
        <v>17</v>
      </c>
      <c r="I1985" s="37" t="s">
        <v>17</v>
      </c>
      <c r="J1985" s="37" t="s">
        <v>1383</v>
      </c>
      <c r="K1985" s="37" t="s">
        <v>7586</v>
      </c>
      <c r="L1985" s="37" t="s">
        <v>7564</v>
      </c>
      <c r="M1985" s="37" t="s">
        <v>7482</v>
      </c>
      <c r="N1985" s="37" t="s">
        <v>11217</v>
      </c>
      <c r="O1985" s="67">
        <v>1490.460347</v>
      </c>
      <c r="P1985" s="37" t="s">
        <v>11216</v>
      </c>
      <c r="Q1985" s="38">
        <v>67.0</v>
      </c>
      <c r="R1985" s="37" t="s">
        <v>13225</v>
      </c>
      <c r="S1985" s="37" t="s">
        <v>8158</v>
      </c>
      <c r="T1985" s="37" t="s">
        <v>16971</v>
      </c>
    </row>
    <row r="1986" ht="19.5" customHeight="1">
      <c r="B1986" s="38">
        <v>4.2214901E7</v>
      </c>
      <c r="C1986" s="37" t="s">
        <v>3662</v>
      </c>
      <c r="D1986" s="37" t="s">
        <v>11214</v>
      </c>
      <c r="E1986" s="37" t="s">
        <v>3663</v>
      </c>
      <c r="F1986" s="37" t="s">
        <v>425</v>
      </c>
      <c r="G1986" s="39" t="s">
        <v>7532</v>
      </c>
      <c r="H1986" s="37" t="s">
        <v>17</v>
      </c>
      <c r="I1986" s="37" t="s">
        <v>17</v>
      </c>
      <c r="J1986" s="37" t="s">
        <v>3664</v>
      </c>
      <c r="K1986" s="37" t="s">
        <v>7586</v>
      </c>
      <c r="L1986" s="37" t="s">
        <v>7564</v>
      </c>
      <c r="M1986" s="37" t="s">
        <v>7482</v>
      </c>
      <c r="N1986" s="37" t="s">
        <v>11217</v>
      </c>
      <c r="O1986" s="67">
        <v>1504.74756</v>
      </c>
      <c r="P1986" s="37" t="s">
        <v>11216</v>
      </c>
      <c r="Q1986" s="38">
        <v>68.0</v>
      </c>
      <c r="R1986" s="37" t="s">
        <v>13226</v>
      </c>
      <c r="S1986" s="37" t="s">
        <v>8158</v>
      </c>
      <c r="T1986" s="37" t="s">
        <v>16972</v>
      </c>
    </row>
    <row r="1987" ht="19.5" customHeight="1">
      <c r="B1987" s="38">
        <v>3.6860101E7</v>
      </c>
      <c r="C1987" s="37" t="s">
        <v>1057</v>
      </c>
      <c r="D1987" s="37" t="s">
        <v>11214</v>
      </c>
      <c r="E1987" s="37" t="s">
        <v>1058</v>
      </c>
      <c r="F1987" s="37" t="s">
        <v>425</v>
      </c>
      <c r="G1987" s="39" t="s">
        <v>7532</v>
      </c>
      <c r="H1987" s="37" t="s">
        <v>17</v>
      </c>
      <c r="I1987" s="37" t="s">
        <v>17</v>
      </c>
      <c r="J1987" s="37">
        <v>3.209365155E9</v>
      </c>
      <c r="K1987" s="37" t="s">
        <v>7586</v>
      </c>
      <c r="L1987" s="37" t="s">
        <v>7564</v>
      </c>
      <c r="M1987" s="37" t="s">
        <v>7482</v>
      </c>
      <c r="N1987" s="37" t="s">
        <v>11217</v>
      </c>
      <c r="O1987" s="67">
        <v>1505.233625</v>
      </c>
      <c r="P1987" s="37" t="s">
        <v>11216</v>
      </c>
      <c r="Q1987" s="38">
        <v>69.0</v>
      </c>
      <c r="R1987" s="37" t="s">
        <v>13227</v>
      </c>
      <c r="S1987" s="37" t="s">
        <v>8158</v>
      </c>
      <c r="T1987" s="37" t="s">
        <v>16973</v>
      </c>
    </row>
    <row r="1988" ht="19.5" customHeight="1">
      <c r="B1988" s="38">
        <v>4.2087101E7</v>
      </c>
      <c r="C1988" s="37" t="s">
        <v>3495</v>
      </c>
      <c r="D1988" s="37" t="s">
        <v>11214</v>
      </c>
      <c r="E1988" s="37" t="s">
        <v>3496</v>
      </c>
      <c r="F1988" s="37" t="s">
        <v>3497</v>
      </c>
      <c r="G1988" s="39" t="s">
        <v>7532</v>
      </c>
      <c r="H1988" s="37" t="s">
        <v>17</v>
      </c>
      <c r="I1988" s="37" t="s">
        <v>17</v>
      </c>
      <c r="J1988" s="37" t="s">
        <v>3498</v>
      </c>
      <c r="K1988" s="37" t="s">
        <v>7586</v>
      </c>
      <c r="L1988" s="37" t="s">
        <v>7564</v>
      </c>
      <c r="M1988" s="37" t="s">
        <v>7482</v>
      </c>
      <c r="N1988" s="37" t="s">
        <v>11217</v>
      </c>
      <c r="O1988" s="67">
        <v>1527.483919</v>
      </c>
      <c r="P1988" s="37" t="s">
        <v>11216</v>
      </c>
      <c r="Q1988" s="38">
        <v>70.0</v>
      </c>
      <c r="R1988" s="37" t="s">
        <v>13228</v>
      </c>
      <c r="S1988" s="37" t="s">
        <v>8158</v>
      </c>
      <c r="T1988" s="37" t="s">
        <v>16974</v>
      </c>
    </row>
    <row r="1989" ht="19.5" customHeight="1">
      <c r="B1989" s="38">
        <v>3.6872601E7</v>
      </c>
      <c r="C1989" s="37" t="s">
        <v>2355</v>
      </c>
      <c r="D1989" s="37" t="s">
        <v>11214</v>
      </c>
      <c r="E1989" s="37" t="s">
        <v>2356</v>
      </c>
      <c r="F1989" s="37" t="s">
        <v>425</v>
      </c>
      <c r="G1989" s="39" t="s">
        <v>7532</v>
      </c>
      <c r="H1989" s="37" t="s">
        <v>17</v>
      </c>
      <c r="I1989" s="37" t="s">
        <v>17</v>
      </c>
      <c r="J1989" s="37" t="s">
        <v>2357</v>
      </c>
      <c r="K1989" s="37" t="s">
        <v>7586</v>
      </c>
      <c r="L1989" s="37" t="s">
        <v>7564</v>
      </c>
      <c r="M1989" s="37" t="s">
        <v>7482</v>
      </c>
      <c r="N1989" s="37" t="s">
        <v>11217</v>
      </c>
      <c r="O1989" s="67">
        <v>1539.073813</v>
      </c>
      <c r="P1989" s="37" t="s">
        <v>11216</v>
      </c>
      <c r="Q1989" s="38">
        <v>71.0</v>
      </c>
      <c r="R1989" s="37" t="s">
        <v>13229</v>
      </c>
      <c r="S1989" s="37" t="s">
        <v>8158</v>
      </c>
      <c r="T1989" s="37" t="s">
        <v>16975</v>
      </c>
    </row>
    <row r="1990" ht="19.5" customHeight="1">
      <c r="B1990" s="38">
        <v>4.2990801E7</v>
      </c>
      <c r="C1990" s="37" t="s">
        <v>1400</v>
      </c>
      <c r="D1990" s="37" t="s">
        <v>11214</v>
      </c>
      <c r="E1990" s="37" t="s">
        <v>1401</v>
      </c>
      <c r="F1990" s="37" t="s">
        <v>425</v>
      </c>
      <c r="G1990" s="39" t="s">
        <v>7532</v>
      </c>
      <c r="H1990" s="37" t="s">
        <v>17</v>
      </c>
      <c r="I1990" s="37" t="s">
        <v>17</v>
      </c>
      <c r="J1990" s="37" t="s">
        <v>1402</v>
      </c>
      <c r="K1990" s="37" t="s">
        <v>7586</v>
      </c>
      <c r="L1990" s="37" t="s">
        <v>7564</v>
      </c>
      <c r="M1990" s="37" t="s">
        <v>7482</v>
      </c>
      <c r="N1990" s="37" t="s">
        <v>11217</v>
      </c>
      <c r="O1990" s="67">
        <v>1545.214651</v>
      </c>
      <c r="P1990" s="37" t="s">
        <v>11216</v>
      </c>
      <c r="Q1990" s="38">
        <v>72.0</v>
      </c>
      <c r="R1990" s="37" t="s">
        <v>13230</v>
      </c>
      <c r="S1990" s="37" t="s">
        <v>8158</v>
      </c>
      <c r="T1990" s="37" t="s">
        <v>16976</v>
      </c>
    </row>
    <row r="1991" ht="19.5" customHeight="1">
      <c r="B1991" s="38">
        <v>3.9624901E7</v>
      </c>
      <c r="C1991" s="37" t="s">
        <v>1977</v>
      </c>
      <c r="D1991" s="37" t="s">
        <v>11214</v>
      </c>
      <c r="E1991" s="37" t="s">
        <v>1978</v>
      </c>
      <c r="F1991" s="37" t="s">
        <v>1979</v>
      </c>
      <c r="G1991" s="39" t="s">
        <v>7532</v>
      </c>
      <c r="H1991" s="37" t="s">
        <v>17</v>
      </c>
      <c r="I1991" s="37" t="s">
        <v>17</v>
      </c>
      <c r="J1991" s="37" t="s">
        <v>1980</v>
      </c>
      <c r="K1991" s="37" t="s">
        <v>7586</v>
      </c>
      <c r="L1991" s="37" t="s">
        <v>7564</v>
      </c>
      <c r="M1991" s="37" t="s">
        <v>7482</v>
      </c>
      <c r="N1991" s="37" t="s">
        <v>11217</v>
      </c>
      <c r="O1991" s="67">
        <v>1605.694125</v>
      </c>
      <c r="P1991" s="37" t="s">
        <v>11216</v>
      </c>
      <c r="Q1991" s="38">
        <v>73.0</v>
      </c>
      <c r="R1991" s="37" t="s">
        <v>13231</v>
      </c>
      <c r="S1991" s="37" t="s">
        <v>8158</v>
      </c>
      <c r="T1991" s="37" t="s">
        <v>16977</v>
      </c>
    </row>
    <row r="1992" ht="19.5" customHeight="1">
      <c r="B1992" s="38">
        <v>3.6771701E7</v>
      </c>
      <c r="C1992" s="37" t="s">
        <v>1138</v>
      </c>
      <c r="D1992" s="37" t="s">
        <v>11214</v>
      </c>
      <c r="E1992" s="37" t="s">
        <v>1139</v>
      </c>
      <c r="F1992" s="37" t="s">
        <v>1140</v>
      </c>
      <c r="G1992" s="39" t="s">
        <v>7532</v>
      </c>
      <c r="H1992" s="37" t="s">
        <v>17</v>
      </c>
      <c r="I1992" s="37" t="s">
        <v>17</v>
      </c>
      <c r="J1992" s="37" t="s">
        <v>1141</v>
      </c>
      <c r="K1992" s="37" t="s">
        <v>7570</v>
      </c>
      <c r="L1992" s="37" t="s">
        <v>7564</v>
      </c>
      <c r="M1992" s="37" t="s">
        <v>7482</v>
      </c>
      <c r="N1992" s="37" t="s">
        <v>11217</v>
      </c>
      <c r="O1992" s="67">
        <v>1635.396751</v>
      </c>
      <c r="P1992" s="37" t="s">
        <v>11216</v>
      </c>
      <c r="Q1992" s="38">
        <v>74.0</v>
      </c>
      <c r="R1992" s="37" t="s">
        <v>16978</v>
      </c>
      <c r="S1992" s="37" t="s">
        <v>8158</v>
      </c>
      <c r="T1992" s="37" t="s">
        <v>16979</v>
      </c>
    </row>
    <row r="1993" ht="19.5" customHeight="1">
      <c r="B1993" s="38">
        <v>4.2957601E7</v>
      </c>
      <c r="C1993" s="37" t="s">
        <v>4905</v>
      </c>
      <c r="D1993" s="37" t="s">
        <v>11214</v>
      </c>
      <c r="E1993" s="37" t="s">
        <v>4906</v>
      </c>
      <c r="F1993" s="37" t="s">
        <v>1979</v>
      </c>
      <c r="G1993" s="39" t="s">
        <v>7532</v>
      </c>
      <c r="H1993" s="37" t="s">
        <v>17</v>
      </c>
      <c r="I1993" s="37" t="s">
        <v>17</v>
      </c>
      <c r="J1993" s="37" t="s">
        <v>4907</v>
      </c>
      <c r="K1993" s="37" t="s">
        <v>7586</v>
      </c>
      <c r="L1993" s="37" t="s">
        <v>7564</v>
      </c>
      <c r="M1993" s="37" t="s">
        <v>7482</v>
      </c>
      <c r="N1993" s="37" t="s">
        <v>11217</v>
      </c>
      <c r="O1993" s="67">
        <v>1668.525961</v>
      </c>
      <c r="P1993" s="37" t="s">
        <v>11216</v>
      </c>
      <c r="Q1993" s="38">
        <v>75.0</v>
      </c>
      <c r="R1993" s="37" t="s">
        <v>13233</v>
      </c>
      <c r="S1993" s="37" t="s">
        <v>8158</v>
      </c>
      <c r="T1993" s="37" t="s">
        <v>16980</v>
      </c>
    </row>
    <row r="1994" ht="19.5" customHeight="1">
      <c r="B1994" s="38">
        <v>3.5939708E7</v>
      </c>
      <c r="C1994" s="37" t="s">
        <v>2649</v>
      </c>
      <c r="D1994" s="37" t="s">
        <v>11214</v>
      </c>
      <c r="E1994" s="37" t="s">
        <v>2650</v>
      </c>
      <c r="F1994" s="37" t="s">
        <v>564</v>
      </c>
      <c r="G1994" s="39" t="s">
        <v>7532</v>
      </c>
      <c r="H1994" s="37" t="s">
        <v>17</v>
      </c>
      <c r="I1994" s="37" t="s">
        <v>17</v>
      </c>
      <c r="J1994" s="37" t="s">
        <v>2651</v>
      </c>
      <c r="K1994" s="37" t="s">
        <v>7586</v>
      </c>
      <c r="L1994" s="37" t="s">
        <v>7564</v>
      </c>
      <c r="M1994" s="37" t="s">
        <v>7482</v>
      </c>
      <c r="N1994" s="37" t="s">
        <v>11217</v>
      </c>
      <c r="O1994" s="67">
        <v>1744.093754</v>
      </c>
      <c r="P1994" s="37" t="s">
        <v>11216</v>
      </c>
      <c r="Q1994" s="38">
        <v>76.0</v>
      </c>
      <c r="R1994" s="37" t="s">
        <v>13234</v>
      </c>
      <c r="S1994" s="37" t="s">
        <v>8158</v>
      </c>
      <c r="T1994" s="37" t="s">
        <v>16981</v>
      </c>
    </row>
    <row r="1995" ht="19.5" customHeight="1">
      <c r="B1995" s="38">
        <v>3.6860201E7</v>
      </c>
      <c r="C1995" s="37" t="s">
        <v>547</v>
      </c>
      <c r="D1995" s="37" t="s">
        <v>11214</v>
      </c>
      <c r="E1995" s="37" t="s">
        <v>548</v>
      </c>
      <c r="F1995" s="37" t="s">
        <v>549</v>
      </c>
      <c r="G1995" s="39" t="s">
        <v>7532</v>
      </c>
      <c r="H1995" s="37" t="s">
        <v>17</v>
      </c>
      <c r="I1995" s="37" t="s">
        <v>17</v>
      </c>
      <c r="J1995" s="37" t="s">
        <v>550</v>
      </c>
      <c r="K1995" s="37" t="s">
        <v>7586</v>
      </c>
      <c r="L1995" s="37" t="s">
        <v>7564</v>
      </c>
      <c r="M1995" s="37" t="s">
        <v>7482</v>
      </c>
      <c r="N1995" s="37" t="s">
        <v>11217</v>
      </c>
      <c r="O1995" s="67">
        <v>1767.881037</v>
      </c>
      <c r="P1995" s="37" t="s">
        <v>11216</v>
      </c>
      <c r="Q1995" s="38">
        <v>77.0</v>
      </c>
      <c r="R1995" s="37" t="s">
        <v>13235</v>
      </c>
      <c r="S1995" s="37" t="s">
        <v>8158</v>
      </c>
      <c r="T1995" s="37" t="s">
        <v>16982</v>
      </c>
    </row>
    <row r="1996" ht="19.5" customHeight="1">
      <c r="B1996" s="38">
        <v>4.1230202E7</v>
      </c>
      <c r="C1996" s="37" t="s">
        <v>2975</v>
      </c>
      <c r="D1996" s="37" t="s">
        <v>11214</v>
      </c>
      <c r="E1996" s="37" t="s">
        <v>2976</v>
      </c>
      <c r="F1996" s="37" t="s">
        <v>294</v>
      </c>
      <c r="G1996" s="39" t="s">
        <v>7532</v>
      </c>
      <c r="H1996" s="37" t="s">
        <v>17</v>
      </c>
      <c r="I1996" s="37" t="s">
        <v>17</v>
      </c>
      <c r="J1996" s="37" t="s">
        <v>2977</v>
      </c>
      <c r="K1996" s="37" t="s">
        <v>7586</v>
      </c>
      <c r="L1996" s="37" t="s">
        <v>7564</v>
      </c>
      <c r="M1996" s="37" t="s">
        <v>7482</v>
      </c>
      <c r="N1996" s="37" t="s">
        <v>11217</v>
      </c>
      <c r="O1996" s="67">
        <v>1769.778827</v>
      </c>
      <c r="P1996" s="37" t="s">
        <v>11216</v>
      </c>
      <c r="Q1996" s="38">
        <v>78.0</v>
      </c>
      <c r="R1996" s="37" t="s">
        <v>16983</v>
      </c>
      <c r="S1996" s="37" t="s">
        <v>8158</v>
      </c>
      <c r="T1996" s="37" t="s">
        <v>16984</v>
      </c>
    </row>
    <row r="1997" ht="19.5" customHeight="1">
      <c r="B1997" s="38">
        <v>3.9266701E7</v>
      </c>
      <c r="C1997" s="37" t="s">
        <v>1948</v>
      </c>
      <c r="D1997" s="37" t="s">
        <v>11214</v>
      </c>
      <c r="E1997" s="37" t="s">
        <v>1949</v>
      </c>
      <c r="F1997" s="37" t="s">
        <v>425</v>
      </c>
      <c r="G1997" s="39" t="s">
        <v>7532</v>
      </c>
      <c r="H1997" s="37" t="s">
        <v>17</v>
      </c>
      <c r="I1997" s="37" t="s">
        <v>17</v>
      </c>
      <c r="J1997" s="37" t="s">
        <v>1950</v>
      </c>
      <c r="K1997" s="37" t="s">
        <v>7586</v>
      </c>
      <c r="L1997" s="37" t="s">
        <v>7564</v>
      </c>
      <c r="M1997" s="37" t="s">
        <v>7482</v>
      </c>
      <c r="N1997" s="37" t="s">
        <v>11217</v>
      </c>
      <c r="O1997" s="67">
        <v>1771.153156</v>
      </c>
      <c r="P1997" s="37" t="s">
        <v>11216</v>
      </c>
      <c r="Q1997" s="38">
        <v>79.0</v>
      </c>
      <c r="R1997" s="37" t="s">
        <v>16985</v>
      </c>
      <c r="S1997" s="37" t="s">
        <v>8158</v>
      </c>
      <c r="T1997" s="37" t="s">
        <v>16986</v>
      </c>
    </row>
    <row r="1998" ht="19.5" customHeight="1">
      <c r="B1998" s="38">
        <v>17727.0</v>
      </c>
      <c r="C1998" s="37" t="s">
        <v>5359</v>
      </c>
      <c r="D1998" s="37" t="s">
        <v>11225</v>
      </c>
      <c r="E1998" s="37" t="s">
        <v>5360</v>
      </c>
      <c r="F1998" s="37" t="s">
        <v>2812</v>
      </c>
      <c r="G1998" s="39" t="s">
        <v>7532</v>
      </c>
      <c r="H1998" s="37" t="s">
        <v>17</v>
      </c>
      <c r="I1998" s="37" t="s">
        <v>17</v>
      </c>
      <c r="J1998" s="37">
        <v>3.17661149E9</v>
      </c>
      <c r="K1998" s="37" t="s">
        <v>7586</v>
      </c>
      <c r="L1998" s="37" t="s">
        <v>7564</v>
      </c>
      <c r="M1998" s="37" t="s">
        <v>7482</v>
      </c>
      <c r="N1998" s="37" t="s">
        <v>11217</v>
      </c>
      <c r="O1998" s="67">
        <v>1813.671622</v>
      </c>
      <c r="P1998" s="37" t="s">
        <v>11216</v>
      </c>
      <c r="Q1998" s="38">
        <v>80.0</v>
      </c>
      <c r="R1998" s="37" t="s">
        <v>16987</v>
      </c>
      <c r="S1998" s="37" t="s">
        <v>8158</v>
      </c>
      <c r="T1998" s="37" t="s">
        <v>16988</v>
      </c>
    </row>
    <row r="1999" ht="19.5" customHeight="1">
      <c r="B1999" s="38">
        <v>3.5939703E7</v>
      </c>
      <c r="C1999" s="37" t="s">
        <v>1670</v>
      </c>
      <c r="D1999" s="37" t="s">
        <v>11214</v>
      </c>
      <c r="E1999" s="37" t="s">
        <v>1671</v>
      </c>
      <c r="F1999" s="37" t="s">
        <v>1672</v>
      </c>
      <c r="G1999" s="39" t="s">
        <v>7532</v>
      </c>
      <c r="H1999" s="37" t="s">
        <v>17</v>
      </c>
      <c r="I1999" s="37" t="s">
        <v>17</v>
      </c>
      <c r="J1999" s="37" t="s">
        <v>1673</v>
      </c>
      <c r="K1999" s="37" t="s">
        <v>7586</v>
      </c>
      <c r="L1999" s="37" t="s">
        <v>7564</v>
      </c>
      <c r="M1999" s="37" t="s">
        <v>7482</v>
      </c>
      <c r="N1999" s="37" t="s">
        <v>11217</v>
      </c>
      <c r="O1999" s="67">
        <v>1871.514436</v>
      </c>
      <c r="P1999" s="37" t="s">
        <v>11216</v>
      </c>
      <c r="Q1999" s="38">
        <v>81.0</v>
      </c>
      <c r="R1999" s="37" t="s">
        <v>16989</v>
      </c>
      <c r="S1999" s="37" t="s">
        <v>8158</v>
      </c>
      <c r="T1999" s="37" t="s">
        <v>16990</v>
      </c>
    </row>
    <row r="2000" ht="19.5" customHeight="1">
      <c r="B2000" s="38">
        <v>24689.0</v>
      </c>
      <c r="C2000" s="37" t="s">
        <v>6202</v>
      </c>
      <c r="D2000" s="37" t="s">
        <v>11225</v>
      </c>
      <c r="E2000" s="37" t="s">
        <v>6203</v>
      </c>
      <c r="F2000" s="37" t="s">
        <v>6204</v>
      </c>
      <c r="G2000" s="39" t="s">
        <v>7532</v>
      </c>
      <c r="H2000" s="37" t="s">
        <v>17</v>
      </c>
      <c r="I2000" s="37" t="s">
        <v>17</v>
      </c>
      <c r="J2000" s="37">
        <v>3.17661149E9</v>
      </c>
      <c r="K2000" s="37" t="s">
        <v>7586</v>
      </c>
      <c r="L2000" s="37" t="s">
        <v>7564</v>
      </c>
      <c r="M2000" s="37" t="s">
        <v>7482</v>
      </c>
      <c r="N2000" s="37" t="s">
        <v>11217</v>
      </c>
      <c r="O2000" s="67">
        <v>1904.620299</v>
      </c>
      <c r="P2000" s="37" t="s">
        <v>11216</v>
      </c>
      <c r="Q2000" s="38">
        <v>82.0</v>
      </c>
      <c r="R2000" s="37" t="s">
        <v>16991</v>
      </c>
      <c r="S2000" s="37" t="s">
        <v>8158</v>
      </c>
      <c r="T2000" s="37" t="s">
        <v>16992</v>
      </c>
    </row>
    <row r="2001" ht="19.5" customHeight="1">
      <c r="B2001" s="38">
        <v>4.2898901E7</v>
      </c>
      <c r="C2001" s="37" t="s">
        <v>135</v>
      </c>
      <c r="D2001" s="37" t="s">
        <v>11214</v>
      </c>
      <c r="E2001" s="37" t="s">
        <v>136</v>
      </c>
      <c r="F2001" s="37" t="s">
        <v>137</v>
      </c>
      <c r="G2001" s="39" t="s">
        <v>7532</v>
      </c>
      <c r="H2001" s="37" t="s">
        <v>17</v>
      </c>
      <c r="I2001" s="37" t="s">
        <v>17</v>
      </c>
      <c r="J2001" s="37" t="s">
        <v>138</v>
      </c>
      <c r="K2001" s="37" t="s">
        <v>7586</v>
      </c>
      <c r="L2001" s="37" t="s">
        <v>7564</v>
      </c>
      <c r="M2001" s="37" t="s">
        <v>7482</v>
      </c>
      <c r="N2001" s="37" t="s">
        <v>11217</v>
      </c>
      <c r="O2001" s="67">
        <v>1910.297529</v>
      </c>
      <c r="P2001" s="37" t="s">
        <v>11216</v>
      </c>
      <c r="Q2001" s="38">
        <v>83.0</v>
      </c>
      <c r="R2001" s="37" t="s">
        <v>16993</v>
      </c>
      <c r="S2001" s="37" t="s">
        <v>8158</v>
      </c>
      <c r="T2001" s="37" t="s">
        <v>16994</v>
      </c>
    </row>
    <row r="2002" ht="19.5" customHeight="1">
      <c r="B2002" s="38">
        <v>3.6102201E7</v>
      </c>
      <c r="C2002" s="37" t="s">
        <v>292</v>
      </c>
      <c r="D2002" s="37" t="s">
        <v>11214</v>
      </c>
      <c r="E2002" s="37" t="s">
        <v>293</v>
      </c>
      <c r="F2002" s="37" t="s">
        <v>294</v>
      </c>
      <c r="G2002" s="39" t="s">
        <v>7532</v>
      </c>
      <c r="H2002" s="37" t="s">
        <v>17</v>
      </c>
      <c r="I2002" s="37" t="s">
        <v>17</v>
      </c>
      <c r="J2002" s="37" t="s">
        <v>295</v>
      </c>
      <c r="K2002" s="37" t="s">
        <v>7586</v>
      </c>
      <c r="L2002" s="37" t="s">
        <v>7564</v>
      </c>
      <c r="M2002" s="37" t="s">
        <v>7482</v>
      </c>
      <c r="N2002" s="37" t="s">
        <v>11217</v>
      </c>
      <c r="O2002" s="67">
        <v>1949.601464</v>
      </c>
      <c r="P2002" s="37" t="s">
        <v>11216</v>
      </c>
      <c r="Q2002" s="38">
        <v>84.0</v>
      </c>
      <c r="R2002" s="37" t="s">
        <v>16995</v>
      </c>
      <c r="S2002" s="37" t="s">
        <v>8158</v>
      </c>
      <c r="T2002" s="37" t="s">
        <v>16996</v>
      </c>
    </row>
    <row r="2003" ht="19.5" customHeight="1">
      <c r="B2003" s="38">
        <v>4.0209601E7</v>
      </c>
      <c r="C2003" s="37" t="s">
        <v>423</v>
      </c>
      <c r="D2003" s="37" t="s">
        <v>11214</v>
      </c>
      <c r="E2003" s="37" t="s">
        <v>424</v>
      </c>
      <c r="F2003" s="37" t="s">
        <v>425</v>
      </c>
      <c r="G2003" s="39" t="s">
        <v>7532</v>
      </c>
      <c r="H2003" s="37" t="s">
        <v>17</v>
      </c>
      <c r="I2003" s="37" t="s">
        <v>17</v>
      </c>
      <c r="J2003" s="37" t="s">
        <v>426</v>
      </c>
      <c r="K2003" s="37" t="s">
        <v>7586</v>
      </c>
      <c r="L2003" s="37" t="s">
        <v>7564</v>
      </c>
      <c r="M2003" s="37" t="s">
        <v>7482</v>
      </c>
      <c r="N2003" s="37" t="s">
        <v>11215</v>
      </c>
      <c r="O2003" s="67">
        <v>2012.002236</v>
      </c>
      <c r="P2003" s="37" t="s">
        <v>11216</v>
      </c>
      <c r="Q2003" s="38">
        <v>85.0</v>
      </c>
      <c r="R2003" s="37" t="s">
        <v>16997</v>
      </c>
      <c r="S2003" s="37" t="s">
        <v>8158</v>
      </c>
      <c r="T2003" s="37" t="s">
        <v>16998</v>
      </c>
    </row>
    <row r="2004" ht="19.5" customHeight="1">
      <c r="B2004" s="38">
        <v>11676.0</v>
      </c>
      <c r="C2004" s="37" t="s">
        <v>6501</v>
      </c>
      <c r="D2004" s="37" t="s">
        <v>11225</v>
      </c>
      <c r="E2004" s="37" t="s">
        <v>6502</v>
      </c>
      <c r="F2004" s="37" t="s">
        <v>6503</v>
      </c>
      <c r="G2004" s="39" t="s">
        <v>7532</v>
      </c>
      <c r="H2004" s="37" t="s">
        <v>17</v>
      </c>
      <c r="I2004" s="37" t="s">
        <v>17</v>
      </c>
      <c r="J2004" s="37">
        <v>3.17661149E9</v>
      </c>
      <c r="K2004" s="37" t="s">
        <v>7586</v>
      </c>
      <c r="L2004" s="37" t="s">
        <v>7564</v>
      </c>
      <c r="M2004" s="37" t="s">
        <v>7482</v>
      </c>
      <c r="N2004" s="37" t="s">
        <v>11215</v>
      </c>
      <c r="O2004" s="67">
        <v>2017.816653</v>
      </c>
      <c r="P2004" s="37" t="s">
        <v>11216</v>
      </c>
      <c r="Q2004" s="38">
        <v>86.0</v>
      </c>
      <c r="R2004" s="37" t="s">
        <v>16999</v>
      </c>
      <c r="S2004" s="37" t="s">
        <v>8158</v>
      </c>
      <c r="T2004" s="37" t="s">
        <v>17000</v>
      </c>
    </row>
    <row r="2005" ht="19.5" customHeight="1">
      <c r="B2005" s="38">
        <v>4.0869901E7</v>
      </c>
      <c r="C2005" s="37" t="s">
        <v>3229</v>
      </c>
      <c r="D2005" s="37" t="s">
        <v>11214</v>
      </c>
      <c r="E2005" s="37" t="s">
        <v>3230</v>
      </c>
      <c r="F2005" s="37" t="s">
        <v>294</v>
      </c>
      <c r="G2005" s="39" t="s">
        <v>7532</v>
      </c>
      <c r="H2005" s="37" t="s">
        <v>17</v>
      </c>
      <c r="I2005" s="37" t="s">
        <v>17</v>
      </c>
      <c r="J2005" s="37" t="s">
        <v>3231</v>
      </c>
      <c r="K2005" s="37" t="s">
        <v>7586</v>
      </c>
      <c r="L2005" s="37" t="s">
        <v>7564</v>
      </c>
      <c r="M2005" s="37" t="s">
        <v>7482</v>
      </c>
      <c r="N2005" s="37" t="s">
        <v>11215</v>
      </c>
      <c r="O2005" s="67">
        <v>2053.776509</v>
      </c>
      <c r="P2005" s="37" t="s">
        <v>11216</v>
      </c>
      <c r="Q2005" s="38">
        <v>87.0</v>
      </c>
      <c r="R2005" s="37" t="s">
        <v>17001</v>
      </c>
      <c r="S2005" s="37" t="s">
        <v>8158</v>
      </c>
      <c r="T2005" s="37" t="s">
        <v>17002</v>
      </c>
    </row>
    <row r="2006" ht="19.5" customHeight="1">
      <c r="B2006" s="38">
        <v>4.2139902E7</v>
      </c>
      <c r="C2006" s="37" t="s">
        <v>4329</v>
      </c>
      <c r="D2006" s="37" t="s">
        <v>11214</v>
      </c>
      <c r="E2006" s="37" t="s">
        <v>4330</v>
      </c>
      <c r="F2006" s="37" t="s">
        <v>1979</v>
      </c>
      <c r="G2006" s="39" t="s">
        <v>7532</v>
      </c>
      <c r="H2006" s="37" t="s">
        <v>17</v>
      </c>
      <c r="I2006" s="37" t="s">
        <v>17</v>
      </c>
      <c r="J2006" s="37" t="s">
        <v>3557</v>
      </c>
      <c r="K2006" s="37" t="s">
        <v>7586</v>
      </c>
      <c r="L2006" s="37" t="s">
        <v>7564</v>
      </c>
      <c r="M2006" s="37" t="s">
        <v>7482</v>
      </c>
      <c r="N2006" s="37" t="s">
        <v>11215</v>
      </c>
      <c r="O2006" s="67">
        <v>2124.907037</v>
      </c>
      <c r="P2006" s="37" t="s">
        <v>11216</v>
      </c>
      <c r="Q2006" s="38">
        <v>88.0</v>
      </c>
      <c r="R2006" s="37" t="s">
        <v>17003</v>
      </c>
      <c r="S2006" s="37" t="s">
        <v>8158</v>
      </c>
      <c r="T2006" s="37" t="s">
        <v>17004</v>
      </c>
    </row>
    <row r="2007" ht="19.5" customHeight="1">
      <c r="B2007" s="38">
        <v>4.0004001E7</v>
      </c>
      <c r="C2007" s="37" t="s">
        <v>2810</v>
      </c>
      <c r="D2007" s="37" t="s">
        <v>11214</v>
      </c>
      <c r="E2007" s="37" t="s">
        <v>2811</v>
      </c>
      <c r="F2007" s="37" t="s">
        <v>2812</v>
      </c>
      <c r="G2007" s="39" t="s">
        <v>7532</v>
      </c>
      <c r="H2007" s="37" t="s">
        <v>17</v>
      </c>
      <c r="I2007" s="37" t="s">
        <v>17</v>
      </c>
      <c r="J2007" s="37" t="s">
        <v>2813</v>
      </c>
      <c r="K2007" s="37" t="s">
        <v>7586</v>
      </c>
      <c r="L2007" s="37" t="s">
        <v>7564</v>
      </c>
      <c r="M2007" s="37" t="s">
        <v>7482</v>
      </c>
      <c r="N2007" s="37" t="s">
        <v>11215</v>
      </c>
      <c r="O2007" s="67">
        <v>2221.445078</v>
      </c>
      <c r="P2007" s="37" t="s">
        <v>11216</v>
      </c>
      <c r="Q2007" s="38">
        <v>89.0</v>
      </c>
      <c r="R2007" s="37" t="s">
        <v>17005</v>
      </c>
      <c r="S2007" s="37" t="s">
        <v>8158</v>
      </c>
      <c r="T2007" s="37" t="s">
        <v>17006</v>
      </c>
    </row>
    <row r="2008" ht="19.5" customHeight="1">
      <c r="B2008" s="38">
        <v>4.2139901E7</v>
      </c>
      <c r="C2008" s="37" t="s">
        <v>3554</v>
      </c>
      <c r="D2008" s="37" t="s">
        <v>11214</v>
      </c>
      <c r="E2008" s="37" t="s">
        <v>3555</v>
      </c>
      <c r="F2008" s="37" t="s">
        <v>3556</v>
      </c>
      <c r="G2008" s="39" t="s">
        <v>7532</v>
      </c>
      <c r="H2008" s="37" t="s">
        <v>17</v>
      </c>
      <c r="I2008" s="37" t="s">
        <v>17</v>
      </c>
      <c r="J2008" s="37" t="s">
        <v>3557</v>
      </c>
      <c r="K2008" s="37" t="s">
        <v>7586</v>
      </c>
      <c r="L2008" s="37" t="s">
        <v>7564</v>
      </c>
      <c r="M2008" s="37" t="s">
        <v>7482</v>
      </c>
      <c r="N2008" s="37" t="s">
        <v>11215</v>
      </c>
      <c r="O2008" s="67">
        <v>2233.665469</v>
      </c>
      <c r="P2008" s="37" t="s">
        <v>11216</v>
      </c>
      <c r="Q2008" s="38">
        <v>90.0</v>
      </c>
      <c r="R2008" s="37" t="s">
        <v>17007</v>
      </c>
      <c r="S2008" s="37" t="s">
        <v>8158</v>
      </c>
      <c r="T2008" s="37" t="s">
        <v>17008</v>
      </c>
    </row>
    <row r="2009" ht="19.5" customHeight="1">
      <c r="B2009" s="38">
        <v>20645.0</v>
      </c>
      <c r="C2009" s="37" t="s">
        <v>5671</v>
      </c>
      <c r="D2009" s="37" t="s">
        <v>11225</v>
      </c>
      <c r="E2009" s="37" t="s">
        <v>2811</v>
      </c>
      <c r="F2009" s="37" t="s">
        <v>1834</v>
      </c>
      <c r="G2009" s="39" t="s">
        <v>7532</v>
      </c>
      <c r="H2009" s="37" t="s">
        <v>17</v>
      </c>
      <c r="I2009" s="37" t="s">
        <v>17</v>
      </c>
      <c r="J2009" s="37">
        <v>3.17661149E9</v>
      </c>
      <c r="K2009" s="37" t="s">
        <v>7586</v>
      </c>
      <c r="L2009" s="37" t="s">
        <v>7564</v>
      </c>
      <c r="M2009" s="37" t="s">
        <v>7482</v>
      </c>
      <c r="N2009" s="37" t="s">
        <v>11215</v>
      </c>
      <c r="O2009" s="67">
        <v>2234.029751</v>
      </c>
      <c r="P2009" s="37" t="s">
        <v>11216</v>
      </c>
      <c r="Q2009" s="38">
        <v>91.0</v>
      </c>
      <c r="R2009" s="37" t="s">
        <v>17009</v>
      </c>
      <c r="S2009" s="37" t="s">
        <v>8158</v>
      </c>
      <c r="T2009" s="37" t="s">
        <v>17010</v>
      </c>
    </row>
    <row r="2010" ht="19.5" customHeight="1">
      <c r="B2010" s="38">
        <v>4.2539301E7</v>
      </c>
      <c r="C2010" s="37" t="s">
        <v>4126</v>
      </c>
      <c r="D2010" s="37" t="s">
        <v>11214</v>
      </c>
      <c r="E2010" s="37" t="s">
        <v>4127</v>
      </c>
      <c r="F2010" s="37" t="s">
        <v>3556</v>
      </c>
      <c r="G2010" s="39" t="s">
        <v>7532</v>
      </c>
      <c r="H2010" s="37" t="s">
        <v>17</v>
      </c>
      <c r="I2010" s="37" t="s">
        <v>17</v>
      </c>
      <c r="J2010" s="37" t="s">
        <v>4128</v>
      </c>
      <c r="K2010" s="37" t="s">
        <v>7586</v>
      </c>
      <c r="L2010" s="37" t="s">
        <v>7564</v>
      </c>
      <c r="M2010" s="37" t="s">
        <v>7482</v>
      </c>
      <c r="N2010" s="37" t="s">
        <v>11215</v>
      </c>
      <c r="O2010" s="67">
        <v>2261.451964</v>
      </c>
      <c r="P2010" s="37" t="s">
        <v>11216</v>
      </c>
      <c r="Q2010" s="38">
        <v>92.0</v>
      </c>
      <c r="R2010" s="37" t="s">
        <v>17011</v>
      </c>
      <c r="S2010" s="37" t="s">
        <v>8158</v>
      </c>
      <c r="T2010" s="37" t="s">
        <v>17012</v>
      </c>
    </row>
    <row r="2011" ht="19.5" customHeight="1">
      <c r="B2011" s="38">
        <v>4.1791801E7</v>
      </c>
      <c r="C2011" s="37" t="s">
        <v>3292</v>
      </c>
      <c r="D2011" s="37" t="s">
        <v>11214</v>
      </c>
      <c r="E2011" s="37" t="s">
        <v>3293</v>
      </c>
      <c r="F2011" s="37" t="s">
        <v>2812</v>
      </c>
      <c r="G2011" s="39" t="s">
        <v>7532</v>
      </c>
      <c r="H2011" s="37" t="s">
        <v>17</v>
      </c>
      <c r="I2011" s="37" t="s">
        <v>17</v>
      </c>
      <c r="J2011" s="37" t="s">
        <v>3294</v>
      </c>
      <c r="K2011" s="37" t="s">
        <v>7586</v>
      </c>
      <c r="L2011" s="37" t="s">
        <v>7564</v>
      </c>
      <c r="M2011" s="37" t="s">
        <v>7482</v>
      </c>
      <c r="N2011" s="37" t="s">
        <v>11215</v>
      </c>
      <c r="O2011" s="67">
        <v>2319.70489</v>
      </c>
      <c r="P2011" s="37" t="s">
        <v>11216</v>
      </c>
      <c r="Q2011" s="38">
        <v>93.0</v>
      </c>
      <c r="R2011" s="37" t="s">
        <v>17013</v>
      </c>
      <c r="S2011" s="37" t="s">
        <v>8158</v>
      </c>
      <c r="T2011" s="37" t="s">
        <v>17014</v>
      </c>
    </row>
    <row r="2012" ht="19.5" customHeight="1">
      <c r="B2012" s="38">
        <v>18059.0</v>
      </c>
      <c r="C2012" s="37" t="s">
        <v>6701</v>
      </c>
      <c r="D2012" s="37" t="s">
        <v>11225</v>
      </c>
      <c r="E2012" s="37" t="s">
        <v>6702</v>
      </c>
      <c r="F2012" s="37" t="s">
        <v>2812</v>
      </c>
      <c r="G2012" s="39" t="s">
        <v>7532</v>
      </c>
      <c r="H2012" s="37" t="s">
        <v>17</v>
      </c>
      <c r="I2012" s="37" t="s">
        <v>17</v>
      </c>
      <c r="J2012" s="37">
        <v>3.17661149E9</v>
      </c>
      <c r="K2012" s="37" t="s">
        <v>7586</v>
      </c>
      <c r="L2012" s="37" t="s">
        <v>7564</v>
      </c>
      <c r="M2012" s="37" t="s">
        <v>7482</v>
      </c>
      <c r="N2012" s="37" t="s">
        <v>11215</v>
      </c>
      <c r="O2012" s="67">
        <v>2389.883862</v>
      </c>
      <c r="P2012" s="37" t="s">
        <v>11216</v>
      </c>
      <c r="Q2012" s="38">
        <v>94.0</v>
      </c>
      <c r="R2012" s="37" t="s">
        <v>17015</v>
      </c>
      <c r="S2012" s="37" t="s">
        <v>8158</v>
      </c>
      <c r="T2012" s="37" t="s">
        <v>17016</v>
      </c>
    </row>
    <row r="2013" ht="19.5" customHeight="1">
      <c r="B2013" s="38">
        <v>24860.0</v>
      </c>
      <c r="C2013" s="37" t="s">
        <v>6256</v>
      </c>
      <c r="D2013" s="37" t="s">
        <v>11225</v>
      </c>
      <c r="E2013" s="37" t="s">
        <v>6257</v>
      </c>
      <c r="F2013" s="37" t="s">
        <v>3556</v>
      </c>
      <c r="G2013" s="39" t="s">
        <v>7532</v>
      </c>
      <c r="H2013" s="37" t="s">
        <v>17</v>
      </c>
      <c r="I2013" s="37" t="s">
        <v>17</v>
      </c>
      <c r="J2013" s="37">
        <v>3.17661149E9</v>
      </c>
      <c r="K2013" s="37" t="s">
        <v>7586</v>
      </c>
      <c r="L2013" s="37" t="s">
        <v>7564</v>
      </c>
      <c r="M2013" s="37" t="s">
        <v>7482</v>
      </c>
      <c r="N2013" s="37" t="s">
        <v>11215</v>
      </c>
      <c r="O2013" s="67">
        <v>2538.38354</v>
      </c>
      <c r="P2013" s="37" t="s">
        <v>11216</v>
      </c>
      <c r="Q2013" s="38">
        <v>95.0</v>
      </c>
      <c r="R2013" s="37" t="s">
        <v>17017</v>
      </c>
      <c r="S2013" s="37" t="s">
        <v>8158</v>
      </c>
      <c r="T2013" s="37" t="s">
        <v>17018</v>
      </c>
    </row>
    <row r="2014" ht="19.5" customHeight="1">
      <c r="B2014" s="38">
        <v>4.0168901E7</v>
      </c>
      <c r="C2014" s="37" t="s">
        <v>374</v>
      </c>
      <c r="D2014" s="37" t="s">
        <v>11214</v>
      </c>
      <c r="E2014" s="37" t="s">
        <v>375</v>
      </c>
      <c r="F2014" s="37" t="s">
        <v>376</v>
      </c>
      <c r="G2014" s="39" t="s">
        <v>7532</v>
      </c>
      <c r="H2014" s="37" t="s">
        <v>17</v>
      </c>
      <c r="I2014" s="37" t="s">
        <v>17</v>
      </c>
      <c r="J2014" s="37" t="s">
        <v>377</v>
      </c>
      <c r="K2014" s="37" t="s">
        <v>7586</v>
      </c>
      <c r="L2014" s="37" t="s">
        <v>7564</v>
      </c>
      <c r="M2014" s="37" t="s">
        <v>7482</v>
      </c>
      <c r="N2014" s="37" t="s">
        <v>11215</v>
      </c>
      <c r="O2014" s="67">
        <v>2618.469423</v>
      </c>
      <c r="P2014" s="37" t="s">
        <v>11216</v>
      </c>
      <c r="Q2014" s="38">
        <v>96.0</v>
      </c>
      <c r="R2014" s="37" t="s">
        <v>17019</v>
      </c>
      <c r="S2014" s="37" t="s">
        <v>8158</v>
      </c>
      <c r="T2014" s="37" t="s">
        <v>17020</v>
      </c>
    </row>
    <row r="2015" ht="19.5" customHeight="1">
      <c r="B2015" s="38">
        <v>3.8748301E7</v>
      </c>
      <c r="C2015" s="37" t="s">
        <v>2145</v>
      </c>
      <c r="D2015" s="37" t="s">
        <v>11214</v>
      </c>
      <c r="E2015" s="37" t="s">
        <v>2146</v>
      </c>
      <c r="F2015" s="37" t="s">
        <v>2147</v>
      </c>
      <c r="G2015" s="39" t="s">
        <v>7532</v>
      </c>
      <c r="H2015" s="37" t="s">
        <v>17</v>
      </c>
      <c r="I2015" s="37" t="s">
        <v>17</v>
      </c>
      <c r="J2015" s="37" t="s">
        <v>2148</v>
      </c>
      <c r="K2015" s="37" t="s">
        <v>7586</v>
      </c>
      <c r="L2015" s="37" t="s">
        <v>7564</v>
      </c>
      <c r="M2015" s="37" t="s">
        <v>7482</v>
      </c>
      <c r="N2015" s="37" t="s">
        <v>11215</v>
      </c>
      <c r="O2015" s="67">
        <v>2779.50145</v>
      </c>
      <c r="P2015" s="37" t="s">
        <v>11216</v>
      </c>
      <c r="Q2015" s="38">
        <v>97.0</v>
      </c>
      <c r="R2015" s="37" t="s">
        <v>17021</v>
      </c>
      <c r="S2015" s="37" t="s">
        <v>8158</v>
      </c>
      <c r="T2015" s="37" t="s">
        <v>17022</v>
      </c>
    </row>
    <row r="2016" ht="19.5" customHeight="1">
      <c r="B2016" s="38">
        <v>3.7942201E7</v>
      </c>
      <c r="C2016" s="37" t="s">
        <v>2232</v>
      </c>
      <c r="D2016" s="37" t="s">
        <v>11214</v>
      </c>
      <c r="E2016" s="37" t="s">
        <v>2233</v>
      </c>
      <c r="F2016" s="37" t="s">
        <v>376</v>
      </c>
      <c r="G2016" s="39" t="s">
        <v>7532</v>
      </c>
      <c r="H2016" s="37" t="s">
        <v>17</v>
      </c>
      <c r="I2016" s="37" t="s">
        <v>17</v>
      </c>
      <c r="J2016" s="37" t="s">
        <v>2234</v>
      </c>
      <c r="K2016" s="37" t="s">
        <v>7586</v>
      </c>
      <c r="L2016" s="37" t="s">
        <v>7564</v>
      </c>
      <c r="M2016" s="37" t="s">
        <v>7482</v>
      </c>
      <c r="N2016" s="37" t="s">
        <v>11215</v>
      </c>
      <c r="O2016" s="67">
        <v>2842.446703</v>
      </c>
      <c r="P2016" s="37" t="s">
        <v>11216</v>
      </c>
      <c r="Q2016" s="38">
        <v>98.0</v>
      </c>
      <c r="R2016" s="37" t="s">
        <v>17023</v>
      </c>
      <c r="S2016" s="37" t="s">
        <v>8158</v>
      </c>
      <c r="T2016" s="37" t="s">
        <v>17024</v>
      </c>
    </row>
    <row r="2017" ht="19.5" customHeight="1">
      <c r="B2017" s="38">
        <v>4.1295801E7</v>
      </c>
      <c r="C2017" s="37" t="s">
        <v>2993</v>
      </c>
      <c r="D2017" s="37" t="s">
        <v>11214</v>
      </c>
      <c r="E2017" s="37" t="s">
        <v>2994</v>
      </c>
      <c r="F2017" s="37" t="s">
        <v>376</v>
      </c>
      <c r="G2017" s="39" t="s">
        <v>7532</v>
      </c>
      <c r="H2017" s="37" t="s">
        <v>17</v>
      </c>
      <c r="I2017" s="37" t="s">
        <v>17</v>
      </c>
      <c r="J2017" s="37" t="s">
        <v>2995</v>
      </c>
      <c r="K2017" s="37" t="s">
        <v>7586</v>
      </c>
      <c r="L2017" s="37" t="s">
        <v>7564</v>
      </c>
      <c r="M2017" s="37" t="s">
        <v>7482</v>
      </c>
      <c r="N2017" s="37" t="s">
        <v>11215</v>
      </c>
      <c r="O2017" s="67">
        <v>2917.715164</v>
      </c>
      <c r="P2017" s="37" t="s">
        <v>11216</v>
      </c>
      <c r="Q2017" s="38">
        <v>99.0</v>
      </c>
      <c r="R2017" s="37" t="s">
        <v>17025</v>
      </c>
      <c r="S2017" s="37" t="s">
        <v>8158</v>
      </c>
      <c r="T2017" s="37" t="s">
        <v>17026</v>
      </c>
    </row>
    <row r="2018" ht="19.5" customHeight="1">
      <c r="B2018" s="38">
        <v>4.2658201E7</v>
      </c>
      <c r="C2018" s="37" t="s">
        <v>4354</v>
      </c>
      <c r="D2018" s="37" t="s">
        <v>11214</v>
      </c>
      <c r="E2018" s="37" t="s">
        <v>4355</v>
      </c>
      <c r="F2018" s="37" t="s">
        <v>2147</v>
      </c>
      <c r="G2018" s="39" t="s">
        <v>7532</v>
      </c>
      <c r="H2018" s="37" t="s">
        <v>17</v>
      </c>
      <c r="I2018" s="37" t="s">
        <v>17</v>
      </c>
      <c r="J2018" s="37" t="s">
        <v>4356</v>
      </c>
      <c r="K2018" s="37" t="s">
        <v>7586</v>
      </c>
      <c r="L2018" s="37" t="s">
        <v>7564</v>
      </c>
      <c r="M2018" s="37" t="s">
        <v>7482</v>
      </c>
      <c r="N2018" s="37" t="s">
        <v>11215</v>
      </c>
      <c r="O2018" s="67">
        <v>2921.812526</v>
      </c>
      <c r="P2018" s="37" t="s">
        <v>11216</v>
      </c>
      <c r="Q2018" s="38">
        <v>100.0</v>
      </c>
      <c r="R2018" s="37" t="s">
        <v>17027</v>
      </c>
      <c r="S2018" s="37" t="s">
        <v>8158</v>
      </c>
      <c r="T2018" s="37" t="s">
        <v>17028</v>
      </c>
    </row>
    <row r="2019" ht="19.5" customHeight="1">
      <c r="B2019" s="38">
        <v>3.7942202E7</v>
      </c>
      <c r="C2019" s="37" t="s">
        <v>2889</v>
      </c>
      <c r="D2019" s="37" t="s">
        <v>11214</v>
      </c>
      <c r="E2019" s="37" t="s">
        <v>2890</v>
      </c>
      <c r="F2019" s="37" t="s">
        <v>376</v>
      </c>
      <c r="G2019" s="39" t="s">
        <v>7532</v>
      </c>
      <c r="H2019" s="37" t="s">
        <v>17</v>
      </c>
      <c r="I2019" s="37" t="s">
        <v>17</v>
      </c>
      <c r="J2019" s="37" t="s">
        <v>2891</v>
      </c>
      <c r="K2019" s="37" t="s">
        <v>7586</v>
      </c>
      <c r="L2019" s="37" t="s">
        <v>7564</v>
      </c>
      <c r="M2019" s="37" t="s">
        <v>7482</v>
      </c>
      <c r="N2019" s="37" t="s">
        <v>11215</v>
      </c>
      <c r="O2019" s="67">
        <v>2927.221671</v>
      </c>
      <c r="P2019" s="37" t="s">
        <v>11216</v>
      </c>
      <c r="Q2019" s="38">
        <v>101.0</v>
      </c>
      <c r="R2019" s="37" t="s">
        <v>17029</v>
      </c>
      <c r="S2019" s="37" t="s">
        <v>8158</v>
      </c>
      <c r="T2019" s="37" t="s">
        <v>17030</v>
      </c>
    </row>
    <row r="2020" ht="19.5" customHeight="1">
      <c r="B2020" s="38">
        <v>20685.0</v>
      </c>
      <c r="C2020" s="37" t="s">
        <v>6924</v>
      </c>
      <c r="D2020" s="37" t="s">
        <v>11225</v>
      </c>
      <c r="E2020" s="37" t="s">
        <v>6925</v>
      </c>
      <c r="F2020" s="37" t="s">
        <v>1834</v>
      </c>
      <c r="G2020" s="39" t="s">
        <v>7532</v>
      </c>
      <c r="H2020" s="37" t="s">
        <v>17</v>
      </c>
      <c r="I2020" s="37" t="s">
        <v>17</v>
      </c>
      <c r="J2020" s="37">
        <v>3.17661149E9</v>
      </c>
      <c r="K2020" s="37" t="s">
        <v>7586</v>
      </c>
      <c r="L2020" s="37" t="s">
        <v>7564</v>
      </c>
      <c r="M2020" s="37" t="s">
        <v>7482</v>
      </c>
      <c r="N2020" s="37" t="s">
        <v>11215</v>
      </c>
      <c r="O2020" s="67">
        <v>2930.289933</v>
      </c>
      <c r="P2020" s="37" t="s">
        <v>11216</v>
      </c>
      <c r="Q2020" s="38">
        <v>102.0</v>
      </c>
      <c r="R2020" s="37" t="s">
        <v>17031</v>
      </c>
      <c r="S2020" s="37" t="s">
        <v>8158</v>
      </c>
      <c r="T2020" s="37" t="s">
        <v>17032</v>
      </c>
    </row>
    <row r="2021" ht="19.5" customHeight="1">
      <c r="B2021" s="38">
        <v>3.8672806E7</v>
      </c>
      <c r="C2021" s="37" t="s">
        <v>4821</v>
      </c>
      <c r="D2021" s="37" t="s">
        <v>11214</v>
      </c>
      <c r="E2021" s="37" t="s">
        <v>4822</v>
      </c>
      <c r="F2021" s="37" t="s">
        <v>4823</v>
      </c>
      <c r="G2021" s="39" t="s">
        <v>7532</v>
      </c>
      <c r="H2021" s="37" t="s">
        <v>17</v>
      </c>
      <c r="I2021" s="37" t="s">
        <v>17</v>
      </c>
      <c r="J2021" s="37" t="s">
        <v>4824</v>
      </c>
      <c r="K2021" s="37" t="s">
        <v>7570</v>
      </c>
      <c r="L2021" s="37" t="s">
        <v>7564</v>
      </c>
      <c r="M2021" s="37" t="s">
        <v>7482</v>
      </c>
      <c r="N2021" s="37" t="s">
        <v>11215</v>
      </c>
      <c r="O2021" s="67">
        <v>6060.345556</v>
      </c>
      <c r="P2021" s="37" t="s">
        <v>11216</v>
      </c>
      <c r="Q2021" s="38">
        <v>103.0</v>
      </c>
      <c r="R2021" s="37" t="s">
        <v>17033</v>
      </c>
      <c r="S2021" s="37" t="s">
        <v>8158</v>
      </c>
      <c r="T2021" s="37" t="s">
        <v>17034</v>
      </c>
    </row>
    <row r="2022" ht="19.5" customHeight="1">
      <c r="B2022" s="38">
        <v>59.0</v>
      </c>
      <c r="C2022" s="37" t="s">
        <v>5095</v>
      </c>
      <c r="D2022" s="37" t="s">
        <v>11225</v>
      </c>
      <c r="E2022" s="37" t="s">
        <v>5096</v>
      </c>
      <c r="F2022" s="37" t="s">
        <v>5058</v>
      </c>
      <c r="G2022" s="39" t="s">
        <v>9554</v>
      </c>
      <c r="H2022" s="37" t="s">
        <v>5097</v>
      </c>
      <c r="I2022" s="37" t="s">
        <v>7485</v>
      </c>
      <c r="J2022" s="37" t="s">
        <v>11226</v>
      </c>
      <c r="K2022" s="37" t="s">
        <v>7570</v>
      </c>
      <c r="L2022" s="37" t="s">
        <v>7564</v>
      </c>
      <c r="M2022" s="37" t="s">
        <v>7482</v>
      </c>
      <c r="N2022" s="37" t="s">
        <v>11215</v>
      </c>
      <c r="O2022" s="67">
        <v>6910.405165</v>
      </c>
      <c r="P2022" s="37" t="s">
        <v>11216</v>
      </c>
      <c r="Q2022" s="38">
        <v>104.0</v>
      </c>
      <c r="R2022" s="37" t="s">
        <v>17035</v>
      </c>
      <c r="S2022" s="37" t="s">
        <v>8158</v>
      </c>
      <c r="T2022" s="37" t="s">
        <v>17036</v>
      </c>
    </row>
    <row r="2023" ht="19.5" customHeight="1">
      <c r="B2023" s="38">
        <v>4.2418601E7</v>
      </c>
      <c r="C2023" s="37" t="s">
        <v>3944</v>
      </c>
      <c r="D2023" s="37" t="s">
        <v>11214</v>
      </c>
      <c r="E2023" s="37" t="s">
        <v>3945</v>
      </c>
      <c r="F2023" s="37" t="s">
        <v>3946</v>
      </c>
      <c r="G2023" s="39" t="s">
        <v>7807</v>
      </c>
      <c r="H2023" s="37" t="s">
        <v>36</v>
      </c>
      <c r="I2023" s="37" t="s">
        <v>7809</v>
      </c>
      <c r="J2023" s="37" t="s">
        <v>3947</v>
      </c>
      <c r="K2023" s="37" t="s">
        <v>7874</v>
      </c>
      <c r="L2023" s="37" t="s">
        <v>7851</v>
      </c>
      <c r="M2023" s="37" t="s">
        <v>7763</v>
      </c>
      <c r="N2023" s="37" t="s">
        <v>11217</v>
      </c>
      <c r="O2023" s="67">
        <v>1871.923947</v>
      </c>
      <c r="P2023" s="37" t="s">
        <v>11216</v>
      </c>
      <c r="Q2023" s="38">
        <v>1.0</v>
      </c>
      <c r="R2023" s="37" t="s">
        <v>12415</v>
      </c>
      <c r="S2023" s="37" t="s">
        <v>8596</v>
      </c>
      <c r="T2023" s="37" t="s">
        <v>17037</v>
      </c>
    </row>
    <row r="2024" ht="19.5" customHeight="1">
      <c r="B2024" s="38">
        <v>19237.0</v>
      </c>
      <c r="C2024" s="37" t="s">
        <v>5416</v>
      </c>
      <c r="D2024" s="37" t="s">
        <v>11225</v>
      </c>
      <c r="E2024" s="37" t="s">
        <v>5417</v>
      </c>
      <c r="F2024" s="37" t="s">
        <v>5418</v>
      </c>
      <c r="G2024" s="39" t="s">
        <v>7532</v>
      </c>
      <c r="H2024" s="37" t="s">
        <v>17</v>
      </c>
      <c r="I2024" s="37" t="s">
        <v>17</v>
      </c>
      <c r="J2024" s="37">
        <v>3.17661149E9</v>
      </c>
      <c r="K2024" s="37" t="s">
        <v>7576</v>
      </c>
      <c r="L2024" s="37" t="s">
        <v>7564</v>
      </c>
      <c r="M2024" s="37" t="s">
        <v>7482</v>
      </c>
      <c r="N2024" s="37" t="s">
        <v>11218</v>
      </c>
      <c r="O2024" s="67">
        <v>35.610393</v>
      </c>
      <c r="P2024" s="37" t="s">
        <v>11216</v>
      </c>
      <c r="Q2024" s="38">
        <v>1.0</v>
      </c>
      <c r="R2024" s="37" t="s">
        <v>12187</v>
      </c>
      <c r="S2024" s="37" t="s">
        <v>8185</v>
      </c>
      <c r="T2024" s="37" t="s">
        <v>17038</v>
      </c>
    </row>
    <row r="2025" ht="19.5" customHeight="1">
      <c r="B2025" s="38">
        <v>20215.0</v>
      </c>
      <c r="C2025" s="37" t="s">
        <v>5505</v>
      </c>
      <c r="D2025" s="37" t="s">
        <v>11225</v>
      </c>
      <c r="E2025" s="37" t="s">
        <v>5506</v>
      </c>
      <c r="F2025" s="37" t="s">
        <v>5507</v>
      </c>
      <c r="G2025" s="39" t="s">
        <v>7532</v>
      </c>
      <c r="H2025" s="37" t="s">
        <v>17</v>
      </c>
      <c r="I2025" s="37" t="s">
        <v>17</v>
      </c>
      <c r="J2025" s="37" t="s">
        <v>11226</v>
      </c>
      <c r="K2025" s="37" t="s">
        <v>7592</v>
      </c>
      <c r="L2025" s="37" t="s">
        <v>7564</v>
      </c>
      <c r="M2025" s="37" t="s">
        <v>7482</v>
      </c>
      <c r="N2025" s="37" t="s">
        <v>11218</v>
      </c>
      <c r="O2025" s="67">
        <v>184.678036</v>
      </c>
      <c r="P2025" s="37" t="s">
        <v>11216</v>
      </c>
      <c r="Q2025" s="38">
        <v>2.0</v>
      </c>
      <c r="R2025" s="37" t="s">
        <v>13591</v>
      </c>
      <c r="S2025" s="37" t="s">
        <v>8185</v>
      </c>
      <c r="T2025" s="37" t="s">
        <v>17039</v>
      </c>
    </row>
    <row r="2026" ht="19.5" customHeight="1">
      <c r="B2026" s="38">
        <v>15283.0</v>
      </c>
      <c r="C2026" s="37" t="s">
        <v>6627</v>
      </c>
      <c r="D2026" s="37" t="s">
        <v>11225</v>
      </c>
      <c r="E2026" s="37" t="s">
        <v>6628</v>
      </c>
      <c r="F2026" s="37" t="s">
        <v>5418</v>
      </c>
      <c r="G2026" s="39" t="s">
        <v>7532</v>
      </c>
      <c r="H2026" s="37" t="s">
        <v>17</v>
      </c>
      <c r="I2026" s="37" t="s">
        <v>17</v>
      </c>
      <c r="J2026" s="37">
        <v>3.17661149E9</v>
      </c>
      <c r="K2026" s="37" t="s">
        <v>7576</v>
      </c>
      <c r="L2026" s="37" t="s">
        <v>7564</v>
      </c>
      <c r="M2026" s="37" t="s">
        <v>7482</v>
      </c>
      <c r="N2026" s="37" t="s">
        <v>11218</v>
      </c>
      <c r="O2026" s="67">
        <v>225.886771</v>
      </c>
      <c r="P2026" s="37" t="s">
        <v>11216</v>
      </c>
      <c r="Q2026" s="38">
        <v>3.0</v>
      </c>
      <c r="R2026" s="37" t="s">
        <v>12189</v>
      </c>
      <c r="S2026" s="37" t="s">
        <v>8185</v>
      </c>
      <c r="T2026" s="37" t="s">
        <v>17040</v>
      </c>
    </row>
    <row r="2027" ht="19.5" customHeight="1">
      <c r="B2027" s="38">
        <v>4.2967401E7</v>
      </c>
      <c r="C2027" s="37" t="s">
        <v>4918</v>
      </c>
      <c r="D2027" s="37" t="s">
        <v>11214</v>
      </c>
      <c r="E2027" s="37" t="s">
        <v>4919</v>
      </c>
      <c r="F2027" s="37" t="s">
        <v>4920</v>
      </c>
      <c r="G2027" s="39" t="s">
        <v>7532</v>
      </c>
      <c r="H2027" s="37" t="s">
        <v>17</v>
      </c>
      <c r="I2027" s="37" t="s">
        <v>17</v>
      </c>
      <c r="J2027" s="37" t="s">
        <v>4921</v>
      </c>
      <c r="K2027" s="37" t="s">
        <v>7576</v>
      </c>
      <c r="L2027" s="37" t="s">
        <v>7564</v>
      </c>
      <c r="M2027" s="37" t="s">
        <v>7482</v>
      </c>
      <c r="N2027" s="37" t="s">
        <v>11218</v>
      </c>
      <c r="O2027" s="67">
        <v>383.817836</v>
      </c>
      <c r="P2027" s="37" t="s">
        <v>11216</v>
      </c>
      <c r="Q2027" s="38">
        <v>4.0</v>
      </c>
      <c r="R2027" s="37" t="s">
        <v>12190</v>
      </c>
      <c r="S2027" s="37" t="s">
        <v>8185</v>
      </c>
      <c r="T2027" s="37" t="s">
        <v>17041</v>
      </c>
    </row>
    <row r="2028" ht="19.5" customHeight="1">
      <c r="B2028" s="38">
        <v>4.0021102E7</v>
      </c>
      <c r="C2028" s="37" t="s">
        <v>551</v>
      </c>
      <c r="D2028" s="37" t="s">
        <v>11214</v>
      </c>
      <c r="E2028" s="37" t="s">
        <v>552</v>
      </c>
      <c r="F2028" s="37" t="s">
        <v>553</v>
      </c>
      <c r="G2028" s="39" t="s">
        <v>7532</v>
      </c>
      <c r="H2028" s="37" t="s">
        <v>17</v>
      </c>
      <c r="I2028" s="37" t="s">
        <v>17</v>
      </c>
      <c r="J2028" s="37" t="s">
        <v>554</v>
      </c>
      <c r="K2028" s="37" t="s">
        <v>7592</v>
      </c>
      <c r="L2028" s="37" t="s">
        <v>7564</v>
      </c>
      <c r="M2028" s="37" t="s">
        <v>7482</v>
      </c>
      <c r="N2028" s="37" t="s">
        <v>11218</v>
      </c>
      <c r="O2028" s="67">
        <v>485.841543</v>
      </c>
      <c r="P2028" s="37" t="s">
        <v>11216</v>
      </c>
      <c r="Q2028" s="38">
        <v>5.0</v>
      </c>
      <c r="R2028" s="37" t="s">
        <v>13594</v>
      </c>
      <c r="S2028" s="37" t="s">
        <v>8185</v>
      </c>
      <c r="T2028" s="37" t="s">
        <v>17042</v>
      </c>
    </row>
    <row r="2029" ht="19.5" customHeight="1">
      <c r="B2029" s="38">
        <v>19501.0</v>
      </c>
      <c r="C2029" s="37" t="s">
        <v>6779</v>
      </c>
      <c r="D2029" s="37" t="s">
        <v>11225</v>
      </c>
      <c r="E2029" s="37" t="s">
        <v>6780</v>
      </c>
      <c r="F2029" s="37" t="s">
        <v>6781</v>
      </c>
      <c r="G2029" s="39" t="s">
        <v>7532</v>
      </c>
      <c r="H2029" s="37" t="s">
        <v>17</v>
      </c>
      <c r="I2029" s="37" t="s">
        <v>17</v>
      </c>
      <c r="J2029" s="37">
        <v>3.17661149E9</v>
      </c>
      <c r="K2029" s="37" t="s">
        <v>7576</v>
      </c>
      <c r="L2029" s="37" t="s">
        <v>7564</v>
      </c>
      <c r="M2029" s="37" t="s">
        <v>7482</v>
      </c>
      <c r="N2029" s="37" t="s">
        <v>11218</v>
      </c>
      <c r="O2029" s="67">
        <v>490.644409</v>
      </c>
      <c r="P2029" s="37" t="s">
        <v>11216</v>
      </c>
      <c r="Q2029" s="38">
        <v>6.0</v>
      </c>
      <c r="R2029" s="37" t="s">
        <v>12192</v>
      </c>
      <c r="S2029" s="37" t="s">
        <v>8185</v>
      </c>
      <c r="T2029" s="37" t="s">
        <v>17043</v>
      </c>
    </row>
    <row r="2030" ht="19.5" customHeight="1">
      <c r="B2030" s="38">
        <v>4.0233703E7</v>
      </c>
      <c r="C2030" s="37" t="s">
        <v>2897</v>
      </c>
      <c r="D2030" s="37" t="s">
        <v>11214</v>
      </c>
      <c r="E2030" s="37" t="s">
        <v>2898</v>
      </c>
      <c r="F2030" s="37" t="s">
        <v>2899</v>
      </c>
      <c r="G2030" s="39" t="s">
        <v>7532</v>
      </c>
      <c r="H2030" s="37" t="s">
        <v>17</v>
      </c>
      <c r="I2030" s="37" t="s">
        <v>17</v>
      </c>
      <c r="J2030" s="37" t="s">
        <v>2900</v>
      </c>
      <c r="K2030" s="37" t="s">
        <v>7576</v>
      </c>
      <c r="L2030" s="37" t="s">
        <v>7564</v>
      </c>
      <c r="M2030" s="37" t="s">
        <v>7482</v>
      </c>
      <c r="N2030" s="37" t="s">
        <v>11218</v>
      </c>
      <c r="O2030" s="67">
        <v>492.16619</v>
      </c>
      <c r="P2030" s="37" t="s">
        <v>11216</v>
      </c>
      <c r="Q2030" s="38">
        <v>7.0</v>
      </c>
      <c r="R2030" s="37" t="s">
        <v>12193</v>
      </c>
      <c r="S2030" s="37" t="s">
        <v>8185</v>
      </c>
      <c r="T2030" s="37" t="s">
        <v>17044</v>
      </c>
    </row>
    <row r="2031" ht="19.5" customHeight="1">
      <c r="B2031" s="38">
        <v>4.1829601E7</v>
      </c>
      <c r="C2031" s="37" t="s">
        <v>2872</v>
      </c>
      <c r="D2031" s="37" t="s">
        <v>11214</v>
      </c>
      <c r="E2031" s="37" t="s">
        <v>2873</v>
      </c>
      <c r="F2031" s="37" t="s">
        <v>2460</v>
      </c>
      <c r="G2031" s="39" t="s">
        <v>7532</v>
      </c>
      <c r="H2031" s="37" t="s">
        <v>17</v>
      </c>
      <c r="I2031" s="37" t="s">
        <v>17</v>
      </c>
      <c r="J2031" s="37" t="s">
        <v>2874</v>
      </c>
      <c r="K2031" s="37" t="s">
        <v>7592</v>
      </c>
      <c r="L2031" s="37" t="s">
        <v>7564</v>
      </c>
      <c r="M2031" s="37" t="s">
        <v>7482</v>
      </c>
      <c r="N2031" s="37" t="s">
        <v>11217</v>
      </c>
      <c r="O2031" s="67">
        <v>590.755972</v>
      </c>
      <c r="P2031" s="37" t="s">
        <v>11216</v>
      </c>
      <c r="Q2031" s="38">
        <v>8.0</v>
      </c>
      <c r="R2031" s="37" t="s">
        <v>13597</v>
      </c>
      <c r="S2031" s="37" t="s">
        <v>8185</v>
      </c>
      <c r="T2031" s="37" t="s">
        <v>17045</v>
      </c>
    </row>
    <row r="2032" ht="19.5" customHeight="1">
      <c r="B2032" s="38">
        <v>15383.0</v>
      </c>
      <c r="C2032" s="37" t="s">
        <v>5279</v>
      </c>
      <c r="D2032" s="37" t="s">
        <v>11225</v>
      </c>
      <c r="E2032" s="37" t="s">
        <v>5280</v>
      </c>
      <c r="F2032" s="37" t="s">
        <v>5151</v>
      </c>
      <c r="G2032" s="39" t="s">
        <v>7532</v>
      </c>
      <c r="H2032" s="37" t="s">
        <v>17</v>
      </c>
      <c r="I2032" s="37" t="s">
        <v>17</v>
      </c>
      <c r="J2032" s="37">
        <v>3.17661149E9</v>
      </c>
      <c r="K2032" s="37" t="s">
        <v>7592</v>
      </c>
      <c r="L2032" s="37" t="s">
        <v>7564</v>
      </c>
      <c r="M2032" s="37" t="s">
        <v>7482</v>
      </c>
      <c r="N2032" s="37" t="s">
        <v>11217</v>
      </c>
      <c r="O2032" s="67">
        <v>611.099655</v>
      </c>
      <c r="P2032" s="37" t="s">
        <v>11216</v>
      </c>
      <c r="Q2032" s="38">
        <v>9.0</v>
      </c>
      <c r="R2032" s="37" t="s">
        <v>13598</v>
      </c>
      <c r="S2032" s="37" t="s">
        <v>8185</v>
      </c>
      <c r="T2032" s="37" t="s">
        <v>17046</v>
      </c>
    </row>
    <row r="2033" ht="19.5" customHeight="1">
      <c r="B2033" s="38">
        <v>3.7212201E7</v>
      </c>
      <c r="C2033" s="37" t="s">
        <v>299</v>
      </c>
      <c r="D2033" s="37" t="s">
        <v>11214</v>
      </c>
      <c r="E2033" s="37" t="s">
        <v>300</v>
      </c>
      <c r="F2033" s="37" t="s">
        <v>301</v>
      </c>
      <c r="G2033" s="39" t="s">
        <v>7532</v>
      </c>
      <c r="H2033" s="37" t="s">
        <v>17</v>
      </c>
      <c r="I2033" s="37" t="s">
        <v>17</v>
      </c>
      <c r="J2033" s="37" t="s">
        <v>302</v>
      </c>
      <c r="K2033" s="37" t="s">
        <v>7592</v>
      </c>
      <c r="L2033" s="37" t="s">
        <v>7564</v>
      </c>
      <c r="M2033" s="37" t="s">
        <v>7482</v>
      </c>
      <c r="N2033" s="37" t="s">
        <v>11217</v>
      </c>
      <c r="O2033" s="67">
        <v>718.980064</v>
      </c>
      <c r="P2033" s="37" t="s">
        <v>11216</v>
      </c>
      <c r="Q2033" s="38">
        <v>10.0</v>
      </c>
      <c r="R2033" s="37" t="s">
        <v>13599</v>
      </c>
      <c r="S2033" s="37" t="s">
        <v>8185</v>
      </c>
      <c r="T2033" s="37" t="s">
        <v>17047</v>
      </c>
    </row>
    <row r="2034" ht="19.5" customHeight="1">
      <c r="B2034" s="38">
        <v>3.9620801E7</v>
      </c>
      <c r="C2034" s="37" t="s">
        <v>2458</v>
      </c>
      <c r="D2034" s="37" t="s">
        <v>11214</v>
      </c>
      <c r="E2034" s="37" t="s">
        <v>2459</v>
      </c>
      <c r="F2034" s="37" t="s">
        <v>2460</v>
      </c>
      <c r="G2034" s="39" t="s">
        <v>7532</v>
      </c>
      <c r="H2034" s="37" t="s">
        <v>17</v>
      </c>
      <c r="I2034" s="37" t="s">
        <v>17</v>
      </c>
      <c r="J2034" s="37" t="s">
        <v>2461</v>
      </c>
      <c r="K2034" s="37" t="s">
        <v>7592</v>
      </c>
      <c r="L2034" s="37" t="s">
        <v>7564</v>
      </c>
      <c r="M2034" s="37" t="s">
        <v>7482</v>
      </c>
      <c r="N2034" s="37" t="s">
        <v>11217</v>
      </c>
      <c r="O2034" s="67">
        <v>726.697293</v>
      </c>
      <c r="P2034" s="37" t="s">
        <v>11216</v>
      </c>
      <c r="Q2034" s="38">
        <v>11.0</v>
      </c>
      <c r="R2034" s="37" t="s">
        <v>13600</v>
      </c>
      <c r="S2034" s="37" t="s">
        <v>8185</v>
      </c>
      <c r="T2034" s="37" t="s">
        <v>17048</v>
      </c>
    </row>
    <row r="2035" ht="19.5" customHeight="1">
      <c r="B2035" s="38">
        <v>3.9508401E7</v>
      </c>
      <c r="C2035" s="37" t="s">
        <v>2454</v>
      </c>
      <c r="D2035" s="37" t="s">
        <v>11214</v>
      </c>
      <c r="E2035" s="37" t="s">
        <v>2455</v>
      </c>
      <c r="F2035" s="37" t="s">
        <v>2456</v>
      </c>
      <c r="G2035" s="39" t="s">
        <v>7532</v>
      </c>
      <c r="H2035" s="37" t="s">
        <v>17</v>
      </c>
      <c r="I2035" s="37" t="s">
        <v>17</v>
      </c>
      <c r="J2035" s="37" t="s">
        <v>2457</v>
      </c>
      <c r="K2035" s="37" t="s">
        <v>7576</v>
      </c>
      <c r="L2035" s="37" t="s">
        <v>7564</v>
      </c>
      <c r="M2035" s="37" t="s">
        <v>7482</v>
      </c>
      <c r="N2035" s="37" t="s">
        <v>11217</v>
      </c>
      <c r="O2035" s="67">
        <v>752.047191</v>
      </c>
      <c r="P2035" s="37" t="s">
        <v>11216</v>
      </c>
      <c r="Q2035" s="38">
        <v>12.0</v>
      </c>
      <c r="R2035" s="37" t="s">
        <v>12198</v>
      </c>
      <c r="S2035" s="37" t="s">
        <v>8185</v>
      </c>
      <c r="T2035" s="37" t="s">
        <v>17049</v>
      </c>
    </row>
    <row r="2036" ht="19.5" customHeight="1">
      <c r="B2036" s="38">
        <v>24771.0</v>
      </c>
      <c r="C2036" s="37" t="s">
        <v>7414</v>
      </c>
      <c r="D2036" s="37" t="s">
        <v>11225</v>
      </c>
      <c r="E2036" s="37" t="s">
        <v>7415</v>
      </c>
      <c r="F2036" s="37" t="s">
        <v>6514</v>
      </c>
      <c r="G2036" s="39" t="s">
        <v>7532</v>
      </c>
      <c r="H2036" s="37" t="s">
        <v>17</v>
      </c>
      <c r="I2036" s="37" t="s">
        <v>17</v>
      </c>
      <c r="J2036" s="37">
        <v>3.17661149E9</v>
      </c>
      <c r="K2036" s="37" t="s">
        <v>7592</v>
      </c>
      <c r="L2036" s="37" t="s">
        <v>7564</v>
      </c>
      <c r="M2036" s="37" t="s">
        <v>7482</v>
      </c>
      <c r="N2036" s="37" t="s">
        <v>11217</v>
      </c>
      <c r="O2036" s="67">
        <v>793.27436</v>
      </c>
      <c r="P2036" s="37" t="s">
        <v>11216</v>
      </c>
      <c r="Q2036" s="38">
        <v>13.0</v>
      </c>
      <c r="R2036" s="37" t="s">
        <v>13602</v>
      </c>
      <c r="S2036" s="37" t="s">
        <v>8185</v>
      </c>
      <c r="T2036" s="37" t="s">
        <v>17050</v>
      </c>
    </row>
    <row r="2037" ht="19.5" customHeight="1">
      <c r="B2037" s="38">
        <v>20392.0</v>
      </c>
      <c r="C2037" s="37" t="s">
        <v>6877</v>
      </c>
      <c r="D2037" s="37" t="s">
        <v>11225</v>
      </c>
      <c r="E2037" s="37" t="s">
        <v>6878</v>
      </c>
      <c r="F2037" s="37" t="s">
        <v>5151</v>
      </c>
      <c r="G2037" s="39" t="s">
        <v>7532</v>
      </c>
      <c r="H2037" s="37" t="s">
        <v>17</v>
      </c>
      <c r="I2037" s="37" t="s">
        <v>17</v>
      </c>
      <c r="J2037" s="37">
        <v>3.17661149E9</v>
      </c>
      <c r="K2037" s="37" t="s">
        <v>7592</v>
      </c>
      <c r="L2037" s="37" t="s">
        <v>7564</v>
      </c>
      <c r="M2037" s="37" t="s">
        <v>7482</v>
      </c>
      <c r="N2037" s="37" t="s">
        <v>11217</v>
      </c>
      <c r="O2037" s="67">
        <v>814.332642</v>
      </c>
      <c r="P2037" s="37" t="s">
        <v>11216</v>
      </c>
      <c r="Q2037" s="38">
        <v>14.0</v>
      </c>
      <c r="R2037" s="37" t="s">
        <v>13603</v>
      </c>
      <c r="S2037" s="37" t="s">
        <v>8185</v>
      </c>
      <c r="T2037" s="37" t="s">
        <v>17051</v>
      </c>
    </row>
    <row r="2038" ht="19.5" customHeight="1">
      <c r="B2038" s="38">
        <v>15200.0</v>
      </c>
      <c r="C2038" s="37" t="s">
        <v>5275</v>
      </c>
      <c r="D2038" s="37" t="s">
        <v>11225</v>
      </c>
      <c r="E2038" s="37" t="s">
        <v>5276</v>
      </c>
      <c r="F2038" s="37" t="s">
        <v>5151</v>
      </c>
      <c r="G2038" s="39" t="s">
        <v>7532</v>
      </c>
      <c r="H2038" s="37" t="s">
        <v>17</v>
      </c>
      <c r="I2038" s="37" t="s">
        <v>17</v>
      </c>
      <c r="J2038" s="37">
        <v>3.17661149E9</v>
      </c>
      <c r="K2038" s="37" t="s">
        <v>7592</v>
      </c>
      <c r="L2038" s="37" t="s">
        <v>7564</v>
      </c>
      <c r="M2038" s="37" t="s">
        <v>7482</v>
      </c>
      <c r="N2038" s="37" t="s">
        <v>11217</v>
      </c>
      <c r="O2038" s="67">
        <v>858.406871</v>
      </c>
      <c r="P2038" s="37" t="s">
        <v>11216</v>
      </c>
      <c r="Q2038" s="38">
        <v>15.0</v>
      </c>
      <c r="R2038" s="37" t="s">
        <v>13604</v>
      </c>
      <c r="S2038" s="37" t="s">
        <v>8185</v>
      </c>
      <c r="T2038" s="37" t="s">
        <v>17052</v>
      </c>
    </row>
    <row r="2039" ht="19.5" customHeight="1">
      <c r="B2039" s="38">
        <v>4.3067101E7</v>
      </c>
      <c r="C2039" s="37" t="s">
        <v>6330</v>
      </c>
      <c r="D2039" s="37" t="s">
        <v>11214</v>
      </c>
      <c r="E2039" s="37" t="s">
        <v>6331</v>
      </c>
      <c r="F2039" s="37" t="s">
        <v>2456</v>
      </c>
      <c r="G2039" s="39" t="s">
        <v>7532</v>
      </c>
      <c r="H2039" s="37" t="s">
        <v>17</v>
      </c>
      <c r="I2039" s="37" t="s">
        <v>17</v>
      </c>
      <c r="J2039" s="37" t="s">
        <v>6332</v>
      </c>
      <c r="K2039" s="37" t="s">
        <v>7576</v>
      </c>
      <c r="L2039" s="37" t="s">
        <v>7564</v>
      </c>
      <c r="M2039" s="37" t="s">
        <v>7482</v>
      </c>
      <c r="N2039" s="37" t="s">
        <v>11217</v>
      </c>
      <c r="O2039" s="67">
        <v>869.589161</v>
      </c>
      <c r="P2039" s="37" t="s">
        <v>11216</v>
      </c>
      <c r="Q2039" s="38">
        <v>16.0</v>
      </c>
      <c r="R2039" s="37" t="s">
        <v>17053</v>
      </c>
      <c r="S2039" s="37" t="s">
        <v>8185</v>
      </c>
      <c r="T2039" s="37" t="s">
        <v>17054</v>
      </c>
    </row>
    <row r="2040" ht="19.5" customHeight="1">
      <c r="B2040" s="38">
        <v>4.0698401E7</v>
      </c>
      <c r="C2040" s="37" t="s">
        <v>2542</v>
      </c>
      <c r="D2040" s="37" t="s">
        <v>11214</v>
      </c>
      <c r="E2040" s="37" t="s">
        <v>2543</v>
      </c>
      <c r="F2040" s="37" t="s">
        <v>301</v>
      </c>
      <c r="G2040" s="39" t="s">
        <v>7532</v>
      </c>
      <c r="H2040" s="37" t="s">
        <v>17</v>
      </c>
      <c r="I2040" s="37" t="s">
        <v>17</v>
      </c>
      <c r="J2040" s="37" t="s">
        <v>2544</v>
      </c>
      <c r="K2040" s="37" t="s">
        <v>7592</v>
      </c>
      <c r="L2040" s="37" t="s">
        <v>7564</v>
      </c>
      <c r="M2040" s="37" t="s">
        <v>7482</v>
      </c>
      <c r="N2040" s="37" t="s">
        <v>11217</v>
      </c>
      <c r="O2040" s="67">
        <v>917.737382</v>
      </c>
      <c r="P2040" s="37" t="s">
        <v>11216</v>
      </c>
      <c r="Q2040" s="38">
        <v>17.0</v>
      </c>
      <c r="R2040" s="37" t="s">
        <v>13606</v>
      </c>
      <c r="S2040" s="37" t="s">
        <v>8185</v>
      </c>
      <c r="T2040" s="37" t="s">
        <v>17055</v>
      </c>
    </row>
    <row r="2041" ht="19.5" customHeight="1">
      <c r="B2041" s="38">
        <v>4.0456001E7</v>
      </c>
      <c r="C2041" s="37" t="s">
        <v>1346</v>
      </c>
      <c r="D2041" s="37" t="s">
        <v>11214</v>
      </c>
      <c r="E2041" s="37" t="s">
        <v>1347</v>
      </c>
      <c r="F2041" s="37" t="s">
        <v>1348</v>
      </c>
      <c r="G2041" s="39" t="s">
        <v>7532</v>
      </c>
      <c r="H2041" s="37" t="s">
        <v>17</v>
      </c>
      <c r="I2041" s="37" t="s">
        <v>17</v>
      </c>
      <c r="J2041" s="37" t="s">
        <v>1349</v>
      </c>
      <c r="K2041" s="37" t="s">
        <v>7576</v>
      </c>
      <c r="L2041" s="37" t="s">
        <v>7564</v>
      </c>
      <c r="M2041" s="37" t="s">
        <v>7482</v>
      </c>
      <c r="N2041" s="37" t="s">
        <v>11217</v>
      </c>
      <c r="O2041" s="67">
        <v>953.747247</v>
      </c>
      <c r="P2041" s="37" t="s">
        <v>11216</v>
      </c>
      <c r="Q2041" s="38">
        <v>18.0</v>
      </c>
      <c r="R2041" s="37" t="s">
        <v>17056</v>
      </c>
      <c r="S2041" s="37" t="s">
        <v>8185</v>
      </c>
      <c r="T2041" s="37" t="s">
        <v>17057</v>
      </c>
    </row>
    <row r="2042" ht="19.5" customHeight="1">
      <c r="B2042" s="38">
        <v>14504.0</v>
      </c>
      <c r="C2042" s="37" t="s">
        <v>6605</v>
      </c>
      <c r="D2042" s="37" t="s">
        <v>11225</v>
      </c>
      <c r="E2042" s="37" t="s">
        <v>6606</v>
      </c>
      <c r="F2042" s="37" t="s">
        <v>5151</v>
      </c>
      <c r="G2042" s="39" t="s">
        <v>7532</v>
      </c>
      <c r="H2042" s="37" t="s">
        <v>17</v>
      </c>
      <c r="I2042" s="37" t="s">
        <v>17</v>
      </c>
      <c r="J2042" s="37">
        <v>3.17661149E9</v>
      </c>
      <c r="K2042" s="37" t="s">
        <v>7576</v>
      </c>
      <c r="L2042" s="37" t="s">
        <v>7564</v>
      </c>
      <c r="M2042" s="37" t="s">
        <v>7482</v>
      </c>
      <c r="N2042" s="37" t="s">
        <v>11217</v>
      </c>
      <c r="O2042" s="67">
        <v>1197.774626</v>
      </c>
      <c r="P2042" s="37" t="s">
        <v>11216</v>
      </c>
      <c r="Q2042" s="38">
        <v>19.0</v>
      </c>
      <c r="R2042" s="37" t="s">
        <v>17058</v>
      </c>
      <c r="S2042" s="37" t="s">
        <v>8185</v>
      </c>
      <c r="T2042" s="37" t="s">
        <v>17059</v>
      </c>
    </row>
    <row r="2043" ht="19.5" customHeight="1">
      <c r="B2043" s="38">
        <v>3.6081001E7</v>
      </c>
      <c r="C2043" s="37" t="s">
        <v>1378</v>
      </c>
      <c r="D2043" s="37" t="s">
        <v>11214</v>
      </c>
      <c r="E2043" s="37" t="s">
        <v>1379</v>
      </c>
      <c r="F2043" s="37" t="s">
        <v>1348</v>
      </c>
      <c r="G2043" s="39" t="s">
        <v>7532</v>
      </c>
      <c r="H2043" s="37" t="s">
        <v>17</v>
      </c>
      <c r="I2043" s="37" t="s">
        <v>17</v>
      </c>
      <c r="J2043" s="37" t="s">
        <v>1380</v>
      </c>
      <c r="K2043" s="37" t="s">
        <v>7576</v>
      </c>
      <c r="L2043" s="37" t="s">
        <v>7564</v>
      </c>
      <c r="M2043" s="37" t="s">
        <v>7482</v>
      </c>
      <c r="N2043" s="37" t="s">
        <v>11217</v>
      </c>
      <c r="O2043" s="67">
        <v>1232.057793</v>
      </c>
      <c r="P2043" s="37" t="s">
        <v>11216</v>
      </c>
      <c r="Q2043" s="38">
        <v>20.0</v>
      </c>
      <c r="R2043" s="37" t="s">
        <v>17060</v>
      </c>
      <c r="S2043" s="37" t="s">
        <v>8185</v>
      </c>
      <c r="T2043" s="37" t="s">
        <v>17061</v>
      </c>
    </row>
    <row r="2044" ht="19.5" customHeight="1">
      <c r="B2044" s="38">
        <v>16666.0</v>
      </c>
      <c r="C2044" s="37" t="s">
        <v>6667</v>
      </c>
      <c r="D2044" s="37" t="s">
        <v>11225</v>
      </c>
      <c r="E2044" s="37" t="s">
        <v>6668</v>
      </c>
      <c r="F2044" s="37" t="s">
        <v>6669</v>
      </c>
      <c r="G2044" s="39" t="s">
        <v>7532</v>
      </c>
      <c r="H2044" s="37" t="s">
        <v>17</v>
      </c>
      <c r="I2044" s="37" t="s">
        <v>17</v>
      </c>
      <c r="J2044" s="37">
        <v>3.17661149E9</v>
      </c>
      <c r="K2044" s="37" t="s">
        <v>7592</v>
      </c>
      <c r="L2044" s="37" t="s">
        <v>7564</v>
      </c>
      <c r="M2044" s="37" t="s">
        <v>7482</v>
      </c>
      <c r="N2044" s="37" t="s">
        <v>11217</v>
      </c>
      <c r="O2044" s="67">
        <v>1372.207258</v>
      </c>
      <c r="P2044" s="37" t="s">
        <v>11216</v>
      </c>
      <c r="Q2044" s="38">
        <v>21.0</v>
      </c>
      <c r="R2044" s="37" t="s">
        <v>17062</v>
      </c>
      <c r="S2044" s="37" t="s">
        <v>8185</v>
      </c>
      <c r="T2044" s="37" t="s">
        <v>17063</v>
      </c>
    </row>
    <row r="2045" ht="19.5" customHeight="1">
      <c r="B2045" s="38">
        <v>4.2273401E7</v>
      </c>
      <c r="C2045" s="37" t="s">
        <v>3760</v>
      </c>
      <c r="D2045" s="37" t="s">
        <v>11214</v>
      </c>
      <c r="E2045" s="37" t="s">
        <v>3761</v>
      </c>
      <c r="F2045" s="37" t="s">
        <v>3762</v>
      </c>
      <c r="G2045" s="39" t="s">
        <v>7532</v>
      </c>
      <c r="H2045" s="37" t="s">
        <v>17</v>
      </c>
      <c r="I2045" s="37" t="s">
        <v>17</v>
      </c>
      <c r="J2045" s="37" t="s">
        <v>3763</v>
      </c>
      <c r="K2045" s="37" t="s">
        <v>7576</v>
      </c>
      <c r="L2045" s="37" t="s">
        <v>7564</v>
      </c>
      <c r="M2045" s="37" t="s">
        <v>7482</v>
      </c>
      <c r="N2045" s="37" t="s">
        <v>11217</v>
      </c>
      <c r="O2045" s="67">
        <v>1389.80358</v>
      </c>
      <c r="P2045" s="37" t="s">
        <v>11216</v>
      </c>
      <c r="Q2045" s="38">
        <v>22.0</v>
      </c>
      <c r="R2045" s="37" t="s">
        <v>17064</v>
      </c>
      <c r="S2045" s="37" t="s">
        <v>8185</v>
      </c>
      <c r="T2045" s="37" t="s">
        <v>17065</v>
      </c>
    </row>
    <row r="2046" ht="19.5" customHeight="1">
      <c r="B2046" s="38">
        <v>12966.0</v>
      </c>
      <c r="C2046" s="37" t="s">
        <v>6543</v>
      </c>
      <c r="D2046" s="37" t="s">
        <v>11225</v>
      </c>
      <c r="E2046" s="37" t="s">
        <v>6544</v>
      </c>
      <c r="F2046" s="37" t="s">
        <v>5151</v>
      </c>
      <c r="G2046" s="39" t="s">
        <v>7532</v>
      </c>
      <c r="H2046" s="37" t="s">
        <v>17</v>
      </c>
      <c r="I2046" s="37" t="s">
        <v>17</v>
      </c>
      <c r="J2046" s="37">
        <v>3.17661149E9</v>
      </c>
      <c r="K2046" s="37" t="s">
        <v>7576</v>
      </c>
      <c r="L2046" s="37" t="s">
        <v>7564</v>
      </c>
      <c r="M2046" s="37" t="s">
        <v>7482</v>
      </c>
      <c r="N2046" s="37" t="s">
        <v>11217</v>
      </c>
      <c r="O2046" s="67">
        <v>1400.261115</v>
      </c>
      <c r="P2046" s="37" t="s">
        <v>11216</v>
      </c>
      <c r="Q2046" s="38">
        <v>23.0</v>
      </c>
      <c r="R2046" s="37" t="s">
        <v>17066</v>
      </c>
      <c r="S2046" s="37" t="s">
        <v>8185</v>
      </c>
      <c r="T2046" s="37" t="s">
        <v>17067</v>
      </c>
    </row>
    <row r="2047" ht="19.5" customHeight="1">
      <c r="B2047" s="38">
        <v>4.0243801E7</v>
      </c>
      <c r="C2047" s="37" t="s">
        <v>2803</v>
      </c>
      <c r="D2047" s="37" t="s">
        <v>11214</v>
      </c>
      <c r="E2047" s="37" t="s">
        <v>2804</v>
      </c>
      <c r="F2047" s="37" t="s">
        <v>2456</v>
      </c>
      <c r="G2047" s="39" t="s">
        <v>7532</v>
      </c>
      <c r="H2047" s="37" t="s">
        <v>17</v>
      </c>
      <c r="I2047" s="37" t="s">
        <v>17</v>
      </c>
      <c r="J2047" s="37" t="s">
        <v>2805</v>
      </c>
      <c r="K2047" s="37" t="s">
        <v>7576</v>
      </c>
      <c r="L2047" s="37" t="s">
        <v>7564</v>
      </c>
      <c r="M2047" s="37" t="s">
        <v>7482</v>
      </c>
      <c r="N2047" s="37" t="s">
        <v>11217</v>
      </c>
      <c r="O2047" s="67">
        <v>1516.178791</v>
      </c>
      <c r="P2047" s="37" t="s">
        <v>11216</v>
      </c>
      <c r="Q2047" s="38">
        <v>24.0</v>
      </c>
      <c r="R2047" s="37" t="s">
        <v>17068</v>
      </c>
      <c r="S2047" s="37" t="s">
        <v>8185</v>
      </c>
      <c r="T2047" s="37" t="s">
        <v>17069</v>
      </c>
    </row>
    <row r="2048" ht="19.5" customHeight="1">
      <c r="B2048" s="38">
        <v>18551.0</v>
      </c>
      <c r="C2048" s="37" t="s">
        <v>6716</v>
      </c>
      <c r="D2048" s="37" t="s">
        <v>11225</v>
      </c>
      <c r="E2048" s="37" t="s">
        <v>6717</v>
      </c>
      <c r="F2048" s="37" t="s">
        <v>665</v>
      </c>
      <c r="G2048" s="39" t="s">
        <v>7532</v>
      </c>
      <c r="H2048" s="37" t="s">
        <v>17</v>
      </c>
      <c r="I2048" s="37" t="s">
        <v>17</v>
      </c>
      <c r="J2048" s="37">
        <v>3.17661149E9</v>
      </c>
      <c r="K2048" s="37" t="s">
        <v>7592</v>
      </c>
      <c r="L2048" s="37" t="s">
        <v>7564</v>
      </c>
      <c r="M2048" s="37" t="s">
        <v>7482</v>
      </c>
      <c r="N2048" s="37" t="s">
        <v>11217</v>
      </c>
      <c r="O2048" s="67">
        <v>1557.568714</v>
      </c>
      <c r="P2048" s="37" t="s">
        <v>11216</v>
      </c>
      <c r="Q2048" s="38">
        <v>25.0</v>
      </c>
      <c r="R2048" s="37" t="s">
        <v>17070</v>
      </c>
      <c r="S2048" s="37" t="s">
        <v>8185</v>
      </c>
      <c r="T2048" s="37" t="s">
        <v>17071</v>
      </c>
    </row>
    <row r="2049" ht="19.5" customHeight="1">
      <c r="B2049" s="38">
        <v>3.9467601E7</v>
      </c>
      <c r="C2049" s="37" t="s">
        <v>2155</v>
      </c>
      <c r="D2049" s="37" t="s">
        <v>11214</v>
      </c>
      <c r="E2049" s="37" t="s">
        <v>2156</v>
      </c>
      <c r="F2049" s="37" t="s">
        <v>2157</v>
      </c>
      <c r="G2049" s="39" t="s">
        <v>7532</v>
      </c>
      <c r="H2049" s="37" t="s">
        <v>17</v>
      </c>
      <c r="I2049" s="37" t="s">
        <v>17</v>
      </c>
      <c r="J2049" s="37" t="s">
        <v>2158</v>
      </c>
      <c r="K2049" s="37" t="s">
        <v>7592</v>
      </c>
      <c r="L2049" s="37" t="s">
        <v>7564</v>
      </c>
      <c r="M2049" s="37" t="s">
        <v>7482</v>
      </c>
      <c r="N2049" s="37" t="s">
        <v>11217</v>
      </c>
      <c r="O2049" s="67">
        <v>1652.04874</v>
      </c>
      <c r="P2049" s="37" t="s">
        <v>11216</v>
      </c>
      <c r="Q2049" s="38">
        <v>26.0</v>
      </c>
      <c r="R2049" s="37" t="s">
        <v>17072</v>
      </c>
      <c r="S2049" s="37" t="s">
        <v>8185</v>
      </c>
      <c r="T2049" s="37" t="s">
        <v>17073</v>
      </c>
    </row>
    <row r="2050" ht="19.5" customHeight="1">
      <c r="B2050" s="38">
        <v>19765.0</v>
      </c>
      <c r="C2050" s="37" t="s">
        <v>6793</v>
      </c>
      <c r="D2050" s="37" t="s">
        <v>11225</v>
      </c>
      <c r="E2050" s="37" t="s">
        <v>6794</v>
      </c>
      <c r="F2050" s="37" t="s">
        <v>6795</v>
      </c>
      <c r="G2050" s="39" t="s">
        <v>7532</v>
      </c>
      <c r="H2050" s="37" t="s">
        <v>17</v>
      </c>
      <c r="I2050" s="37" t="s">
        <v>17</v>
      </c>
      <c r="J2050" s="37">
        <v>3.17661149E9</v>
      </c>
      <c r="K2050" s="37" t="s">
        <v>7592</v>
      </c>
      <c r="L2050" s="37" t="s">
        <v>7564</v>
      </c>
      <c r="M2050" s="37" t="s">
        <v>7482</v>
      </c>
      <c r="N2050" s="37" t="s">
        <v>11217</v>
      </c>
      <c r="O2050" s="67">
        <v>1866.125346</v>
      </c>
      <c r="P2050" s="37" t="s">
        <v>11216</v>
      </c>
      <c r="Q2050" s="38">
        <v>27.0</v>
      </c>
      <c r="R2050" s="37" t="s">
        <v>17074</v>
      </c>
      <c r="S2050" s="37" t="s">
        <v>8185</v>
      </c>
      <c r="T2050" s="37" t="s">
        <v>17075</v>
      </c>
    </row>
    <row r="2051" ht="19.5" customHeight="1">
      <c r="B2051" s="38">
        <v>3.9579701E7</v>
      </c>
      <c r="C2051" s="37" t="s">
        <v>259</v>
      </c>
      <c r="D2051" s="37" t="s">
        <v>11214</v>
      </c>
      <c r="E2051" s="37" t="s">
        <v>260</v>
      </c>
      <c r="F2051" s="37" t="s">
        <v>261</v>
      </c>
      <c r="G2051" s="39" t="s">
        <v>7532</v>
      </c>
      <c r="H2051" s="37" t="s">
        <v>17</v>
      </c>
      <c r="I2051" s="37" t="s">
        <v>17</v>
      </c>
      <c r="J2051" s="37" t="s">
        <v>262</v>
      </c>
      <c r="K2051" s="37" t="s">
        <v>7592</v>
      </c>
      <c r="L2051" s="37" t="s">
        <v>7564</v>
      </c>
      <c r="M2051" s="37" t="s">
        <v>7482</v>
      </c>
      <c r="N2051" s="37" t="s">
        <v>11215</v>
      </c>
      <c r="O2051" s="67">
        <v>2004.8168</v>
      </c>
      <c r="P2051" s="37" t="s">
        <v>11216</v>
      </c>
      <c r="Q2051" s="38">
        <v>28.0</v>
      </c>
      <c r="R2051" s="37" t="s">
        <v>17076</v>
      </c>
      <c r="S2051" s="37" t="s">
        <v>8185</v>
      </c>
      <c r="T2051" s="37" t="s">
        <v>17077</v>
      </c>
    </row>
    <row r="2052" ht="19.5" customHeight="1">
      <c r="B2052" s="38">
        <v>24891.0</v>
      </c>
      <c r="C2052" s="37" t="s">
        <v>7445</v>
      </c>
      <c r="D2052" s="37" t="s">
        <v>11225</v>
      </c>
      <c r="E2052" s="37" t="s">
        <v>7446</v>
      </c>
      <c r="F2052" s="37" t="s">
        <v>7447</v>
      </c>
      <c r="G2052" s="39" t="s">
        <v>7532</v>
      </c>
      <c r="H2052" s="37" t="s">
        <v>17</v>
      </c>
      <c r="I2052" s="37" t="s">
        <v>17</v>
      </c>
      <c r="J2052" s="37">
        <v>3.17661149E9</v>
      </c>
      <c r="K2052" s="37" t="s">
        <v>7592</v>
      </c>
      <c r="L2052" s="37" t="s">
        <v>7564</v>
      </c>
      <c r="M2052" s="37" t="s">
        <v>7482</v>
      </c>
      <c r="N2052" s="37" t="s">
        <v>11215</v>
      </c>
      <c r="O2052" s="67">
        <v>2019.853177</v>
      </c>
      <c r="P2052" s="37" t="s">
        <v>11216</v>
      </c>
      <c r="Q2052" s="38">
        <v>29.0</v>
      </c>
      <c r="R2052" s="37" t="s">
        <v>17078</v>
      </c>
      <c r="S2052" s="37" t="s">
        <v>8185</v>
      </c>
      <c r="T2052" s="37" t="s">
        <v>17079</v>
      </c>
    </row>
    <row r="2053" ht="19.5" customHeight="1">
      <c r="B2053" s="38">
        <v>4.2349201E7</v>
      </c>
      <c r="C2053" s="37" t="s">
        <v>3894</v>
      </c>
      <c r="D2053" s="37" t="s">
        <v>11214</v>
      </c>
      <c r="E2053" s="37" t="s">
        <v>3895</v>
      </c>
      <c r="F2053" s="37" t="s">
        <v>196</v>
      </c>
      <c r="G2053" s="39" t="s">
        <v>7532</v>
      </c>
      <c r="H2053" s="37" t="s">
        <v>17</v>
      </c>
      <c r="I2053" s="37" t="s">
        <v>17</v>
      </c>
      <c r="J2053" s="37" t="s">
        <v>3896</v>
      </c>
      <c r="K2053" s="37" t="s">
        <v>7592</v>
      </c>
      <c r="L2053" s="37" t="s">
        <v>7564</v>
      </c>
      <c r="M2053" s="37" t="s">
        <v>7482</v>
      </c>
      <c r="N2053" s="37" t="s">
        <v>11215</v>
      </c>
      <c r="O2053" s="67">
        <v>2670.37811</v>
      </c>
      <c r="P2053" s="37" t="s">
        <v>11216</v>
      </c>
      <c r="Q2053" s="38">
        <v>30.0</v>
      </c>
      <c r="R2053" s="37" t="s">
        <v>17080</v>
      </c>
      <c r="S2053" s="37" t="s">
        <v>8185</v>
      </c>
      <c r="T2053" s="37" t="s">
        <v>17081</v>
      </c>
    </row>
    <row r="2054" ht="19.5" customHeight="1">
      <c r="B2054" s="38">
        <v>3.7049905E7</v>
      </c>
      <c r="C2054" s="37" t="s">
        <v>1908</v>
      </c>
      <c r="D2054" s="37" t="s">
        <v>11214</v>
      </c>
      <c r="E2054" s="37" t="s">
        <v>1909</v>
      </c>
      <c r="F2054" s="37" t="s">
        <v>196</v>
      </c>
      <c r="G2054" s="39" t="s">
        <v>7532</v>
      </c>
      <c r="H2054" s="37" t="s">
        <v>17</v>
      </c>
      <c r="I2054" s="37" t="s">
        <v>17</v>
      </c>
      <c r="J2054" s="37">
        <v>3.00200842E9</v>
      </c>
      <c r="K2054" s="37" t="s">
        <v>7592</v>
      </c>
      <c r="L2054" s="37" t="s">
        <v>7564</v>
      </c>
      <c r="M2054" s="37" t="s">
        <v>7482</v>
      </c>
      <c r="N2054" s="37" t="s">
        <v>11215</v>
      </c>
      <c r="O2054" s="67">
        <v>2812.8611</v>
      </c>
      <c r="P2054" s="37" t="s">
        <v>11216</v>
      </c>
      <c r="Q2054" s="38">
        <v>31.0</v>
      </c>
      <c r="R2054" s="37" t="s">
        <v>17082</v>
      </c>
      <c r="S2054" s="37" t="s">
        <v>8185</v>
      </c>
      <c r="T2054" s="37" t="s">
        <v>17083</v>
      </c>
    </row>
    <row r="2055" ht="19.5" customHeight="1">
      <c r="B2055" s="38">
        <v>12621.0</v>
      </c>
      <c r="C2055" s="37" t="s">
        <v>6528</v>
      </c>
      <c r="D2055" s="37" t="s">
        <v>11225</v>
      </c>
      <c r="E2055" s="37" t="s">
        <v>6529</v>
      </c>
      <c r="F2055" s="37" t="s">
        <v>2750</v>
      </c>
      <c r="G2055" s="39" t="s">
        <v>7532</v>
      </c>
      <c r="H2055" s="37" t="s">
        <v>17</v>
      </c>
      <c r="I2055" s="37" t="s">
        <v>17</v>
      </c>
      <c r="J2055" s="37" t="s">
        <v>11226</v>
      </c>
      <c r="K2055" s="37" t="s">
        <v>7739</v>
      </c>
      <c r="L2055" s="37" t="s">
        <v>7729</v>
      </c>
      <c r="M2055" s="37" t="s">
        <v>7627</v>
      </c>
      <c r="N2055" s="37" t="s">
        <v>11218</v>
      </c>
      <c r="O2055" s="67">
        <v>21.752873</v>
      </c>
      <c r="P2055" s="37" t="s">
        <v>11216</v>
      </c>
      <c r="Q2055" s="38">
        <v>1.0</v>
      </c>
      <c r="R2055" s="37" t="s">
        <v>11384</v>
      </c>
      <c r="S2055" s="37" t="s">
        <v>8486</v>
      </c>
      <c r="T2055" s="37" t="s">
        <v>17084</v>
      </c>
    </row>
    <row r="2056" ht="19.5" customHeight="1">
      <c r="B2056" s="38">
        <v>20235.0</v>
      </c>
      <c r="C2056" s="37" t="s">
        <v>5539</v>
      </c>
      <c r="D2056" s="37" t="s">
        <v>11225</v>
      </c>
      <c r="E2056" s="37" t="s">
        <v>5540</v>
      </c>
      <c r="F2056" s="37" t="s">
        <v>2750</v>
      </c>
      <c r="G2056" s="39" t="s">
        <v>7532</v>
      </c>
      <c r="H2056" s="37" t="s">
        <v>17</v>
      </c>
      <c r="I2056" s="37" t="s">
        <v>17</v>
      </c>
      <c r="J2056" s="37" t="s">
        <v>11226</v>
      </c>
      <c r="K2056" s="37" t="s">
        <v>7759</v>
      </c>
      <c r="L2056" s="37" t="s">
        <v>7729</v>
      </c>
      <c r="M2056" s="37" t="s">
        <v>7627</v>
      </c>
      <c r="N2056" s="37" t="s">
        <v>11218</v>
      </c>
      <c r="O2056" s="67">
        <v>283.954235</v>
      </c>
      <c r="P2056" s="37" t="s">
        <v>11216</v>
      </c>
      <c r="Q2056" s="38">
        <v>2.0</v>
      </c>
      <c r="R2056" s="37" t="s">
        <v>13458</v>
      </c>
      <c r="S2056" s="37" t="s">
        <v>8486</v>
      </c>
      <c r="T2056" s="37" t="s">
        <v>17085</v>
      </c>
    </row>
    <row r="2057" ht="19.5" customHeight="1">
      <c r="B2057" s="38">
        <v>3.8672812E7</v>
      </c>
      <c r="C2057" s="37" t="s">
        <v>2748</v>
      </c>
      <c r="D2057" s="37" t="s">
        <v>11214</v>
      </c>
      <c r="E2057" s="37" t="s">
        <v>2749</v>
      </c>
      <c r="F2057" s="37" t="s">
        <v>2750</v>
      </c>
      <c r="G2057" s="39" t="s">
        <v>7532</v>
      </c>
      <c r="H2057" s="37" t="s">
        <v>17</v>
      </c>
      <c r="I2057" s="37" t="s">
        <v>17</v>
      </c>
      <c r="J2057" s="37" t="s">
        <v>2751</v>
      </c>
      <c r="K2057" s="37" t="s">
        <v>7739</v>
      </c>
      <c r="L2057" s="37" t="s">
        <v>7729</v>
      </c>
      <c r="M2057" s="37" t="s">
        <v>7627</v>
      </c>
      <c r="N2057" s="37" t="s">
        <v>11218</v>
      </c>
      <c r="O2057" s="67">
        <v>308.293941</v>
      </c>
      <c r="P2057" s="37" t="s">
        <v>11216</v>
      </c>
      <c r="Q2057" s="38">
        <v>3.0</v>
      </c>
      <c r="R2057" s="37" t="s">
        <v>11386</v>
      </c>
      <c r="S2057" s="37" t="s">
        <v>8486</v>
      </c>
      <c r="T2057" s="37" t="s">
        <v>17086</v>
      </c>
    </row>
    <row r="2058" ht="19.5" customHeight="1">
      <c r="B2058" s="38">
        <v>20268.0</v>
      </c>
      <c r="C2058" s="37" t="s">
        <v>5586</v>
      </c>
      <c r="D2058" s="37" t="s">
        <v>11225</v>
      </c>
      <c r="E2058" s="37" t="s">
        <v>5587</v>
      </c>
      <c r="F2058" s="37" t="s">
        <v>1668</v>
      </c>
      <c r="G2058" s="39" t="s">
        <v>7532</v>
      </c>
      <c r="H2058" s="37" t="s">
        <v>17</v>
      </c>
      <c r="I2058" s="37" t="s">
        <v>17</v>
      </c>
      <c r="J2058" s="37" t="s">
        <v>11226</v>
      </c>
      <c r="K2058" s="37" t="s">
        <v>7739</v>
      </c>
      <c r="L2058" s="37" t="s">
        <v>7729</v>
      </c>
      <c r="M2058" s="37" t="s">
        <v>7627</v>
      </c>
      <c r="N2058" s="37" t="s">
        <v>11218</v>
      </c>
      <c r="O2058" s="67">
        <v>449.680296</v>
      </c>
      <c r="P2058" s="37" t="s">
        <v>11216</v>
      </c>
      <c r="Q2058" s="38">
        <v>4.0</v>
      </c>
      <c r="R2058" s="37" t="s">
        <v>11387</v>
      </c>
      <c r="S2058" s="37" t="s">
        <v>8486</v>
      </c>
      <c r="T2058" s="37" t="s">
        <v>17087</v>
      </c>
    </row>
    <row r="2059" ht="19.5" customHeight="1">
      <c r="B2059" s="38">
        <v>19860.0</v>
      </c>
      <c r="C2059" s="37" t="s">
        <v>6802</v>
      </c>
      <c r="D2059" s="37" t="s">
        <v>11225</v>
      </c>
      <c r="E2059" s="37" t="s">
        <v>6803</v>
      </c>
      <c r="F2059" s="37" t="s">
        <v>1668</v>
      </c>
      <c r="G2059" s="39" t="s">
        <v>7532</v>
      </c>
      <c r="H2059" s="37" t="s">
        <v>17</v>
      </c>
      <c r="I2059" s="37" t="s">
        <v>17</v>
      </c>
      <c r="J2059" s="37">
        <v>3.17661149E9</v>
      </c>
      <c r="K2059" s="37" t="s">
        <v>7739</v>
      </c>
      <c r="L2059" s="37" t="s">
        <v>7729</v>
      </c>
      <c r="M2059" s="37" t="s">
        <v>7627</v>
      </c>
      <c r="N2059" s="37" t="s">
        <v>11217</v>
      </c>
      <c r="O2059" s="67">
        <v>684.865989</v>
      </c>
      <c r="P2059" s="37" t="s">
        <v>11216</v>
      </c>
      <c r="Q2059" s="38">
        <v>5.0</v>
      </c>
      <c r="R2059" s="37" t="s">
        <v>11388</v>
      </c>
      <c r="S2059" s="37" t="s">
        <v>8486</v>
      </c>
      <c r="T2059" s="37" t="s">
        <v>17088</v>
      </c>
    </row>
    <row r="2060" ht="19.5" customHeight="1">
      <c r="B2060" s="38">
        <v>19658.0</v>
      </c>
      <c r="C2060" s="37" t="s">
        <v>5433</v>
      </c>
      <c r="D2060" s="37" t="s">
        <v>11225</v>
      </c>
      <c r="E2060" s="37" t="s">
        <v>5434</v>
      </c>
      <c r="F2060" s="37" t="s">
        <v>922</v>
      </c>
      <c r="G2060" s="39" t="s">
        <v>7532</v>
      </c>
      <c r="H2060" s="37" t="s">
        <v>17</v>
      </c>
      <c r="I2060" s="37" t="s">
        <v>17</v>
      </c>
      <c r="J2060" s="37">
        <v>3.17661149E9</v>
      </c>
      <c r="K2060" s="37" t="s">
        <v>7739</v>
      </c>
      <c r="L2060" s="37" t="s">
        <v>7729</v>
      </c>
      <c r="M2060" s="37" t="s">
        <v>7627</v>
      </c>
      <c r="N2060" s="37" t="s">
        <v>11217</v>
      </c>
      <c r="O2060" s="67">
        <v>849.155616</v>
      </c>
      <c r="P2060" s="37" t="s">
        <v>11216</v>
      </c>
      <c r="Q2060" s="38">
        <v>6.0</v>
      </c>
      <c r="R2060" s="37" t="s">
        <v>11389</v>
      </c>
      <c r="S2060" s="37" t="s">
        <v>8486</v>
      </c>
      <c r="T2060" s="37" t="s">
        <v>17089</v>
      </c>
    </row>
    <row r="2061" ht="19.5" customHeight="1">
      <c r="B2061" s="38">
        <v>19832.0</v>
      </c>
      <c r="C2061" s="37" t="s">
        <v>6800</v>
      </c>
      <c r="D2061" s="37" t="s">
        <v>11225</v>
      </c>
      <c r="E2061" s="37" t="s">
        <v>6801</v>
      </c>
      <c r="F2061" s="37" t="s">
        <v>1668</v>
      </c>
      <c r="G2061" s="39" t="s">
        <v>7532</v>
      </c>
      <c r="H2061" s="37" t="s">
        <v>17</v>
      </c>
      <c r="I2061" s="37" t="s">
        <v>17</v>
      </c>
      <c r="J2061" s="37">
        <v>3.17661149E9</v>
      </c>
      <c r="K2061" s="37" t="s">
        <v>7739</v>
      </c>
      <c r="L2061" s="37" t="s">
        <v>7729</v>
      </c>
      <c r="M2061" s="37" t="s">
        <v>7627</v>
      </c>
      <c r="N2061" s="37" t="s">
        <v>11217</v>
      </c>
      <c r="O2061" s="67">
        <v>913.194331</v>
      </c>
      <c r="P2061" s="37" t="s">
        <v>11216</v>
      </c>
      <c r="Q2061" s="38">
        <v>7.0</v>
      </c>
      <c r="R2061" s="37" t="s">
        <v>17090</v>
      </c>
      <c r="S2061" s="37" t="s">
        <v>8486</v>
      </c>
      <c r="T2061" s="37" t="s">
        <v>17091</v>
      </c>
    </row>
    <row r="2062" ht="19.5" customHeight="1">
      <c r="B2062" s="38">
        <v>3.9992701E7</v>
      </c>
      <c r="C2062" s="37" t="s">
        <v>1876</v>
      </c>
      <c r="D2062" s="37" t="s">
        <v>11214</v>
      </c>
      <c r="E2062" s="37" t="s">
        <v>1877</v>
      </c>
      <c r="F2062" s="37" t="s">
        <v>1878</v>
      </c>
      <c r="G2062" s="39" t="s">
        <v>7532</v>
      </c>
      <c r="H2062" s="37" t="s">
        <v>17</v>
      </c>
      <c r="I2062" s="37" t="s">
        <v>17</v>
      </c>
      <c r="J2062" s="37" t="s">
        <v>1879</v>
      </c>
      <c r="K2062" s="37" t="s">
        <v>7759</v>
      </c>
      <c r="L2062" s="37" t="s">
        <v>7729</v>
      </c>
      <c r="M2062" s="37" t="s">
        <v>7627</v>
      </c>
      <c r="N2062" s="37" t="s">
        <v>11217</v>
      </c>
      <c r="O2062" s="67">
        <v>1004.662337</v>
      </c>
      <c r="P2062" s="37" t="s">
        <v>11216</v>
      </c>
      <c r="Q2062" s="38">
        <v>8.0</v>
      </c>
      <c r="R2062" s="37" t="s">
        <v>17092</v>
      </c>
      <c r="S2062" s="37" t="s">
        <v>8486</v>
      </c>
      <c r="T2062" s="37" t="s">
        <v>17093</v>
      </c>
    </row>
    <row r="2063" ht="19.5" customHeight="1">
      <c r="B2063" s="38">
        <v>19700.0</v>
      </c>
      <c r="C2063" s="37" t="s">
        <v>5437</v>
      </c>
      <c r="D2063" s="37" t="s">
        <v>11225</v>
      </c>
      <c r="E2063" s="37" t="s">
        <v>5438</v>
      </c>
      <c r="F2063" s="37" t="s">
        <v>470</v>
      </c>
      <c r="G2063" s="39" t="s">
        <v>7532</v>
      </c>
      <c r="H2063" s="37" t="s">
        <v>17</v>
      </c>
      <c r="I2063" s="37" t="s">
        <v>17</v>
      </c>
      <c r="J2063" s="37">
        <v>3.17661149E9</v>
      </c>
      <c r="K2063" s="37" t="s">
        <v>7759</v>
      </c>
      <c r="L2063" s="37" t="s">
        <v>7729</v>
      </c>
      <c r="M2063" s="37" t="s">
        <v>7627</v>
      </c>
      <c r="N2063" s="37" t="s">
        <v>11217</v>
      </c>
      <c r="O2063" s="67">
        <v>1008.765567</v>
      </c>
      <c r="P2063" s="37" t="s">
        <v>11216</v>
      </c>
      <c r="Q2063" s="38">
        <v>9.0</v>
      </c>
      <c r="R2063" s="37" t="s">
        <v>17094</v>
      </c>
      <c r="S2063" s="37" t="s">
        <v>8486</v>
      </c>
      <c r="T2063" s="37" t="s">
        <v>17095</v>
      </c>
    </row>
    <row r="2064" ht="19.5" customHeight="1">
      <c r="B2064" s="38">
        <v>4.2630201E7</v>
      </c>
      <c r="C2064" s="37" t="s">
        <v>4290</v>
      </c>
      <c r="D2064" s="37" t="s">
        <v>11214</v>
      </c>
      <c r="E2064" s="37" t="s">
        <v>4291</v>
      </c>
      <c r="F2064" s="37" t="s">
        <v>1878</v>
      </c>
      <c r="G2064" s="39" t="s">
        <v>7532</v>
      </c>
      <c r="H2064" s="37" t="s">
        <v>17</v>
      </c>
      <c r="I2064" s="37" t="s">
        <v>17</v>
      </c>
      <c r="J2064" s="37" t="s">
        <v>4292</v>
      </c>
      <c r="K2064" s="37" t="s">
        <v>7759</v>
      </c>
      <c r="L2064" s="37" t="s">
        <v>7729</v>
      </c>
      <c r="M2064" s="37" t="s">
        <v>7627</v>
      </c>
      <c r="N2064" s="37" t="s">
        <v>11217</v>
      </c>
      <c r="O2064" s="67">
        <v>1057.64716</v>
      </c>
      <c r="P2064" s="37" t="s">
        <v>11216</v>
      </c>
      <c r="Q2064" s="38">
        <v>10.0</v>
      </c>
      <c r="R2064" s="37" t="s">
        <v>17096</v>
      </c>
      <c r="S2064" s="37" t="s">
        <v>8486</v>
      </c>
      <c r="T2064" s="37" t="s">
        <v>17097</v>
      </c>
    </row>
    <row r="2065" ht="19.5" customHeight="1">
      <c r="B2065" s="38">
        <v>3.8644201E7</v>
      </c>
      <c r="C2065" s="37" t="s">
        <v>1955</v>
      </c>
      <c r="D2065" s="37" t="s">
        <v>11214</v>
      </c>
      <c r="E2065" s="37" t="s">
        <v>1956</v>
      </c>
      <c r="F2065" s="37" t="s">
        <v>1878</v>
      </c>
      <c r="G2065" s="39" t="s">
        <v>7532</v>
      </c>
      <c r="H2065" s="37" t="s">
        <v>17</v>
      </c>
      <c r="I2065" s="37" t="s">
        <v>17</v>
      </c>
      <c r="J2065" s="37" t="s">
        <v>1957</v>
      </c>
      <c r="K2065" s="37" t="s">
        <v>7759</v>
      </c>
      <c r="L2065" s="37" t="s">
        <v>7729</v>
      </c>
      <c r="M2065" s="37" t="s">
        <v>7627</v>
      </c>
      <c r="N2065" s="37" t="s">
        <v>11217</v>
      </c>
      <c r="O2065" s="67">
        <v>1126.836701</v>
      </c>
      <c r="P2065" s="37" t="s">
        <v>11216</v>
      </c>
      <c r="Q2065" s="38">
        <v>11.0</v>
      </c>
      <c r="R2065" s="37" t="s">
        <v>17098</v>
      </c>
      <c r="S2065" s="37" t="s">
        <v>8486</v>
      </c>
      <c r="T2065" s="37" t="s">
        <v>17099</v>
      </c>
    </row>
    <row r="2066" ht="19.5" customHeight="1">
      <c r="B2066" s="38">
        <v>20219.0</v>
      </c>
      <c r="C2066" s="37" t="s">
        <v>5513</v>
      </c>
      <c r="D2066" s="37" t="s">
        <v>11225</v>
      </c>
      <c r="E2066" s="37" t="s">
        <v>5514</v>
      </c>
      <c r="F2066" s="37" t="s">
        <v>5515</v>
      </c>
      <c r="G2066" s="39" t="s">
        <v>7532</v>
      </c>
      <c r="H2066" s="37" t="s">
        <v>17</v>
      </c>
      <c r="I2066" s="37" t="s">
        <v>17</v>
      </c>
      <c r="J2066" s="37" t="s">
        <v>11226</v>
      </c>
      <c r="K2066" s="37" t="s">
        <v>7682</v>
      </c>
      <c r="L2066" s="37" t="s">
        <v>7660</v>
      </c>
      <c r="M2066" s="37" t="s">
        <v>7627</v>
      </c>
      <c r="N2066" s="37" t="s">
        <v>11218</v>
      </c>
      <c r="O2066" s="67">
        <v>28.166885</v>
      </c>
      <c r="P2066" s="37" t="s">
        <v>11216</v>
      </c>
      <c r="Q2066" s="38">
        <v>1.0</v>
      </c>
      <c r="R2066" s="37" t="s">
        <v>12453</v>
      </c>
      <c r="S2066" s="37" t="s">
        <v>8371</v>
      </c>
      <c r="T2066" s="37" t="s">
        <v>17100</v>
      </c>
    </row>
    <row r="2067" ht="19.5" customHeight="1">
      <c r="B2067" s="38">
        <v>3.8672809E7</v>
      </c>
      <c r="C2067" s="37" t="s">
        <v>2200</v>
      </c>
      <c r="D2067" s="37" t="s">
        <v>11214</v>
      </c>
      <c r="E2067" s="37" t="s">
        <v>2201</v>
      </c>
      <c r="F2067" s="37" t="s">
        <v>2202</v>
      </c>
      <c r="G2067" s="39" t="s">
        <v>7532</v>
      </c>
      <c r="H2067" s="37" t="s">
        <v>17</v>
      </c>
      <c r="I2067" s="37" t="s">
        <v>17</v>
      </c>
      <c r="J2067" s="37" t="s">
        <v>2203</v>
      </c>
      <c r="K2067" s="37" t="s">
        <v>7676</v>
      </c>
      <c r="L2067" s="37" t="s">
        <v>7660</v>
      </c>
      <c r="M2067" s="37" t="s">
        <v>7627</v>
      </c>
      <c r="N2067" s="37" t="s">
        <v>11218</v>
      </c>
      <c r="O2067" s="67">
        <v>113.756483</v>
      </c>
      <c r="P2067" s="37" t="s">
        <v>11216</v>
      </c>
      <c r="Q2067" s="38">
        <v>2.0</v>
      </c>
      <c r="R2067" s="37" t="s">
        <v>12268</v>
      </c>
      <c r="S2067" s="37" t="s">
        <v>8371</v>
      </c>
      <c r="T2067" s="37" t="s">
        <v>17101</v>
      </c>
    </row>
    <row r="2068" ht="19.5" customHeight="1">
      <c r="B2068" s="38">
        <v>4.2552301E7</v>
      </c>
      <c r="C2068" s="37" t="s">
        <v>4149</v>
      </c>
      <c r="D2068" s="37" t="s">
        <v>11214</v>
      </c>
      <c r="E2068" s="37" t="s">
        <v>4150</v>
      </c>
      <c r="F2068" s="37" t="s">
        <v>3278</v>
      </c>
      <c r="G2068" s="39" t="s">
        <v>7532</v>
      </c>
      <c r="H2068" s="37" t="s">
        <v>17</v>
      </c>
      <c r="I2068" s="37" t="s">
        <v>17</v>
      </c>
      <c r="J2068" s="37" t="s">
        <v>4151</v>
      </c>
      <c r="K2068" s="37" t="s">
        <v>7676</v>
      </c>
      <c r="L2068" s="37" t="s">
        <v>7660</v>
      </c>
      <c r="M2068" s="37" t="s">
        <v>7627</v>
      </c>
      <c r="N2068" s="37" t="s">
        <v>11218</v>
      </c>
      <c r="O2068" s="67">
        <v>378.172043</v>
      </c>
      <c r="P2068" s="37" t="s">
        <v>11216</v>
      </c>
      <c r="Q2068" s="38">
        <v>3.0</v>
      </c>
      <c r="R2068" s="37" t="s">
        <v>12269</v>
      </c>
      <c r="S2068" s="37" t="s">
        <v>8371</v>
      </c>
      <c r="T2068" s="37" t="s">
        <v>17102</v>
      </c>
    </row>
    <row r="2069" ht="19.5" customHeight="1">
      <c r="B2069" s="38">
        <v>20188.0</v>
      </c>
      <c r="C2069" s="37" t="s">
        <v>6839</v>
      </c>
      <c r="D2069" s="37" t="s">
        <v>11225</v>
      </c>
      <c r="E2069" s="37" t="s">
        <v>6840</v>
      </c>
      <c r="F2069" s="37" t="s">
        <v>5285</v>
      </c>
      <c r="G2069" s="39" t="s">
        <v>7532</v>
      </c>
      <c r="H2069" s="37" t="s">
        <v>17</v>
      </c>
      <c r="I2069" s="37" t="s">
        <v>17</v>
      </c>
      <c r="J2069" s="37">
        <v>3.17661149E9</v>
      </c>
      <c r="K2069" s="37" t="s">
        <v>7676</v>
      </c>
      <c r="L2069" s="37" t="s">
        <v>7660</v>
      </c>
      <c r="M2069" s="37" t="s">
        <v>7627</v>
      </c>
      <c r="N2069" s="37" t="s">
        <v>11217</v>
      </c>
      <c r="O2069" s="67">
        <v>685.308178</v>
      </c>
      <c r="P2069" s="37" t="s">
        <v>11216</v>
      </c>
      <c r="Q2069" s="38">
        <v>4.0</v>
      </c>
      <c r="R2069" s="37" t="s">
        <v>12270</v>
      </c>
      <c r="S2069" s="37" t="s">
        <v>8371</v>
      </c>
      <c r="T2069" s="37" t="s">
        <v>17103</v>
      </c>
    </row>
    <row r="2070" ht="19.5" customHeight="1">
      <c r="B2070" s="38">
        <v>15896.0</v>
      </c>
      <c r="C2070" s="37" t="s">
        <v>6639</v>
      </c>
      <c r="D2070" s="37" t="s">
        <v>11225</v>
      </c>
      <c r="E2070" s="37" t="s">
        <v>6640</v>
      </c>
      <c r="F2070" s="37" t="s">
        <v>5285</v>
      </c>
      <c r="G2070" s="39" t="s">
        <v>7532</v>
      </c>
      <c r="H2070" s="37" t="s">
        <v>17</v>
      </c>
      <c r="I2070" s="37" t="s">
        <v>17</v>
      </c>
      <c r="J2070" s="37">
        <v>3.17661149E9</v>
      </c>
      <c r="K2070" s="37" t="s">
        <v>7676</v>
      </c>
      <c r="L2070" s="37" t="s">
        <v>7660</v>
      </c>
      <c r="M2070" s="37" t="s">
        <v>7627</v>
      </c>
      <c r="N2070" s="37" t="s">
        <v>11217</v>
      </c>
      <c r="O2070" s="67">
        <v>733.459071</v>
      </c>
      <c r="P2070" s="37" t="s">
        <v>11216</v>
      </c>
      <c r="Q2070" s="38">
        <v>5.0</v>
      </c>
      <c r="R2070" s="37" t="s">
        <v>12271</v>
      </c>
      <c r="S2070" s="37" t="s">
        <v>8371</v>
      </c>
      <c r="T2070" s="37" t="s">
        <v>17104</v>
      </c>
    </row>
    <row r="2071" ht="19.5" customHeight="1">
      <c r="B2071" s="38">
        <v>17129.0</v>
      </c>
      <c r="C2071" s="37" t="s">
        <v>6679</v>
      </c>
      <c r="D2071" s="37" t="s">
        <v>11225</v>
      </c>
      <c r="E2071" s="37" t="s">
        <v>6680</v>
      </c>
      <c r="F2071" s="37" t="s">
        <v>5515</v>
      </c>
      <c r="G2071" s="39" t="s">
        <v>7532</v>
      </c>
      <c r="H2071" s="37" t="s">
        <v>17</v>
      </c>
      <c r="I2071" s="37" t="s">
        <v>17</v>
      </c>
      <c r="J2071" s="37">
        <v>3.17661149E9</v>
      </c>
      <c r="K2071" s="37" t="s">
        <v>7676</v>
      </c>
      <c r="L2071" s="37" t="s">
        <v>7660</v>
      </c>
      <c r="M2071" s="37" t="s">
        <v>7627</v>
      </c>
      <c r="N2071" s="37" t="s">
        <v>11217</v>
      </c>
      <c r="O2071" s="67">
        <v>733.459071</v>
      </c>
      <c r="P2071" s="37" t="s">
        <v>11216</v>
      </c>
      <c r="Q2071" s="38">
        <v>6.0</v>
      </c>
      <c r="R2071" s="37" t="s">
        <v>17105</v>
      </c>
      <c r="S2071" s="37" t="s">
        <v>8371</v>
      </c>
      <c r="T2071" s="37" t="s">
        <v>17106</v>
      </c>
    </row>
    <row r="2072" ht="19.5" customHeight="1">
      <c r="B2072" s="38">
        <v>20243.0</v>
      </c>
      <c r="C2072" s="37" t="s">
        <v>5548</v>
      </c>
      <c r="D2072" s="37" t="s">
        <v>11225</v>
      </c>
      <c r="E2072" s="37" t="s">
        <v>5549</v>
      </c>
      <c r="F2072" s="37" t="s">
        <v>376</v>
      </c>
      <c r="G2072" s="39" t="s">
        <v>7532</v>
      </c>
      <c r="H2072" s="37" t="s">
        <v>17</v>
      </c>
      <c r="I2072" s="37" t="s">
        <v>17</v>
      </c>
      <c r="J2072" s="37" t="s">
        <v>11226</v>
      </c>
      <c r="K2072" s="37" t="s">
        <v>7678</v>
      </c>
      <c r="L2072" s="37" t="s">
        <v>7660</v>
      </c>
      <c r="M2072" s="37" t="s">
        <v>7627</v>
      </c>
      <c r="N2072" s="37" t="s">
        <v>11217</v>
      </c>
      <c r="O2072" s="67">
        <v>1709.81224</v>
      </c>
      <c r="P2072" s="37" t="s">
        <v>11216</v>
      </c>
      <c r="Q2072" s="38">
        <v>7.0</v>
      </c>
      <c r="R2072" s="37" t="s">
        <v>17107</v>
      </c>
      <c r="S2072" s="37" t="s">
        <v>8371</v>
      </c>
      <c r="T2072" s="37" t="s">
        <v>17108</v>
      </c>
    </row>
    <row r="2073" ht="19.5" customHeight="1">
      <c r="B2073" s="38">
        <v>3.4996901E7</v>
      </c>
      <c r="C2073" s="37" t="s">
        <v>2266</v>
      </c>
      <c r="D2073" s="37" t="s">
        <v>11214</v>
      </c>
      <c r="E2073" s="37" t="s">
        <v>2267</v>
      </c>
      <c r="F2073" s="37" t="s">
        <v>1964</v>
      </c>
      <c r="G2073" s="39" t="s">
        <v>7532</v>
      </c>
      <c r="H2073" s="37" t="s">
        <v>17</v>
      </c>
      <c r="I2073" s="37" t="s">
        <v>17</v>
      </c>
      <c r="J2073" s="37" t="s">
        <v>2268</v>
      </c>
      <c r="K2073" s="37" t="s">
        <v>7745</v>
      </c>
      <c r="L2073" s="37" t="s">
        <v>7729</v>
      </c>
      <c r="M2073" s="37" t="s">
        <v>7627</v>
      </c>
      <c r="N2073" s="37" t="s">
        <v>11218</v>
      </c>
      <c r="O2073" s="67">
        <v>23.481145</v>
      </c>
      <c r="P2073" s="37" t="s">
        <v>11216</v>
      </c>
      <c r="Q2073" s="38">
        <v>1.0</v>
      </c>
      <c r="R2073" s="37" t="s">
        <v>11514</v>
      </c>
      <c r="S2073" s="37" t="s">
        <v>8496</v>
      </c>
      <c r="T2073" s="37" t="s">
        <v>17109</v>
      </c>
    </row>
    <row r="2074" ht="19.5" customHeight="1">
      <c r="B2074" s="38">
        <v>4.2109201E7</v>
      </c>
      <c r="C2074" s="37" t="s">
        <v>3529</v>
      </c>
      <c r="D2074" s="37" t="s">
        <v>11214</v>
      </c>
      <c r="E2074" s="37" t="s">
        <v>3530</v>
      </c>
      <c r="F2074" s="37" t="s">
        <v>576</v>
      </c>
      <c r="G2074" s="39" t="s">
        <v>7532</v>
      </c>
      <c r="H2074" s="37" t="s">
        <v>17</v>
      </c>
      <c r="I2074" s="37" t="s">
        <v>17</v>
      </c>
      <c r="J2074" s="37" t="s">
        <v>3531</v>
      </c>
      <c r="K2074" s="37" t="s">
        <v>7745</v>
      </c>
      <c r="L2074" s="37" t="s">
        <v>7729</v>
      </c>
      <c r="M2074" s="37" t="s">
        <v>7627</v>
      </c>
      <c r="N2074" s="37" t="s">
        <v>11218</v>
      </c>
      <c r="O2074" s="67">
        <v>105.762833</v>
      </c>
      <c r="P2074" s="37" t="s">
        <v>11216</v>
      </c>
      <c r="Q2074" s="38">
        <v>2.0</v>
      </c>
      <c r="R2074" s="37" t="s">
        <v>11515</v>
      </c>
      <c r="S2074" s="37" t="s">
        <v>8496</v>
      </c>
      <c r="T2074" s="37" t="s">
        <v>17110</v>
      </c>
    </row>
    <row r="2075" ht="19.5" customHeight="1">
      <c r="B2075" s="38">
        <v>4.3015301E7</v>
      </c>
      <c r="C2075" s="37" t="s">
        <v>4999</v>
      </c>
      <c r="D2075" s="37" t="s">
        <v>11214</v>
      </c>
      <c r="E2075" s="37" t="s">
        <v>5000</v>
      </c>
      <c r="F2075" s="37" t="s">
        <v>1964</v>
      </c>
      <c r="G2075" s="39" t="s">
        <v>7532</v>
      </c>
      <c r="H2075" s="37" t="s">
        <v>17</v>
      </c>
      <c r="I2075" s="37" t="s">
        <v>17</v>
      </c>
      <c r="J2075" s="37" t="s">
        <v>5001</v>
      </c>
      <c r="K2075" s="37" t="s">
        <v>7745</v>
      </c>
      <c r="L2075" s="37" t="s">
        <v>7729</v>
      </c>
      <c r="M2075" s="37" t="s">
        <v>7627</v>
      </c>
      <c r="N2075" s="37" t="s">
        <v>11218</v>
      </c>
      <c r="O2075" s="67">
        <v>148.597852</v>
      </c>
      <c r="P2075" s="37" t="s">
        <v>11216</v>
      </c>
      <c r="Q2075" s="38">
        <v>3.0</v>
      </c>
      <c r="R2075" s="37" t="s">
        <v>11516</v>
      </c>
      <c r="S2075" s="37" t="s">
        <v>8496</v>
      </c>
      <c r="T2075" s="37" t="s">
        <v>17111</v>
      </c>
    </row>
    <row r="2076" ht="19.5" customHeight="1">
      <c r="B2076" s="38">
        <v>4.0420101E7</v>
      </c>
      <c r="C2076" s="37" t="s">
        <v>574</v>
      </c>
      <c r="D2076" s="37" t="s">
        <v>11214</v>
      </c>
      <c r="E2076" s="37" t="s">
        <v>575</v>
      </c>
      <c r="F2076" s="37" t="s">
        <v>576</v>
      </c>
      <c r="G2076" s="39" t="s">
        <v>7532</v>
      </c>
      <c r="H2076" s="37" t="s">
        <v>17</v>
      </c>
      <c r="I2076" s="37" t="s">
        <v>17</v>
      </c>
      <c r="J2076" s="37" t="s">
        <v>577</v>
      </c>
      <c r="K2076" s="37" t="s">
        <v>7745</v>
      </c>
      <c r="L2076" s="37" t="s">
        <v>7729</v>
      </c>
      <c r="M2076" s="37" t="s">
        <v>7627</v>
      </c>
      <c r="N2076" s="37" t="s">
        <v>11218</v>
      </c>
      <c r="O2076" s="67">
        <v>247.576356</v>
      </c>
      <c r="P2076" s="37" t="s">
        <v>11216</v>
      </c>
      <c r="Q2076" s="38">
        <v>4.0</v>
      </c>
      <c r="R2076" s="37" t="s">
        <v>11517</v>
      </c>
      <c r="S2076" s="37" t="s">
        <v>8496</v>
      </c>
      <c r="T2076" s="37" t="s">
        <v>17112</v>
      </c>
    </row>
    <row r="2077" ht="19.5" customHeight="1">
      <c r="B2077" s="38">
        <v>4.2566801E7</v>
      </c>
      <c r="C2077" s="37" t="s">
        <v>4139</v>
      </c>
      <c r="D2077" s="37" t="s">
        <v>11214</v>
      </c>
      <c r="E2077" s="37" t="s">
        <v>4140</v>
      </c>
      <c r="F2077" s="37" t="s">
        <v>1964</v>
      </c>
      <c r="G2077" s="39" t="s">
        <v>7532</v>
      </c>
      <c r="H2077" s="37" t="s">
        <v>17</v>
      </c>
      <c r="I2077" s="37" t="s">
        <v>17</v>
      </c>
      <c r="J2077" s="37" t="s">
        <v>4141</v>
      </c>
      <c r="K2077" s="37" t="s">
        <v>7745</v>
      </c>
      <c r="L2077" s="37" t="s">
        <v>7729</v>
      </c>
      <c r="M2077" s="37" t="s">
        <v>7627</v>
      </c>
      <c r="N2077" s="37" t="s">
        <v>11218</v>
      </c>
      <c r="O2077" s="67">
        <v>309.385787</v>
      </c>
      <c r="P2077" s="37" t="s">
        <v>11216</v>
      </c>
      <c r="Q2077" s="38">
        <v>5.0</v>
      </c>
      <c r="R2077" s="37" t="s">
        <v>11518</v>
      </c>
      <c r="S2077" s="37" t="s">
        <v>8496</v>
      </c>
      <c r="T2077" s="37" t="s">
        <v>17113</v>
      </c>
    </row>
    <row r="2078" ht="19.5" customHeight="1">
      <c r="B2078" s="38">
        <v>14979.0</v>
      </c>
      <c r="C2078" s="37" t="s">
        <v>6619</v>
      </c>
      <c r="D2078" s="37" t="s">
        <v>11225</v>
      </c>
      <c r="E2078" s="37" t="s">
        <v>6620</v>
      </c>
      <c r="F2078" s="37" t="s">
        <v>5131</v>
      </c>
      <c r="G2078" s="39" t="s">
        <v>7532</v>
      </c>
      <c r="H2078" s="37" t="s">
        <v>17</v>
      </c>
      <c r="I2078" s="37" t="s">
        <v>17</v>
      </c>
      <c r="J2078" s="37">
        <v>3.17661149E9</v>
      </c>
      <c r="K2078" s="37" t="s">
        <v>7653</v>
      </c>
      <c r="L2078" s="37" t="s">
        <v>7626</v>
      </c>
      <c r="M2078" s="37" t="s">
        <v>7627</v>
      </c>
      <c r="N2078" s="37" t="s">
        <v>11218</v>
      </c>
      <c r="O2078" s="67">
        <v>331.315465</v>
      </c>
      <c r="P2078" s="37" t="s">
        <v>11216</v>
      </c>
      <c r="Q2078" s="38">
        <v>6.0</v>
      </c>
      <c r="R2078" s="37" t="s">
        <v>13033</v>
      </c>
      <c r="S2078" s="37" t="s">
        <v>8496</v>
      </c>
      <c r="T2078" s="37" t="s">
        <v>17114</v>
      </c>
    </row>
    <row r="2079" ht="19.5" customHeight="1">
      <c r="B2079" s="38">
        <v>17218.0</v>
      </c>
      <c r="C2079" s="37" t="s">
        <v>6681</v>
      </c>
      <c r="D2079" s="37" t="s">
        <v>11225</v>
      </c>
      <c r="E2079" s="37" t="s">
        <v>6682</v>
      </c>
      <c r="F2079" s="37" t="s">
        <v>5058</v>
      </c>
      <c r="G2079" s="39" t="s">
        <v>7532</v>
      </c>
      <c r="H2079" s="37" t="s">
        <v>17</v>
      </c>
      <c r="I2079" s="37" t="s">
        <v>17</v>
      </c>
      <c r="J2079" s="37">
        <v>3.17661149E9</v>
      </c>
      <c r="K2079" s="37" t="s">
        <v>7653</v>
      </c>
      <c r="L2079" s="37" t="s">
        <v>7626</v>
      </c>
      <c r="M2079" s="37" t="s">
        <v>7627</v>
      </c>
      <c r="N2079" s="37" t="s">
        <v>11218</v>
      </c>
      <c r="O2079" s="67">
        <v>340.932217</v>
      </c>
      <c r="P2079" s="37" t="s">
        <v>11216</v>
      </c>
      <c r="Q2079" s="38">
        <v>7.0</v>
      </c>
      <c r="R2079" s="37" t="s">
        <v>13034</v>
      </c>
      <c r="S2079" s="37" t="s">
        <v>8496</v>
      </c>
      <c r="T2079" s="37" t="s">
        <v>17115</v>
      </c>
    </row>
    <row r="2080" ht="19.5" customHeight="1">
      <c r="B2080" s="38">
        <v>21994.0</v>
      </c>
      <c r="C2080" s="37" t="s">
        <v>5780</v>
      </c>
      <c r="D2080" s="37" t="s">
        <v>11225</v>
      </c>
      <c r="E2080" s="37" t="s">
        <v>5781</v>
      </c>
      <c r="F2080" s="37" t="s">
        <v>5782</v>
      </c>
      <c r="G2080" s="39" t="s">
        <v>7532</v>
      </c>
      <c r="H2080" s="37" t="s">
        <v>17</v>
      </c>
      <c r="I2080" s="37" t="s">
        <v>17</v>
      </c>
      <c r="J2080" s="37">
        <v>3.17661149E9</v>
      </c>
      <c r="K2080" s="37" t="s">
        <v>7653</v>
      </c>
      <c r="L2080" s="37" t="s">
        <v>7626</v>
      </c>
      <c r="M2080" s="37" t="s">
        <v>7627</v>
      </c>
      <c r="N2080" s="37" t="s">
        <v>11218</v>
      </c>
      <c r="O2080" s="67">
        <v>340.932217</v>
      </c>
      <c r="P2080" s="37" t="s">
        <v>11216</v>
      </c>
      <c r="Q2080" s="38">
        <v>8.0</v>
      </c>
      <c r="R2080" s="37" t="s">
        <v>13035</v>
      </c>
      <c r="S2080" s="37" t="s">
        <v>8496</v>
      </c>
      <c r="T2080" s="37" t="s">
        <v>17116</v>
      </c>
    </row>
    <row r="2081" ht="19.5" customHeight="1">
      <c r="B2081" s="38">
        <v>3.9345101E7</v>
      </c>
      <c r="C2081" s="37" t="s">
        <v>993</v>
      </c>
      <c r="D2081" s="37" t="s">
        <v>11214</v>
      </c>
      <c r="E2081" s="37" t="s">
        <v>994</v>
      </c>
      <c r="F2081" s="37" t="s">
        <v>576</v>
      </c>
      <c r="G2081" s="39" t="s">
        <v>7532</v>
      </c>
      <c r="H2081" s="37" t="s">
        <v>17</v>
      </c>
      <c r="I2081" s="37" t="s">
        <v>17</v>
      </c>
      <c r="J2081" s="37" t="s">
        <v>995</v>
      </c>
      <c r="K2081" s="37" t="s">
        <v>7745</v>
      </c>
      <c r="L2081" s="37" t="s">
        <v>7729</v>
      </c>
      <c r="M2081" s="37" t="s">
        <v>7627</v>
      </c>
      <c r="N2081" s="37" t="s">
        <v>11218</v>
      </c>
      <c r="O2081" s="67">
        <v>350.316753</v>
      </c>
      <c r="P2081" s="37" t="s">
        <v>11216</v>
      </c>
      <c r="Q2081" s="38">
        <v>9.0</v>
      </c>
      <c r="R2081" s="37" t="s">
        <v>11522</v>
      </c>
      <c r="S2081" s="37" t="s">
        <v>8496</v>
      </c>
      <c r="T2081" s="37" t="s">
        <v>17117</v>
      </c>
    </row>
    <row r="2082" ht="19.5" customHeight="1">
      <c r="B2082" s="38">
        <v>3.7807001E7</v>
      </c>
      <c r="C2082" s="37" t="s">
        <v>334</v>
      </c>
      <c r="D2082" s="37" t="s">
        <v>11214</v>
      </c>
      <c r="E2082" s="37" t="s">
        <v>335</v>
      </c>
      <c r="F2082" s="37" t="s">
        <v>336</v>
      </c>
      <c r="G2082" s="39" t="s">
        <v>7532</v>
      </c>
      <c r="H2082" s="37" t="s">
        <v>17</v>
      </c>
      <c r="I2082" s="37" t="s">
        <v>17</v>
      </c>
      <c r="J2082" s="37" t="s">
        <v>337</v>
      </c>
      <c r="K2082" s="37" t="s">
        <v>7745</v>
      </c>
      <c r="L2082" s="37" t="s">
        <v>7729</v>
      </c>
      <c r="M2082" s="37" t="s">
        <v>7627</v>
      </c>
      <c r="N2082" s="37" t="s">
        <v>11218</v>
      </c>
      <c r="O2082" s="67">
        <v>407.840387</v>
      </c>
      <c r="P2082" s="37" t="s">
        <v>11216</v>
      </c>
      <c r="Q2082" s="38">
        <v>10.0</v>
      </c>
      <c r="R2082" s="37" t="s">
        <v>11523</v>
      </c>
      <c r="S2082" s="37" t="s">
        <v>8496</v>
      </c>
      <c r="T2082" s="37" t="s">
        <v>17118</v>
      </c>
    </row>
    <row r="2083" ht="19.5" customHeight="1">
      <c r="B2083" s="38">
        <v>3.7377401E7</v>
      </c>
      <c r="C2083" s="37" t="s">
        <v>1554</v>
      </c>
      <c r="D2083" s="37" t="s">
        <v>11214</v>
      </c>
      <c r="E2083" s="37" t="s">
        <v>1555</v>
      </c>
      <c r="F2083" s="37" t="s">
        <v>336</v>
      </c>
      <c r="G2083" s="39" t="s">
        <v>7532</v>
      </c>
      <c r="H2083" s="37" t="s">
        <v>17</v>
      </c>
      <c r="I2083" s="37" t="s">
        <v>17</v>
      </c>
      <c r="J2083" s="37" t="s">
        <v>1556</v>
      </c>
      <c r="K2083" s="37" t="s">
        <v>7745</v>
      </c>
      <c r="L2083" s="37" t="s">
        <v>7729</v>
      </c>
      <c r="M2083" s="37" t="s">
        <v>7627</v>
      </c>
      <c r="N2083" s="37" t="s">
        <v>11218</v>
      </c>
      <c r="O2083" s="67">
        <v>440.48365</v>
      </c>
      <c r="P2083" s="37" t="s">
        <v>11216</v>
      </c>
      <c r="Q2083" s="38">
        <v>11.0</v>
      </c>
      <c r="R2083" s="37" t="s">
        <v>11524</v>
      </c>
      <c r="S2083" s="37" t="s">
        <v>8496</v>
      </c>
      <c r="T2083" s="37" t="s">
        <v>17119</v>
      </c>
    </row>
    <row r="2084" ht="19.5" customHeight="1">
      <c r="B2084" s="38">
        <v>4.2444401E7</v>
      </c>
      <c r="C2084" s="37" t="s">
        <v>3983</v>
      </c>
      <c r="D2084" s="37" t="s">
        <v>11214</v>
      </c>
      <c r="E2084" s="37" t="s">
        <v>3984</v>
      </c>
      <c r="F2084" s="37" t="s">
        <v>3985</v>
      </c>
      <c r="G2084" s="39" t="s">
        <v>7532</v>
      </c>
      <c r="H2084" s="37" t="s">
        <v>17</v>
      </c>
      <c r="I2084" s="37" t="s">
        <v>17</v>
      </c>
      <c r="J2084" s="37" t="s">
        <v>3986</v>
      </c>
      <c r="K2084" s="37" t="s">
        <v>7745</v>
      </c>
      <c r="L2084" s="37" t="s">
        <v>7729</v>
      </c>
      <c r="M2084" s="37" t="s">
        <v>7627</v>
      </c>
      <c r="N2084" s="37" t="s">
        <v>11218</v>
      </c>
      <c r="O2084" s="67">
        <v>466.236552</v>
      </c>
      <c r="P2084" s="37" t="s">
        <v>11216</v>
      </c>
      <c r="Q2084" s="38">
        <v>12.0</v>
      </c>
      <c r="R2084" s="37" t="s">
        <v>11525</v>
      </c>
      <c r="S2084" s="37" t="s">
        <v>8496</v>
      </c>
      <c r="T2084" s="37" t="s">
        <v>17120</v>
      </c>
    </row>
    <row r="2085" ht="19.5" customHeight="1">
      <c r="B2085" s="38">
        <v>3.6093201E7</v>
      </c>
      <c r="C2085" s="37" t="s">
        <v>1264</v>
      </c>
      <c r="D2085" s="37" t="s">
        <v>11214</v>
      </c>
      <c r="E2085" s="37" t="s">
        <v>1265</v>
      </c>
      <c r="F2085" s="37" t="s">
        <v>1266</v>
      </c>
      <c r="G2085" s="39" t="s">
        <v>7532</v>
      </c>
      <c r="H2085" s="37" t="s">
        <v>17</v>
      </c>
      <c r="I2085" s="37" t="s">
        <v>17</v>
      </c>
      <c r="J2085" s="37" t="s">
        <v>1267</v>
      </c>
      <c r="K2085" s="37" t="s">
        <v>7653</v>
      </c>
      <c r="L2085" s="37" t="s">
        <v>7626</v>
      </c>
      <c r="M2085" s="37" t="s">
        <v>7627</v>
      </c>
      <c r="N2085" s="37" t="s">
        <v>11218</v>
      </c>
      <c r="O2085" s="67">
        <v>487.737388</v>
      </c>
      <c r="P2085" s="37" t="s">
        <v>11216</v>
      </c>
      <c r="Q2085" s="38">
        <v>13.0</v>
      </c>
      <c r="R2085" s="37" t="s">
        <v>13040</v>
      </c>
      <c r="S2085" s="37" t="s">
        <v>8496</v>
      </c>
      <c r="T2085" s="37" t="s">
        <v>17121</v>
      </c>
    </row>
    <row r="2086" ht="19.5" customHeight="1">
      <c r="B2086" s="38">
        <v>23036.0</v>
      </c>
      <c r="C2086" s="37" t="s">
        <v>5926</v>
      </c>
      <c r="D2086" s="37" t="s">
        <v>11225</v>
      </c>
      <c r="E2086" s="37" t="s">
        <v>5927</v>
      </c>
      <c r="F2086" s="37" t="s">
        <v>5131</v>
      </c>
      <c r="G2086" s="39" t="s">
        <v>7532</v>
      </c>
      <c r="H2086" s="37" t="s">
        <v>17</v>
      </c>
      <c r="I2086" s="37" t="s">
        <v>17</v>
      </c>
      <c r="J2086" s="37">
        <v>3.17661149E9</v>
      </c>
      <c r="K2086" s="37" t="s">
        <v>7653</v>
      </c>
      <c r="L2086" s="37" t="s">
        <v>7626</v>
      </c>
      <c r="M2086" s="37" t="s">
        <v>7627</v>
      </c>
      <c r="N2086" s="37" t="s">
        <v>11217</v>
      </c>
      <c r="O2086" s="67">
        <v>507.563909</v>
      </c>
      <c r="P2086" s="37" t="s">
        <v>11216</v>
      </c>
      <c r="Q2086" s="38">
        <v>14.0</v>
      </c>
      <c r="R2086" s="37" t="s">
        <v>13041</v>
      </c>
      <c r="S2086" s="37" t="s">
        <v>8496</v>
      </c>
      <c r="T2086" s="37" t="s">
        <v>17122</v>
      </c>
    </row>
    <row r="2087" ht="19.5" customHeight="1">
      <c r="B2087" s="38">
        <v>3.6746701E7</v>
      </c>
      <c r="C2087" s="37" t="s">
        <v>1899</v>
      </c>
      <c r="D2087" s="37" t="s">
        <v>11214</v>
      </c>
      <c r="E2087" s="37" t="s">
        <v>1900</v>
      </c>
      <c r="F2087" s="37" t="s">
        <v>336</v>
      </c>
      <c r="G2087" s="39" t="s">
        <v>7532</v>
      </c>
      <c r="H2087" s="37" t="s">
        <v>17</v>
      </c>
      <c r="I2087" s="37" t="s">
        <v>17</v>
      </c>
      <c r="J2087" s="37">
        <v>3.143905898E9</v>
      </c>
      <c r="K2087" s="37" t="s">
        <v>7745</v>
      </c>
      <c r="L2087" s="37" t="s">
        <v>7729</v>
      </c>
      <c r="M2087" s="37" t="s">
        <v>7627</v>
      </c>
      <c r="N2087" s="37" t="s">
        <v>11217</v>
      </c>
      <c r="O2087" s="67">
        <v>518.696023</v>
      </c>
      <c r="P2087" s="37" t="s">
        <v>11216</v>
      </c>
      <c r="Q2087" s="38">
        <v>15.0</v>
      </c>
      <c r="R2087" s="37" t="s">
        <v>11528</v>
      </c>
      <c r="S2087" s="37" t="s">
        <v>8496</v>
      </c>
      <c r="T2087" s="37" t="s">
        <v>17123</v>
      </c>
    </row>
    <row r="2088" ht="19.5" customHeight="1">
      <c r="B2088" s="38">
        <v>15959.0</v>
      </c>
      <c r="C2088" s="37" t="s">
        <v>6641</v>
      </c>
      <c r="D2088" s="37" t="s">
        <v>11225</v>
      </c>
      <c r="E2088" s="37" t="s">
        <v>6642</v>
      </c>
      <c r="F2088" s="37" t="s">
        <v>5131</v>
      </c>
      <c r="G2088" s="39" t="s">
        <v>7532</v>
      </c>
      <c r="H2088" s="37" t="s">
        <v>17</v>
      </c>
      <c r="I2088" s="37" t="s">
        <v>17</v>
      </c>
      <c r="J2088" s="37">
        <v>3.17661149E9</v>
      </c>
      <c r="K2088" s="37" t="s">
        <v>7745</v>
      </c>
      <c r="L2088" s="37" t="s">
        <v>7729</v>
      </c>
      <c r="M2088" s="37" t="s">
        <v>7627</v>
      </c>
      <c r="N2088" s="37" t="s">
        <v>11217</v>
      </c>
      <c r="O2088" s="67">
        <v>553.823468</v>
      </c>
      <c r="P2088" s="37" t="s">
        <v>11216</v>
      </c>
      <c r="Q2088" s="38">
        <v>16.0</v>
      </c>
      <c r="R2088" s="37" t="s">
        <v>11529</v>
      </c>
      <c r="S2088" s="37" t="s">
        <v>8496</v>
      </c>
      <c r="T2088" s="37" t="s">
        <v>17124</v>
      </c>
    </row>
    <row r="2089" ht="19.5" customHeight="1">
      <c r="B2089" s="38">
        <v>4.2921601E7</v>
      </c>
      <c r="C2089" s="37" t="s">
        <v>2002</v>
      </c>
      <c r="D2089" s="37" t="s">
        <v>11214</v>
      </c>
      <c r="E2089" s="37" t="s">
        <v>2003</v>
      </c>
      <c r="F2089" s="37" t="s">
        <v>2004</v>
      </c>
      <c r="G2089" s="39" t="s">
        <v>7532</v>
      </c>
      <c r="H2089" s="37" t="s">
        <v>17</v>
      </c>
      <c r="I2089" s="37" t="s">
        <v>17</v>
      </c>
      <c r="J2089" s="37" t="s">
        <v>2005</v>
      </c>
      <c r="K2089" s="37" t="s">
        <v>7653</v>
      </c>
      <c r="L2089" s="37" t="s">
        <v>7626</v>
      </c>
      <c r="M2089" s="37" t="s">
        <v>7627</v>
      </c>
      <c r="N2089" s="37" t="s">
        <v>11217</v>
      </c>
      <c r="O2089" s="67">
        <v>557.256615</v>
      </c>
      <c r="P2089" s="37" t="s">
        <v>11216</v>
      </c>
      <c r="Q2089" s="38">
        <v>17.0</v>
      </c>
      <c r="R2089" s="37" t="s">
        <v>13044</v>
      </c>
      <c r="S2089" s="37" t="s">
        <v>8496</v>
      </c>
      <c r="T2089" s="37" t="s">
        <v>17125</v>
      </c>
    </row>
    <row r="2090" ht="19.5" customHeight="1">
      <c r="B2090" s="38">
        <v>4.2187701E7</v>
      </c>
      <c r="C2090" s="37" t="s">
        <v>3649</v>
      </c>
      <c r="D2090" s="37" t="s">
        <v>11214</v>
      </c>
      <c r="E2090" s="37" t="s">
        <v>3650</v>
      </c>
      <c r="F2090" s="37" t="s">
        <v>336</v>
      </c>
      <c r="G2090" s="39" t="s">
        <v>7532</v>
      </c>
      <c r="H2090" s="37" t="s">
        <v>17</v>
      </c>
      <c r="I2090" s="37" t="s">
        <v>17</v>
      </c>
      <c r="J2090" s="37" t="s">
        <v>3651</v>
      </c>
      <c r="K2090" s="37" t="s">
        <v>7745</v>
      </c>
      <c r="L2090" s="37" t="s">
        <v>7729</v>
      </c>
      <c r="M2090" s="37" t="s">
        <v>7627</v>
      </c>
      <c r="N2090" s="37" t="s">
        <v>11217</v>
      </c>
      <c r="O2090" s="67">
        <v>558.830705</v>
      </c>
      <c r="P2090" s="37" t="s">
        <v>11216</v>
      </c>
      <c r="Q2090" s="38">
        <v>18.0</v>
      </c>
      <c r="R2090" s="37" t="s">
        <v>11531</v>
      </c>
      <c r="S2090" s="37" t="s">
        <v>8496</v>
      </c>
      <c r="T2090" s="37" t="s">
        <v>17126</v>
      </c>
    </row>
    <row r="2091" ht="19.5" customHeight="1">
      <c r="B2091" s="38">
        <v>21113.0</v>
      </c>
      <c r="C2091" s="37" t="s">
        <v>5713</v>
      </c>
      <c r="D2091" s="37" t="s">
        <v>11225</v>
      </c>
      <c r="E2091" s="37" t="s">
        <v>5714</v>
      </c>
      <c r="F2091" s="37" t="s">
        <v>3625</v>
      </c>
      <c r="G2091" s="39" t="s">
        <v>7532</v>
      </c>
      <c r="H2091" s="37" t="s">
        <v>17</v>
      </c>
      <c r="I2091" s="37" t="s">
        <v>17</v>
      </c>
      <c r="J2091" s="37">
        <v>3.17661149E9</v>
      </c>
      <c r="K2091" s="37" t="s">
        <v>7653</v>
      </c>
      <c r="L2091" s="37" t="s">
        <v>7626</v>
      </c>
      <c r="M2091" s="37" t="s">
        <v>7627</v>
      </c>
      <c r="N2091" s="37" t="s">
        <v>11217</v>
      </c>
      <c r="O2091" s="67">
        <v>571.346662</v>
      </c>
      <c r="P2091" s="37" t="s">
        <v>11216</v>
      </c>
      <c r="Q2091" s="38">
        <v>19.0</v>
      </c>
      <c r="R2091" s="37" t="s">
        <v>13046</v>
      </c>
      <c r="S2091" s="37" t="s">
        <v>8496</v>
      </c>
      <c r="T2091" s="37" t="s">
        <v>17127</v>
      </c>
    </row>
    <row r="2092" ht="19.5" customHeight="1">
      <c r="B2092" s="38">
        <v>21865.0</v>
      </c>
      <c r="C2092" s="37" t="s">
        <v>6982</v>
      </c>
      <c r="D2092" s="37" t="s">
        <v>11225</v>
      </c>
      <c r="E2092" s="37" t="s">
        <v>6983</v>
      </c>
      <c r="F2092" s="37" t="s">
        <v>5131</v>
      </c>
      <c r="G2092" s="39" t="s">
        <v>7532</v>
      </c>
      <c r="H2092" s="37" t="s">
        <v>17</v>
      </c>
      <c r="I2092" s="37" t="s">
        <v>17</v>
      </c>
      <c r="J2092" s="37">
        <v>3.17661149E9</v>
      </c>
      <c r="K2092" s="37" t="s">
        <v>7653</v>
      </c>
      <c r="L2092" s="37" t="s">
        <v>7626</v>
      </c>
      <c r="M2092" s="37" t="s">
        <v>7627</v>
      </c>
      <c r="N2092" s="37" t="s">
        <v>11217</v>
      </c>
      <c r="O2092" s="67">
        <v>573.459733</v>
      </c>
      <c r="P2092" s="37" t="s">
        <v>11216</v>
      </c>
      <c r="Q2092" s="38">
        <v>20.0</v>
      </c>
      <c r="R2092" s="37" t="s">
        <v>13047</v>
      </c>
      <c r="S2092" s="37" t="s">
        <v>8496</v>
      </c>
      <c r="T2092" s="37" t="s">
        <v>17128</v>
      </c>
    </row>
    <row r="2093" ht="19.5" customHeight="1">
      <c r="B2093" s="38">
        <v>4.0123901E7</v>
      </c>
      <c r="C2093" s="37" t="s">
        <v>1962</v>
      </c>
      <c r="D2093" s="37" t="s">
        <v>11214</v>
      </c>
      <c r="E2093" s="37" t="s">
        <v>1963</v>
      </c>
      <c r="F2093" s="37" t="s">
        <v>1964</v>
      </c>
      <c r="G2093" s="39" t="s">
        <v>7532</v>
      </c>
      <c r="H2093" s="37" t="s">
        <v>17</v>
      </c>
      <c r="I2093" s="37" t="s">
        <v>17</v>
      </c>
      <c r="J2093" s="37" t="s">
        <v>1965</v>
      </c>
      <c r="K2093" s="37" t="s">
        <v>7745</v>
      </c>
      <c r="L2093" s="37" t="s">
        <v>7729</v>
      </c>
      <c r="M2093" s="37" t="s">
        <v>7627</v>
      </c>
      <c r="N2093" s="37" t="s">
        <v>11217</v>
      </c>
      <c r="O2093" s="67">
        <v>576.986849</v>
      </c>
      <c r="P2093" s="37" t="s">
        <v>11216</v>
      </c>
      <c r="Q2093" s="38">
        <v>21.0</v>
      </c>
      <c r="R2093" s="37" t="s">
        <v>11534</v>
      </c>
      <c r="S2093" s="37" t="s">
        <v>8496</v>
      </c>
      <c r="T2093" s="37" t="s">
        <v>17129</v>
      </c>
    </row>
    <row r="2094" ht="19.5" customHeight="1">
      <c r="B2094" s="38">
        <v>3.9822501E7</v>
      </c>
      <c r="C2094" s="37" t="s">
        <v>198</v>
      </c>
      <c r="D2094" s="37" t="s">
        <v>11214</v>
      </c>
      <c r="E2094" s="37" t="s">
        <v>199</v>
      </c>
      <c r="F2094" s="37" t="s">
        <v>61</v>
      </c>
      <c r="G2094" s="39" t="s">
        <v>7532</v>
      </c>
      <c r="H2094" s="37" t="s">
        <v>17</v>
      </c>
      <c r="I2094" s="37" t="s">
        <v>17</v>
      </c>
      <c r="J2094" s="37" t="s">
        <v>200</v>
      </c>
      <c r="K2094" s="37" t="s">
        <v>7745</v>
      </c>
      <c r="L2094" s="37" t="s">
        <v>7729</v>
      </c>
      <c r="M2094" s="37" t="s">
        <v>7627</v>
      </c>
      <c r="N2094" s="37" t="s">
        <v>11217</v>
      </c>
      <c r="O2094" s="67">
        <v>723.660832</v>
      </c>
      <c r="P2094" s="37" t="s">
        <v>11216</v>
      </c>
      <c r="Q2094" s="38">
        <v>22.0</v>
      </c>
      <c r="R2094" s="37" t="s">
        <v>11535</v>
      </c>
      <c r="S2094" s="37" t="s">
        <v>8496</v>
      </c>
      <c r="T2094" s="37" t="s">
        <v>17130</v>
      </c>
    </row>
    <row r="2095" ht="19.5" customHeight="1">
      <c r="B2095" s="38">
        <v>23406.0</v>
      </c>
      <c r="C2095" s="37" t="s">
        <v>5997</v>
      </c>
      <c r="D2095" s="37" t="s">
        <v>11225</v>
      </c>
      <c r="E2095" s="37" t="s">
        <v>5998</v>
      </c>
      <c r="F2095" s="37" t="s">
        <v>5999</v>
      </c>
      <c r="G2095" s="39" t="s">
        <v>7532</v>
      </c>
      <c r="H2095" s="37" t="s">
        <v>17</v>
      </c>
      <c r="I2095" s="37" t="s">
        <v>17</v>
      </c>
      <c r="J2095" s="37">
        <v>3.17661149E9</v>
      </c>
      <c r="K2095" s="37" t="s">
        <v>7653</v>
      </c>
      <c r="L2095" s="37" t="s">
        <v>7626</v>
      </c>
      <c r="M2095" s="37" t="s">
        <v>7627</v>
      </c>
      <c r="N2095" s="37" t="s">
        <v>11217</v>
      </c>
      <c r="O2095" s="67">
        <v>733.668862</v>
      </c>
      <c r="P2095" s="37" t="s">
        <v>11216</v>
      </c>
      <c r="Q2095" s="38">
        <v>23.0</v>
      </c>
      <c r="R2095" s="37" t="s">
        <v>13050</v>
      </c>
      <c r="S2095" s="37" t="s">
        <v>8496</v>
      </c>
      <c r="T2095" s="37" t="s">
        <v>17131</v>
      </c>
    </row>
    <row r="2096" ht="19.5" customHeight="1">
      <c r="B2096" s="38">
        <v>3.9410701E7</v>
      </c>
      <c r="C2096" s="37" t="s">
        <v>59</v>
      </c>
      <c r="D2096" s="37" t="s">
        <v>11214</v>
      </c>
      <c r="E2096" s="37" t="s">
        <v>60</v>
      </c>
      <c r="F2096" s="37" t="s">
        <v>61</v>
      </c>
      <c r="G2096" s="39" t="s">
        <v>7532</v>
      </c>
      <c r="H2096" s="37" t="s">
        <v>17</v>
      </c>
      <c r="I2096" s="37" t="s">
        <v>17</v>
      </c>
      <c r="J2096" s="37" t="s">
        <v>62</v>
      </c>
      <c r="K2096" s="37" t="s">
        <v>7745</v>
      </c>
      <c r="L2096" s="37" t="s">
        <v>7729</v>
      </c>
      <c r="M2096" s="37" t="s">
        <v>7627</v>
      </c>
      <c r="N2096" s="37" t="s">
        <v>11217</v>
      </c>
      <c r="O2096" s="67">
        <v>746.770395</v>
      </c>
      <c r="P2096" s="37" t="s">
        <v>11216</v>
      </c>
      <c r="Q2096" s="38">
        <v>24.0</v>
      </c>
      <c r="R2096" s="37" t="s">
        <v>11537</v>
      </c>
      <c r="S2096" s="37" t="s">
        <v>8496</v>
      </c>
      <c r="T2096" s="37" t="s">
        <v>17132</v>
      </c>
    </row>
    <row r="2097" ht="19.5" customHeight="1">
      <c r="B2097" s="38">
        <v>10678.0</v>
      </c>
      <c r="C2097" s="37" t="s">
        <v>6485</v>
      </c>
      <c r="D2097" s="37" t="s">
        <v>11225</v>
      </c>
      <c r="E2097" s="37" t="s">
        <v>6486</v>
      </c>
      <c r="F2097" s="37" t="s">
        <v>5131</v>
      </c>
      <c r="G2097" s="39" t="s">
        <v>7532</v>
      </c>
      <c r="H2097" s="37" t="s">
        <v>17</v>
      </c>
      <c r="I2097" s="37" t="s">
        <v>17</v>
      </c>
      <c r="J2097" s="37" t="s">
        <v>11226</v>
      </c>
      <c r="K2097" s="37" t="s">
        <v>7745</v>
      </c>
      <c r="L2097" s="37" t="s">
        <v>7729</v>
      </c>
      <c r="M2097" s="37" t="s">
        <v>7627</v>
      </c>
      <c r="N2097" s="37" t="s">
        <v>11217</v>
      </c>
      <c r="O2097" s="67">
        <v>770.540149</v>
      </c>
      <c r="P2097" s="37" t="s">
        <v>11216</v>
      </c>
      <c r="Q2097" s="38">
        <v>25.0</v>
      </c>
      <c r="R2097" s="37" t="s">
        <v>11538</v>
      </c>
      <c r="S2097" s="37" t="s">
        <v>8496</v>
      </c>
      <c r="T2097" s="37" t="s">
        <v>17133</v>
      </c>
    </row>
    <row r="2098" ht="19.5" customHeight="1">
      <c r="B2098" s="38">
        <v>3.9472401E7</v>
      </c>
      <c r="C2098" s="37" t="s">
        <v>2704</v>
      </c>
      <c r="D2098" s="37" t="s">
        <v>11214</v>
      </c>
      <c r="E2098" s="37" t="s">
        <v>2705</v>
      </c>
      <c r="F2098" s="37" t="s">
        <v>61</v>
      </c>
      <c r="G2098" s="39" t="s">
        <v>7532</v>
      </c>
      <c r="H2098" s="37" t="s">
        <v>17</v>
      </c>
      <c r="I2098" s="37" t="s">
        <v>17</v>
      </c>
      <c r="J2098" s="37" t="s">
        <v>2706</v>
      </c>
      <c r="K2098" s="37" t="s">
        <v>7745</v>
      </c>
      <c r="L2098" s="37" t="s">
        <v>7729</v>
      </c>
      <c r="M2098" s="37" t="s">
        <v>7627</v>
      </c>
      <c r="N2098" s="37" t="s">
        <v>11217</v>
      </c>
      <c r="O2098" s="67">
        <v>850.538613</v>
      </c>
      <c r="P2098" s="37" t="s">
        <v>11216</v>
      </c>
      <c r="Q2098" s="38">
        <v>26.0</v>
      </c>
      <c r="R2098" s="37" t="s">
        <v>11539</v>
      </c>
      <c r="S2098" s="37" t="s">
        <v>8496</v>
      </c>
      <c r="T2098" s="37" t="s">
        <v>17134</v>
      </c>
    </row>
    <row r="2099" ht="19.5" customHeight="1">
      <c r="B2099" s="38">
        <v>3.7719001E7</v>
      </c>
      <c r="C2099" s="37" t="s">
        <v>2426</v>
      </c>
      <c r="D2099" s="37" t="s">
        <v>11214</v>
      </c>
      <c r="E2099" s="37" t="s">
        <v>2427</v>
      </c>
      <c r="F2099" s="37" t="s">
        <v>927</v>
      </c>
      <c r="G2099" s="39" t="s">
        <v>7532</v>
      </c>
      <c r="H2099" s="37" t="s">
        <v>17</v>
      </c>
      <c r="I2099" s="37" t="s">
        <v>17</v>
      </c>
      <c r="J2099" s="37" t="s">
        <v>2428</v>
      </c>
      <c r="K2099" s="37" t="s">
        <v>7745</v>
      </c>
      <c r="L2099" s="37" t="s">
        <v>7729</v>
      </c>
      <c r="M2099" s="37" t="s">
        <v>7627</v>
      </c>
      <c r="N2099" s="37" t="s">
        <v>11217</v>
      </c>
      <c r="O2099" s="67">
        <v>929.298353</v>
      </c>
      <c r="P2099" s="37" t="s">
        <v>11216</v>
      </c>
      <c r="Q2099" s="38">
        <v>27.0</v>
      </c>
      <c r="R2099" s="37" t="s">
        <v>11540</v>
      </c>
      <c r="S2099" s="37" t="s">
        <v>8496</v>
      </c>
      <c r="T2099" s="37" t="s">
        <v>17135</v>
      </c>
    </row>
    <row r="2100" ht="19.5" customHeight="1">
      <c r="B2100" s="38">
        <v>16363.0</v>
      </c>
      <c r="C2100" s="37" t="s">
        <v>5306</v>
      </c>
      <c r="D2100" s="37" t="s">
        <v>11225</v>
      </c>
      <c r="E2100" s="37" t="s">
        <v>5307</v>
      </c>
      <c r="F2100" s="37" t="s">
        <v>5131</v>
      </c>
      <c r="G2100" s="39" t="s">
        <v>7532</v>
      </c>
      <c r="H2100" s="37" t="s">
        <v>17</v>
      </c>
      <c r="I2100" s="37" t="s">
        <v>17</v>
      </c>
      <c r="J2100" s="37">
        <v>3.17661149E9</v>
      </c>
      <c r="K2100" s="37" t="s">
        <v>7653</v>
      </c>
      <c r="L2100" s="37" t="s">
        <v>7626</v>
      </c>
      <c r="M2100" s="37" t="s">
        <v>7627</v>
      </c>
      <c r="N2100" s="37" t="s">
        <v>11217</v>
      </c>
      <c r="O2100" s="67">
        <v>998.22003</v>
      </c>
      <c r="P2100" s="37" t="s">
        <v>11216</v>
      </c>
      <c r="Q2100" s="38">
        <v>28.0</v>
      </c>
      <c r="R2100" s="37" t="s">
        <v>13055</v>
      </c>
      <c r="S2100" s="37" t="s">
        <v>8496</v>
      </c>
      <c r="T2100" s="37" t="s">
        <v>17136</v>
      </c>
    </row>
    <row r="2101" ht="19.5" customHeight="1">
      <c r="B2101" s="38">
        <v>4.3040501E7</v>
      </c>
      <c r="C2101" s="37" t="s">
        <v>6297</v>
      </c>
      <c r="D2101" s="37" t="s">
        <v>11214</v>
      </c>
      <c r="E2101" s="37" t="s">
        <v>6298</v>
      </c>
      <c r="F2101" s="37" t="s">
        <v>819</v>
      </c>
      <c r="G2101" s="39" t="s">
        <v>7532</v>
      </c>
      <c r="H2101" s="37" t="s">
        <v>17</v>
      </c>
      <c r="I2101" s="37" t="s">
        <v>17</v>
      </c>
      <c r="J2101" s="37" t="s">
        <v>6299</v>
      </c>
      <c r="K2101" s="37" t="s">
        <v>7653</v>
      </c>
      <c r="L2101" s="37" t="s">
        <v>7626</v>
      </c>
      <c r="M2101" s="37" t="s">
        <v>7627</v>
      </c>
      <c r="N2101" s="37" t="s">
        <v>11217</v>
      </c>
      <c r="O2101" s="67">
        <v>1004.723558</v>
      </c>
      <c r="P2101" s="37" t="s">
        <v>11216</v>
      </c>
      <c r="Q2101" s="38">
        <v>29.0</v>
      </c>
      <c r="R2101" s="37" t="s">
        <v>13056</v>
      </c>
      <c r="S2101" s="37" t="s">
        <v>8496</v>
      </c>
      <c r="T2101" s="37" t="s">
        <v>17137</v>
      </c>
    </row>
    <row r="2102" ht="19.5" customHeight="1">
      <c r="B2102" s="38">
        <v>4.0493701E7</v>
      </c>
      <c r="C2102" s="37" t="s">
        <v>2513</v>
      </c>
      <c r="D2102" s="37" t="s">
        <v>11214</v>
      </c>
      <c r="E2102" s="37" t="s">
        <v>2514</v>
      </c>
      <c r="F2102" s="37" t="s">
        <v>21</v>
      </c>
      <c r="G2102" s="39" t="s">
        <v>7532</v>
      </c>
      <c r="H2102" s="37" t="s">
        <v>17</v>
      </c>
      <c r="I2102" s="37" t="s">
        <v>17</v>
      </c>
      <c r="J2102" s="37" t="s">
        <v>2515</v>
      </c>
      <c r="K2102" s="37" t="s">
        <v>7745</v>
      </c>
      <c r="L2102" s="37" t="s">
        <v>7729</v>
      </c>
      <c r="M2102" s="37" t="s">
        <v>7627</v>
      </c>
      <c r="N2102" s="37" t="s">
        <v>11217</v>
      </c>
      <c r="O2102" s="67">
        <v>1021.12722</v>
      </c>
      <c r="P2102" s="37" t="s">
        <v>11216</v>
      </c>
      <c r="Q2102" s="38">
        <v>30.0</v>
      </c>
      <c r="R2102" s="37" t="s">
        <v>11543</v>
      </c>
      <c r="S2102" s="37" t="s">
        <v>8496</v>
      </c>
      <c r="T2102" s="37" t="s">
        <v>17138</v>
      </c>
    </row>
    <row r="2103" ht="19.5" customHeight="1">
      <c r="B2103" s="38">
        <v>3.9274101E7</v>
      </c>
      <c r="C2103" s="37" t="s">
        <v>2448</v>
      </c>
      <c r="D2103" s="37" t="s">
        <v>11214</v>
      </c>
      <c r="E2103" s="37" t="s">
        <v>2449</v>
      </c>
      <c r="F2103" s="37" t="s">
        <v>927</v>
      </c>
      <c r="G2103" s="39" t="s">
        <v>7532</v>
      </c>
      <c r="H2103" s="37" t="s">
        <v>17</v>
      </c>
      <c r="I2103" s="37" t="s">
        <v>17</v>
      </c>
      <c r="J2103" s="37" t="s">
        <v>2450</v>
      </c>
      <c r="K2103" s="37" t="s">
        <v>7745</v>
      </c>
      <c r="L2103" s="37" t="s">
        <v>7729</v>
      </c>
      <c r="M2103" s="37" t="s">
        <v>7627</v>
      </c>
      <c r="N2103" s="37" t="s">
        <v>11217</v>
      </c>
      <c r="O2103" s="67">
        <v>1037.889126</v>
      </c>
      <c r="P2103" s="37" t="s">
        <v>11216</v>
      </c>
      <c r="Q2103" s="38">
        <v>31.0</v>
      </c>
      <c r="R2103" s="37" t="s">
        <v>11544</v>
      </c>
      <c r="S2103" s="37" t="s">
        <v>8496</v>
      </c>
      <c r="T2103" s="37" t="s">
        <v>17139</v>
      </c>
    </row>
    <row r="2104" ht="19.5" customHeight="1">
      <c r="B2104" s="38">
        <v>4.3101501E7</v>
      </c>
      <c r="C2104" s="37" t="s">
        <v>6377</v>
      </c>
      <c r="D2104" s="37" t="s">
        <v>11214</v>
      </c>
      <c r="E2104" s="37" t="s">
        <v>6378</v>
      </c>
      <c r="F2104" s="37" t="s">
        <v>6379</v>
      </c>
      <c r="G2104" s="39" t="s">
        <v>7532</v>
      </c>
      <c r="H2104" s="37" t="s">
        <v>17</v>
      </c>
      <c r="I2104" s="37" t="s">
        <v>17</v>
      </c>
      <c r="J2104" s="37" t="s">
        <v>6380</v>
      </c>
      <c r="K2104" s="37" t="s">
        <v>7653</v>
      </c>
      <c r="L2104" s="37" t="s">
        <v>7626</v>
      </c>
      <c r="M2104" s="37" t="s">
        <v>7627</v>
      </c>
      <c r="N2104" s="37" t="s">
        <v>11217</v>
      </c>
      <c r="O2104" s="67">
        <v>1040.732207</v>
      </c>
      <c r="P2104" s="37" t="s">
        <v>11216</v>
      </c>
      <c r="Q2104" s="38">
        <v>32.0</v>
      </c>
      <c r="R2104" s="37" t="s">
        <v>13059</v>
      </c>
      <c r="S2104" s="37" t="s">
        <v>8496</v>
      </c>
      <c r="T2104" s="37" t="s">
        <v>17140</v>
      </c>
    </row>
    <row r="2105" ht="19.5" customHeight="1">
      <c r="B2105" s="38">
        <v>4.2343101E7</v>
      </c>
      <c r="C2105" s="37" t="s">
        <v>3891</v>
      </c>
      <c r="D2105" s="37" t="s">
        <v>11214</v>
      </c>
      <c r="E2105" s="37" t="s">
        <v>3892</v>
      </c>
      <c r="F2105" s="37" t="s">
        <v>3625</v>
      </c>
      <c r="G2105" s="39" t="s">
        <v>7532</v>
      </c>
      <c r="H2105" s="37" t="s">
        <v>17</v>
      </c>
      <c r="I2105" s="37" t="s">
        <v>17</v>
      </c>
      <c r="J2105" s="37" t="s">
        <v>3893</v>
      </c>
      <c r="K2105" s="37" t="s">
        <v>7653</v>
      </c>
      <c r="L2105" s="37" t="s">
        <v>7626</v>
      </c>
      <c r="M2105" s="37" t="s">
        <v>7627</v>
      </c>
      <c r="N2105" s="37" t="s">
        <v>11217</v>
      </c>
      <c r="O2105" s="67">
        <v>1079.240933</v>
      </c>
      <c r="P2105" s="37" t="s">
        <v>11216</v>
      </c>
      <c r="Q2105" s="38">
        <v>33.0</v>
      </c>
      <c r="R2105" s="37" t="s">
        <v>13060</v>
      </c>
      <c r="S2105" s="37" t="s">
        <v>8496</v>
      </c>
      <c r="T2105" s="37" t="s">
        <v>17141</v>
      </c>
    </row>
    <row r="2106" ht="19.5" customHeight="1">
      <c r="B2106" s="38">
        <v>4.1590001E7</v>
      </c>
      <c r="C2106" s="37" t="s">
        <v>3623</v>
      </c>
      <c r="D2106" s="37" t="s">
        <v>11214</v>
      </c>
      <c r="E2106" s="37" t="s">
        <v>3624</v>
      </c>
      <c r="F2106" s="37" t="s">
        <v>3625</v>
      </c>
      <c r="G2106" s="39" t="s">
        <v>7532</v>
      </c>
      <c r="H2106" s="37" t="s">
        <v>17</v>
      </c>
      <c r="I2106" s="37" t="s">
        <v>17</v>
      </c>
      <c r="J2106" s="37" t="s">
        <v>3626</v>
      </c>
      <c r="K2106" s="37" t="s">
        <v>7653</v>
      </c>
      <c r="L2106" s="37" t="s">
        <v>7626</v>
      </c>
      <c r="M2106" s="37" t="s">
        <v>7627</v>
      </c>
      <c r="N2106" s="37" t="s">
        <v>11217</v>
      </c>
      <c r="O2106" s="67">
        <v>1089.278953</v>
      </c>
      <c r="P2106" s="37" t="s">
        <v>11216</v>
      </c>
      <c r="Q2106" s="38">
        <v>34.0</v>
      </c>
      <c r="R2106" s="37" t="s">
        <v>13061</v>
      </c>
      <c r="S2106" s="37" t="s">
        <v>8496</v>
      </c>
      <c r="T2106" s="37" t="s">
        <v>17142</v>
      </c>
    </row>
    <row r="2107" ht="19.5" customHeight="1">
      <c r="B2107" s="38">
        <v>3.7222101E7</v>
      </c>
      <c r="C2107" s="37" t="s">
        <v>2416</v>
      </c>
      <c r="D2107" s="37" t="s">
        <v>11214</v>
      </c>
      <c r="E2107" s="37" t="s">
        <v>2417</v>
      </c>
      <c r="F2107" s="37" t="s">
        <v>2418</v>
      </c>
      <c r="G2107" s="39" t="s">
        <v>7532</v>
      </c>
      <c r="H2107" s="37" t="s">
        <v>17</v>
      </c>
      <c r="I2107" s="37" t="s">
        <v>17</v>
      </c>
      <c r="J2107" s="37">
        <v>3.118975103E9</v>
      </c>
      <c r="K2107" s="37" t="s">
        <v>7653</v>
      </c>
      <c r="L2107" s="37" t="s">
        <v>7626</v>
      </c>
      <c r="M2107" s="37" t="s">
        <v>7627</v>
      </c>
      <c r="N2107" s="37" t="s">
        <v>11217</v>
      </c>
      <c r="O2107" s="67">
        <v>1099.011968</v>
      </c>
      <c r="P2107" s="37" t="s">
        <v>11216</v>
      </c>
      <c r="Q2107" s="38">
        <v>35.0</v>
      </c>
      <c r="R2107" s="37" t="s">
        <v>13062</v>
      </c>
      <c r="S2107" s="37" t="s">
        <v>8496</v>
      </c>
      <c r="T2107" s="37" t="s">
        <v>17143</v>
      </c>
    </row>
    <row r="2108" ht="19.5" customHeight="1">
      <c r="B2108" s="38">
        <v>3.6966601E7</v>
      </c>
      <c r="C2108" s="37" t="s">
        <v>2369</v>
      </c>
      <c r="D2108" s="37" t="s">
        <v>11214</v>
      </c>
      <c r="E2108" s="37" t="s">
        <v>2370</v>
      </c>
      <c r="F2108" s="37" t="s">
        <v>927</v>
      </c>
      <c r="G2108" s="39" t="s">
        <v>7532</v>
      </c>
      <c r="H2108" s="37" t="s">
        <v>17</v>
      </c>
      <c r="I2108" s="37" t="s">
        <v>17</v>
      </c>
      <c r="J2108" s="37" t="s">
        <v>2371</v>
      </c>
      <c r="K2108" s="37" t="s">
        <v>7745</v>
      </c>
      <c r="L2108" s="37" t="s">
        <v>7729</v>
      </c>
      <c r="M2108" s="37" t="s">
        <v>7627</v>
      </c>
      <c r="N2108" s="37" t="s">
        <v>11217</v>
      </c>
      <c r="O2108" s="67">
        <v>1106.493629</v>
      </c>
      <c r="P2108" s="37" t="s">
        <v>11216</v>
      </c>
      <c r="Q2108" s="38">
        <v>36.0</v>
      </c>
      <c r="R2108" s="37" t="s">
        <v>11549</v>
      </c>
      <c r="S2108" s="37" t="s">
        <v>8496</v>
      </c>
      <c r="T2108" s="37" t="s">
        <v>17144</v>
      </c>
    </row>
    <row r="2109" ht="19.5" customHeight="1">
      <c r="B2109" s="38">
        <v>3.5352601E7</v>
      </c>
      <c r="C2109" s="37" t="s">
        <v>2294</v>
      </c>
      <c r="D2109" s="37" t="s">
        <v>11214</v>
      </c>
      <c r="E2109" s="37" t="s">
        <v>2295</v>
      </c>
      <c r="F2109" s="37" t="s">
        <v>2296</v>
      </c>
      <c r="G2109" s="39" t="s">
        <v>7532</v>
      </c>
      <c r="H2109" s="37" t="s">
        <v>17</v>
      </c>
      <c r="I2109" s="37" t="s">
        <v>17</v>
      </c>
      <c r="J2109" s="37" t="s">
        <v>2297</v>
      </c>
      <c r="K2109" s="37" t="s">
        <v>7745</v>
      </c>
      <c r="L2109" s="37" t="s">
        <v>7729</v>
      </c>
      <c r="M2109" s="37" t="s">
        <v>7627</v>
      </c>
      <c r="N2109" s="37" t="s">
        <v>11217</v>
      </c>
      <c r="O2109" s="67">
        <v>1121.564549</v>
      </c>
      <c r="P2109" s="37" t="s">
        <v>11216</v>
      </c>
      <c r="Q2109" s="38">
        <v>37.0</v>
      </c>
      <c r="R2109" s="37" t="s">
        <v>11550</v>
      </c>
      <c r="S2109" s="37" t="s">
        <v>8496</v>
      </c>
      <c r="T2109" s="37" t="s">
        <v>17145</v>
      </c>
    </row>
    <row r="2110" ht="19.5" customHeight="1">
      <c r="B2110" s="38">
        <v>4.2922101E7</v>
      </c>
      <c r="C2110" s="37" t="s">
        <v>925</v>
      </c>
      <c r="D2110" s="37" t="s">
        <v>11214</v>
      </c>
      <c r="E2110" s="37" t="s">
        <v>926</v>
      </c>
      <c r="F2110" s="37" t="s">
        <v>927</v>
      </c>
      <c r="G2110" s="39" t="s">
        <v>7532</v>
      </c>
      <c r="H2110" s="37" t="s">
        <v>17</v>
      </c>
      <c r="I2110" s="37" t="s">
        <v>17</v>
      </c>
      <c r="J2110" s="37" t="s">
        <v>928</v>
      </c>
      <c r="K2110" s="37" t="s">
        <v>7653</v>
      </c>
      <c r="L2110" s="37" t="s">
        <v>7626</v>
      </c>
      <c r="M2110" s="37" t="s">
        <v>7627</v>
      </c>
      <c r="N2110" s="37" t="s">
        <v>11217</v>
      </c>
      <c r="O2110" s="67">
        <v>1130.062146</v>
      </c>
      <c r="P2110" s="37" t="s">
        <v>11216</v>
      </c>
      <c r="Q2110" s="38">
        <v>38.0</v>
      </c>
      <c r="R2110" s="37" t="s">
        <v>17146</v>
      </c>
      <c r="S2110" s="37" t="s">
        <v>8496</v>
      </c>
      <c r="T2110" s="37" t="s">
        <v>17147</v>
      </c>
    </row>
    <row r="2111" ht="19.5" customHeight="1">
      <c r="B2111" s="38">
        <v>10601.0</v>
      </c>
      <c r="C2111" s="37" t="s">
        <v>5129</v>
      </c>
      <c r="D2111" s="37" t="s">
        <v>11225</v>
      </c>
      <c r="E2111" s="37" t="s">
        <v>5130</v>
      </c>
      <c r="F2111" s="37" t="s">
        <v>5131</v>
      </c>
      <c r="G2111" s="39" t="s">
        <v>7532</v>
      </c>
      <c r="H2111" s="37" t="s">
        <v>17</v>
      </c>
      <c r="I2111" s="37" t="s">
        <v>17</v>
      </c>
      <c r="J2111" s="37" t="s">
        <v>11226</v>
      </c>
      <c r="K2111" s="37" t="s">
        <v>7745</v>
      </c>
      <c r="L2111" s="37" t="s">
        <v>7729</v>
      </c>
      <c r="M2111" s="37" t="s">
        <v>7627</v>
      </c>
      <c r="N2111" s="37" t="s">
        <v>11217</v>
      </c>
      <c r="O2111" s="67">
        <v>1137.045795</v>
      </c>
      <c r="P2111" s="37" t="s">
        <v>11216</v>
      </c>
      <c r="Q2111" s="38">
        <v>39.0</v>
      </c>
      <c r="R2111" s="37" t="s">
        <v>11552</v>
      </c>
      <c r="S2111" s="37" t="s">
        <v>8496</v>
      </c>
      <c r="T2111" s="37" t="s">
        <v>17148</v>
      </c>
    </row>
    <row r="2112" ht="19.5" customHeight="1">
      <c r="B2112" s="38">
        <v>4.0649501E7</v>
      </c>
      <c r="C2112" s="37" t="s">
        <v>2901</v>
      </c>
      <c r="D2112" s="37" t="s">
        <v>11214</v>
      </c>
      <c r="E2112" s="37" t="s">
        <v>2902</v>
      </c>
      <c r="F2112" s="37" t="s">
        <v>2903</v>
      </c>
      <c r="G2112" s="39" t="s">
        <v>7532</v>
      </c>
      <c r="H2112" s="37" t="s">
        <v>17</v>
      </c>
      <c r="I2112" s="37" t="s">
        <v>17</v>
      </c>
      <c r="J2112" s="37" t="s">
        <v>2904</v>
      </c>
      <c r="K2112" s="37" t="s">
        <v>7745</v>
      </c>
      <c r="L2112" s="37" t="s">
        <v>7729</v>
      </c>
      <c r="M2112" s="37" t="s">
        <v>7627</v>
      </c>
      <c r="N2112" s="37" t="s">
        <v>11217</v>
      </c>
      <c r="O2112" s="67">
        <v>1147.879071</v>
      </c>
      <c r="P2112" s="37" t="s">
        <v>11216</v>
      </c>
      <c r="Q2112" s="38">
        <v>40.0</v>
      </c>
      <c r="R2112" s="37" t="s">
        <v>11553</v>
      </c>
      <c r="S2112" s="37" t="s">
        <v>8496</v>
      </c>
      <c r="T2112" s="37" t="s">
        <v>17149</v>
      </c>
    </row>
    <row r="2113" ht="19.5" customHeight="1">
      <c r="B2113" s="38">
        <v>4.2860001E7</v>
      </c>
      <c r="C2113" s="37" t="s">
        <v>2854</v>
      </c>
      <c r="D2113" s="37" t="s">
        <v>11214</v>
      </c>
      <c r="E2113" s="37" t="s">
        <v>2855</v>
      </c>
      <c r="F2113" s="37" t="s">
        <v>2856</v>
      </c>
      <c r="G2113" s="39" t="s">
        <v>7532</v>
      </c>
      <c r="H2113" s="37" t="s">
        <v>17</v>
      </c>
      <c r="I2113" s="37" t="s">
        <v>17</v>
      </c>
      <c r="J2113" s="37" t="s">
        <v>2857</v>
      </c>
      <c r="K2113" s="37" t="s">
        <v>7745</v>
      </c>
      <c r="L2113" s="37" t="s">
        <v>7729</v>
      </c>
      <c r="M2113" s="37" t="s">
        <v>7627</v>
      </c>
      <c r="N2113" s="37" t="s">
        <v>11217</v>
      </c>
      <c r="O2113" s="67">
        <v>1163.03357</v>
      </c>
      <c r="P2113" s="37" t="s">
        <v>11216</v>
      </c>
      <c r="Q2113" s="38">
        <v>41.0</v>
      </c>
      <c r="R2113" s="37" t="s">
        <v>11554</v>
      </c>
      <c r="S2113" s="37" t="s">
        <v>8496</v>
      </c>
      <c r="T2113" s="37" t="s">
        <v>17150</v>
      </c>
    </row>
    <row r="2114" ht="19.5" customHeight="1">
      <c r="B2114" s="38">
        <v>13679.0</v>
      </c>
      <c r="C2114" s="37" t="s">
        <v>5222</v>
      </c>
      <c r="D2114" s="37" t="s">
        <v>11225</v>
      </c>
      <c r="E2114" s="37" t="s">
        <v>5223</v>
      </c>
      <c r="F2114" s="37" t="s">
        <v>5058</v>
      </c>
      <c r="G2114" s="39" t="s">
        <v>7532</v>
      </c>
      <c r="H2114" s="37" t="s">
        <v>17</v>
      </c>
      <c r="I2114" s="37" t="s">
        <v>17</v>
      </c>
      <c r="J2114" s="37">
        <v>3.17661149E9</v>
      </c>
      <c r="K2114" s="37" t="s">
        <v>7653</v>
      </c>
      <c r="L2114" s="37" t="s">
        <v>7626</v>
      </c>
      <c r="M2114" s="37" t="s">
        <v>7627</v>
      </c>
      <c r="N2114" s="37" t="s">
        <v>11217</v>
      </c>
      <c r="O2114" s="67">
        <v>1164.54293</v>
      </c>
      <c r="P2114" s="37" t="s">
        <v>11216</v>
      </c>
      <c r="Q2114" s="38">
        <v>42.0</v>
      </c>
      <c r="R2114" s="37" t="s">
        <v>17151</v>
      </c>
      <c r="S2114" s="37" t="s">
        <v>8496</v>
      </c>
      <c r="T2114" s="37" t="s">
        <v>17152</v>
      </c>
    </row>
    <row r="2115" ht="19.5" customHeight="1">
      <c r="B2115" s="38">
        <v>4.2850001E7</v>
      </c>
      <c r="C2115" s="37" t="s">
        <v>4694</v>
      </c>
      <c r="D2115" s="37" t="s">
        <v>11214</v>
      </c>
      <c r="E2115" s="37" t="s">
        <v>4695</v>
      </c>
      <c r="F2115" s="37" t="s">
        <v>4696</v>
      </c>
      <c r="G2115" s="39" t="s">
        <v>7532</v>
      </c>
      <c r="H2115" s="37" t="s">
        <v>17</v>
      </c>
      <c r="I2115" s="37" t="s">
        <v>17</v>
      </c>
      <c r="J2115" s="37" t="s">
        <v>4697</v>
      </c>
      <c r="K2115" s="37" t="s">
        <v>7745</v>
      </c>
      <c r="L2115" s="37" t="s">
        <v>7729</v>
      </c>
      <c r="M2115" s="37" t="s">
        <v>7627</v>
      </c>
      <c r="N2115" s="37" t="s">
        <v>11217</v>
      </c>
      <c r="O2115" s="67">
        <v>1190.913088</v>
      </c>
      <c r="P2115" s="37" t="s">
        <v>11216</v>
      </c>
      <c r="Q2115" s="38">
        <v>43.0</v>
      </c>
      <c r="R2115" s="37" t="s">
        <v>11556</v>
      </c>
      <c r="S2115" s="37" t="s">
        <v>8496</v>
      </c>
      <c r="T2115" s="37" t="s">
        <v>17153</v>
      </c>
    </row>
    <row r="2116" ht="19.5" customHeight="1">
      <c r="B2116" s="38">
        <v>4.2497101E7</v>
      </c>
      <c r="C2116" s="37" t="s">
        <v>4047</v>
      </c>
      <c r="D2116" s="37" t="s">
        <v>11214</v>
      </c>
      <c r="E2116" s="37" t="s">
        <v>4048</v>
      </c>
      <c r="F2116" s="37" t="s">
        <v>4049</v>
      </c>
      <c r="G2116" s="39" t="s">
        <v>7532</v>
      </c>
      <c r="H2116" s="37" t="s">
        <v>17</v>
      </c>
      <c r="I2116" s="37" t="s">
        <v>17</v>
      </c>
      <c r="J2116" s="37" t="s">
        <v>4050</v>
      </c>
      <c r="K2116" s="37" t="s">
        <v>7745</v>
      </c>
      <c r="L2116" s="37" t="s">
        <v>7729</v>
      </c>
      <c r="M2116" s="37" t="s">
        <v>7627</v>
      </c>
      <c r="N2116" s="37" t="s">
        <v>11217</v>
      </c>
      <c r="O2116" s="67">
        <v>1205.807547</v>
      </c>
      <c r="P2116" s="37" t="s">
        <v>11216</v>
      </c>
      <c r="Q2116" s="38">
        <v>44.0</v>
      </c>
      <c r="R2116" s="37" t="s">
        <v>11557</v>
      </c>
      <c r="S2116" s="37" t="s">
        <v>8496</v>
      </c>
      <c r="T2116" s="37" t="s">
        <v>17154</v>
      </c>
    </row>
    <row r="2117" ht="19.5" customHeight="1">
      <c r="B2117" s="38">
        <v>4.0146601E7</v>
      </c>
      <c r="C2117" s="37" t="s">
        <v>2689</v>
      </c>
      <c r="D2117" s="37" t="s">
        <v>11214</v>
      </c>
      <c r="E2117" s="37" t="s">
        <v>2690</v>
      </c>
      <c r="F2117" s="37" t="s">
        <v>2691</v>
      </c>
      <c r="G2117" s="39" t="s">
        <v>7532</v>
      </c>
      <c r="H2117" s="37" t="s">
        <v>17</v>
      </c>
      <c r="I2117" s="37" t="s">
        <v>17</v>
      </c>
      <c r="J2117" s="37" t="s">
        <v>2692</v>
      </c>
      <c r="K2117" s="37" t="s">
        <v>7653</v>
      </c>
      <c r="L2117" s="37" t="s">
        <v>7626</v>
      </c>
      <c r="M2117" s="37" t="s">
        <v>7627</v>
      </c>
      <c r="N2117" s="37" t="s">
        <v>11217</v>
      </c>
      <c r="O2117" s="67">
        <v>1210.026559</v>
      </c>
      <c r="P2117" s="37" t="s">
        <v>11216</v>
      </c>
      <c r="Q2117" s="38">
        <v>45.0</v>
      </c>
      <c r="R2117" s="37" t="s">
        <v>17155</v>
      </c>
      <c r="S2117" s="37" t="s">
        <v>8496</v>
      </c>
      <c r="T2117" s="37" t="s">
        <v>17156</v>
      </c>
    </row>
    <row r="2118" ht="19.5" customHeight="1">
      <c r="B2118" s="38">
        <v>4.2256702E7</v>
      </c>
      <c r="C2118" s="37" t="s">
        <v>3851</v>
      </c>
      <c r="D2118" s="37" t="s">
        <v>11214</v>
      </c>
      <c r="E2118" s="37" t="s">
        <v>3852</v>
      </c>
      <c r="F2118" s="37" t="s">
        <v>493</v>
      </c>
      <c r="G2118" s="39" t="s">
        <v>7532</v>
      </c>
      <c r="H2118" s="37" t="s">
        <v>17</v>
      </c>
      <c r="I2118" s="37" t="s">
        <v>17</v>
      </c>
      <c r="J2118" s="37" t="s">
        <v>3813</v>
      </c>
      <c r="K2118" s="37" t="s">
        <v>7653</v>
      </c>
      <c r="L2118" s="37" t="s">
        <v>7626</v>
      </c>
      <c r="M2118" s="37" t="s">
        <v>7627</v>
      </c>
      <c r="N2118" s="37" t="s">
        <v>11217</v>
      </c>
      <c r="O2118" s="67">
        <v>1219.300697</v>
      </c>
      <c r="P2118" s="37" t="s">
        <v>11216</v>
      </c>
      <c r="Q2118" s="38">
        <v>46.0</v>
      </c>
      <c r="R2118" s="37" t="s">
        <v>17157</v>
      </c>
      <c r="S2118" s="37" t="s">
        <v>8496</v>
      </c>
      <c r="T2118" s="37" t="s">
        <v>17158</v>
      </c>
    </row>
    <row r="2119" ht="19.5" customHeight="1">
      <c r="B2119" s="38">
        <v>4.2186801E7</v>
      </c>
      <c r="C2119" s="37" t="s">
        <v>3645</v>
      </c>
      <c r="D2119" s="37" t="s">
        <v>11214</v>
      </c>
      <c r="E2119" s="37" t="s">
        <v>3646</v>
      </c>
      <c r="F2119" s="37" t="s">
        <v>3647</v>
      </c>
      <c r="G2119" s="39" t="s">
        <v>7532</v>
      </c>
      <c r="H2119" s="37" t="s">
        <v>17</v>
      </c>
      <c r="I2119" s="37" t="s">
        <v>17</v>
      </c>
      <c r="J2119" s="37" t="s">
        <v>3648</v>
      </c>
      <c r="K2119" s="37" t="s">
        <v>7745</v>
      </c>
      <c r="L2119" s="37" t="s">
        <v>7729</v>
      </c>
      <c r="M2119" s="37" t="s">
        <v>7627</v>
      </c>
      <c r="N2119" s="37" t="s">
        <v>11217</v>
      </c>
      <c r="O2119" s="67">
        <v>1229.297585</v>
      </c>
      <c r="P2119" s="37" t="s">
        <v>11216</v>
      </c>
      <c r="Q2119" s="38">
        <v>47.0</v>
      </c>
      <c r="R2119" s="37" t="s">
        <v>11560</v>
      </c>
      <c r="S2119" s="37" t="s">
        <v>8496</v>
      </c>
      <c r="T2119" s="37" t="s">
        <v>17159</v>
      </c>
    </row>
    <row r="2120" ht="19.5" customHeight="1">
      <c r="B2120" s="38">
        <v>3.9299601E7</v>
      </c>
      <c r="C2120" s="37" t="s">
        <v>1243</v>
      </c>
      <c r="D2120" s="37" t="s">
        <v>11214</v>
      </c>
      <c r="E2120" s="37" t="s">
        <v>1244</v>
      </c>
      <c r="F2120" s="37" t="s">
        <v>927</v>
      </c>
      <c r="G2120" s="39" t="s">
        <v>7532</v>
      </c>
      <c r="H2120" s="37" t="s">
        <v>17</v>
      </c>
      <c r="I2120" s="37" t="s">
        <v>17</v>
      </c>
      <c r="J2120" s="37">
        <v>3.012103878E9</v>
      </c>
      <c r="K2120" s="37" t="s">
        <v>7745</v>
      </c>
      <c r="L2120" s="37" t="s">
        <v>7729</v>
      </c>
      <c r="M2120" s="37" t="s">
        <v>7627</v>
      </c>
      <c r="N2120" s="37" t="s">
        <v>11217</v>
      </c>
      <c r="O2120" s="67">
        <v>1261.84335</v>
      </c>
      <c r="P2120" s="37" t="s">
        <v>11216</v>
      </c>
      <c r="Q2120" s="38">
        <v>48.0</v>
      </c>
      <c r="R2120" s="37" t="s">
        <v>11561</v>
      </c>
      <c r="S2120" s="37" t="s">
        <v>8496</v>
      </c>
      <c r="T2120" s="37" t="s">
        <v>17160</v>
      </c>
    </row>
    <row r="2121" ht="19.5" customHeight="1">
      <c r="B2121" s="38">
        <v>4.1861401E7</v>
      </c>
      <c r="C2121" s="37" t="s">
        <v>3121</v>
      </c>
      <c r="D2121" s="37" t="s">
        <v>11214</v>
      </c>
      <c r="E2121" s="37" t="s">
        <v>3122</v>
      </c>
      <c r="F2121" s="37" t="s">
        <v>927</v>
      </c>
      <c r="G2121" s="39" t="s">
        <v>7532</v>
      </c>
      <c r="H2121" s="37" t="s">
        <v>17</v>
      </c>
      <c r="I2121" s="37" t="s">
        <v>17</v>
      </c>
      <c r="J2121" s="37" t="s">
        <v>3123</v>
      </c>
      <c r="K2121" s="37" t="s">
        <v>7653</v>
      </c>
      <c r="L2121" s="37" t="s">
        <v>7626</v>
      </c>
      <c r="M2121" s="37" t="s">
        <v>7627</v>
      </c>
      <c r="N2121" s="37" t="s">
        <v>11217</v>
      </c>
      <c r="O2121" s="67">
        <v>1302.894891</v>
      </c>
      <c r="P2121" s="37" t="s">
        <v>11216</v>
      </c>
      <c r="Q2121" s="38">
        <v>49.0</v>
      </c>
      <c r="R2121" s="37" t="s">
        <v>17161</v>
      </c>
      <c r="S2121" s="37" t="s">
        <v>8496</v>
      </c>
      <c r="T2121" s="37" t="s">
        <v>17162</v>
      </c>
    </row>
    <row r="2122" ht="19.5" customHeight="1">
      <c r="B2122" s="38">
        <v>13718.0</v>
      </c>
      <c r="C2122" s="37" t="s">
        <v>6588</v>
      </c>
      <c r="D2122" s="37" t="s">
        <v>11225</v>
      </c>
      <c r="E2122" s="37" t="s">
        <v>6589</v>
      </c>
      <c r="F2122" s="37" t="s">
        <v>5131</v>
      </c>
      <c r="G2122" s="39" t="s">
        <v>7532</v>
      </c>
      <c r="H2122" s="37" t="s">
        <v>17</v>
      </c>
      <c r="I2122" s="37" t="s">
        <v>17</v>
      </c>
      <c r="J2122" s="37">
        <v>3.17661149E9</v>
      </c>
      <c r="K2122" s="37" t="s">
        <v>7745</v>
      </c>
      <c r="L2122" s="37" t="s">
        <v>7729</v>
      </c>
      <c r="M2122" s="37" t="s">
        <v>7627</v>
      </c>
      <c r="N2122" s="37" t="s">
        <v>11217</v>
      </c>
      <c r="O2122" s="67">
        <v>1322.504111</v>
      </c>
      <c r="P2122" s="37" t="s">
        <v>11216</v>
      </c>
      <c r="Q2122" s="38">
        <v>50.0</v>
      </c>
      <c r="R2122" s="37" t="s">
        <v>11563</v>
      </c>
      <c r="S2122" s="37" t="s">
        <v>8496</v>
      </c>
      <c r="T2122" s="37" t="s">
        <v>17163</v>
      </c>
    </row>
    <row r="2123" ht="19.5" customHeight="1">
      <c r="B2123" s="38">
        <v>4.1486501E7</v>
      </c>
      <c r="C2123" s="37" t="s">
        <v>3403</v>
      </c>
      <c r="D2123" s="37" t="s">
        <v>11214</v>
      </c>
      <c r="E2123" s="37" t="s">
        <v>3404</v>
      </c>
      <c r="F2123" s="37" t="s">
        <v>1280</v>
      </c>
      <c r="G2123" s="39" t="s">
        <v>7532</v>
      </c>
      <c r="H2123" s="37" t="s">
        <v>17</v>
      </c>
      <c r="I2123" s="37" t="s">
        <v>17</v>
      </c>
      <c r="J2123" s="37" t="s">
        <v>3405</v>
      </c>
      <c r="K2123" s="37" t="s">
        <v>7745</v>
      </c>
      <c r="L2123" s="37" t="s">
        <v>7729</v>
      </c>
      <c r="M2123" s="37" t="s">
        <v>7627</v>
      </c>
      <c r="N2123" s="37" t="s">
        <v>11217</v>
      </c>
      <c r="O2123" s="67">
        <v>1393.402369</v>
      </c>
      <c r="P2123" s="37" t="s">
        <v>11216</v>
      </c>
      <c r="Q2123" s="38">
        <v>51.0</v>
      </c>
      <c r="R2123" s="37" t="s">
        <v>11564</v>
      </c>
      <c r="S2123" s="37" t="s">
        <v>8496</v>
      </c>
      <c r="T2123" s="37" t="s">
        <v>17164</v>
      </c>
    </row>
    <row r="2124" ht="19.5" customHeight="1">
      <c r="B2124" s="38">
        <v>4.2643801E7</v>
      </c>
      <c r="C2124" s="37" t="s">
        <v>408</v>
      </c>
      <c r="D2124" s="37" t="s">
        <v>11214</v>
      </c>
      <c r="E2124" s="37" t="s">
        <v>409</v>
      </c>
      <c r="F2124" s="37" t="s">
        <v>345</v>
      </c>
      <c r="G2124" s="39" t="s">
        <v>7532</v>
      </c>
      <c r="H2124" s="37" t="s">
        <v>17</v>
      </c>
      <c r="I2124" s="37" t="s">
        <v>17</v>
      </c>
      <c r="J2124" s="37" t="s">
        <v>410</v>
      </c>
      <c r="K2124" s="37" t="s">
        <v>7745</v>
      </c>
      <c r="L2124" s="37" t="s">
        <v>7729</v>
      </c>
      <c r="M2124" s="37" t="s">
        <v>7627</v>
      </c>
      <c r="N2124" s="37" t="s">
        <v>11217</v>
      </c>
      <c r="O2124" s="67">
        <v>1451.301973</v>
      </c>
      <c r="P2124" s="37" t="s">
        <v>11216</v>
      </c>
      <c r="Q2124" s="38">
        <v>52.0</v>
      </c>
      <c r="R2124" s="37" t="s">
        <v>11565</v>
      </c>
      <c r="S2124" s="37" t="s">
        <v>8496</v>
      </c>
      <c r="T2124" s="37" t="s">
        <v>17165</v>
      </c>
    </row>
    <row r="2125" ht="19.5" customHeight="1">
      <c r="B2125" s="38">
        <v>4.1861201E7</v>
      </c>
      <c r="C2125" s="37" t="s">
        <v>3118</v>
      </c>
      <c r="D2125" s="37" t="s">
        <v>11214</v>
      </c>
      <c r="E2125" s="37" t="s">
        <v>3119</v>
      </c>
      <c r="F2125" s="37" t="s">
        <v>2691</v>
      </c>
      <c r="G2125" s="39" t="s">
        <v>7532</v>
      </c>
      <c r="H2125" s="37" t="s">
        <v>17</v>
      </c>
      <c r="I2125" s="37" t="s">
        <v>17</v>
      </c>
      <c r="J2125" s="37" t="s">
        <v>3120</v>
      </c>
      <c r="K2125" s="37" t="s">
        <v>7653</v>
      </c>
      <c r="L2125" s="37" t="s">
        <v>7626</v>
      </c>
      <c r="M2125" s="37" t="s">
        <v>7627</v>
      </c>
      <c r="N2125" s="37" t="s">
        <v>11217</v>
      </c>
      <c r="O2125" s="67">
        <v>1465.30953</v>
      </c>
      <c r="P2125" s="37" t="s">
        <v>11216</v>
      </c>
      <c r="Q2125" s="38">
        <v>53.0</v>
      </c>
      <c r="R2125" s="37" t="s">
        <v>17166</v>
      </c>
      <c r="S2125" s="37" t="s">
        <v>8496</v>
      </c>
      <c r="T2125" s="37" t="s">
        <v>17167</v>
      </c>
    </row>
    <row r="2126" ht="19.5" customHeight="1">
      <c r="B2126" s="38">
        <v>4.0974801E7</v>
      </c>
      <c r="C2126" s="37" t="s">
        <v>2926</v>
      </c>
      <c r="D2126" s="37" t="s">
        <v>11214</v>
      </c>
      <c r="E2126" s="37" t="s">
        <v>2927</v>
      </c>
      <c r="F2126" s="37" t="s">
        <v>2691</v>
      </c>
      <c r="G2126" s="39" t="s">
        <v>7532</v>
      </c>
      <c r="H2126" s="37" t="s">
        <v>17</v>
      </c>
      <c r="I2126" s="37" t="s">
        <v>17</v>
      </c>
      <c r="J2126" s="37" t="s">
        <v>2928</v>
      </c>
      <c r="K2126" s="37" t="s">
        <v>7653</v>
      </c>
      <c r="L2126" s="37" t="s">
        <v>7626</v>
      </c>
      <c r="M2126" s="37" t="s">
        <v>7627</v>
      </c>
      <c r="N2126" s="37" t="s">
        <v>11217</v>
      </c>
      <c r="O2126" s="67">
        <v>1466.918556</v>
      </c>
      <c r="P2126" s="37" t="s">
        <v>11216</v>
      </c>
      <c r="Q2126" s="38">
        <v>54.0</v>
      </c>
      <c r="R2126" s="37" t="s">
        <v>17168</v>
      </c>
      <c r="S2126" s="37" t="s">
        <v>8496</v>
      </c>
      <c r="T2126" s="37" t="s">
        <v>17169</v>
      </c>
    </row>
    <row r="2127" ht="19.5" customHeight="1">
      <c r="B2127" s="38">
        <v>4.0159401E7</v>
      </c>
      <c r="C2127" s="37" t="s">
        <v>817</v>
      </c>
      <c r="D2127" s="37" t="s">
        <v>11214</v>
      </c>
      <c r="E2127" s="37" t="s">
        <v>818</v>
      </c>
      <c r="F2127" s="37" t="s">
        <v>819</v>
      </c>
      <c r="G2127" s="39" t="s">
        <v>7532</v>
      </c>
      <c r="H2127" s="37" t="s">
        <v>17</v>
      </c>
      <c r="I2127" s="37" t="s">
        <v>17</v>
      </c>
      <c r="J2127" s="37">
        <v>3.138869238E9</v>
      </c>
      <c r="K2127" s="37" t="s">
        <v>7653</v>
      </c>
      <c r="L2127" s="37" t="s">
        <v>7626</v>
      </c>
      <c r="M2127" s="37" t="s">
        <v>7627</v>
      </c>
      <c r="N2127" s="37" t="s">
        <v>11217</v>
      </c>
      <c r="O2127" s="67">
        <v>1505.21479</v>
      </c>
      <c r="P2127" s="37" t="s">
        <v>11216</v>
      </c>
      <c r="Q2127" s="38">
        <v>55.0</v>
      </c>
      <c r="R2127" s="37" t="s">
        <v>17170</v>
      </c>
      <c r="S2127" s="37" t="s">
        <v>8496</v>
      </c>
      <c r="T2127" s="37" t="s">
        <v>17171</v>
      </c>
    </row>
    <row r="2128" ht="19.5" customHeight="1">
      <c r="B2128" s="38">
        <v>4.2552901E7</v>
      </c>
      <c r="C2128" s="37" t="s">
        <v>4136</v>
      </c>
      <c r="D2128" s="37" t="s">
        <v>11214</v>
      </c>
      <c r="E2128" s="37" t="s">
        <v>4137</v>
      </c>
      <c r="F2128" s="37" t="s">
        <v>141</v>
      </c>
      <c r="G2128" s="39" t="s">
        <v>7532</v>
      </c>
      <c r="H2128" s="37" t="s">
        <v>17</v>
      </c>
      <c r="I2128" s="37" t="s">
        <v>17</v>
      </c>
      <c r="J2128" s="37" t="s">
        <v>4138</v>
      </c>
      <c r="K2128" s="37" t="s">
        <v>7653</v>
      </c>
      <c r="L2128" s="37" t="s">
        <v>7626</v>
      </c>
      <c r="M2128" s="37" t="s">
        <v>7627</v>
      </c>
      <c r="N2128" s="37" t="s">
        <v>11217</v>
      </c>
      <c r="O2128" s="67">
        <v>1595.983627</v>
      </c>
      <c r="P2128" s="37" t="s">
        <v>11216</v>
      </c>
      <c r="Q2128" s="38">
        <v>56.0</v>
      </c>
      <c r="R2128" s="37" t="s">
        <v>17172</v>
      </c>
      <c r="S2128" s="37" t="s">
        <v>8496</v>
      </c>
      <c r="T2128" s="37" t="s">
        <v>17173</v>
      </c>
    </row>
    <row r="2129" ht="19.5" customHeight="1">
      <c r="B2129" s="38">
        <v>3.9796201E7</v>
      </c>
      <c r="C2129" s="37" t="s">
        <v>540</v>
      </c>
      <c r="D2129" s="37" t="s">
        <v>11214</v>
      </c>
      <c r="E2129" s="37" t="s">
        <v>541</v>
      </c>
      <c r="F2129" s="37" t="s">
        <v>141</v>
      </c>
      <c r="G2129" s="39" t="s">
        <v>7532</v>
      </c>
      <c r="H2129" s="37" t="s">
        <v>17</v>
      </c>
      <c r="I2129" s="37" t="s">
        <v>17</v>
      </c>
      <c r="J2129" s="37" t="s">
        <v>542</v>
      </c>
      <c r="K2129" s="37" t="s">
        <v>7653</v>
      </c>
      <c r="L2129" s="37" t="s">
        <v>7626</v>
      </c>
      <c r="M2129" s="37" t="s">
        <v>7627</v>
      </c>
      <c r="N2129" s="37" t="s">
        <v>11217</v>
      </c>
      <c r="O2129" s="67">
        <v>1622.164599</v>
      </c>
      <c r="P2129" s="37" t="s">
        <v>11216</v>
      </c>
      <c r="Q2129" s="38">
        <v>57.0</v>
      </c>
      <c r="R2129" s="37" t="s">
        <v>17174</v>
      </c>
      <c r="S2129" s="37" t="s">
        <v>8496</v>
      </c>
      <c r="T2129" s="37" t="s">
        <v>17175</v>
      </c>
    </row>
    <row r="2130" ht="19.5" customHeight="1">
      <c r="B2130" s="38">
        <v>4.2441601E7</v>
      </c>
      <c r="C2130" s="37" t="s">
        <v>3980</v>
      </c>
      <c r="D2130" s="37" t="s">
        <v>11214</v>
      </c>
      <c r="E2130" s="37" t="s">
        <v>3981</v>
      </c>
      <c r="F2130" s="37" t="s">
        <v>141</v>
      </c>
      <c r="G2130" s="39" t="s">
        <v>7532</v>
      </c>
      <c r="H2130" s="37" t="s">
        <v>17</v>
      </c>
      <c r="I2130" s="37" t="s">
        <v>17</v>
      </c>
      <c r="J2130" s="37" t="s">
        <v>3982</v>
      </c>
      <c r="K2130" s="37" t="s">
        <v>7653</v>
      </c>
      <c r="L2130" s="37" t="s">
        <v>7626</v>
      </c>
      <c r="M2130" s="37" t="s">
        <v>7627</v>
      </c>
      <c r="N2130" s="37" t="s">
        <v>11217</v>
      </c>
      <c r="O2130" s="67">
        <v>1647.334249</v>
      </c>
      <c r="P2130" s="37" t="s">
        <v>11216</v>
      </c>
      <c r="Q2130" s="38">
        <v>58.0</v>
      </c>
      <c r="R2130" s="37" t="s">
        <v>17176</v>
      </c>
      <c r="S2130" s="37" t="s">
        <v>8496</v>
      </c>
      <c r="T2130" s="37" t="s">
        <v>17177</v>
      </c>
    </row>
    <row r="2131" ht="19.5" customHeight="1">
      <c r="B2131" s="38">
        <v>3.9495301E7</v>
      </c>
      <c r="C2131" s="37" t="s">
        <v>1278</v>
      </c>
      <c r="D2131" s="37" t="s">
        <v>11214</v>
      </c>
      <c r="E2131" s="37" t="s">
        <v>1279</v>
      </c>
      <c r="F2131" s="37" t="s">
        <v>1280</v>
      </c>
      <c r="G2131" s="39" t="s">
        <v>7532</v>
      </c>
      <c r="H2131" s="37" t="s">
        <v>17</v>
      </c>
      <c r="I2131" s="37" t="s">
        <v>17</v>
      </c>
      <c r="J2131" s="37" t="s">
        <v>1281</v>
      </c>
      <c r="K2131" s="37" t="s">
        <v>7745</v>
      </c>
      <c r="L2131" s="37" t="s">
        <v>7729</v>
      </c>
      <c r="M2131" s="37" t="s">
        <v>7627</v>
      </c>
      <c r="N2131" s="37" t="s">
        <v>11217</v>
      </c>
      <c r="O2131" s="67">
        <v>1654.781191</v>
      </c>
      <c r="P2131" s="37" t="s">
        <v>11216</v>
      </c>
      <c r="Q2131" s="38">
        <v>59.0</v>
      </c>
      <c r="R2131" s="37" t="s">
        <v>17178</v>
      </c>
      <c r="S2131" s="37" t="s">
        <v>8496</v>
      </c>
      <c r="T2131" s="37" t="s">
        <v>17179</v>
      </c>
    </row>
    <row r="2132" ht="19.5" customHeight="1">
      <c r="B2132" s="38">
        <v>11804.0</v>
      </c>
      <c r="C2132" s="37" t="s">
        <v>6506</v>
      </c>
      <c r="D2132" s="37" t="s">
        <v>11225</v>
      </c>
      <c r="E2132" s="37" t="s">
        <v>6507</v>
      </c>
      <c r="F2132" s="37" t="s">
        <v>5131</v>
      </c>
      <c r="G2132" s="39" t="s">
        <v>7532</v>
      </c>
      <c r="H2132" s="37" t="s">
        <v>17</v>
      </c>
      <c r="I2132" s="37" t="s">
        <v>17</v>
      </c>
      <c r="J2132" s="37" t="s">
        <v>11226</v>
      </c>
      <c r="K2132" s="37" t="s">
        <v>7745</v>
      </c>
      <c r="L2132" s="37" t="s">
        <v>7729</v>
      </c>
      <c r="M2132" s="37" t="s">
        <v>7627</v>
      </c>
      <c r="N2132" s="37" t="s">
        <v>11217</v>
      </c>
      <c r="O2132" s="67">
        <v>1661.319761</v>
      </c>
      <c r="P2132" s="37" t="s">
        <v>11216</v>
      </c>
      <c r="Q2132" s="38">
        <v>60.0</v>
      </c>
      <c r="R2132" s="37" t="s">
        <v>17180</v>
      </c>
      <c r="S2132" s="37" t="s">
        <v>8496</v>
      </c>
      <c r="T2132" s="37" t="s">
        <v>17181</v>
      </c>
    </row>
    <row r="2133" ht="19.5" customHeight="1">
      <c r="B2133" s="38">
        <v>4.2789501E7</v>
      </c>
      <c r="C2133" s="37" t="s">
        <v>139</v>
      </c>
      <c r="D2133" s="37" t="s">
        <v>11214</v>
      </c>
      <c r="E2133" s="37" t="s">
        <v>140</v>
      </c>
      <c r="F2133" s="37" t="s">
        <v>141</v>
      </c>
      <c r="G2133" s="39" t="s">
        <v>7532</v>
      </c>
      <c r="H2133" s="37" t="s">
        <v>17</v>
      </c>
      <c r="I2133" s="37" t="s">
        <v>17</v>
      </c>
      <c r="J2133" s="37" t="s">
        <v>142</v>
      </c>
      <c r="K2133" s="37" t="s">
        <v>7653</v>
      </c>
      <c r="L2133" s="37" t="s">
        <v>7626</v>
      </c>
      <c r="M2133" s="37" t="s">
        <v>7627</v>
      </c>
      <c r="N2133" s="37" t="s">
        <v>11217</v>
      </c>
      <c r="O2133" s="67">
        <v>1662.83143</v>
      </c>
      <c r="P2133" s="37" t="s">
        <v>11216</v>
      </c>
      <c r="Q2133" s="38">
        <v>61.0</v>
      </c>
      <c r="R2133" s="37" t="s">
        <v>17182</v>
      </c>
      <c r="S2133" s="37" t="s">
        <v>8496</v>
      </c>
      <c r="T2133" s="37" t="s">
        <v>17183</v>
      </c>
    </row>
    <row r="2134" ht="19.5" customHeight="1">
      <c r="B2134" s="38">
        <v>3.7406801E7</v>
      </c>
      <c r="C2134" s="37" t="s">
        <v>2134</v>
      </c>
      <c r="D2134" s="37" t="s">
        <v>11214</v>
      </c>
      <c r="E2134" s="37" t="s">
        <v>2135</v>
      </c>
      <c r="F2134" s="37" t="s">
        <v>141</v>
      </c>
      <c r="G2134" s="39" t="s">
        <v>7532</v>
      </c>
      <c r="H2134" s="37" t="s">
        <v>17</v>
      </c>
      <c r="I2134" s="37" t="s">
        <v>17</v>
      </c>
      <c r="J2134" s="37" t="s">
        <v>2136</v>
      </c>
      <c r="K2134" s="37" t="s">
        <v>7653</v>
      </c>
      <c r="L2134" s="37" t="s">
        <v>7626</v>
      </c>
      <c r="M2134" s="37" t="s">
        <v>7627</v>
      </c>
      <c r="N2134" s="37" t="s">
        <v>11217</v>
      </c>
      <c r="O2134" s="67">
        <v>1695.790003</v>
      </c>
      <c r="P2134" s="37" t="s">
        <v>11216</v>
      </c>
      <c r="Q2134" s="38">
        <v>62.0</v>
      </c>
      <c r="R2134" s="37" t="s">
        <v>17184</v>
      </c>
      <c r="S2134" s="37" t="s">
        <v>8496</v>
      </c>
      <c r="T2134" s="37" t="s">
        <v>17185</v>
      </c>
    </row>
    <row r="2135" ht="19.5" customHeight="1">
      <c r="B2135" s="38">
        <v>4.3126201E7</v>
      </c>
      <c r="C2135" s="37" t="s">
        <v>6429</v>
      </c>
      <c r="D2135" s="37" t="s">
        <v>11214</v>
      </c>
      <c r="E2135" s="37" t="s">
        <v>6430</v>
      </c>
      <c r="F2135" s="37" t="s">
        <v>6431</v>
      </c>
      <c r="G2135" s="39" t="s">
        <v>7532</v>
      </c>
      <c r="H2135" s="37" t="s">
        <v>17</v>
      </c>
      <c r="I2135" s="37" t="s">
        <v>17</v>
      </c>
      <c r="J2135" s="37" t="s">
        <v>6432</v>
      </c>
      <c r="K2135" s="37" t="s">
        <v>7745</v>
      </c>
      <c r="L2135" s="37" t="s">
        <v>7729</v>
      </c>
      <c r="M2135" s="37" t="s">
        <v>7627</v>
      </c>
      <c r="N2135" s="37" t="s">
        <v>11217</v>
      </c>
      <c r="O2135" s="67">
        <v>1805.364704</v>
      </c>
      <c r="P2135" s="37" t="s">
        <v>11216</v>
      </c>
      <c r="Q2135" s="38">
        <v>63.0</v>
      </c>
      <c r="R2135" s="37" t="s">
        <v>17186</v>
      </c>
      <c r="S2135" s="37" t="s">
        <v>8496</v>
      </c>
      <c r="T2135" s="37" t="s">
        <v>17187</v>
      </c>
    </row>
    <row r="2136" ht="19.5" customHeight="1">
      <c r="B2136" s="38">
        <v>3.6820701E7</v>
      </c>
      <c r="C2136" s="37" t="s">
        <v>2334</v>
      </c>
      <c r="D2136" s="37" t="s">
        <v>11214</v>
      </c>
      <c r="E2136" s="37" t="s">
        <v>2335</v>
      </c>
      <c r="F2136" s="37" t="s">
        <v>16</v>
      </c>
      <c r="G2136" s="39" t="s">
        <v>7532</v>
      </c>
      <c r="H2136" s="37" t="s">
        <v>17</v>
      </c>
      <c r="I2136" s="37" t="s">
        <v>17</v>
      </c>
      <c r="J2136" s="37" t="s">
        <v>2336</v>
      </c>
      <c r="K2136" s="37" t="s">
        <v>7745</v>
      </c>
      <c r="L2136" s="37" t="s">
        <v>7729</v>
      </c>
      <c r="M2136" s="37" t="s">
        <v>7627</v>
      </c>
      <c r="N2136" s="37" t="s">
        <v>11217</v>
      </c>
      <c r="O2136" s="67">
        <v>1874.659345</v>
      </c>
      <c r="P2136" s="37" t="s">
        <v>11216</v>
      </c>
      <c r="Q2136" s="38">
        <v>64.0</v>
      </c>
      <c r="R2136" s="37" t="s">
        <v>17188</v>
      </c>
      <c r="S2136" s="37" t="s">
        <v>8496</v>
      </c>
      <c r="T2136" s="37" t="s">
        <v>17189</v>
      </c>
    </row>
    <row r="2137" ht="19.5" customHeight="1">
      <c r="B2137" s="38">
        <v>22333.0</v>
      </c>
      <c r="C2137" s="37" t="s">
        <v>5822</v>
      </c>
      <c r="D2137" s="37" t="s">
        <v>11225</v>
      </c>
      <c r="E2137" s="37" t="s">
        <v>5823</v>
      </c>
      <c r="F2137" s="37" t="s">
        <v>5824</v>
      </c>
      <c r="G2137" s="39" t="s">
        <v>7532</v>
      </c>
      <c r="H2137" s="37" t="s">
        <v>17</v>
      </c>
      <c r="I2137" s="37" t="s">
        <v>17</v>
      </c>
      <c r="J2137" s="37">
        <v>3.17661149E9</v>
      </c>
      <c r="K2137" s="37" t="s">
        <v>7745</v>
      </c>
      <c r="L2137" s="37" t="s">
        <v>7729</v>
      </c>
      <c r="M2137" s="37" t="s">
        <v>7627</v>
      </c>
      <c r="N2137" s="37" t="s">
        <v>11217</v>
      </c>
      <c r="O2137" s="67">
        <v>1888.861002</v>
      </c>
      <c r="P2137" s="37" t="s">
        <v>11216</v>
      </c>
      <c r="Q2137" s="38">
        <v>65.0</v>
      </c>
      <c r="R2137" s="37" t="s">
        <v>17190</v>
      </c>
      <c r="S2137" s="37" t="s">
        <v>8496</v>
      </c>
      <c r="T2137" s="37" t="s">
        <v>17191</v>
      </c>
    </row>
    <row r="2138" ht="19.5" customHeight="1">
      <c r="B2138" s="38">
        <v>16993.0</v>
      </c>
      <c r="C2138" s="37" t="s">
        <v>6676</v>
      </c>
      <c r="D2138" s="37" t="s">
        <v>11225</v>
      </c>
      <c r="E2138" s="37" t="s">
        <v>6677</v>
      </c>
      <c r="F2138" s="37" t="s">
        <v>6678</v>
      </c>
      <c r="G2138" s="39" t="s">
        <v>7532</v>
      </c>
      <c r="H2138" s="37" t="s">
        <v>17</v>
      </c>
      <c r="I2138" s="37" t="s">
        <v>17</v>
      </c>
      <c r="J2138" s="37">
        <v>3.17661149E9</v>
      </c>
      <c r="K2138" s="37" t="s">
        <v>7745</v>
      </c>
      <c r="L2138" s="37" t="s">
        <v>7729</v>
      </c>
      <c r="M2138" s="37" t="s">
        <v>7627</v>
      </c>
      <c r="N2138" s="37" t="s">
        <v>11217</v>
      </c>
      <c r="O2138" s="67">
        <v>1897.664499</v>
      </c>
      <c r="P2138" s="37" t="s">
        <v>11216</v>
      </c>
      <c r="Q2138" s="38">
        <v>66.0</v>
      </c>
      <c r="R2138" s="37" t="s">
        <v>17192</v>
      </c>
      <c r="S2138" s="37" t="s">
        <v>8496</v>
      </c>
      <c r="T2138" s="37" t="s">
        <v>17193</v>
      </c>
    </row>
    <row r="2139" ht="19.5" customHeight="1">
      <c r="B2139" s="38">
        <v>4.1006801E7</v>
      </c>
      <c r="C2139" s="37" t="s">
        <v>2626</v>
      </c>
      <c r="D2139" s="37" t="s">
        <v>11214</v>
      </c>
      <c r="E2139" s="37" t="s">
        <v>2627</v>
      </c>
      <c r="F2139" s="37" t="s">
        <v>2628</v>
      </c>
      <c r="G2139" s="39" t="s">
        <v>7532</v>
      </c>
      <c r="H2139" s="37" t="s">
        <v>17</v>
      </c>
      <c r="I2139" s="37" t="s">
        <v>17</v>
      </c>
      <c r="J2139" s="37" t="s">
        <v>2629</v>
      </c>
      <c r="K2139" s="37" t="s">
        <v>7653</v>
      </c>
      <c r="L2139" s="37" t="s">
        <v>7626</v>
      </c>
      <c r="M2139" s="37" t="s">
        <v>7627</v>
      </c>
      <c r="N2139" s="37" t="s">
        <v>11217</v>
      </c>
      <c r="O2139" s="67">
        <v>1941.241548</v>
      </c>
      <c r="P2139" s="37" t="s">
        <v>11216</v>
      </c>
      <c r="Q2139" s="38">
        <v>67.0</v>
      </c>
      <c r="R2139" s="37" t="s">
        <v>17194</v>
      </c>
      <c r="S2139" s="37" t="s">
        <v>8496</v>
      </c>
      <c r="T2139" s="37" t="s">
        <v>17195</v>
      </c>
    </row>
    <row r="2140" ht="19.5" customHeight="1">
      <c r="B2140" s="38">
        <v>13672.0</v>
      </c>
      <c r="C2140" s="37" t="s">
        <v>6586</v>
      </c>
      <c r="D2140" s="37" t="s">
        <v>11225</v>
      </c>
      <c r="E2140" s="37" t="s">
        <v>6587</v>
      </c>
      <c r="F2140" s="37" t="s">
        <v>5131</v>
      </c>
      <c r="G2140" s="39" t="s">
        <v>7532</v>
      </c>
      <c r="H2140" s="37" t="s">
        <v>17</v>
      </c>
      <c r="I2140" s="37" t="s">
        <v>17</v>
      </c>
      <c r="J2140" s="37">
        <v>3.17661149E9</v>
      </c>
      <c r="K2140" s="37" t="s">
        <v>7653</v>
      </c>
      <c r="L2140" s="37" t="s">
        <v>7626</v>
      </c>
      <c r="M2140" s="37" t="s">
        <v>7627</v>
      </c>
      <c r="N2140" s="37" t="s">
        <v>11217</v>
      </c>
      <c r="O2140" s="67">
        <v>1941.93376</v>
      </c>
      <c r="P2140" s="37" t="s">
        <v>11216</v>
      </c>
      <c r="Q2140" s="38">
        <v>68.0</v>
      </c>
      <c r="R2140" s="37" t="s">
        <v>17196</v>
      </c>
      <c r="S2140" s="37" t="s">
        <v>8496</v>
      </c>
      <c r="T2140" s="37" t="s">
        <v>17197</v>
      </c>
    </row>
    <row r="2141" ht="19.5" customHeight="1">
      <c r="B2141" s="38">
        <v>3.9726101E7</v>
      </c>
      <c r="C2141" s="37" t="s">
        <v>628</v>
      </c>
      <c r="D2141" s="37" t="s">
        <v>11214</v>
      </c>
      <c r="E2141" s="37" t="s">
        <v>629</v>
      </c>
      <c r="F2141" s="37" t="s">
        <v>630</v>
      </c>
      <c r="G2141" s="39" t="s">
        <v>7532</v>
      </c>
      <c r="H2141" s="37" t="s">
        <v>17</v>
      </c>
      <c r="I2141" s="37" t="s">
        <v>17</v>
      </c>
      <c r="J2141" s="37" t="s">
        <v>631</v>
      </c>
      <c r="K2141" s="37" t="s">
        <v>7653</v>
      </c>
      <c r="L2141" s="37" t="s">
        <v>7626</v>
      </c>
      <c r="M2141" s="37" t="s">
        <v>7627</v>
      </c>
      <c r="N2141" s="37" t="s">
        <v>11217</v>
      </c>
      <c r="O2141" s="67">
        <v>1995.940199</v>
      </c>
      <c r="P2141" s="37" t="s">
        <v>11216</v>
      </c>
      <c r="Q2141" s="38">
        <v>69.0</v>
      </c>
      <c r="R2141" s="37" t="s">
        <v>17198</v>
      </c>
      <c r="S2141" s="37" t="s">
        <v>8496</v>
      </c>
      <c r="T2141" s="37" t="s">
        <v>17199</v>
      </c>
    </row>
    <row r="2142" ht="19.5" customHeight="1">
      <c r="B2142" s="38">
        <v>4.1463201E7</v>
      </c>
      <c r="C2142" s="37" t="s">
        <v>3030</v>
      </c>
      <c r="D2142" s="37" t="s">
        <v>11214</v>
      </c>
      <c r="E2142" s="37" t="s">
        <v>3031</v>
      </c>
      <c r="F2142" s="37" t="s">
        <v>1204</v>
      </c>
      <c r="G2142" s="39" t="s">
        <v>7532</v>
      </c>
      <c r="H2142" s="37" t="s">
        <v>17</v>
      </c>
      <c r="I2142" s="37" t="s">
        <v>17</v>
      </c>
      <c r="J2142" s="37" t="s">
        <v>3032</v>
      </c>
      <c r="K2142" s="37" t="s">
        <v>7653</v>
      </c>
      <c r="L2142" s="37" t="s">
        <v>7626</v>
      </c>
      <c r="M2142" s="37" t="s">
        <v>7627</v>
      </c>
      <c r="N2142" s="37" t="s">
        <v>11217</v>
      </c>
      <c r="O2142" s="67">
        <v>1998.377709</v>
      </c>
      <c r="P2142" s="37" t="s">
        <v>11216</v>
      </c>
      <c r="Q2142" s="38">
        <v>70.0</v>
      </c>
      <c r="R2142" s="37" t="s">
        <v>17200</v>
      </c>
      <c r="S2142" s="37" t="s">
        <v>8496</v>
      </c>
      <c r="T2142" s="37" t="s">
        <v>17201</v>
      </c>
    </row>
    <row r="2143" ht="19.5" customHeight="1">
      <c r="B2143" s="38">
        <v>4.0161101E7</v>
      </c>
      <c r="C2143" s="37" t="s">
        <v>1202</v>
      </c>
      <c r="D2143" s="37" t="s">
        <v>11214</v>
      </c>
      <c r="E2143" s="37" t="s">
        <v>1203</v>
      </c>
      <c r="F2143" s="37" t="s">
        <v>1204</v>
      </c>
      <c r="G2143" s="39" t="s">
        <v>7532</v>
      </c>
      <c r="H2143" s="37" t="s">
        <v>17</v>
      </c>
      <c r="I2143" s="37" t="s">
        <v>17</v>
      </c>
      <c r="J2143" s="37" t="s">
        <v>1205</v>
      </c>
      <c r="K2143" s="37" t="s">
        <v>7653</v>
      </c>
      <c r="L2143" s="37" t="s">
        <v>7626</v>
      </c>
      <c r="M2143" s="37" t="s">
        <v>7627</v>
      </c>
      <c r="N2143" s="37" t="s">
        <v>11215</v>
      </c>
      <c r="O2143" s="67">
        <v>2015.347297</v>
      </c>
      <c r="P2143" s="37" t="s">
        <v>11216</v>
      </c>
      <c r="Q2143" s="38">
        <v>71.0</v>
      </c>
      <c r="R2143" s="37" t="s">
        <v>17202</v>
      </c>
      <c r="S2143" s="37" t="s">
        <v>8496</v>
      </c>
      <c r="T2143" s="37" t="s">
        <v>17203</v>
      </c>
    </row>
    <row r="2144" ht="19.5" customHeight="1">
      <c r="B2144" s="38">
        <v>4.2036101E7</v>
      </c>
      <c r="C2144" s="37" t="s">
        <v>3462</v>
      </c>
      <c r="D2144" s="37" t="s">
        <v>11214</v>
      </c>
      <c r="E2144" s="37" t="s">
        <v>3463</v>
      </c>
      <c r="F2144" s="37" t="s">
        <v>3464</v>
      </c>
      <c r="G2144" s="39" t="s">
        <v>7532</v>
      </c>
      <c r="H2144" s="37" t="s">
        <v>17</v>
      </c>
      <c r="I2144" s="37" t="s">
        <v>17</v>
      </c>
      <c r="J2144" s="37" t="s">
        <v>3465</v>
      </c>
      <c r="K2144" s="37" t="s">
        <v>7745</v>
      </c>
      <c r="L2144" s="37" t="s">
        <v>7729</v>
      </c>
      <c r="M2144" s="37" t="s">
        <v>7627</v>
      </c>
      <c r="N2144" s="37" t="s">
        <v>11215</v>
      </c>
      <c r="O2144" s="67">
        <v>2027.265867</v>
      </c>
      <c r="P2144" s="37" t="s">
        <v>11216</v>
      </c>
      <c r="Q2144" s="38">
        <v>72.0</v>
      </c>
      <c r="R2144" s="37" t="s">
        <v>17204</v>
      </c>
      <c r="S2144" s="37" t="s">
        <v>8496</v>
      </c>
      <c r="T2144" s="37" t="s">
        <v>17205</v>
      </c>
    </row>
    <row r="2145" ht="19.5" customHeight="1">
      <c r="B2145" s="38">
        <v>4.2142501E7</v>
      </c>
      <c r="C2145" s="37" t="s">
        <v>3558</v>
      </c>
      <c r="D2145" s="37" t="s">
        <v>11214</v>
      </c>
      <c r="E2145" s="37" t="s">
        <v>3559</v>
      </c>
      <c r="F2145" s="37" t="s">
        <v>3560</v>
      </c>
      <c r="G2145" s="39" t="s">
        <v>7532</v>
      </c>
      <c r="H2145" s="37" t="s">
        <v>17</v>
      </c>
      <c r="I2145" s="37" t="s">
        <v>17</v>
      </c>
      <c r="J2145" s="37" t="s">
        <v>3561</v>
      </c>
      <c r="K2145" s="37" t="s">
        <v>7653</v>
      </c>
      <c r="L2145" s="37" t="s">
        <v>7626</v>
      </c>
      <c r="M2145" s="37" t="s">
        <v>7627</v>
      </c>
      <c r="N2145" s="37" t="s">
        <v>11215</v>
      </c>
      <c r="O2145" s="67">
        <v>2072.800372</v>
      </c>
      <c r="P2145" s="37" t="s">
        <v>11216</v>
      </c>
      <c r="Q2145" s="38">
        <v>73.0</v>
      </c>
      <c r="R2145" s="37" t="s">
        <v>17206</v>
      </c>
      <c r="S2145" s="37" t="s">
        <v>8496</v>
      </c>
      <c r="T2145" s="37" t="s">
        <v>17207</v>
      </c>
    </row>
    <row r="2146" ht="19.5" customHeight="1">
      <c r="B2146" s="38">
        <v>4.0107401E7</v>
      </c>
      <c r="C2146" s="37" t="s">
        <v>1240</v>
      </c>
      <c r="D2146" s="37" t="s">
        <v>11214</v>
      </c>
      <c r="E2146" s="37" t="s">
        <v>1241</v>
      </c>
      <c r="F2146" s="37" t="s">
        <v>1204</v>
      </c>
      <c r="G2146" s="39" t="s">
        <v>7532</v>
      </c>
      <c r="H2146" s="37" t="s">
        <v>17</v>
      </c>
      <c r="I2146" s="37" t="s">
        <v>17</v>
      </c>
      <c r="J2146" s="37" t="s">
        <v>1242</v>
      </c>
      <c r="K2146" s="37" t="s">
        <v>7653</v>
      </c>
      <c r="L2146" s="37" t="s">
        <v>7626</v>
      </c>
      <c r="M2146" s="37" t="s">
        <v>7627</v>
      </c>
      <c r="N2146" s="37" t="s">
        <v>11215</v>
      </c>
      <c r="O2146" s="67">
        <v>2171.738157</v>
      </c>
      <c r="P2146" s="37" t="s">
        <v>11216</v>
      </c>
      <c r="Q2146" s="38">
        <v>74.0</v>
      </c>
      <c r="R2146" s="37" t="s">
        <v>17208</v>
      </c>
      <c r="S2146" s="37" t="s">
        <v>8496</v>
      </c>
      <c r="T2146" s="37" t="s">
        <v>17209</v>
      </c>
    </row>
    <row r="2147" ht="19.5" customHeight="1">
      <c r="B2147" s="38">
        <v>3.6427101E7</v>
      </c>
      <c r="C2147" s="37" t="s">
        <v>2312</v>
      </c>
      <c r="D2147" s="37" t="s">
        <v>11214</v>
      </c>
      <c r="E2147" s="37" t="s">
        <v>2313</v>
      </c>
      <c r="F2147" s="37" t="s">
        <v>16</v>
      </c>
      <c r="G2147" s="39" t="s">
        <v>7532</v>
      </c>
      <c r="H2147" s="37" t="s">
        <v>17</v>
      </c>
      <c r="I2147" s="37" t="s">
        <v>17</v>
      </c>
      <c r="J2147" s="37" t="s">
        <v>2314</v>
      </c>
      <c r="K2147" s="37" t="s">
        <v>7745</v>
      </c>
      <c r="L2147" s="37" t="s">
        <v>7729</v>
      </c>
      <c r="M2147" s="37" t="s">
        <v>7627</v>
      </c>
      <c r="N2147" s="37" t="s">
        <v>11215</v>
      </c>
      <c r="O2147" s="67">
        <v>2202.991899</v>
      </c>
      <c r="P2147" s="37" t="s">
        <v>11216</v>
      </c>
      <c r="Q2147" s="38">
        <v>75.0</v>
      </c>
      <c r="R2147" s="37" t="s">
        <v>17210</v>
      </c>
      <c r="S2147" s="37" t="s">
        <v>8496</v>
      </c>
      <c r="T2147" s="37" t="s">
        <v>17211</v>
      </c>
    </row>
    <row r="2148" ht="19.5" customHeight="1">
      <c r="B2148" s="38">
        <v>4.2629901E7</v>
      </c>
      <c r="C2148" s="37" t="s">
        <v>14</v>
      </c>
      <c r="D2148" s="37" t="s">
        <v>11214</v>
      </c>
      <c r="E2148" s="37" t="s">
        <v>15</v>
      </c>
      <c r="F2148" s="37" t="s">
        <v>16</v>
      </c>
      <c r="G2148" s="39" t="s">
        <v>7532</v>
      </c>
      <c r="H2148" s="37" t="s">
        <v>17</v>
      </c>
      <c r="I2148" s="37" t="s">
        <v>17</v>
      </c>
      <c r="J2148" s="37" t="s">
        <v>18</v>
      </c>
      <c r="K2148" s="37" t="s">
        <v>7745</v>
      </c>
      <c r="L2148" s="37" t="s">
        <v>7729</v>
      </c>
      <c r="M2148" s="37" t="s">
        <v>7627</v>
      </c>
      <c r="N2148" s="37" t="s">
        <v>11215</v>
      </c>
      <c r="O2148" s="67">
        <v>2228.011304</v>
      </c>
      <c r="P2148" s="37" t="s">
        <v>11216</v>
      </c>
      <c r="Q2148" s="38">
        <v>76.0</v>
      </c>
      <c r="R2148" s="37" t="s">
        <v>17212</v>
      </c>
      <c r="S2148" s="37" t="s">
        <v>8496</v>
      </c>
      <c r="T2148" s="37" t="s">
        <v>17213</v>
      </c>
    </row>
    <row r="2149" ht="19.5" customHeight="1">
      <c r="B2149" s="38">
        <v>12813.0</v>
      </c>
      <c r="C2149" s="37" t="s">
        <v>5177</v>
      </c>
      <c r="D2149" s="37" t="s">
        <v>11225</v>
      </c>
      <c r="E2149" s="37" t="s">
        <v>5178</v>
      </c>
      <c r="F2149" s="37" t="s">
        <v>5131</v>
      </c>
      <c r="G2149" s="39" t="s">
        <v>7532</v>
      </c>
      <c r="H2149" s="37" t="s">
        <v>17</v>
      </c>
      <c r="I2149" s="37" t="s">
        <v>17</v>
      </c>
      <c r="J2149" s="37">
        <v>3.17661149E9</v>
      </c>
      <c r="K2149" s="37" t="s">
        <v>7745</v>
      </c>
      <c r="L2149" s="37" t="s">
        <v>7729</v>
      </c>
      <c r="M2149" s="37" t="s">
        <v>7627</v>
      </c>
      <c r="N2149" s="37" t="s">
        <v>11215</v>
      </c>
      <c r="O2149" s="67">
        <v>2238.291223</v>
      </c>
      <c r="P2149" s="37" t="s">
        <v>11216</v>
      </c>
      <c r="Q2149" s="38">
        <v>77.0</v>
      </c>
      <c r="R2149" s="37" t="s">
        <v>17214</v>
      </c>
      <c r="S2149" s="37" t="s">
        <v>8496</v>
      </c>
      <c r="T2149" s="37" t="s">
        <v>17215</v>
      </c>
    </row>
    <row r="2150" ht="19.5" customHeight="1">
      <c r="B2150" s="38">
        <v>4.0337801E7</v>
      </c>
      <c r="C2150" s="37" t="s">
        <v>735</v>
      </c>
      <c r="D2150" s="37" t="s">
        <v>11214</v>
      </c>
      <c r="E2150" s="37" t="s">
        <v>736</v>
      </c>
      <c r="F2150" s="37" t="s">
        <v>737</v>
      </c>
      <c r="G2150" s="39" t="s">
        <v>7532</v>
      </c>
      <c r="H2150" s="37" t="s">
        <v>17</v>
      </c>
      <c r="I2150" s="37" t="s">
        <v>17</v>
      </c>
      <c r="J2150" s="37" t="s">
        <v>738</v>
      </c>
      <c r="K2150" s="37" t="s">
        <v>7653</v>
      </c>
      <c r="L2150" s="37" t="s">
        <v>7626</v>
      </c>
      <c r="M2150" s="37" t="s">
        <v>7627</v>
      </c>
      <c r="N2150" s="37" t="s">
        <v>11215</v>
      </c>
      <c r="O2150" s="67">
        <v>2245.114739</v>
      </c>
      <c r="P2150" s="37" t="s">
        <v>11216</v>
      </c>
      <c r="Q2150" s="38">
        <v>78.0</v>
      </c>
      <c r="R2150" s="37" t="s">
        <v>17216</v>
      </c>
      <c r="S2150" s="37" t="s">
        <v>8496</v>
      </c>
      <c r="T2150" s="37" t="s">
        <v>17217</v>
      </c>
    </row>
    <row r="2151" ht="19.5" customHeight="1">
      <c r="B2151" s="38">
        <v>14574.0</v>
      </c>
      <c r="C2151" s="37" t="s">
        <v>5259</v>
      </c>
      <c r="D2151" s="37" t="s">
        <v>11225</v>
      </c>
      <c r="E2151" s="37" t="s">
        <v>5260</v>
      </c>
      <c r="F2151" s="37" t="s">
        <v>5131</v>
      </c>
      <c r="G2151" s="39" t="s">
        <v>7532</v>
      </c>
      <c r="H2151" s="37" t="s">
        <v>17</v>
      </c>
      <c r="I2151" s="37" t="s">
        <v>17</v>
      </c>
      <c r="J2151" s="37">
        <v>3.17661149E9</v>
      </c>
      <c r="K2151" s="37" t="s">
        <v>7745</v>
      </c>
      <c r="L2151" s="37" t="s">
        <v>7729</v>
      </c>
      <c r="M2151" s="37" t="s">
        <v>7627</v>
      </c>
      <c r="N2151" s="37" t="s">
        <v>11215</v>
      </c>
      <c r="O2151" s="67">
        <v>2269.863572</v>
      </c>
      <c r="P2151" s="37" t="s">
        <v>11216</v>
      </c>
      <c r="Q2151" s="38">
        <v>79.0</v>
      </c>
      <c r="R2151" s="37" t="s">
        <v>17218</v>
      </c>
      <c r="S2151" s="37" t="s">
        <v>8496</v>
      </c>
      <c r="T2151" s="37" t="s">
        <v>17219</v>
      </c>
    </row>
    <row r="2152" ht="19.5" customHeight="1">
      <c r="B2152" s="38">
        <v>4.0199501E7</v>
      </c>
      <c r="C2152" s="37" t="s">
        <v>443</v>
      </c>
      <c r="D2152" s="37" t="s">
        <v>11214</v>
      </c>
      <c r="E2152" s="37" t="s">
        <v>444</v>
      </c>
      <c r="F2152" s="37" t="s">
        <v>445</v>
      </c>
      <c r="G2152" s="39" t="s">
        <v>7532</v>
      </c>
      <c r="H2152" s="37" t="s">
        <v>17</v>
      </c>
      <c r="I2152" s="37" t="s">
        <v>17</v>
      </c>
      <c r="J2152" s="37" t="s">
        <v>446</v>
      </c>
      <c r="K2152" s="37" t="s">
        <v>7745</v>
      </c>
      <c r="L2152" s="37" t="s">
        <v>7729</v>
      </c>
      <c r="M2152" s="37" t="s">
        <v>7627</v>
      </c>
      <c r="N2152" s="37" t="s">
        <v>11215</v>
      </c>
      <c r="O2152" s="67">
        <v>2350.495611</v>
      </c>
      <c r="P2152" s="37" t="s">
        <v>11216</v>
      </c>
      <c r="Q2152" s="38">
        <v>80.0</v>
      </c>
      <c r="R2152" s="37" t="s">
        <v>17220</v>
      </c>
      <c r="S2152" s="37" t="s">
        <v>8496</v>
      </c>
      <c r="T2152" s="37" t="s">
        <v>17221</v>
      </c>
    </row>
    <row r="2153" ht="19.5" customHeight="1">
      <c r="B2153" s="38">
        <v>4.2019901E7</v>
      </c>
      <c r="C2153" s="37" t="s">
        <v>4026</v>
      </c>
      <c r="D2153" s="37" t="s">
        <v>11214</v>
      </c>
      <c r="E2153" s="37" t="s">
        <v>4027</v>
      </c>
      <c r="F2153" s="37" t="s">
        <v>4028</v>
      </c>
      <c r="G2153" s="39" t="s">
        <v>7532</v>
      </c>
      <c r="H2153" s="37" t="s">
        <v>17</v>
      </c>
      <c r="I2153" s="37" t="s">
        <v>17</v>
      </c>
      <c r="J2153" s="37" t="s">
        <v>4029</v>
      </c>
      <c r="K2153" s="37" t="s">
        <v>7745</v>
      </c>
      <c r="L2153" s="37" t="s">
        <v>7729</v>
      </c>
      <c r="M2153" s="37" t="s">
        <v>7627</v>
      </c>
      <c r="N2153" s="37" t="s">
        <v>11215</v>
      </c>
      <c r="O2153" s="67">
        <v>2360.0</v>
      </c>
      <c r="P2153" s="37" t="s">
        <v>11216</v>
      </c>
      <c r="Q2153" s="38">
        <v>81.0</v>
      </c>
      <c r="R2153" s="37" t="s">
        <v>17222</v>
      </c>
      <c r="S2153" s="37" t="s">
        <v>8496</v>
      </c>
      <c r="T2153" s="37" t="s">
        <v>17223</v>
      </c>
    </row>
    <row r="2154" ht="19.5" customHeight="1">
      <c r="B2154" s="38">
        <v>4.2190101E7</v>
      </c>
      <c r="C2154" s="37" t="s">
        <v>3652</v>
      </c>
      <c r="D2154" s="37" t="s">
        <v>11214</v>
      </c>
      <c r="E2154" s="37" t="s">
        <v>3653</v>
      </c>
      <c r="F2154" s="37" t="s">
        <v>3599</v>
      </c>
      <c r="G2154" s="39" t="s">
        <v>7532</v>
      </c>
      <c r="H2154" s="37" t="s">
        <v>17</v>
      </c>
      <c r="I2154" s="37" t="s">
        <v>17</v>
      </c>
      <c r="J2154" s="37" t="s">
        <v>3654</v>
      </c>
      <c r="K2154" s="37" t="s">
        <v>7745</v>
      </c>
      <c r="L2154" s="37" t="s">
        <v>7729</v>
      </c>
      <c r="M2154" s="37" t="s">
        <v>7627</v>
      </c>
      <c r="N2154" s="37" t="s">
        <v>11215</v>
      </c>
      <c r="O2154" s="67">
        <v>2381.975961</v>
      </c>
      <c r="P2154" s="37" t="s">
        <v>11216</v>
      </c>
      <c r="Q2154" s="38">
        <v>82.0</v>
      </c>
      <c r="R2154" s="37" t="s">
        <v>17224</v>
      </c>
      <c r="S2154" s="37" t="s">
        <v>8496</v>
      </c>
      <c r="T2154" s="37" t="s">
        <v>17225</v>
      </c>
    </row>
    <row r="2155" ht="19.5" customHeight="1">
      <c r="B2155" s="38">
        <v>4.2656801E7</v>
      </c>
      <c r="C2155" s="37" t="s">
        <v>4317</v>
      </c>
      <c r="D2155" s="37" t="s">
        <v>11214</v>
      </c>
      <c r="E2155" s="37" t="s">
        <v>4318</v>
      </c>
      <c r="F2155" s="37" t="s">
        <v>2987</v>
      </c>
      <c r="G2155" s="39" t="s">
        <v>7532</v>
      </c>
      <c r="H2155" s="37" t="s">
        <v>17</v>
      </c>
      <c r="I2155" s="37" t="s">
        <v>17</v>
      </c>
      <c r="J2155" s="37" t="s">
        <v>4319</v>
      </c>
      <c r="K2155" s="37" t="s">
        <v>7745</v>
      </c>
      <c r="L2155" s="37" t="s">
        <v>7729</v>
      </c>
      <c r="M2155" s="37" t="s">
        <v>7627</v>
      </c>
      <c r="N2155" s="37" t="s">
        <v>11215</v>
      </c>
      <c r="O2155" s="67">
        <v>2434.637005</v>
      </c>
      <c r="P2155" s="37" t="s">
        <v>11216</v>
      </c>
      <c r="Q2155" s="38">
        <v>83.0</v>
      </c>
      <c r="R2155" s="37" t="s">
        <v>17226</v>
      </c>
      <c r="S2155" s="37" t="s">
        <v>8496</v>
      </c>
      <c r="T2155" s="37" t="s">
        <v>17227</v>
      </c>
    </row>
    <row r="2156" ht="19.5" customHeight="1">
      <c r="B2156" s="38">
        <v>4.2097001E7</v>
      </c>
      <c r="C2156" s="37" t="s">
        <v>3510</v>
      </c>
      <c r="D2156" s="37" t="s">
        <v>11214</v>
      </c>
      <c r="E2156" s="37" t="s">
        <v>3511</v>
      </c>
      <c r="F2156" s="37" t="s">
        <v>584</v>
      </c>
      <c r="G2156" s="39" t="s">
        <v>7532</v>
      </c>
      <c r="H2156" s="37" t="s">
        <v>17</v>
      </c>
      <c r="I2156" s="37" t="s">
        <v>17</v>
      </c>
      <c r="J2156" s="37" t="s">
        <v>3512</v>
      </c>
      <c r="K2156" s="37" t="s">
        <v>7745</v>
      </c>
      <c r="L2156" s="37" t="s">
        <v>7729</v>
      </c>
      <c r="M2156" s="37" t="s">
        <v>7627</v>
      </c>
      <c r="N2156" s="37" t="s">
        <v>11215</v>
      </c>
      <c r="O2156" s="67">
        <v>2503.161146</v>
      </c>
      <c r="P2156" s="37" t="s">
        <v>11216</v>
      </c>
      <c r="Q2156" s="38">
        <v>84.0</v>
      </c>
      <c r="R2156" s="37" t="s">
        <v>17228</v>
      </c>
      <c r="S2156" s="37" t="s">
        <v>8496</v>
      </c>
      <c r="T2156" s="37" t="s">
        <v>17229</v>
      </c>
    </row>
    <row r="2157" ht="19.5" customHeight="1">
      <c r="B2157" s="38">
        <v>4.1878701E7</v>
      </c>
      <c r="C2157" s="37" t="s">
        <v>3131</v>
      </c>
      <c r="D2157" s="37" t="s">
        <v>11214</v>
      </c>
      <c r="E2157" s="37" t="s">
        <v>3132</v>
      </c>
      <c r="F2157" s="37" t="s">
        <v>584</v>
      </c>
      <c r="G2157" s="39" t="s">
        <v>7532</v>
      </c>
      <c r="H2157" s="37" t="s">
        <v>17</v>
      </c>
      <c r="I2157" s="37" t="s">
        <v>17</v>
      </c>
      <c r="J2157" s="37" t="s">
        <v>3133</v>
      </c>
      <c r="K2157" s="37" t="s">
        <v>7745</v>
      </c>
      <c r="L2157" s="37" t="s">
        <v>7729</v>
      </c>
      <c r="M2157" s="37" t="s">
        <v>7627</v>
      </c>
      <c r="N2157" s="37" t="s">
        <v>11215</v>
      </c>
      <c r="O2157" s="67">
        <v>2512.751979</v>
      </c>
      <c r="P2157" s="37" t="s">
        <v>11216</v>
      </c>
      <c r="Q2157" s="38">
        <v>85.0</v>
      </c>
      <c r="R2157" s="37" t="s">
        <v>17230</v>
      </c>
      <c r="S2157" s="37" t="s">
        <v>8496</v>
      </c>
      <c r="T2157" s="37" t="s">
        <v>17231</v>
      </c>
    </row>
    <row r="2158" ht="19.5" customHeight="1">
      <c r="B2158" s="38">
        <v>4.1284801E7</v>
      </c>
      <c r="C2158" s="37" t="s">
        <v>2985</v>
      </c>
      <c r="D2158" s="37" t="s">
        <v>11214</v>
      </c>
      <c r="E2158" s="37" t="s">
        <v>2986</v>
      </c>
      <c r="F2158" s="37" t="s">
        <v>2987</v>
      </c>
      <c r="G2158" s="39" t="s">
        <v>7532</v>
      </c>
      <c r="H2158" s="37" t="s">
        <v>17</v>
      </c>
      <c r="I2158" s="37" t="s">
        <v>17</v>
      </c>
      <c r="J2158" s="37" t="s">
        <v>2988</v>
      </c>
      <c r="K2158" s="37" t="s">
        <v>7745</v>
      </c>
      <c r="L2158" s="37" t="s">
        <v>7729</v>
      </c>
      <c r="M2158" s="37" t="s">
        <v>7627</v>
      </c>
      <c r="N2158" s="37" t="s">
        <v>11215</v>
      </c>
      <c r="O2158" s="67">
        <v>2528.664561</v>
      </c>
      <c r="P2158" s="37" t="s">
        <v>11216</v>
      </c>
      <c r="Q2158" s="38">
        <v>86.0</v>
      </c>
      <c r="R2158" s="37" t="s">
        <v>17232</v>
      </c>
      <c r="S2158" s="37" t="s">
        <v>8496</v>
      </c>
      <c r="T2158" s="37" t="s">
        <v>17233</v>
      </c>
    </row>
    <row r="2159" ht="19.5" customHeight="1">
      <c r="B2159" s="38">
        <v>15674.0</v>
      </c>
      <c r="C2159" s="37" t="s">
        <v>6633</v>
      </c>
      <c r="D2159" s="37" t="s">
        <v>11225</v>
      </c>
      <c r="E2159" s="37" t="s">
        <v>6634</v>
      </c>
      <c r="F2159" s="37" t="s">
        <v>5131</v>
      </c>
      <c r="G2159" s="39" t="s">
        <v>7532</v>
      </c>
      <c r="H2159" s="37" t="s">
        <v>17</v>
      </c>
      <c r="I2159" s="37" t="s">
        <v>17</v>
      </c>
      <c r="J2159" s="37">
        <v>3.17661149E9</v>
      </c>
      <c r="K2159" s="37" t="s">
        <v>7745</v>
      </c>
      <c r="L2159" s="37" t="s">
        <v>7729</v>
      </c>
      <c r="M2159" s="37" t="s">
        <v>7627</v>
      </c>
      <c r="N2159" s="37" t="s">
        <v>11215</v>
      </c>
      <c r="O2159" s="67">
        <v>2665.514829</v>
      </c>
      <c r="P2159" s="37" t="s">
        <v>11216</v>
      </c>
      <c r="Q2159" s="38">
        <v>87.0</v>
      </c>
      <c r="R2159" s="37" t="s">
        <v>17234</v>
      </c>
      <c r="S2159" s="37" t="s">
        <v>8496</v>
      </c>
      <c r="T2159" s="37" t="s">
        <v>17235</v>
      </c>
    </row>
    <row r="2160" ht="19.5" customHeight="1">
      <c r="B2160" s="38">
        <v>3.6379001E7</v>
      </c>
      <c r="C2160" s="37" t="s">
        <v>2305</v>
      </c>
      <c r="D2160" s="37" t="s">
        <v>11214</v>
      </c>
      <c r="E2160" s="37" t="s">
        <v>2306</v>
      </c>
      <c r="F2160" s="37" t="s">
        <v>2307</v>
      </c>
      <c r="G2160" s="39" t="s">
        <v>7532</v>
      </c>
      <c r="H2160" s="37" t="s">
        <v>17</v>
      </c>
      <c r="I2160" s="37" t="s">
        <v>17</v>
      </c>
      <c r="J2160" s="37" t="s">
        <v>2308</v>
      </c>
      <c r="K2160" s="37" t="s">
        <v>7745</v>
      </c>
      <c r="L2160" s="37" t="s">
        <v>7729</v>
      </c>
      <c r="M2160" s="37" t="s">
        <v>7627</v>
      </c>
      <c r="N2160" s="37" t="s">
        <v>11215</v>
      </c>
      <c r="O2160" s="67">
        <v>2745.93428</v>
      </c>
      <c r="P2160" s="37" t="s">
        <v>11216</v>
      </c>
      <c r="Q2160" s="38">
        <v>88.0</v>
      </c>
      <c r="R2160" s="37" t="s">
        <v>17236</v>
      </c>
      <c r="S2160" s="37" t="s">
        <v>8496</v>
      </c>
      <c r="T2160" s="37" t="s">
        <v>17237</v>
      </c>
    </row>
    <row r="2161" ht="19.5" customHeight="1">
      <c r="B2161" s="38">
        <v>4.2109501E7</v>
      </c>
      <c r="C2161" s="37" t="s">
        <v>3532</v>
      </c>
      <c r="D2161" s="37" t="s">
        <v>11214</v>
      </c>
      <c r="E2161" s="37" t="s">
        <v>3533</v>
      </c>
      <c r="F2161" s="37" t="s">
        <v>445</v>
      </c>
      <c r="G2161" s="39" t="s">
        <v>7532</v>
      </c>
      <c r="H2161" s="37" t="s">
        <v>17</v>
      </c>
      <c r="I2161" s="37" t="s">
        <v>17</v>
      </c>
      <c r="J2161" s="37" t="s">
        <v>3534</v>
      </c>
      <c r="K2161" s="37" t="s">
        <v>7745</v>
      </c>
      <c r="L2161" s="37" t="s">
        <v>7729</v>
      </c>
      <c r="M2161" s="37" t="s">
        <v>7627</v>
      </c>
      <c r="N2161" s="37" t="s">
        <v>11215</v>
      </c>
      <c r="O2161" s="67">
        <v>2909.887682</v>
      </c>
      <c r="P2161" s="37" t="s">
        <v>11216</v>
      </c>
      <c r="Q2161" s="38">
        <v>89.0</v>
      </c>
      <c r="R2161" s="37" t="s">
        <v>17238</v>
      </c>
      <c r="S2161" s="37" t="s">
        <v>8496</v>
      </c>
      <c r="T2161" s="37" t="s">
        <v>17239</v>
      </c>
    </row>
    <row r="2162" ht="19.5" customHeight="1">
      <c r="B2162" s="38">
        <v>4.2783201E7</v>
      </c>
      <c r="C2162" s="37" t="s">
        <v>4661</v>
      </c>
      <c r="D2162" s="37" t="s">
        <v>11214</v>
      </c>
      <c r="E2162" s="37" t="s">
        <v>4662</v>
      </c>
      <c r="F2162" s="37" t="s">
        <v>4663</v>
      </c>
      <c r="G2162" s="39" t="s">
        <v>7532</v>
      </c>
      <c r="H2162" s="37" t="s">
        <v>17</v>
      </c>
      <c r="I2162" s="37" t="s">
        <v>17</v>
      </c>
      <c r="J2162" s="37" t="s">
        <v>4664</v>
      </c>
      <c r="K2162" s="37" t="s">
        <v>7745</v>
      </c>
      <c r="L2162" s="37" t="s">
        <v>7729</v>
      </c>
      <c r="M2162" s="37" t="s">
        <v>7627</v>
      </c>
      <c r="N2162" s="37" t="s">
        <v>11215</v>
      </c>
      <c r="O2162" s="67">
        <v>2930.187786</v>
      </c>
      <c r="P2162" s="37" t="s">
        <v>11216</v>
      </c>
      <c r="Q2162" s="38">
        <v>90.0</v>
      </c>
      <c r="R2162" s="37" t="s">
        <v>17240</v>
      </c>
      <c r="S2162" s="37" t="s">
        <v>8496</v>
      </c>
      <c r="T2162" s="37" t="s">
        <v>17241</v>
      </c>
    </row>
    <row r="2163" ht="19.5" customHeight="1">
      <c r="B2163" s="38">
        <v>20218.0</v>
      </c>
      <c r="C2163" s="37" t="s">
        <v>5511</v>
      </c>
      <c r="D2163" s="37" t="s">
        <v>11225</v>
      </c>
      <c r="E2163" s="37" t="s">
        <v>5512</v>
      </c>
      <c r="F2163" s="37" t="s">
        <v>2206</v>
      </c>
      <c r="G2163" s="39" t="s">
        <v>7532</v>
      </c>
      <c r="H2163" s="37" t="s">
        <v>17</v>
      </c>
      <c r="I2163" s="37" t="s">
        <v>17</v>
      </c>
      <c r="J2163" s="37">
        <v>3.17661149E9</v>
      </c>
      <c r="K2163" s="37" t="s">
        <v>7547</v>
      </c>
      <c r="L2163" s="37" t="s">
        <v>7531</v>
      </c>
      <c r="M2163" s="37" t="s">
        <v>7482</v>
      </c>
      <c r="N2163" s="37" t="s">
        <v>11218</v>
      </c>
      <c r="O2163" s="67">
        <v>36.739236</v>
      </c>
      <c r="P2163" s="37" t="s">
        <v>11216</v>
      </c>
      <c r="Q2163" s="38">
        <v>1.0</v>
      </c>
      <c r="R2163" s="37" t="s">
        <v>12064</v>
      </c>
      <c r="S2163" s="37" t="s">
        <v>8222</v>
      </c>
      <c r="T2163" s="37" t="s">
        <v>17242</v>
      </c>
    </row>
    <row r="2164" ht="19.5" customHeight="1">
      <c r="B2164" s="38">
        <v>3.970044E7</v>
      </c>
      <c r="C2164" s="37" t="s">
        <v>4833</v>
      </c>
      <c r="D2164" s="37" t="s">
        <v>11214</v>
      </c>
      <c r="E2164" s="37" t="s">
        <v>4834</v>
      </c>
      <c r="F2164" s="37" t="s">
        <v>4835</v>
      </c>
      <c r="G2164" s="39" t="s">
        <v>7532</v>
      </c>
      <c r="H2164" s="37" t="s">
        <v>17</v>
      </c>
      <c r="I2164" s="37" t="s">
        <v>17</v>
      </c>
      <c r="J2164" s="37" t="s">
        <v>4836</v>
      </c>
      <c r="K2164" s="37" t="s">
        <v>7547</v>
      </c>
      <c r="L2164" s="37" t="s">
        <v>7531</v>
      </c>
      <c r="M2164" s="37" t="s">
        <v>7482</v>
      </c>
      <c r="N2164" s="37" t="s">
        <v>11218</v>
      </c>
      <c r="O2164" s="67">
        <v>192.07734</v>
      </c>
      <c r="P2164" s="37" t="s">
        <v>11216</v>
      </c>
      <c r="Q2164" s="38">
        <v>2.0</v>
      </c>
      <c r="R2164" s="37" t="s">
        <v>12065</v>
      </c>
      <c r="S2164" s="37" t="s">
        <v>8222</v>
      </c>
      <c r="T2164" s="37" t="s">
        <v>17243</v>
      </c>
    </row>
    <row r="2165" ht="19.5" customHeight="1">
      <c r="B2165" s="38">
        <v>3.8672804E7</v>
      </c>
      <c r="C2165" s="37" t="s">
        <v>2204</v>
      </c>
      <c r="D2165" s="37" t="s">
        <v>11214</v>
      </c>
      <c r="E2165" s="37" t="s">
        <v>2205</v>
      </c>
      <c r="F2165" s="37" t="s">
        <v>2206</v>
      </c>
      <c r="G2165" s="39" t="s">
        <v>7532</v>
      </c>
      <c r="H2165" s="37" t="s">
        <v>17</v>
      </c>
      <c r="I2165" s="37" t="s">
        <v>17</v>
      </c>
      <c r="J2165" s="37" t="s">
        <v>2181</v>
      </c>
      <c r="K2165" s="37" t="s">
        <v>7612</v>
      </c>
      <c r="L2165" s="37" t="s">
        <v>7595</v>
      </c>
      <c r="M2165" s="37" t="s">
        <v>7482</v>
      </c>
      <c r="N2165" s="37" t="s">
        <v>11218</v>
      </c>
      <c r="O2165" s="67">
        <v>221.520133</v>
      </c>
      <c r="P2165" s="37" t="s">
        <v>11216</v>
      </c>
      <c r="Q2165" s="38">
        <v>3.0</v>
      </c>
      <c r="R2165" s="37" t="s">
        <v>17244</v>
      </c>
      <c r="S2165" s="37" t="s">
        <v>8222</v>
      </c>
      <c r="T2165" s="37" t="s">
        <v>17245</v>
      </c>
    </row>
    <row r="2166" ht="19.5" customHeight="1">
      <c r="B2166" s="38">
        <v>4.1868802E7</v>
      </c>
      <c r="C2166" s="37" t="s">
        <v>3124</v>
      </c>
      <c r="D2166" s="37" t="s">
        <v>11214</v>
      </c>
      <c r="E2166" s="37" t="s">
        <v>3125</v>
      </c>
      <c r="F2166" s="37" t="s">
        <v>2206</v>
      </c>
      <c r="G2166" s="39" t="s">
        <v>7532</v>
      </c>
      <c r="H2166" s="37" t="s">
        <v>17</v>
      </c>
      <c r="I2166" s="37" t="s">
        <v>17</v>
      </c>
      <c r="J2166" s="37" t="s">
        <v>3126</v>
      </c>
      <c r="K2166" s="37" t="s">
        <v>7612</v>
      </c>
      <c r="L2166" s="37" t="s">
        <v>7595</v>
      </c>
      <c r="M2166" s="37" t="s">
        <v>7482</v>
      </c>
      <c r="N2166" s="37" t="s">
        <v>11217</v>
      </c>
      <c r="O2166" s="67">
        <v>517.240418</v>
      </c>
      <c r="P2166" s="37" t="s">
        <v>11216</v>
      </c>
      <c r="Q2166" s="38">
        <v>4.0</v>
      </c>
      <c r="R2166" s="37" t="s">
        <v>17246</v>
      </c>
      <c r="S2166" s="37" t="s">
        <v>8222</v>
      </c>
      <c r="T2166" s="37" t="s">
        <v>17247</v>
      </c>
    </row>
    <row r="2167" ht="19.5" customHeight="1">
      <c r="B2167" s="38">
        <v>20247.0</v>
      </c>
      <c r="C2167" s="37" t="s">
        <v>5554</v>
      </c>
      <c r="D2167" s="37" t="s">
        <v>11225</v>
      </c>
      <c r="E2167" s="37" t="s">
        <v>5555</v>
      </c>
      <c r="F2167" s="37" t="s">
        <v>438</v>
      </c>
      <c r="G2167" s="39" t="s">
        <v>7532</v>
      </c>
      <c r="H2167" s="37" t="s">
        <v>17</v>
      </c>
      <c r="I2167" s="37" t="s">
        <v>17</v>
      </c>
      <c r="J2167" s="37" t="s">
        <v>11226</v>
      </c>
      <c r="K2167" s="37" t="s">
        <v>7605</v>
      </c>
      <c r="L2167" s="37" t="s">
        <v>7595</v>
      </c>
      <c r="M2167" s="37" t="s">
        <v>7482</v>
      </c>
      <c r="N2167" s="37" t="s">
        <v>11217</v>
      </c>
      <c r="O2167" s="67">
        <v>752.689644</v>
      </c>
      <c r="P2167" s="37" t="s">
        <v>11216</v>
      </c>
      <c r="Q2167" s="38">
        <v>5.0</v>
      </c>
      <c r="R2167" s="37" t="s">
        <v>17248</v>
      </c>
      <c r="S2167" s="37" t="s">
        <v>8222</v>
      </c>
      <c r="T2167" s="37" t="s">
        <v>17249</v>
      </c>
    </row>
    <row r="2168" ht="19.5" customHeight="1">
      <c r="B2168" s="38">
        <v>3.8672801E7</v>
      </c>
      <c r="C2168" s="37" t="s">
        <v>2182</v>
      </c>
      <c r="D2168" s="37" t="s">
        <v>11214</v>
      </c>
      <c r="E2168" s="37" t="s">
        <v>2183</v>
      </c>
      <c r="F2168" s="37" t="s">
        <v>2184</v>
      </c>
      <c r="G2168" s="39" t="s">
        <v>7532</v>
      </c>
      <c r="H2168" s="37" t="s">
        <v>17</v>
      </c>
      <c r="I2168" s="37" t="s">
        <v>17</v>
      </c>
      <c r="J2168" s="37" t="s">
        <v>1835</v>
      </c>
      <c r="K2168" s="37" t="s">
        <v>7605</v>
      </c>
      <c r="L2168" s="37" t="s">
        <v>7595</v>
      </c>
      <c r="M2168" s="37" t="s">
        <v>7482</v>
      </c>
      <c r="N2168" s="37" t="s">
        <v>11217</v>
      </c>
      <c r="O2168" s="67">
        <v>876.881574</v>
      </c>
      <c r="P2168" s="37" t="s">
        <v>11216</v>
      </c>
      <c r="Q2168" s="38">
        <v>6.0</v>
      </c>
      <c r="R2168" s="37" t="s">
        <v>17250</v>
      </c>
      <c r="S2168" s="37" t="s">
        <v>8222</v>
      </c>
      <c r="T2168" s="37" t="s">
        <v>17251</v>
      </c>
    </row>
    <row r="2169" ht="19.5" customHeight="1">
      <c r="B2169" s="38">
        <v>14713.0</v>
      </c>
      <c r="C2169" s="37" t="s">
        <v>5265</v>
      </c>
      <c r="D2169" s="37" t="s">
        <v>11225</v>
      </c>
      <c r="E2169" s="37" t="s">
        <v>5266</v>
      </c>
      <c r="F2169" s="37" t="s">
        <v>40</v>
      </c>
      <c r="G2169" s="39" t="s">
        <v>7532</v>
      </c>
      <c r="H2169" s="37" t="s">
        <v>17</v>
      </c>
      <c r="I2169" s="37" t="s">
        <v>17</v>
      </c>
      <c r="J2169" s="37">
        <v>3.17661149E9</v>
      </c>
      <c r="K2169" s="37" t="s">
        <v>7605</v>
      </c>
      <c r="L2169" s="37" t="s">
        <v>7595</v>
      </c>
      <c r="M2169" s="37" t="s">
        <v>7482</v>
      </c>
      <c r="N2169" s="37" t="s">
        <v>11217</v>
      </c>
      <c r="O2169" s="67">
        <v>906.791259</v>
      </c>
      <c r="P2169" s="37" t="s">
        <v>11216</v>
      </c>
      <c r="Q2169" s="38">
        <v>7.0</v>
      </c>
      <c r="R2169" s="37" t="s">
        <v>17252</v>
      </c>
      <c r="S2169" s="37" t="s">
        <v>8222</v>
      </c>
      <c r="T2169" s="37" t="s">
        <v>17253</v>
      </c>
    </row>
    <row r="2170" ht="19.5" customHeight="1">
      <c r="B2170" s="38">
        <v>4.0452101E7</v>
      </c>
      <c r="C2170" s="37" t="s">
        <v>716</v>
      </c>
      <c r="D2170" s="37" t="s">
        <v>11214</v>
      </c>
      <c r="E2170" s="37" t="s">
        <v>717</v>
      </c>
      <c r="F2170" s="37" t="s">
        <v>399</v>
      </c>
      <c r="G2170" s="39" t="s">
        <v>7532</v>
      </c>
      <c r="H2170" s="37" t="s">
        <v>17</v>
      </c>
      <c r="I2170" s="37" t="s">
        <v>17</v>
      </c>
      <c r="J2170" s="37" t="s">
        <v>718</v>
      </c>
      <c r="K2170" s="37" t="s">
        <v>7566</v>
      </c>
      <c r="L2170" s="37" t="s">
        <v>7564</v>
      </c>
      <c r="M2170" s="37" t="s">
        <v>7482</v>
      </c>
      <c r="N2170" s="37" t="s">
        <v>11218</v>
      </c>
      <c r="O2170" s="67">
        <v>219.41871</v>
      </c>
      <c r="P2170" s="37" t="s">
        <v>11216</v>
      </c>
      <c r="Q2170" s="38">
        <v>1.0</v>
      </c>
      <c r="R2170" s="37" t="s">
        <v>11418</v>
      </c>
      <c r="S2170" s="37" t="s">
        <v>8147</v>
      </c>
      <c r="T2170" s="37" t="s">
        <v>17254</v>
      </c>
    </row>
    <row r="2171" ht="19.5" customHeight="1">
      <c r="B2171" s="38">
        <v>13633.0</v>
      </c>
      <c r="C2171" s="37" t="s">
        <v>6580</v>
      </c>
      <c r="D2171" s="37" t="s">
        <v>11225</v>
      </c>
      <c r="E2171" s="37" t="s">
        <v>398</v>
      </c>
      <c r="F2171" s="37" t="s">
        <v>399</v>
      </c>
      <c r="G2171" s="39" t="s">
        <v>7532</v>
      </c>
      <c r="H2171" s="37" t="s">
        <v>17</v>
      </c>
      <c r="I2171" s="37" t="s">
        <v>17</v>
      </c>
      <c r="J2171" s="37">
        <v>3.17661149E9</v>
      </c>
      <c r="K2171" s="37" t="s">
        <v>7566</v>
      </c>
      <c r="L2171" s="37" t="s">
        <v>7564</v>
      </c>
      <c r="M2171" s="37" t="s">
        <v>7482</v>
      </c>
      <c r="N2171" s="37" t="s">
        <v>11218</v>
      </c>
      <c r="O2171" s="67">
        <v>228.597524</v>
      </c>
      <c r="P2171" s="37" t="s">
        <v>11216</v>
      </c>
      <c r="Q2171" s="38">
        <v>2.0</v>
      </c>
      <c r="R2171" s="37" t="s">
        <v>11419</v>
      </c>
      <c r="S2171" s="37" t="s">
        <v>8147</v>
      </c>
      <c r="T2171" s="37" t="s">
        <v>17255</v>
      </c>
    </row>
    <row r="2172" ht="19.5" customHeight="1">
      <c r="B2172" s="38">
        <v>4.0131901E7</v>
      </c>
      <c r="C2172" s="37" t="s">
        <v>397</v>
      </c>
      <c r="D2172" s="37" t="s">
        <v>11214</v>
      </c>
      <c r="E2172" s="37" t="s">
        <v>398</v>
      </c>
      <c r="F2172" s="37" t="s">
        <v>399</v>
      </c>
      <c r="G2172" s="39" t="s">
        <v>7532</v>
      </c>
      <c r="H2172" s="37" t="s">
        <v>17</v>
      </c>
      <c r="I2172" s="37" t="s">
        <v>17</v>
      </c>
      <c r="J2172" s="37" t="s">
        <v>400</v>
      </c>
      <c r="K2172" s="37" t="s">
        <v>7566</v>
      </c>
      <c r="L2172" s="37" t="s">
        <v>7564</v>
      </c>
      <c r="M2172" s="37" t="s">
        <v>7482</v>
      </c>
      <c r="N2172" s="37" t="s">
        <v>11218</v>
      </c>
      <c r="O2172" s="67">
        <v>229.992464</v>
      </c>
      <c r="P2172" s="37" t="s">
        <v>11216</v>
      </c>
      <c r="Q2172" s="38">
        <v>3.0</v>
      </c>
      <c r="R2172" s="37" t="s">
        <v>11420</v>
      </c>
      <c r="S2172" s="37" t="s">
        <v>8147</v>
      </c>
      <c r="T2172" s="37" t="s">
        <v>17256</v>
      </c>
    </row>
    <row r="2173" ht="19.5" customHeight="1">
      <c r="B2173" s="38">
        <v>4.1957601E7</v>
      </c>
      <c r="C2173" s="37" t="s">
        <v>3173</v>
      </c>
      <c r="D2173" s="37" t="s">
        <v>11214</v>
      </c>
      <c r="E2173" s="37" t="s">
        <v>3174</v>
      </c>
      <c r="F2173" s="37" t="s">
        <v>1731</v>
      </c>
      <c r="G2173" s="39" t="s">
        <v>7532</v>
      </c>
      <c r="H2173" s="37" t="s">
        <v>17</v>
      </c>
      <c r="I2173" s="37" t="s">
        <v>17</v>
      </c>
      <c r="J2173" s="37" t="s">
        <v>3175</v>
      </c>
      <c r="K2173" s="37" t="s">
        <v>7578</v>
      </c>
      <c r="L2173" s="37" t="s">
        <v>7564</v>
      </c>
      <c r="M2173" s="37" t="s">
        <v>7482</v>
      </c>
      <c r="N2173" s="37" t="s">
        <v>11218</v>
      </c>
      <c r="O2173" s="67">
        <v>319.520117</v>
      </c>
      <c r="P2173" s="37" t="s">
        <v>11216</v>
      </c>
      <c r="Q2173" s="38">
        <v>4.0</v>
      </c>
      <c r="R2173" s="37" t="s">
        <v>12205</v>
      </c>
      <c r="S2173" s="37" t="s">
        <v>8147</v>
      </c>
      <c r="T2173" s="37" t="s">
        <v>17257</v>
      </c>
    </row>
    <row r="2174" ht="19.5" customHeight="1">
      <c r="B2174" s="38">
        <v>3.8505101E7</v>
      </c>
      <c r="C2174" s="37" t="s">
        <v>1317</v>
      </c>
      <c r="D2174" s="37" t="s">
        <v>11214</v>
      </c>
      <c r="E2174" s="37" t="s">
        <v>1318</v>
      </c>
      <c r="F2174" s="37" t="s">
        <v>1319</v>
      </c>
      <c r="G2174" s="39" t="s">
        <v>7532</v>
      </c>
      <c r="H2174" s="37" t="s">
        <v>17</v>
      </c>
      <c r="I2174" s="37" t="s">
        <v>17</v>
      </c>
      <c r="J2174" s="37" t="s">
        <v>1320</v>
      </c>
      <c r="K2174" s="37" t="s">
        <v>7578</v>
      </c>
      <c r="L2174" s="37" t="s">
        <v>7564</v>
      </c>
      <c r="M2174" s="37" t="s">
        <v>7482</v>
      </c>
      <c r="N2174" s="37" t="s">
        <v>11218</v>
      </c>
      <c r="O2174" s="67">
        <v>325.786593</v>
      </c>
      <c r="P2174" s="37" t="s">
        <v>11216</v>
      </c>
      <c r="Q2174" s="38">
        <v>5.0</v>
      </c>
      <c r="R2174" s="37" t="s">
        <v>12206</v>
      </c>
      <c r="S2174" s="37" t="s">
        <v>8147</v>
      </c>
      <c r="T2174" s="37" t="s">
        <v>17258</v>
      </c>
    </row>
    <row r="2175" ht="19.5" customHeight="1">
      <c r="B2175" s="38">
        <v>11898.0</v>
      </c>
      <c r="C2175" s="37" t="s">
        <v>6508</v>
      </c>
      <c r="D2175" s="37" t="s">
        <v>11225</v>
      </c>
      <c r="E2175" s="37" t="s">
        <v>6509</v>
      </c>
      <c r="F2175" s="37" t="s">
        <v>40</v>
      </c>
      <c r="G2175" s="39" t="s">
        <v>7532</v>
      </c>
      <c r="H2175" s="37" t="s">
        <v>17</v>
      </c>
      <c r="I2175" s="37" t="s">
        <v>17</v>
      </c>
      <c r="J2175" s="37">
        <v>3.17661149E9</v>
      </c>
      <c r="K2175" s="37" t="s">
        <v>7582</v>
      </c>
      <c r="L2175" s="37" t="s">
        <v>7564</v>
      </c>
      <c r="M2175" s="37" t="s">
        <v>7482</v>
      </c>
      <c r="N2175" s="37" t="s">
        <v>11218</v>
      </c>
      <c r="O2175" s="67">
        <v>338.552581</v>
      </c>
      <c r="P2175" s="37" t="s">
        <v>11216</v>
      </c>
      <c r="Q2175" s="38">
        <v>6.0</v>
      </c>
      <c r="R2175" s="37" t="s">
        <v>17259</v>
      </c>
      <c r="S2175" s="37" t="s">
        <v>8147</v>
      </c>
      <c r="T2175" s="37" t="s">
        <v>17260</v>
      </c>
    </row>
    <row r="2176" ht="19.5" customHeight="1">
      <c r="B2176" s="38">
        <v>10467.0</v>
      </c>
      <c r="C2176" s="37" t="s">
        <v>6483</v>
      </c>
      <c r="D2176" s="37" t="s">
        <v>11225</v>
      </c>
      <c r="E2176" s="37" t="s">
        <v>6484</v>
      </c>
      <c r="F2176" s="37" t="s">
        <v>5058</v>
      </c>
      <c r="G2176" s="39" t="s">
        <v>7532</v>
      </c>
      <c r="H2176" s="37" t="s">
        <v>17</v>
      </c>
      <c r="I2176" s="37" t="s">
        <v>17</v>
      </c>
      <c r="J2176" s="37">
        <v>3.17661149E9</v>
      </c>
      <c r="K2176" s="37" t="s">
        <v>7578</v>
      </c>
      <c r="L2176" s="37" t="s">
        <v>7564</v>
      </c>
      <c r="M2176" s="37" t="s">
        <v>7482</v>
      </c>
      <c r="N2176" s="37" t="s">
        <v>11218</v>
      </c>
      <c r="O2176" s="67">
        <v>428.340909</v>
      </c>
      <c r="P2176" s="37" t="s">
        <v>11216</v>
      </c>
      <c r="Q2176" s="38">
        <v>7.0</v>
      </c>
      <c r="R2176" s="37" t="s">
        <v>12208</v>
      </c>
      <c r="S2176" s="37" t="s">
        <v>8147</v>
      </c>
      <c r="T2176" s="37" t="s">
        <v>17261</v>
      </c>
    </row>
    <row r="2177" ht="19.5" customHeight="1">
      <c r="B2177" s="38">
        <v>19973.0</v>
      </c>
      <c r="C2177" s="37" t="s">
        <v>6809</v>
      </c>
      <c r="D2177" s="37" t="s">
        <v>11225</v>
      </c>
      <c r="E2177" s="37" t="s">
        <v>6810</v>
      </c>
      <c r="F2177" s="37" t="s">
        <v>6811</v>
      </c>
      <c r="G2177" s="39" t="s">
        <v>7532</v>
      </c>
      <c r="H2177" s="37" t="s">
        <v>17</v>
      </c>
      <c r="I2177" s="37" t="s">
        <v>17</v>
      </c>
      <c r="J2177" s="37">
        <v>3.17661149E9</v>
      </c>
      <c r="K2177" s="37" t="s">
        <v>7578</v>
      </c>
      <c r="L2177" s="37" t="s">
        <v>7564</v>
      </c>
      <c r="M2177" s="37" t="s">
        <v>7482</v>
      </c>
      <c r="N2177" s="37" t="s">
        <v>11218</v>
      </c>
      <c r="O2177" s="67">
        <v>465.571389</v>
      </c>
      <c r="P2177" s="37" t="s">
        <v>11216</v>
      </c>
      <c r="Q2177" s="38">
        <v>8.0</v>
      </c>
      <c r="R2177" s="37" t="s">
        <v>12209</v>
      </c>
      <c r="S2177" s="37" t="s">
        <v>8147</v>
      </c>
      <c r="T2177" s="37" t="s">
        <v>17262</v>
      </c>
    </row>
    <row r="2178" ht="19.5" customHeight="1">
      <c r="B2178" s="38">
        <v>20461.0</v>
      </c>
      <c r="C2178" s="37" t="s">
        <v>5649</v>
      </c>
      <c r="D2178" s="37" t="s">
        <v>11225</v>
      </c>
      <c r="E2178" s="37" t="s">
        <v>5650</v>
      </c>
      <c r="F2178" s="37" t="s">
        <v>5151</v>
      </c>
      <c r="G2178" s="39" t="s">
        <v>7532</v>
      </c>
      <c r="H2178" s="37" t="s">
        <v>17</v>
      </c>
      <c r="I2178" s="37" t="s">
        <v>17</v>
      </c>
      <c r="J2178" s="37">
        <v>3.17661149E9</v>
      </c>
      <c r="K2178" s="37" t="s">
        <v>7582</v>
      </c>
      <c r="L2178" s="37" t="s">
        <v>7564</v>
      </c>
      <c r="M2178" s="37" t="s">
        <v>7482</v>
      </c>
      <c r="N2178" s="37" t="s">
        <v>11218</v>
      </c>
      <c r="O2178" s="67">
        <v>465.59143</v>
      </c>
      <c r="P2178" s="37" t="s">
        <v>11216</v>
      </c>
      <c r="Q2178" s="38">
        <v>9.0</v>
      </c>
      <c r="R2178" s="37" t="s">
        <v>17263</v>
      </c>
      <c r="S2178" s="37" t="s">
        <v>8147</v>
      </c>
      <c r="T2178" s="37" t="s">
        <v>17264</v>
      </c>
    </row>
    <row r="2179" ht="19.5" customHeight="1">
      <c r="B2179" s="38">
        <v>13072.0</v>
      </c>
      <c r="C2179" s="37" t="s">
        <v>6558</v>
      </c>
      <c r="D2179" s="37" t="s">
        <v>11225</v>
      </c>
      <c r="E2179" s="37" t="s">
        <v>6559</v>
      </c>
      <c r="F2179" s="37" t="s">
        <v>5058</v>
      </c>
      <c r="G2179" s="39" t="s">
        <v>7532</v>
      </c>
      <c r="H2179" s="37" t="s">
        <v>17</v>
      </c>
      <c r="I2179" s="37" t="s">
        <v>17</v>
      </c>
      <c r="J2179" s="37">
        <v>3.17661149E9</v>
      </c>
      <c r="K2179" s="37" t="s">
        <v>7578</v>
      </c>
      <c r="L2179" s="37" t="s">
        <v>7564</v>
      </c>
      <c r="M2179" s="37" t="s">
        <v>7482</v>
      </c>
      <c r="N2179" s="37" t="s">
        <v>11217</v>
      </c>
      <c r="O2179" s="67">
        <v>534.190973</v>
      </c>
      <c r="P2179" s="37" t="s">
        <v>11216</v>
      </c>
      <c r="Q2179" s="38">
        <v>10.0</v>
      </c>
      <c r="R2179" s="37" t="s">
        <v>17265</v>
      </c>
      <c r="S2179" s="37" t="s">
        <v>8147</v>
      </c>
      <c r="T2179" s="37" t="s">
        <v>17266</v>
      </c>
    </row>
    <row r="2180" ht="19.5" customHeight="1">
      <c r="B2180" s="38">
        <v>4.0233701E7</v>
      </c>
      <c r="C2180" s="37" t="s">
        <v>2496</v>
      </c>
      <c r="D2180" s="37" t="s">
        <v>11214</v>
      </c>
      <c r="E2180" s="37" t="s">
        <v>2497</v>
      </c>
      <c r="F2180" s="37" t="s">
        <v>2498</v>
      </c>
      <c r="G2180" s="39" t="s">
        <v>7532</v>
      </c>
      <c r="H2180" s="37" t="s">
        <v>17</v>
      </c>
      <c r="I2180" s="37" t="s">
        <v>17</v>
      </c>
      <c r="J2180" s="37" t="s">
        <v>2177</v>
      </c>
      <c r="K2180" s="37" t="s">
        <v>7582</v>
      </c>
      <c r="L2180" s="37" t="s">
        <v>7564</v>
      </c>
      <c r="M2180" s="37" t="s">
        <v>7482</v>
      </c>
      <c r="N2180" s="37" t="s">
        <v>11217</v>
      </c>
      <c r="O2180" s="67">
        <v>574.859833</v>
      </c>
      <c r="P2180" s="37" t="s">
        <v>11216</v>
      </c>
      <c r="Q2180" s="38">
        <v>11.0</v>
      </c>
      <c r="R2180" s="37" t="s">
        <v>17267</v>
      </c>
      <c r="S2180" s="37" t="s">
        <v>8147</v>
      </c>
      <c r="T2180" s="37" t="s">
        <v>17268</v>
      </c>
    </row>
    <row r="2181" ht="19.5" customHeight="1">
      <c r="B2181" s="38">
        <v>20606.0</v>
      </c>
      <c r="C2181" s="37" t="s">
        <v>6909</v>
      </c>
      <c r="D2181" s="37" t="s">
        <v>11225</v>
      </c>
      <c r="E2181" s="37" t="s">
        <v>6910</v>
      </c>
      <c r="F2181" s="37" t="s">
        <v>5151</v>
      </c>
      <c r="G2181" s="39" t="s">
        <v>7532</v>
      </c>
      <c r="H2181" s="37" t="s">
        <v>17</v>
      </c>
      <c r="I2181" s="37" t="s">
        <v>17</v>
      </c>
      <c r="J2181" s="37">
        <v>3.17661149E9</v>
      </c>
      <c r="K2181" s="37" t="s">
        <v>7578</v>
      </c>
      <c r="L2181" s="37" t="s">
        <v>7564</v>
      </c>
      <c r="M2181" s="37" t="s">
        <v>7482</v>
      </c>
      <c r="N2181" s="37" t="s">
        <v>11217</v>
      </c>
      <c r="O2181" s="67">
        <v>644.492209</v>
      </c>
      <c r="P2181" s="37" t="s">
        <v>11216</v>
      </c>
      <c r="Q2181" s="38">
        <v>12.0</v>
      </c>
      <c r="R2181" s="37" t="s">
        <v>17269</v>
      </c>
      <c r="S2181" s="37" t="s">
        <v>8147</v>
      </c>
      <c r="T2181" s="37" t="s">
        <v>17270</v>
      </c>
    </row>
    <row r="2182" ht="19.5" customHeight="1">
      <c r="B2182" s="38">
        <v>14850.0</v>
      </c>
      <c r="C2182" s="37" t="s">
        <v>6617</v>
      </c>
      <c r="D2182" s="37" t="s">
        <v>11225</v>
      </c>
      <c r="E2182" s="37" t="s">
        <v>6618</v>
      </c>
      <c r="F2182" s="37" t="s">
        <v>5058</v>
      </c>
      <c r="G2182" s="39" t="s">
        <v>7532</v>
      </c>
      <c r="H2182" s="37" t="s">
        <v>17</v>
      </c>
      <c r="I2182" s="37" t="s">
        <v>17</v>
      </c>
      <c r="J2182" s="37">
        <v>3.17661149E9</v>
      </c>
      <c r="K2182" s="37" t="s">
        <v>7578</v>
      </c>
      <c r="L2182" s="37" t="s">
        <v>7564</v>
      </c>
      <c r="M2182" s="37" t="s">
        <v>7482</v>
      </c>
      <c r="N2182" s="37" t="s">
        <v>11217</v>
      </c>
      <c r="O2182" s="67">
        <v>778.680282</v>
      </c>
      <c r="P2182" s="37" t="s">
        <v>11216</v>
      </c>
      <c r="Q2182" s="38">
        <v>13.0</v>
      </c>
      <c r="R2182" s="37" t="s">
        <v>17271</v>
      </c>
      <c r="S2182" s="37" t="s">
        <v>8147</v>
      </c>
      <c r="T2182" s="37" t="s">
        <v>17272</v>
      </c>
    </row>
    <row r="2183" ht="19.5" customHeight="1">
      <c r="B2183" s="38">
        <v>4.0233702E7</v>
      </c>
      <c r="C2183" s="37" t="s">
        <v>2174</v>
      </c>
      <c r="D2183" s="37" t="s">
        <v>11214</v>
      </c>
      <c r="E2183" s="37" t="s">
        <v>2175</v>
      </c>
      <c r="F2183" s="37" t="s">
        <v>2176</v>
      </c>
      <c r="G2183" s="39" t="s">
        <v>7532</v>
      </c>
      <c r="H2183" s="37" t="s">
        <v>17</v>
      </c>
      <c r="I2183" s="37" t="s">
        <v>17</v>
      </c>
      <c r="J2183" s="37" t="s">
        <v>2177</v>
      </c>
      <c r="K2183" s="37" t="s">
        <v>7578</v>
      </c>
      <c r="L2183" s="37" t="s">
        <v>7564</v>
      </c>
      <c r="M2183" s="37" t="s">
        <v>7482</v>
      </c>
      <c r="N2183" s="37" t="s">
        <v>11217</v>
      </c>
      <c r="O2183" s="67">
        <v>1233.671484</v>
      </c>
      <c r="P2183" s="37" t="s">
        <v>11216</v>
      </c>
      <c r="Q2183" s="38">
        <v>14.0</v>
      </c>
      <c r="R2183" s="37" t="s">
        <v>17273</v>
      </c>
      <c r="S2183" s="37" t="s">
        <v>8147</v>
      </c>
      <c r="T2183" s="37" t="s">
        <v>17274</v>
      </c>
    </row>
    <row r="2184" ht="19.5" customHeight="1">
      <c r="B2184" s="38">
        <v>3.7087001E7</v>
      </c>
      <c r="C2184" s="37" t="s">
        <v>2385</v>
      </c>
      <c r="D2184" s="37" t="s">
        <v>11214</v>
      </c>
      <c r="E2184" s="37" t="s">
        <v>2386</v>
      </c>
      <c r="F2184" s="37" t="s">
        <v>2387</v>
      </c>
      <c r="G2184" s="39" t="s">
        <v>7532</v>
      </c>
      <c r="H2184" s="37" t="s">
        <v>17</v>
      </c>
      <c r="I2184" s="37" t="s">
        <v>17</v>
      </c>
      <c r="J2184" s="37" t="s">
        <v>2388</v>
      </c>
      <c r="K2184" s="37" t="s">
        <v>7747</v>
      </c>
      <c r="L2184" s="37" t="s">
        <v>7729</v>
      </c>
      <c r="M2184" s="37" t="s">
        <v>7627</v>
      </c>
      <c r="N2184" s="37" t="s">
        <v>11218</v>
      </c>
      <c r="O2184" s="67">
        <v>146.063652</v>
      </c>
      <c r="P2184" s="37" t="s">
        <v>11216</v>
      </c>
      <c r="Q2184" s="38">
        <v>1.0</v>
      </c>
      <c r="R2184" s="37" t="s">
        <v>11568</v>
      </c>
      <c r="S2184" s="37" t="s">
        <v>8501</v>
      </c>
      <c r="T2184" s="37" t="s">
        <v>17275</v>
      </c>
    </row>
    <row r="2185" ht="19.5" customHeight="1">
      <c r="B2185" s="38">
        <v>3.4681101E7</v>
      </c>
      <c r="C2185" s="37" t="s">
        <v>2258</v>
      </c>
      <c r="D2185" s="37" t="s">
        <v>11214</v>
      </c>
      <c r="E2185" s="37" t="s">
        <v>2259</v>
      </c>
      <c r="F2185" s="37" t="s">
        <v>2260</v>
      </c>
      <c r="G2185" s="39" t="s">
        <v>7532</v>
      </c>
      <c r="H2185" s="37" t="s">
        <v>17</v>
      </c>
      <c r="I2185" s="37" t="s">
        <v>17</v>
      </c>
      <c r="J2185" s="37" t="s">
        <v>2261</v>
      </c>
      <c r="K2185" s="37" t="s">
        <v>7749</v>
      </c>
      <c r="L2185" s="37" t="s">
        <v>7729</v>
      </c>
      <c r="M2185" s="37" t="s">
        <v>7627</v>
      </c>
      <c r="N2185" s="37" t="s">
        <v>11218</v>
      </c>
      <c r="O2185" s="67">
        <v>147.080236</v>
      </c>
      <c r="P2185" s="37" t="s">
        <v>11216</v>
      </c>
      <c r="Q2185" s="38">
        <v>2.0</v>
      </c>
      <c r="R2185" s="37" t="s">
        <v>11798</v>
      </c>
      <c r="S2185" s="37" t="s">
        <v>8501</v>
      </c>
      <c r="T2185" s="37" t="s">
        <v>17276</v>
      </c>
    </row>
    <row r="2186" ht="19.5" customHeight="1">
      <c r="B2186" s="38">
        <v>3.6084501E7</v>
      </c>
      <c r="C2186" s="37" t="s">
        <v>587</v>
      </c>
      <c r="D2186" s="37" t="s">
        <v>11214</v>
      </c>
      <c r="E2186" s="37" t="s">
        <v>588</v>
      </c>
      <c r="F2186" s="37" t="s">
        <v>589</v>
      </c>
      <c r="G2186" s="39" t="s">
        <v>7532</v>
      </c>
      <c r="H2186" s="37" t="s">
        <v>17</v>
      </c>
      <c r="I2186" s="37" t="s">
        <v>17</v>
      </c>
      <c r="J2186" s="37" t="s">
        <v>590</v>
      </c>
      <c r="K2186" s="37" t="s">
        <v>7747</v>
      </c>
      <c r="L2186" s="37" t="s">
        <v>7729</v>
      </c>
      <c r="M2186" s="37" t="s">
        <v>7627</v>
      </c>
      <c r="N2186" s="37" t="s">
        <v>11218</v>
      </c>
      <c r="O2186" s="67">
        <v>236.469563</v>
      </c>
      <c r="P2186" s="37" t="s">
        <v>11216</v>
      </c>
      <c r="Q2186" s="38">
        <v>3.0</v>
      </c>
      <c r="R2186" s="37" t="s">
        <v>11570</v>
      </c>
      <c r="S2186" s="37" t="s">
        <v>8501</v>
      </c>
      <c r="T2186" s="37" t="s">
        <v>17277</v>
      </c>
    </row>
    <row r="2187" ht="19.5" customHeight="1">
      <c r="B2187" s="38">
        <v>4.2678201E7</v>
      </c>
      <c r="C2187" s="37" t="s">
        <v>4394</v>
      </c>
      <c r="D2187" s="37" t="s">
        <v>11214</v>
      </c>
      <c r="E2187" s="37" t="s">
        <v>4395</v>
      </c>
      <c r="F2187" s="37" t="s">
        <v>4396</v>
      </c>
      <c r="G2187" s="39" t="s">
        <v>7532</v>
      </c>
      <c r="H2187" s="37" t="s">
        <v>17</v>
      </c>
      <c r="I2187" s="37" t="s">
        <v>17</v>
      </c>
      <c r="J2187" s="37" t="s">
        <v>4397</v>
      </c>
      <c r="K2187" s="37" t="s">
        <v>7747</v>
      </c>
      <c r="L2187" s="37" t="s">
        <v>7729</v>
      </c>
      <c r="M2187" s="37" t="s">
        <v>7627</v>
      </c>
      <c r="N2187" s="37" t="s">
        <v>11218</v>
      </c>
      <c r="O2187" s="67">
        <v>253.889451</v>
      </c>
      <c r="P2187" s="37" t="s">
        <v>11216</v>
      </c>
      <c r="Q2187" s="38">
        <v>4.0</v>
      </c>
      <c r="R2187" s="37" t="s">
        <v>11571</v>
      </c>
      <c r="S2187" s="37" t="s">
        <v>8501</v>
      </c>
      <c r="T2187" s="37" t="s">
        <v>17278</v>
      </c>
    </row>
    <row r="2188" ht="19.5" customHeight="1">
      <c r="B2188" s="38">
        <v>4.2786001E7</v>
      </c>
      <c r="C2188" s="37" t="s">
        <v>4565</v>
      </c>
      <c r="D2188" s="37" t="s">
        <v>11214</v>
      </c>
      <c r="E2188" s="37" t="s">
        <v>4566</v>
      </c>
      <c r="F2188" s="37" t="s">
        <v>2387</v>
      </c>
      <c r="G2188" s="39" t="s">
        <v>7532</v>
      </c>
      <c r="H2188" s="37" t="s">
        <v>17</v>
      </c>
      <c r="I2188" s="37" t="s">
        <v>17</v>
      </c>
      <c r="J2188" s="37" t="s">
        <v>4567</v>
      </c>
      <c r="K2188" s="37" t="s">
        <v>7747</v>
      </c>
      <c r="L2188" s="37" t="s">
        <v>7729</v>
      </c>
      <c r="M2188" s="37" t="s">
        <v>7627</v>
      </c>
      <c r="N2188" s="37" t="s">
        <v>11218</v>
      </c>
      <c r="O2188" s="67">
        <v>295.065793</v>
      </c>
      <c r="P2188" s="37" t="s">
        <v>11216</v>
      </c>
      <c r="Q2188" s="38">
        <v>5.0</v>
      </c>
      <c r="R2188" s="37" t="s">
        <v>11572</v>
      </c>
      <c r="S2188" s="37" t="s">
        <v>8501</v>
      </c>
      <c r="T2188" s="37" t="s">
        <v>17279</v>
      </c>
    </row>
    <row r="2189" ht="19.5" customHeight="1">
      <c r="B2189" s="38">
        <v>4.2733601E7</v>
      </c>
      <c r="C2189" s="37" t="s">
        <v>4478</v>
      </c>
      <c r="D2189" s="37" t="s">
        <v>11214</v>
      </c>
      <c r="E2189" s="37" t="s">
        <v>4479</v>
      </c>
      <c r="F2189" s="37" t="s">
        <v>4396</v>
      </c>
      <c r="G2189" s="39" t="s">
        <v>7532</v>
      </c>
      <c r="H2189" s="37" t="s">
        <v>17</v>
      </c>
      <c r="I2189" s="37" t="s">
        <v>17</v>
      </c>
      <c r="J2189" s="37" t="s">
        <v>4480</v>
      </c>
      <c r="K2189" s="37" t="s">
        <v>7747</v>
      </c>
      <c r="L2189" s="37" t="s">
        <v>7729</v>
      </c>
      <c r="M2189" s="37" t="s">
        <v>7627</v>
      </c>
      <c r="N2189" s="37" t="s">
        <v>11218</v>
      </c>
      <c r="O2189" s="67">
        <v>295.806105</v>
      </c>
      <c r="P2189" s="37" t="s">
        <v>11216</v>
      </c>
      <c r="Q2189" s="38">
        <v>6.0</v>
      </c>
      <c r="R2189" s="37" t="s">
        <v>11573</v>
      </c>
      <c r="S2189" s="37" t="s">
        <v>8501</v>
      </c>
      <c r="T2189" s="37" t="s">
        <v>17280</v>
      </c>
    </row>
    <row r="2190" ht="19.5" customHeight="1">
      <c r="B2190" s="38">
        <v>4.2723601E7</v>
      </c>
      <c r="C2190" s="37" t="s">
        <v>4461</v>
      </c>
      <c r="D2190" s="37" t="s">
        <v>11214</v>
      </c>
      <c r="E2190" s="37" t="s">
        <v>4462</v>
      </c>
      <c r="F2190" s="37" t="s">
        <v>4463</v>
      </c>
      <c r="G2190" s="39" t="s">
        <v>7532</v>
      </c>
      <c r="H2190" s="37" t="s">
        <v>17</v>
      </c>
      <c r="I2190" s="37" t="s">
        <v>17</v>
      </c>
      <c r="J2190" s="37" t="s">
        <v>4464</v>
      </c>
      <c r="K2190" s="37" t="s">
        <v>7747</v>
      </c>
      <c r="L2190" s="37" t="s">
        <v>7729</v>
      </c>
      <c r="M2190" s="37" t="s">
        <v>7627</v>
      </c>
      <c r="N2190" s="37" t="s">
        <v>11218</v>
      </c>
      <c r="O2190" s="67">
        <v>316.946598</v>
      </c>
      <c r="P2190" s="37" t="s">
        <v>11216</v>
      </c>
      <c r="Q2190" s="38">
        <v>7.0</v>
      </c>
      <c r="R2190" s="37" t="s">
        <v>11574</v>
      </c>
      <c r="S2190" s="37" t="s">
        <v>8501</v>
      </c>
      <c r="T2190" s="37" t="s">
        <v>17281</v>
      </c>
    </row>
    <row r="2191" ht="19.5" customHeight="1">
      <c r="B2191" s="38">
        <v>12593.0</v>
      </c>
      <c r="C2191" s="37" t="s">
        <v>6523</v>
      </c>
      <c r="D2191" s="37" t="s">
        <v>11225</v>
      </c>
      <c r="E2191" s="37" t="s">
        <v>6524</v>
      </c>
      <c r="F2191" s="37" t="s">
        <v>6525</v>
      </c>
      <c r="G2191" s="39" t="s">
        <v>7532</v>
      </c>
      <c r="H2191" s="37" t="s">
        <v>17</v>
      </c>
      <c r="I2191" s="37" t="s">
        <v>17</v>
      </c>
      <c r="J2191" s="37">
        <v>3.17661149E9</v>
      </c>
      <c r="K2191" s="37" t="s">
        <v>7747</v>
      </c>
      <c r="L2191" s="37" t="s">
        <v>7729</v>
      </c>
      <c r="M2191" s="37" t="s">
        <v>7627</v>
      </c>
      <c r="N2191" s="37" t="s">
        <v>11218</v>
      </c>
      <c r="O2191" s="67">
        <v>348.840754</v>
      </c>
      <c r="P2191" s="37" t="s">
        <v>11216</v>
      </c>
      <c r="Q2191" s="38">
        <v>8.0</v>
      </c>
      <c r="R2191" s="37" t="s">
        <v>11575</v>
      </c>
      <c r="S2191" s="37" t="s">
        <v>8501</v>
      </c>
      <c r="T2191" s="37" t="s">
        <v>17282</v>
      </c>
    </row>
    <row r="2192" ht="19.5" customHeight="1">
      <c r="B2192" s="38">
        <v>4.1988901E7</v>
      </c>
      <c r="C2192" s="37" t="s">
        <v>3204</v>
      </c>
      <c r="D2192" s="37" t="s">
        <v>11214</v>
      </c>
      <c r="E2192" s="37" t="s">
        <v>3205</v>
      </c>
      <c r="F2192" s="37" t="s">
        <v>3206</v>
      </c>
      <c r="G2192" s="39" t="s">
        <v>7532</v>
      </c>
      <c r="H2192" s="37" t="s">
        <v>17</v>
      </c>
      <c r="I2192" s="37" t="s">
        <v>17</v>
      </c>
      <c r="J2192" s="37" t="s">
        <v>3207</v>
      </c>
      <c r="K2192" s="37" t="s">
        <v>7747</v>
      </c>
      <c r="L2192" s="37" t="s">
        <v>7729</v>
      </c>
      <c r="M2192" s="37" t="s">
        <v>7627</v>
      </c>
      <c r="N2192" s="37" t="s">
        <v>11218</v>
      </c>
      <c r="O2192" s="67">
        <v>391.980901</v>
      </c>
      <c r="P2192" s="37" t="s">
        <v>11216</v>
      </c>
      <c r="Q2192" s="38">
        <v>9.0</v>
      </c>
      <c r="R2192" s="37" t="s">
        <v>11576</v>
      </c>
      <c r="S2192" s="37" t="s">
        <v>8501</v>
      </c>
      <c r="T2192" s="37" t="s">
        <v>17283</v>
      </c>
    </row>
    <row r="2193" ht="19.5" customHeight="1">
      <c r="B2193" s="38">
        <v>3.8235901E7</v>
      </c>
      <c r="C2193" s="37" t="s">
        <v>55</v>
      </c>
      <c r="D2193" s="37" t="s">
        <v>11214</v>
      </c>
      <c r="E2193" s="37" t="s">
        <v>56</v>
      </c>
      <c r="F2193" s="37" t="s">
        <v>57</v>
      </c>
      <c r="G2193" s="39" t="s">
        <v>7532</v>
      </c>
      <c r="H2193" s="37" t="s">
        <v>17</v>
      </c>
      <c r="I2193" s="37" t="s">
        <v>17</v>
      </c>
      <c r="J2193" s="37" t="s">
        <v>58</v>
      </c>
      <c r="K2193" s="37" t="s">
        <v>7749</v>
      </c>
      <c r="L2193" s="37" t="s">
        <v>7729</v>
      </c>
      <c r="M2193" s="37" t="s">
        <v>7627</v>
      </c>
      <c r="N2193" s="37" t="s">
        <v>11218</v>
      </c>
      <c r="O2193" s="67">
        <v>496.727661</v>
      </c>
      <c r="P2193" s="37" t="s">
        <v>11216</v>
      </c>
      <c r="Q2193" s="38">
        <v>10.0</v>
      </c>
      <c r="R2193" s="37" t="s">
        <v>11806</v>
      </c>
      <c r="S2193" s="37" t="s">
        <v>8501</v>
      </c>
      <c r="T2193" s="37" t="s">
        <v>17284</v>
      </c>
    </row>
    <row r="2194" ht="19.5" customHeight="1">
      <c r="B2194" s="38">
        <v>16487.0</v>
      </c>
      <c r="C2194" s="37" t="s">
        <v>6661</v>
      </c>
      <c r="D2194" s="37" t="s">
        <v>11225</v>
      </c>
      <c r="E2194" s="37" t="s">
        <v>6662</v>
      </c>
      <c r="F2194" s="37" t="s">
        <v>5250</v>
      </c>
      <c r="G2194" s="39" t="s">
        <v>7532</v>
      </c>
      <c r="H2194" s="37" t="s">
        <v>17</v>
      </c>
      <c r="I2194" s="37" t="s">
        <v>17</v>
      </c>
      <c r="J2194" s="37">
        <v>3.17661149E9</v>
      </c>
      <c r="K2194" s="37" t="s">
        <v>7747</v>
      </c>
      <c r="L2194" s="37" t="s">
        <v>7729</v>
      </c>
      <c r="M2194" s="37" t="s">
        <v>7627</v>
      </c>
      <c r="N2194" s="37" t="s">
        <v>11217</v>
      </c>
      <c r="O2194" s="67">
        <v>530.555093</v>
      </c>
      <c r="P2194" s="37" t="s">
        <v>11216</v>
      </c>
      <c r="Q2194" s="38">
        <v>11.0</v>
      </c>
      <c r="R2194" s="37" t="s">
        <v>11578</v>
      </c>
      <c r="S2194" s="37" t="s">
        <v>8501</v>
      </c>
      <c r="T2194" s="37" t="s">
        <v>17285</v>
      </c>
    </row>
    <row r="2195" ht="19.5" customHeight="1">
      <c r="B2195" s="38">
        <v>4.1664201E7</v>
      </c>
      <c r="C2195" s="37" t="s">
        <v>3063</v>
      </c>
      <c r="D2195" s="37" t="s">
        <v>11214</v>
      </c>
      <c r="E2195" s="37" t="s">
        <v>3064</v>
      </c>
      <c r="F2195" s="37" t="s">
        <v>380</v>
      </c>
      <c r="G2195" s="39" t="s">
        <v>7532</v>
      </c>
      <c r="H2195" s="37" t="s">
        <v>17</v>
      </c>
      <c r="I2195" s="37" t="s">
        <v>17</v>
      </c>
      <c r="J2195" s="37" t="s">
        <v>3065</v>
      </c>
      <c r="K2195" s="37" t="s">
        <v>7749</v>
      </c>
      <c r="L2195" s="37" t="s">
        <v>7729</v>
      </c>
      <c r="M2195" s="37" t="s">
        <v>7627</v>
      </c>
      <c r="N2195" s="37" t="s">
        <v>11217</v>
      </c>
      <c r="O2195" s="67">
        <v>554.913322</v>
      </c>
      <c r="P2195" s="37" t="s">
        <v>11216</v>
      </c>
      <c r="Q2195" s="38">
        <v>12.0</v>
      </c>
      <c r="R2195" s="37" t="s">
        <v>11808</v>
      </c>
      <c r="S2195" s="37" t="s">
        <v>8501</v>
      </c>
      <c r="T2195" s="37" t="s">
        <v>17286</v>
      </c>
    </row>
    <row r="2196" ht="19.5" customHeight="1">
      <c r="B2196" s="38">
        <v>3.9426901E7</v>
      </c>
      <c r="C2196" s="37" t="s">
        <v>1275</v>
      </c>
      <c r="D2196" s="37" t="s">
        <v>11214</v>
      </c>
      <c r="E2196" s="37" t="s">
        <v>1276</v>
      </c>
      <c r="F2196" s="37" t="s">
        <v>1277</v>
      </c>
      <c r="G2196" s="39" t="s">
        <v>7532</v>
      </c>
      <c r="H2196" s="37" t="s">
        <v>17</v>
      </c>
      <c r="I2196" s="37" t="s">
        <v>17</v>
      </c>
      <c r="J2196" s="37">
        <v>3.103414332E9</v>
      </c>
      <c r="K2196" s="37" t="s">
        <v>7747</v>
      </c>
      <c r="L2196" s="37" t="s">
        <v>7729</v>
      </c>
      <c r="M2196" s="37" t="s">
        <v>7627</v>
      </c>
      <c r="N2196" s="37" t="s">
        <v>11217</v>
      </c>
      <c r="O2196" s="67">
        <v>577.238196</v>
      </c>
      <c r="P2196" s="37" t="s">
        <v>11216</v>
      </c>
      <c r="Q2196" s="38">
        <v>13.0</v>
      </c>
      <c r="R2196" s="37" t="s">
        <v>11580</v>
      </c>
      <c r="S2196" s="37" t="s">
        <v>8501</v>
      </c>
      <c r="T2196" s="37" t="s">
        <v>17287</v>
      </c>
    </row>
    <row r="2197" ht="19.5" customHeight="1">
      <c r="B2197" s="38">
        <v>20546.0</v>
      </c>
      <c r="C2197" s="37" t="s">
        <v>5662</v>
      </c>
      <c r="D2197" s="37" t="s">
        <v>11225</v>
      </c>
      <c r="E2197" s="37" t="s">
        <v>5663</v>
      </c>
      <c r="F2197" s="37" t="s">
        <v>5250</v>
      </c>
      <c r="G2197" s="39" t="s">
        <v>7532</v>
      </c>
      <c r="H2197" s="37" t="s">
        <v>17</v>
      </c>
      <c r="I2197" s="37" t="s">
        <v>17</v>
      </c>
      <c r="J2197" s="37">
        <v>3.17661149E9</v>
      </c>
      <c r="K2197" s="37" t="s">
        <v>7747</v>
      </c>
      <c r="L2197" s="37" t="s">
        <v>7729</v>
      </c>
      <c r="M2197" s="37" t="s">
        <v>7627</v>
      </c>
      <c r="N2197" s="37" t="s">
        <v>11217</v>
      </c>
      <c r="O2197" s="67">
        <v>631.764613</v>
      </c>
      <c r="P2197" s="37" t="s">
        <v>11216</v>
      </c>
      <c r="Q2197" s="38">
        <v>14.0</v>
      </c>
      <c r="R2197" s="37" t="s">
        <v>11581</v>
      </c>
      <c r="S2197" s="37" t="s">
        <v>8501</v>
      </c>
      <c r="T2197" s="37" t="s">
        <v>17288</v>
      </c>
    </row>
    <row r="2198" ht="19.5" customHeight="1">
      <c r="B2198" s="38">
        <v>4.1598901E7</v>
      </c>
      <c r="C2198" s="37" t="s">
        <v>3052</v>
      </c>
      <c r="D2198" s="37" t="s">
        <v>11214</v>
      </c>
      <c r="E2198" s="37" t="s">
        <v>3053</v>
      </c>
      <c r="F2198" s="37" t="s">
        <v>380</v>
      </c>
      <c r="G2198" s="39" t="s">
        <v>7532</v>
      </c>
      <c r="H2198" s="37" t="s">
        <v>17</v>
      </c>
      <c r="I2198" s="37" t="s">
        <v>17</v>
      </c>
      <c r="J2198" s="37" t="s">
        <v>3054</v>
      </c>
      <c r="K2198" s="37" t="s">
        <v>7749</v>
      </c>
      <c r="L2198" s="37" t="s">
        <v>7729</v>
      </c>
      <c r="M2198" s="37" t="s">
        <v>7627</v>
      </c>
      <c r="N2198" s="37" t="s">
        <v>11217</v>
      </c>
      <c r="O2198" s="67">
        <v>671.148601</v>
      </c>
      <c r="P2198" s="37" t="s">
        <v>11216</v>
      </c>
      <c r="Q2198" s="38">
        <v>15.0</v>
      </c>
      <c r="R2198" s="37" t="s">
        <v>11811</v>
      </c>
      <c r="S2198" s="37" t="s">
        <v>8501</v>
      </c>
      <c r="T2198" s="37" t="s">
        <v>17289</v>
      </c>
    </row>
    <row r="2199" ht="19.5" customHeight="1">
      <c r="B2199" s="38">
        <v>3.5913101E7</v>
      </c>
      <c r="C2199" s="37" t="s">
        <v>1371</v>
      </c>
      <c r="D2199" s="37" t="s">
        <v>11214</v>
      </c>
      <c r="E2199" s="37" t="s">
        <v>1372</v>
      </c>
      <c r="F2199" s="37" t="s">
        <v>380</v>
      </c>
      <c r="G2199" s="39" t="s">
        <v>7532</v>
      </c>
      <c r="H2199" s="37" t="s">
        <v>17</v>
      </c>
      <c r="I2199" s="37" t="s">
        <v>17</v>
      </c>
      <c r="J2199" s="37" t="s">
        <v>1373</v>
      </c>
      <c r="K2199" s="37" t="s">
        <v>7749</v>
      </c>
      <c r="L2199" s="37" t="s">
        <v>7729</v>
      </c>
      <c r="M2199" s="37" t="s">
        <v>7627</v>
      </c>
      <c r="N2199" s="37" t="s">
        <v>11217</v>
      </c>
      <c r="O2199" s="67">
        <v>735.907588</v>
      </c>
      <c r="P2199" s="37" t="s">
        <v>11216</v>
      </c>
      <c r="Q2199" s="38">
        <v>16.0</v>
      </c>
      <c r="R2199" s="37" t="s">
        <v>11812</v>
      </c>
      <c r="S2199" s="37" t="s">
        <v>8501</v>
      </c>
      <c r="T2199" s="37" t="s">
        <v>17290</v>
      </c>
    </row>
    <row r="2200" ht="19.5" customHeight="1">
      <c r="B2200" s="38">
        <v>20599.0</v>
      </c>
      <c r="C2200" s="37" t="s">
        <v>6905</v>
      </c>
      <c r="D2200" s="37" t="s">
        <v>11225</v>
      </c>
      <c r="E2200" s="37" t="s">
        <v>6906</v>
      </c>
      <c r="F2200" s="37" t="s">
        <v>4470</v>
      </c>
      <c r="G2200" s="39" t="s">
        <v>7532</v>
      </c>
      <c r="H2200" s="37" t="s">
        <v>17</v>
      </c>
      <c r="I2200" s="37" t="s">
        <v>17</v>
      </c>
      <c r="J2200" s="37">
        <v>3.17661149E9</v>
      </c>
      <c r="K2200" s="37" t="s">
        <v>7749</v>
      </c>
      <c r="L2200" s="37" t="s">
        <v>7729</v>
      </c>
      <c r="M2200" s="37" t="s">
        <v>7627</v>
      </c>
      <c r="N2200" s="37" t="s">
        <v>11217</v>
      </c>
      <c r="O2200" s="67">
        <v>753.268422</v>
      </c>
      <c r="P2200" s="37" t="s">
        <v>11216</v>
      </c>
      <c r="Q2200" s="38">
        <v>17.0</v>
      </c>
      <c r="R2200" s="37" t="s">
        <v>11813</v>
      </c>
      <c r="S2200" s="37" t="s">
        <v>8501</v>
      </c>
      <c r="T2200" s="37" t="s">
        <v>17291</v>
      </c>
    </row>
    <row r="2201" ht="19.5" customHeight="1">
      <c r="B2201" s="38">
        <v>3.9849601E7</v>
      </c>
      <c r="C2201" s="37" t="s">
        <v>378</v>
      </c>
      <c r="D2201" s="37" t="s">
        <v>11214</v>
      </c>
      <c r="E2201" s="37" t="s">
        <v>379</v>
      </c>
      <c r="F2201" s="37" t="s">
        <v>380</v>
      </c>
      <c r="G2201" s="39" t="s">
        <v>7532</v>
      </c>
      <c r="H2201" s="37" t="s">
        <v>17</v>
      </c>
      <c r="I2201" s="37" t="s">
        <v>17</v>
      </c>
      <c r="J2201" s="37" t="s">
        <v>381</v>
      </c>
      <c r="K2201" s="37" t="s">
        <v>7749</v>
      </c>
      <c r="L2201" s="37" t="s">
        <v>7729</v>
      </c>
      <c r="M2201" s="37" t="s">
        <v>7627</v>
      </c>
      <c r="N2201" s="37" t="s">
        <v>11217</v>
      </c>
      <c r="O2201" s="67">
        <v>782.703752</v>
      </c>
      <c r="P2201" s="37" t="s">
        <v>11216</v>
      </c>
      <c r="Q2201" s="38">
        <v>18.0</v>
      </c>
      <c r="R2201" s="37" t="s">
        <v>11814</v>
      </c>
      <c r="S2201" s="37" t="s">
        <v>8501</v>
      </c>
      <c r="T2201" s="37" t="s">
        <v>17292</v>
      </c>
    </row>
    <row r="2202" ht="19.5" customHeight="1">
      <c r="B2202" s="38">
        <v>16465.0</v>
      </c>
      <c r="C2202" s="37" t="s">
        <v>6659</v>
      </c>
      <c r="D2202" s="37" t="s">
        <v>11225</v>
      </c>
      <c r="E2202" s="37" t="s">
        <v>6660</v>
      </c>
      <c r="F2202" s="37" t="s">
        <v>5250</v>
      </c>
      <c r="G2202" s="39" t="s">
        <v>7532</v>
      </c>
      <c r="H2202" s="37" t="s">
        <v>17</v>
      </c>
      <c r="I2202" s="37" t="s">
        <v>17</v>
      </c>
      <c r="J2202" s="37">
        <v>3.17661149E9</v>
      </c>
      <c r="K2202" s="37" t="s">
        <v>7749</v>
      </c>
      <c r="L2202" s="37" t="s">
        <v>7729</v>
      </c>
      <c r="M2202" s="37" t="s">
        <v>7627</v>
      </c>
      <c r="N2202" s="37" t="s">
        <v>11217</v>
      </c>
      <c r="O2202" s="67">
        <v>783.444808</v>
      </c>
      <c r="P2202" s="37" t="s">
        <v>11216</v>
      </c>
      <c r="Q2202" s="38">
        <v>19.0</v>
      </c>
      <c r="R2202" s="37" t="s">
        <v>11815</v>
      </c>
      <c r="S2202" s="37" t="s">
        <v>8501</v>
      </c>
      <c r="T2202" s="37" t="s">
        <v>17293</v>
      </c>
    </row>
    <row r="2203" ht="19.5" customHeight="1">
      <c r="B2203" s="38">
        <v>4.2991801E7</v>
      </c>
      <c r="C2203" s="37" t="s">
        <v>4950</v>
      </c>
      <c r="D2203" s="37" t="s">
        <v>11214</v>
      </c>
      <c r="E2203" s="37" t="s">
        <v>4951</v>
      </c>
      <c r="F2203" s="37" t="s">
        <v>3736</v>
      </c>
      <c r="G2203" s="39" t="s">
        <v>7532</v>
      </c>
      <c r="H2203" s="37" t="s">
        <v>17</v>
      </c>
      <c r="I2203" s="37" t="s">
        <v>17</v>
      </c>
      <c r="J2203" s="37" t="s">
        <v>4952</v>
      </c>
      <c r="K2203" s="37" t="s">
        <v>7747</v>
      </c>
      <c r="L2203" s="37" t="s">
        <v>7729</v>
      </c>
      <c r="M2203" s="37" t="s">
        <v>7627</v>
      </c>
      <c r="N2203" s="37" t="s">
        <v>11217</v>
      </c>
      <c r="O2203" s="67">
        <v>801.007775</v>
      </c>
      <c r="P2203" s="37" t="s">
        <v>11216</v>
      </c>
      <c r="Q2203" s="38">
        <v>20.0</v>
      </c>
      <c r="R2203" s="37" t="s">
        <v>11587</v>
      </c>
      <c r="S2203" s="37" t="s">
        <v>8501</v>
      </c>
      <c r="T2203" s="37" t="s">
        <v>17294</v>
      </c>
    </row>
    <row r="2204" ht="19.5" customHeight="1">
      <c r="B2204" s="38">
        <v>4.1376901E7</v>
      </c>
      <c r="C2204" s="37" t="s">
        <v>3009</v>
      </c>
      <c r="D2204" s="37" t="s">
        <v>11214</v>
      </c>
      <c r="E2204" s="37" t="s">
        <v>3010</v>
      </c>
      <c r="F2204" s="37" t="s">
        <v>380</v>
      </c>
      <c r="G2204" s="39" t="s">
        <v>7532</v>
      </c>
      <c r="H2204" s="37" t="s">
        <v>17</v>
      </c>
      <c r="I2204" s="37" t="s">
        <v>17</v>
      </c>
      <c r="J2204" s="37" t="s">
        <v>3011</v>
      </c>
      <c r="K2204" s="37" t="s">
        <v>7749</v>
      </c>
      <c r="L2204" s="37" t="s">
        <v>7729</v>
      </c>
      <c r="M2204" s="37" t="s">
        <v>7627</v>
      </c>
      <c r="N2204" s="37" t="s">
        <v>11217</v>
      </c>
      <c r="O2204" s="67">
        <v>837.236943</v>
      </c>
      <c r="P2204" s="37" t="s">
        <v>11216</v>
      </c>
      <c r="Q2204" s="38">
        <v>21.0</v>
      </c>
      <c r="R2204" s="37" t="s">
        <v>11817</v>
      </c>
      <c r="S2204" s="37" t="s">
        <v>8501</v>
      </c>
      <c r="T2204" s="37" t="s">
        <v>17295</v>
      </c>
    </row>
    <row r="2205" ht="19.5" customHeight="1">
      <c r="B2205" s="38">
        <v>4.2660401E7</v>
      </c>
      <c r="C2205" s="37" t="s">
        <v>4323</v>
      </c>
      <c r="D2205" s="37" t="s">
        <v>11214</v>
      </c>
      <c r="E2205" s="37" t="s">
        <v>4324</v>
      </c>
      <c r="F2205" s="37" t="s">
        <v>380</v>
      </c>
      <c r="G2205" s="39" t="s">
        <v>7532</v>
      </c>
      <c r="H2205" s="37" t="s">
        <v>17</v>
      </c>
      <c r="I2205" s="37" t="s">
        <v>17</v>
      </c>
      <c r="J2205" s="37" t="s">
        <v>4325</v>
      </c>
      <c r="K2205" s="37" t="s">
        <v>7749</v>
      </c>
      <c r="L2205" s="37" t="s">
        <v>7729</v>
      </c>
      <c r="M2205" s="37" t="s">
        <v>7627</v>
      </c>
      <c r="N2205" s="37" t="s">
        <v>11217</v>
      </c>
      <c r="O2205" s="67">
        <v>837.236943</v>
      </c>
      <c r="P2205" s="37" t="s">
        <v>11216</v>
      </c>
      <c r="Q2205" s="38">
        <v>22.0</v>
      </c>
      <c r="R2205" s="37" t="s">
        <v>11818</v>
      </c>
      <c r="S2205" s="37" t="s">
        <v>8501</v>
      </c>
      <c r="T2205" s="37" t="s">
        <v>17296</v>
      </c>
    </row>
    <row r="2206" ht="19.5" customHeight="1">
      <c r="B2206" s="38">
        <v>13282.0</v>
      </c>
      <c r="C2206" s="37" t="s">
        <v>6567</v>
      </c>
      <c r="D2206" s="37" t="s">
        <v>11225</v>
      </c>
      <c r="E2206" s="37" t="s">
        <v>6568</v>
      </c>
      <c r="F2206" s="37" t="s">
        <v>6569</v>
      </c>
      <c r="G2206" s="39" t="s">
        <v>7532</v>
      </c>
      <c r="H2206" s="37" t="s">
        <v>17</v>
      </c>
      <c r="I2206" s="37" t="s">
        <v>17</v>
      </c>
      <c r="J2206" s="37">
        <v>3.17661149E9</v>
      </c>
      <c r="K2206" s="37" t="s">
        <v>7749</v>
      </c>
      <c r="L2206" s="37" t="s">
        <v>7729</v>
      </c>
      <c r="M2206" s="37" t="s">
        <v>7627</v>
      </c>
      <c r="N2206" s="37" t="s">
        <v>11217</v>
      </c>
      <c r="O2206" s="67">
        <v>844.422704</v>
      </c>
      <c r="P2206" s="37" t="s">
        <v>11216</v>
      </c>
      <c r="Q2206" s="38">
        <v>23.0</v>
      </c>
      <c r="R2206" s="37" t="s">
        <v>17297</v>
      </c>
      <c r="S2206" s="37" t="s">
        <v>8501</v>
      </c>
      <c r="T2206" s="37" t="s">
        <v>17298</v>
      </c>
    </row>
    <row r="2207" ht="19.5" customHeight="1">
      <c r="B2207" s="38">
        <v>17848.0</v>
      </c>
      <c r="C2207" s="37" t="s">
        <v>5366</v>
      </c>
      <c r="D2207" s="37" t="s">
        <v>11225</v>
      </c>
      <c r="E2207" s="37" t="s">
        <v>5367</v>
      </c>
      <c r="F2207" s="37" t="s">
        <v>5368</v>
      </c>
      <c r="G2207" s="39" t="s">
        <v>7532</v>
      </c>
      <c r="H2207" s="37" t="s">
        <v>17</v>
      </c>
      <c r="I2207" s="37" t="s">
        <v>17</v>
      </c>
      <c r="J2207" s="37">
        <v>3.17661149E9</v>
      </c>
      <c r="K2207" s="37" t="s">
        <v>7747</v>
      </c>
      <c r="L2207" s="37" t="s">
        <v>7729</v>
      </c>
      <c r="M2207" s="37" t="s">
        <v>7627</v>
      </c>
      <c r="N2207" s="37" t="s">
        <v>11217</v>
      </c>
      <c r="O2207" s="67">
        <v>864.764982</v>
      </c>
      <c r="P2207" s="37" t="s">
        <v>11216</v>
      </c>
      <c r="Q2207" s="38">
        <v>24.0</v>
      </c>
      <c r="R2207" s="37" t="s">
        <v>11591</v>
      </c>
      <c r="S2207" s="37" t="s">
        <v>8501</v>
      </c>
      <c r="T2207" s="37" t="s">
        <v>17299</v>
      </c>
    </row>
    <row r="2208" ht="19.5" customHeight="1">
      <c r="B2208" s="38">
        <v>18089.0</v>
      </c>
      <c r="C2208" s="37" t="s">
        <v>5374</v>
      </c>
      <c r="D2208" s="37" t="s">
        <v>11225</v>
      </c>
      <c r="E2208" s="37" t="s">
        <v>5375</v>
      </c>
      <c r="F2208" s="37" t="s">
        <v>1098</v>
      </c>
      <c r="G2208" s="39" t="s">
        <v>7532</v>
      </c>
      <c r="H2208" s="37" t="s">
        <v>17</v>
      </c>
      <c r="I2208" s="37" t="s">
        <v>17</v>
      </c>
      <c r="J2208" s="37">
        <v>3.17661149E9</v>
      </c>
      <c r="K2208" s="37" t="s">
        <v>7749</v>
      </c>
      <c r="L2208" s="37" t="s">
        <v>7729</v>
      </c>
      <c r="M2208" s="37" t="s">
        <v>7627</v>
      </c>
      <c r="N2208" s="37" t="s">
        <v>11217</v>
      </c>
      <c r="O2208" s="67">
        <v>916.150154</v>
      </c>
      <c r="P2208" s="37" t="s">
        <v>11216</v>
      </c>
      <c r="Q2208" s="38">
        <v>25.0</v>
      </c>
      <c r="R2208" s="37" t="s">
        <v>17300</v>
      </c>
      <c r="S2208" s="37" t="s">
        <v>8501</v>
      </c>
      <c r="T2208" s="37" t="s">
        <v>17301</v>
      </c>
    </row>
    <row r="2209" ht="19.5" customHeight="1">
      <c r="B2209" s="38">
        <v>4.2842601E7</v>
      </c>
      <c r="C2209" s="37" t="s">
        <v>4657</v>
      </c>
      <c r="D2209" s="37" t="s">
        <v>11214</v>
      </c>
      <c r="E2209" s="37" t="s">
        <v>4658</v>
      </c>
      <c r="F2209" s="37" t="s">
        <v>4659</v>
      </c>
      <c r="G2209" s="39" t="s">
        <v>7532</v>
      </c>
      <c r="H2209" s="37" t="s">
        <v>17</v>
      </c>
      <c r="I2209" s="37" t="s">
        <v>17</v>
      </c>
      <c r="J2209" s="37" t="s">
        <v>4660</v>
      </c>
      <c r="K2209" s="37" t="s">
        <v>7747</v>
      </c>
      <c r="L2209" s="37" t="s">
        <v>7729</v>
      </c>
      <c r="M2209" s="37" t="s">
        <v>7627</v>
      </c>
      <c r="N2209" s="37" t="s">
        <v>11217</v>
      </c>
      <c r="O2209" s="67">
        <v>979.932106</v>
      </c>
      <c r="P2209" s="37" t="s">
        <v>11216</v>
      </c>
      <c r="Q2209" s="38">
        <v>26.0</v>
      </c>
      <c r="R2209" s="37" t="s">
        <v>11593</v>
      </c>
      <c r="S2209" s="37" t="s">
        <v>8501</v>
      </c>
      <c r="T2209" s="37" t="s">
        <v>17302</v>
      </c>
    </row>
    <row r="2210" ht="19.5" customHeight="1">
      <c r="B2210" s="38">
        <v>13747.0</v>
      </c>
      <c r="C2210" s="37" t="s">
        <v>6592</v>
      </c>
      <c r="D2210" s="37" t="s">
        <v>11225</v>
      </c>
      <c r="E2210" s="37" t="s">
        <v>6593</v>
      </c>
      <c r="F2210" s="37" t="s">
        <v>4659</v>
      </c>
      <c r="G2210" s="39" t="s">
        <v>7532</v>
      </c>
      <c r="H2210" s="37" t="s">
        <v>17</v>
      </c>
      <c r="I2210" s="37" t="s">
        <v>17</v>
      </c>
      <c r="J2210" s="37">
        <v>3.17661149E9</v>
      </c>
      <c r="K2210" s="37" t="s">
        <v>7747</v>
      </c>
      <c r="L2210" s="37" t="s">
        <v>7729</v>
      </c>
      <c r="M2210" s="37" t="s">
        <v>7627</v>
      </c>
      <c r="N2210" s="37" t="s">
        <v>11217</v>
      </c>
      <c r="O2210" s="67">
        <v>990.305354</v>
      </c>
      <c r="P2210" s="37" t="s">
        <v>11216</v>
      </c>
      <c r="Q2210" s="38">
        <v>27.0</v>
      </c>
      <c r="R2210" s="37" t="s">
        <v>11594</v>
      </c>
      <c r="S2210" s="37" t="s">
        <v>8501</v>
      </c>
      <c r="T2210" s="37" t="s">
        <v>17303</v>
      </c>
    </row>
    <row r="2211" ht="19.5" customHeight="1">
      <c r="B2211" s="38">
        <v>4.2249301E7</v>
      </c>
      <c r="C2211" s="37" t="s">
        <v>3734</v>
      </c>
      <c r="D2211" s="37" t="s">
        <v>11214</v>
      </c>
      <c r="E2211" s="37" t="s">
        <v>3735</v>
      </c>
      <c r="F2211" s="37" t="s">
        <v>3736</v>
      </c>
      <c r="G2211" s="39" t="s">
        <v>7532</v>
      </c>
      <c r="H2211" s="37" t="s">
        <v>17</v>
      </c>
      <c r="I2211" s="37" t="s">
        <v>17</v>
      </c>
      <c r="J2211" s="37" t="s">
        <v>3737</v>
      </c>
      <c r="K2211" s="37" t="s">
        <v>7747</v>
      </c>
      <c r="L2211" s="37" t="s">
        <v>7729</v>
      </c>
      <c r="M2211" s="37" t="s">
        <v>7627</v>
      </c>
      <c r="N2211" s="37" t="s">
        <v>11217</v>
      </c>
      <c r="O2211" s="67">
        <v>1018.087289</v>
      </c>
      <c r="P2211" s="37" t="s">
        <v>11216</v>
      </c>
      <c r="Q2211" s="38">
        <v>28.0</v>
      </c>
      <c r="R2211" s="37" t="s">
        <v>11595</v>
      </c>
      <c r="S2211" s="37" t="s">
        <v>8501</v>
      </c>
      <c r="T2211" s="37" t="s">
        <v>17304</v>
      </c>
    </row>
    <row r="2212" ht="19.5" customHeight="1">
      <c r="B2212" s="38">
        <v>16697.0</v>
      </c>
      <c r="C2212" s="37" t="s">
        <v>5327</v>
      </c>
      <c r="D2212" s="37" t="s">
        <v>11225</v>
      </c>
      <c r="E2212" s="37" t="s">
        <v>5328</v>
      </c>
      <c r="F2212" s="37" t="s">
        <v>1098</v>
      </c>
      <c r="G2212" s="39" t="s">
        <v>7532</v>
      </c>
      <c r="H2212" s="37" t="s">
        <v>17</v>
      </c>
      <c r="I2212" s="37" t="s">
        <v>17</v>
      </c>
      <c r="J2212" s="37">
        <v>3.17661149E9</v>
      </c>
      <c r="K2212" s="37" t="s">
        <v>7749</v>
      </c>
      <c r="L2212" s="37" t="s">
        <v>7729</v>
      </c>
      <c r="M2212" s="37" t="s">
        <v>7627</v>
      </c>
      <c r="N2212" s="37" t="s">
        <v>11217</v>
      </c>
      <c r="O2212" s="67">
        <v>1024.554456</v>
      </c>
      <c r="P2212" s="37" t="s">
        <v>11216</v>
      </c>
      <c r="Q2212" s="38">
        <v>29.0</v>
      </c>
      <c r="R2212" s="37" t="s">
        <v>17305</v>
      </c>
      <c r="S2212" s="37" t="s">
        <v>8501</v>
      </c>
      <c r="T2212" s="37" t="s">
        <v>17306</v>
      </c>
    </row>
    <row r="2213" ht="19.5" customHeight="1">
      <c r="B2213" s="38">
        <v>14329.0</v>
      </c>
      <c r="C2213" s="37" t="s">
        <v>5248</v>
      </c>
      <c r="D2213" s="37" t="s">
        <v>11225</v>
      </c>
      <c r="E2213" s="37" t="s">
        <v>5249</v>
      </c>
      <c r="F2213" s="37" t="s">
        <v>5250</v>
      </c>
      <c r="G2213" s="39" t="s">
        <v>7532</v>
      </c>
      <c r="H2213" s="37" t="s">
        <v>17</v>
      </c>
      <c r="I2213" s="37" t="s">
        <v>17</v>
      </c>
      <c r="J2213" s="37">
        <v>3.17661149E9</v>
      </c>
      <c r="K2213" s="37" t="s">
        <v>7747</v>
      </c>
      <c r="L2213" s="37" t="s">
        <v>7729</v>
      </c>
      <c r="M2213" s="37" t="s">
        <v>7627</v>
      </c>
      <c r="N2213" s="37" t="s">
        <v>11217</v>
      </c>
      <c r="O2213" s="67">
        <v>1037.905986</v>
      </c>
      <c r="P2213" s="37" t="s">
        <v>11216</v>
      </c>
      <c r="Q2213" s="38">
        <v>30.0</v>
      </c>
      <c r="R2213" s="37" t="s">
        <v>11597</v>
      </c>
      <c r="S2213" s="37" t="s">
        <v>8501</v>
      </c>
      <c r="T2213" s="37" t="s">
        <v>17307</v>
      </c>
    </row>
    <row r="2214" ht="19.5" customHeight="1">
      <c r="B2214" s="38">
        <v>4.3024801E7</v>
      </c>
      <c r="C2214" s="37" t="s">
        <v>5017</v>
      </c>
      <c r="D2214" s="37" t="s">
        <v>11214</v>
      </c>
      <c r="E2214" s="37" t="s">
        <v>5018</v>
      </c>
      <c r="F2214" s="37" t="s">
        <v>4144</v>
      </c>
      <c r="G2214" s="39" t="s">
        <v>7532</v>
      </c>
      <c r="H2214" s="37" t="s">
        <v>17</v>
      </c>
      <c r="I2214" s="37" t="s">
        <v>17</v>
      </c>
      <c r="J2214" s="37" t="s">
        <v>5019</v>
      </c>
      <c r="K2214" s="37" t="s">
        <v>7749</v>
      </c>
      <c r="L2214" s="37" t="s">
        <v>7729</v>
      </c>
      <c r="M2214" s="37" t="s">
        <v>7627</v>
      </c>
      <c r="N2214" s="37" t="s">
        <v>11217</v>
      </c>
      <c r="O2214" s="67">
        <v>1074.373283</v>
      </c>
      <c r="P2214" s="37" t="s">
        <v>11216</v>
      </c>
      <c r="Q2214" s="38">
        <v>31.0</v>
      </c>
      <c r="R2214" s="37" t="s">
        <v>17308</v>
      </c>
      <c r="S2214" s="37" t="s">
        <v>8501</v>
      </c>
      <c r="T2214" s="37" t="s">
        <v>17309</v>
      </c>
    </row>
    <row r="2215" ht="19.5" customHeight="1">
      <c r="B2215" s="38">
        <v>4.2654001E7</v>
      </c>
      <c r="C2215" s="37" t="s">
        <v>4351</v>
      </c>
      <c r="D2215" s="37" t="s">
        <v>11214</v>
      </c>
      <c r="E2215" s="37" t="s">
        <v>4352</v>
      </c>
      <c r="F2215" s="37" t="s">
        <v>637</v>
      </c>
      <c r="G2215" s="39" t="s">
        <v>7532</v>
      </c>
      <c r="H2215" s="37" t="s">
        <v>17</v>
      </c>
      <c r="I2215" s="37" t="s">
        <v>17</v>
      </c>
      <c r="J2215" s="37" t="s">
        <v>4353</v>
      </c>
      <c r="K2215" s="37" t="s">
        <v>7747</v>
      </c>
      <c r="L2215" s="37" t="s">
        <v>7729</v>
      </c>
      <c r="M2215" s="37" t="s">
        <v>7627</v>
      </c>
      <c r="N2215" s="37" t="s">
        <v>11217</v>
      </c>
      <c r="O2215" s="67">
        <v>1106.671005</v>
      </c>
      <c r="P2215" s="37" t="s">
        <v>11216</v>
      </c>
      <c r="Q2215" s="38">
        <v>32.0</v>
      </c>
      <c r="R2215" s="37" t="s">
        <v>11599</v>
      </c>
      <c r="S2215" s="37" t="s">
        <v>8501</v>
      </c>
      <c r="T2215" s="37" t="s">
        <v>17310</v>
      </c>
    </row>
    <row r="2216" ht="19.5" customHeight="1">
      <c r="B2216" s="38">
        <v>16542.0</v>
      </c>
      <c r="C2216" s="37" t="s">
        <v>5316</v>
      </c>
      <c r="D2216" s="37" t="s">
        <v>11225</v>
      </c>
      <c r="E2216" s="37" t="s">
        <v>5317</v>
      </c>
      <c r="F2216" s="37" t="s">
        <v>5250</v>
      </c>
      <c r="G2216" s="39" t="s">
        <v>7532</v>
      </c>
      <c r="H2216" s="37" t="s">
        <v>17</v>
      </c>
      <c r="I2216" s="37" t="s">
        <v>17</v>
      </c>
      <c r="J2216" s="37">
        <v>3.17661149E9</v>
      </c>
      <c r="K2216" s="37" t="s">
        <v>7747</v>
      </c>
      <c r="L2216" s="37" t="s">
        <v>7729</v>
      </c>
      <c r="M2216" s="37" t="s">
        <v>7627</v>
      </c>
      <c r="N2216" s="37" t="s">
        <v>11217</v>
      </c>
      <c r="O2216" s="67">
        <v>1153.171128</v>
      </c>
      <c r="P2216" s="37" t="s">
        <v>11216</v>
      </c>
      <c r="Q2216" s="38">
        <v>33.0</v>
      </c>
      <c r="R2216" s="37" t="s">
        <v>11600</v>
      </c>
      <c r="S2216" s="37" t="s">
        <v>8501</v>
      </c>
      <c r="T2216" s="37" t="s">
        <v>17311</v>
      </c>
    </row>
    <row r="2217" ht="19.5" customHeight="1">
      <c r="B2217" s="38">
        <v>4.2354001E7</v>
      </c>
      <c r="C2217" s="37" t="s">
        <v>3904</v>
      </c>
      <c r="D2217" s="37" t="s">
        <v>11214</v>
      </c>
      <c r="E2217" s="37" t="s">
        <v>3905</v>
      </c>
      <c r="F2217" s="37" t="s">
        <v>2226</v>
      </c>
      <c r="G2217" s="39" t="s">
        <v>7532</v>
      </c>
      <c r="H2217" s="37" t="s">
        <v>17</v>
      </c>
      <c r="I2217" s="37" t="s">
        <v>17</v>
      </c>
      <c r="J2217" s="37" t="s">
        <v>3906</v>
      </c>
      <c r="K2217" s="37" t="s">
        <v>7747</v>
      </c>
      <c r="L2217" s="37" t="s">
        <v>7729</v>
      </c>
      <c r="M2217" s="37" t="s">
        <v>7627</v>
      </c>
      <c r="N2217" s="37" t="s">
        <v>11217</v>
      </c>
      <c r="O2217" s="67">
        <v>1174.08591</v>
      </c>
      <c r="P2217" s="37" t="s">
        <v>11216</v>
      </c>
      <c r="Q2217" s="38">
        <v>34.0</v>
      </c>
      <c r="R2217" s="37" t="s">
        <v>11601</v>
      </c>
      <c r="S2217" s="37" t="s">
        <v>8501</v>
      </c>
      <c r="T2217" s="37" t="s">
        <v>17312</v>
      </c>
    </row>
    <row r="2218" ht="19.5" customHeight="1">
      <c r="B2218" s="38">
        <v>3.6080901E7</v>
      </c>
      <c r="C2218" s="37" t="s">
        <v>404</v>
      </c>
      <c r="D2218" s="37" t="s">
        <v>11214</v>
      </c>
      <c r="E2218" s="37" t="s">
        <v>405</v>
      </c>
      <c r="F2218" s="37" t="s">
        <v>406</v>
      </c>
      <c r="G2218" s="39" t="s">
        <v>7532</v>
      </c>
      <c r="H2218" s="37" t="s">
        <v>17</v>
      </c>
      <c r="I2218" s="37" t="s">
        <v>17</v>
      </c>
      <c r="J2218" s="37" t="s">
        <v>407</v>
      </c>
      <c r="K2218" s="37" t="s">
        <v>7747</v>
      </c>
      <c r="L2218" s="37" t="s">
        <v>7729</v>
      </c>
      <c r="M2218" s="37" t="s">
        <v>7627</v>
      </c>
      <c r="N2218" s="37" t="s">
        <v>11217</v>
      </c>
      <c r="O2218" s="67">
        <v>1208.376225</v>
      </c>
      <c r="P2218" s="37" t="s">
        <v>11216</v>
      </c>
      <c r="Q2218" s="38">
        <v>35.0</v>
      </c>
      <c r="R2218" s="37" t="s">
        <v>11602</v>
      </c>
      <c r="S2218" s="37" t="s">
        <v>8501</v>
      </c>
      <c r="T2218" s="37" t="s">
        <v>17313</v>
      </c>
    </row>
    <row r="2219" ht="19.5" customHeight="1">
      <c r="B2219" s="38">
        <v>4.2256701E7</v>
      </c>
      <c r="C2219" s="37" t="s">
        <v>3810</v>
      </c>
      <c r="D2219" s="37" t="s">
        <v>11214</v>
      </c>
      <c r="E2219" s="37" t="s">
        <v>3811</v>
      </c>
      <c r="F2219" s="37" t="s">
        <v>3812</v>
      </c>
      <c r="G2219" s="39" t="s">
        <v>7532</v>
      </c>
      <c r="H2219" s="37" t="s">
        <v>17</v>
      </c>
      <c r="I2219" s="37" t="s">
        <v>17</v>
      </c>
      <c r="J2219" s="37" t="s">
        <v>3813</v>
      </c>
      <c r="K2219" s="37" t="s">
        <v>7749</v>
      </c>
      <c r="L2219" s="37" t="s">
        <v>7729</v>
      </c>
      <c r="M2219" s="37" t="s">
        <v>7627</v>
      </c>
      <c r="N2219" s="37" t="s">
        <v>11217</v>
      </c>
      <c r="O2219" s="67">
        <v>1276.062947</v>
      </c>
      <c r="P2219" s="37" t="s">
        <v>11216</v>
      </c>
      <c r="Q2219" s="38">
        <v>36.0</v>
      </c>
      <c r="R2219" s="37" t="s">
        <v>17314</v>
      </c>
      <c r="S2219" s="37" t="s">
        <v>8501</v>
      </c>
      <c r="T2219" s="37" t="s">
        <v>17315</v>
      </c>
    </row>
    <row r="2220" ht="19.5" customHeight="1">
      <c r="B2220" s="38">
        <v>3.7442901E7</v>
      </c>
      <c r="C2220" s="37" t="s">
        <v>355</v>
      </c>
      <c r="D2220" s="37" t="s">
        <v>11214</v>
      </c>
      <c r="E2220" s="37" t="s">
        <v>356</v>
      </c>
      <c r="F2220" s="37" t="s">
        <v>357</v>
      </c>
      <c r="G2220" s="39" t="s">
        <v>7532</v>
      </c>
      <c r="H2220" s="37" t="s">
        <v>17</v>
      </c>
      <c r="I2220" s="37" t="s">
        <v>17</v>
      </c>
      <c r="J2220" s="37" t="s">
        <v>358</v>
      </c>
      <c r="K2220" s="37" t="s">
        <v>7747</v>
      </c>
      <c r="L2220" s="37" t="s">
        <v>7729</v>
      </c>
      <c r="M2220" s="37" t="s">
        <v>7627</v>
      </c>
      <c r="N2220" s="37" t="s">
        <v>11217</v>
      </c>
      <c r="O2220" s="67">
        <v>1391.249635</v>
      </c>
      <c r="P2220" s="37" t="s">
        <v>11216</v>
      </c>
      <c r="Q2220" s="38">
        <v>37.0</v>
      </c>
      <c r="R2220" s="37" t="s">
        <v>11604</v>
      </c>
      <c r="S2220" s="37" t="s">
        <v>8501</v>
      </c>
      <c r="T2220" s="37" t="s">
        <v>17316</v>
      </c>
    </row>
    <row r="2221" ht="19.5" customHeight="1">
      <c r="B2221" s="38">
        <v>14596.0</v>
      </c>
      <c r="C2221" s="37" t="s">
        <v>6611</v>
      </c>
      <c r="D2221" s="37" t="s">
        <v>11225</v>
      </c>
      <c r="E2221" s="37" t="s">
        <v>6612</v>
      </c>
      <c r="F2221" s="37" t="s">
        <v>5250</v>
      </c>
      <c r="G2221" s="39" t="s">
        <v>7532</v>
      </c>
      <c r="H2221" s="37" t="s">
        <v>17</v>
      </c>
      <c r="I2221" s="37" t="s">
        <v>17</v>
      </c>
      <c r="J2221" s="37">
        <v>3.17661149E9</v>
      </c>
      <c r="K2221" s="37" t="s">
        <v>7747</v>
      </c>
      <c r="L2221" s="37" t="s">
        <v>7729</v>
      </c>
      <c r="M2221" s="37" t="s">
        <v>7627</v>
      </c>
      <c r="N2221" s="37" t="s">
        <v>11217</v>
      </c>
      <c r="O2221" s="67">
        <v>1515.87439</v>
      </c>
      <c r="P2221" s="37" t="s">
        <v>11216</v>
      </c>
      <c r="Q2221" s="38">
        <v>38.0</v>
      </c>
      <c r="R2221" s="37" t="s">
        <v>11605</v>
      </c>
      <c r="S2221" s="37" t="s">
        <v>8501</v>
      </c>
      <c r="T2221" s="37" t="s">
        <v>17317</v>
      </c>
    </row>
    <row r="2222" ht="19.5" customHeight="1">
      <c r="B2222" s="38">
        <v>3.7533001E7</v>
      </c>
      <c r="C2222" s="37" t="s">
        <v>2224</v>
      </c>
      <c r="D2222" s="37" t="s">
        <v>11214</v>
      </c>
      <c r="E2222" s="37" t="s">
        <v>2225</v>
      </c>
      <c r="F2222" s="37" t="s">
        <v>2226</v>
      </c>
      <c r="G2222" s="39" t="s">
        <v>7532</v>
      </c>
      <c r="H2222" s="37" t="s">
        <v>17</v>
      </c>
      <c r="I2222" s="37" t="s">
        <v>17</v>
      </c>
      <c r="J2222" s="37" t="s">
        <v>2227</v>
      </c>
      <c r="K2222" s="37" t="s">
        <v>7747</v>
      </c>
      <c r="L2222" s="37" t="s">
        <v>7729</v>
      </c>
      <c r="M2222" s="37" t="s">
        <v>7627</v>
      </c>
      <c r="N2222" s="37" t="s">
        <v>11217</v>
      </c>
      <c r="O2222" s="67">
        <v>1521.181211</v>
      </c>
      <c r="P2222" s="37" t="s">
        <v>11216</v>
      </c>
      <c r="Q2222" s="38">
        <v>39.0</v>
      </c>
      <c r="R2222" s="37" t="s">
        <v>11606</v>
      </c>
      <c r="S2222" s="37" t="s">
        <v>8501</v>
      </c>
      <c r="T2222" s="37" t="s">
        <v>17318</v>
      </c>
    </row>
    <row r="2223" ht="19.5" customHeight="1">
      <c r="B2223" s="38">
        <v>3.7118201E7</v>
      </c>
      <c r="C2223" s="37" t="s">
        <v>2393</v>
      </c>
      <c r="D2223" s="37" t="s">
        <v>11214</v>
      </c>
      <c r="E2223" s="37" t="s">
        <v>2394</v>
      </c>
      <c r="F2223" s="37" t="s">
        <v>2395</v>
      </c>
      <c r="G2223" s="39" t="s">
        <v>7532</v>
      </c>
      <c r="H2223" s="37" t="s">
        <v>17</v>
      </c>
      <c r="I2223" s="37" t="s">
        <v>17</v>
      </c>
      <c r="J2223" s="37" t="s">
        <v>2396</v>
      </c>
      <c r="K2223" s="37" t="s">
        <v>7747</v>
      </c>
      <c r="L2223" s="37" t="s">
        <v>7729</v>
      </c>
      <c r="M2223" s="37" t="s">
        <v>7627</v>
      </c>
      <c r="N2223" s="37" t="s">
        <v>11217</v>
      </c>
      <c r="O2223" s="67">
        <v>1591.282803</v>
      </c>
      <c r="P2223" s="37" t="s">
        <v>11216</v>
      </c>
      <c r="Q2223" s="38">
        <v>40.0</v>
      </c>
      <c r="R2223" s="37" t="s">
        <v>11607</v>
      </c>
      <c r="S2223" s="37" t="s">
        <v>8501</v>
      </c>
      <c r="T2223" s="37" t="s">
        <v>17319</v>
      </c>
    </row>
    <row r="2224" ht="19.5" customHeight="1">
      <c r="B2224" s="38">
        <v>4.1449001E7</v>
      </c>
      <c r="C2224" s="37" t="s">
        <v>3023</v>
      </c>
      <c r="D2224" s="37" t="s">
        <v>11214</v>
      </c>
      <c r="E2224" s="37" t="s">
        <v>3024</v>
      </c>
      <c r="F2224" s="37" t="s">
        <v>665</v>
      </c>
      <c r="G2224" s="39" t="s">
        <v>7532</v>
      </c>
      <c r="H2224" s="37" t="s">
        <v>17</v>
      </c>
      <c r="I2224" s="37" t="s">
        <v>17</v>
      </c>
      <c r="J2224" s="37" t="s">
        <v>3025</v>
      </c>
      <c r="K2224" s="37" t="s">
        <v>7749</v>
      </c>
      <c r="L2224" s="37" t="s">
        <v>7729</v>
      </c>
      <c r="M2224" s="37" t="s">
        <v>7627</v>
      </c>
      <c r="N2224" s="37" t="s">
        <v>11217</v>
      </c>
      <c r="O2224" s="67">
        <v>1597.11363</v>
      </c>
      <c r="P2224" s="37" t="s">
        <v>11216</v>
      </c>
      <c r="Q2224" s="38">
        <v>41.0</v>
      </c>
      <c r="R2224" s="37" t="s">
        <v>17320</v>
      </c>
      <c r="S2224" s="37" t="s">
        <v>8501</v>
      </c>
      <c r="T2224" s="37" t="s">
        <v>17321</v>
      </c>
    </row>
    <row r="2225" ht="19.5" customHeight="1">
      <c r="B2225" s="38">
        <v>4.3144201E7</v>
      </c>
      <c r="C2225" s="37" t="s">
        <v>6456</v>
      </c>
      <c r="D2225" s="37" t="s">
        <v>11214</v>
      </c>
      <c r="E2225" s="37" t="s">
        <v>6457</v>
      </c>
      <c r="F2225" s="37" t="s">
        <v>665</v>
      </c>
      <c r="G2225" s="39" t="s">
        <v>7532</v>
      </c>
      <c r="H2225" s="37" t="s">
        <v>17</v>
      </c>
      <c r="I2225" s="37" t="s">
        <v>17</v>
      </c>
      <c r="J2225" s="37" t="s">
        <v>6458</v>
      </c>
      <c r="K2225" s="37" t="s">
        <v>7749</v>
      </c>
      <c r="L2225" s="37" t="s">
        <v>7729</v>
      </c>
      <c r="M2225" s="37" t="s">
        <v>7627</v>
      </c>
      <c r="N2225" s="37" t="s">
        <v>11217</v>
      </c>
      <c r="O2225" s="67">
        <v>1607.785771</v>
      </c>
      <c r="P2225" s="37" t="s">
        <v>11216</v>
      </c>
      <c r="Q2225" s="38">
        <v>42.0</v>
      </c>
      <c r="R2225" s="37" t="s">
        <v>17322</v>
      </c>
      <c r="S2225" s="37" t="s">
        <v>8501</v>
      </c>
      <c r="T2225" s="37" t="s">
        <v>17323</v>
      </c>
    </row>
    <row r="2226" ht="19.5" customHeight="1">
      <c r="B2226" s="38">
        <v>4.2274701E7</v>
      </c>
      <c r="C2226" s="37" t="s">
        <v>3764</v>
      </c>
      <c r="D2226" s="37" t="s">
        <v>11214</v>
      </c>
      <c r="E2226" s="37" t="s">
        <v>3765</v>
      </c>
      <c r="F2226" s="37" t="s">
        <v>3766</v>
      </c>
      <c r="G2226" s="39" t="s">
        <v>7532</v>
      </c>
      <c r="H2226" s="37" t="s">
        <v>17</v>
      </c>
      <c r="I2226" s="37" t="s">
        <v>17</v>
      </c>
      <c r="J2226" s="37" t="s">
        <v>3767</v>
      </c>
      <c r="K2226" s="37" t="s">
        <v>7747</v>
      </c>
      <c r="L2226" s="37" t="s">
        <v>7729</v>
      </c>
      <c r="M2226" s="37" t="s">
        <v>7627</v>
      </c>
      <c r="N2226" s="37" t="s">
        <v>11217</v>
      </c>
      <c r="O2226" s="67">
        <v>1608.111532</v>
      </c>
      <c r="P2226" s="37" t="s">
        <v>11216</v>
      </c>
      <c r="Q2226" s="38">
        <v>43.0</v>
      </c>
      <c r="R2226" s="37" t="s">
        <v>11610</v>
      </c>
      <c r="S2226" s="37" t="s">
        <v>8501</v>
      </c>
      <c r="T2226" s="37" t="s">
        <v>17324</v>
      </c>
    </row>
    <row r="2227" ht="19.5" customHeight="1">
      <c r="B2227" s="38">
        <v>14566.0</v>
      </c>
      <c r="C2227" s="37" t="s">
        <v>6607</v>
      </c>
      <c r="D2227" s="37" t="s">
        <v>11225</v>
      </c>
      <c r="E2227" s="37" t="s">
        <v>6608</v>
      </c>
      <c r="F2227" s="37" t="s">
        <v>5250</v>
      </c>
      <c r="G2227" s="39" t="s">
        <v>7532</v>
      </c>
      <c r="H2227" s="37" t="s">
        <v>17</v>
      </c>
      <c r="I2227" s="37" t="s">
        <v>17</v>
      </c>
      <c r="J2227" s="37">
        <v>3.17661149E9</v>
      </c>
      <c r="K2227" s="37" t="s">
        <v>7747</v>
      </c>
      <c r="L2227" s="37" t="s">
        <v>7729</v>
      </c>
      <c r="M2227" s="37" t="s">
        <v>7627</v>
      </c>
      <c r="N2227" s="37" t="s">
        <v>11217</v>
      </c>
      <c r="O2227" s="67">
        <v>1695.971252</v>
      </c>
      <c r="P2227" s="37" t="s">
        <v>11216</v>
      </c>
      <c r="Q2227" s="38">
        <v>44.0</v>
      </c>
      <c r="R2227" s="37" t="s">
        <v>11611</v>
      </c>
      <c r="S2227" s="37" t="s">
        <v>8501</v>
      </c>
      <c r="T2227" s="37" t="s">
        <v>17325</v>
      </c>
    </row>
    <row r="2228" ht="19.5" customHeight="1">
      <c r="B2228" s="38">
        <v>4.3024001E7</v>
      </c>
      <c r="C2228" s="37" t="s">
        <v>6290</v>
      </c>
      <c r="D2228" s="37" t="s">
        <v>11214</v>
      </c>
      <c r="E2228" s="37" t="s">
        <v>6291</v>
      </c>
      <c r="F2228" s="37" t="s">
        <v>6292</v>
      </c>
      <c r="G2228" s="39" t="s">
        <v>7532</v>
      </c>
      <c r="H2228" s="37" t="s">
        <v>17</v>
      </c>
      <c r="I2228" s="37" t="s">
        <v>17</v>
      </c>
      <c r="J2228" s="37" t="s">
        <v>6293</v>
      </c>
      <c r="K2228" s="37" t="s">
        <v>7747</v>
      </c>
      <c r="L2228" s="37" t="s">
        <v>7729</v>
      </c>
      <c r="M2228" s="37" t="s">
        <v>7627</v>
      </c>
      <c r="N2228" s="37" t="s">
        <v>11217</v>
      </c>
      <c r="O2228" s="67">
        <v>1777.248157</v>
      </c>
      <c r="P2228" s="37" t="s">
        <v>11216</v>
      </c>
      <c r="Q2228" s="38">
        <v>45.0</v>
      </c>
      <c r="R2228" s="37" t="s">
        <v>11612</v>
      </c>
      <c r="S2228" s="37" t="s">
        <v>8501</v>
      </c>
      <c r="T2228" s="37" t="s">
        <v>17326</v>
      </c>
    </row>
    <row r="2229" ht="19.5" customHeight="1">
      <c r="B2229" s="38">
        <v>4.2007001E7</v>
      </c>
      <c r="C2229" s="37" t="s">
        <v>3434</v>
      </c>
      <c r="D2229" s="37" t="s">
        <v>11214</v>
      </c>
      <c r="E2229" s="37" t="s">
        <v>3435</v>
      </c>
      <c r="F2229" s="37" t="s">
        <v>3436</v>
      </c>
      <c r="G2229" s="39" t="s">
        <v>7532</v>
      </c>
      <c r="H2229" s="37" t="s">
        <v>17</v>
      </c>
      <c r="I2229" s="37" t="s">
        <v>17</v>
      </c>
      <c r="J2229" s="37" t="s">
        <v>3437</v>
      </c>
      <c r="K2229" s="37" t="s">
        <v>7747</v>
      </c>
      <c r="L2229" s="37" t="s">
        <v>7729</v>
      </c>
      <c r="M2229" s="37" t="s">
        <v>7627</v>
      </c>
      <c r="N2229" s="37" t="s">
        <v>11217</v>
      </c>
      <c r="O2229" s="67">
        <v>1777.666636</v>
      </c>
      <c r="P2229" s="37" t="s">
        <v>11216</v>
      </c>
      <c r="Q2229" s="38">
        <v>46.0</v>
      </c>
      <c r="R2229" s="37" t="s">
        <v>11613</v>
      </c>
      <c r="S2229" s="37" t="s">
        <v>8501</v>
      </c>
      <c r="T2229" s="37" t="s">
        <v>17327</v>
      </c>
    </row>
    <row r="2230" ht="19.5" customHeight="1">
      <c r="B2230" s="38">
        <v>3.4843701E7</v>
      </c>
      <c r="C2230" s="37" t="s">
        <v>2277</v>
      </c>
      <c r="D2230" s="37" t="s">
        <v>11214</v>
      </c>
      <c r="E2230" s="37" t="s">
        <v>2278</v>
      </c>
      <c r="F2230" s="37" t="s">
        <v>1009</v>
      </c>
      <c r="G2230" s="39" t="s">
        <v>7532</v>
      </c>
      <c r="H2230" s="37" t="s">
        <v>17</v>
      </c>
      <c r="I2230" s="37" t="s">
        <v>17</v>
      </c>
      <c r="J2230" s="37" t="s">
        <v>2279</v>
      </c>
      <c r="K2230" s="37" t="s">
        <v>7747</v>
      </c>
      <c r="L2230" s="37" t="s">
        <v>7729</v>
      </c>
      <c r="M2230" s="37" t="s">
        <v>7627</v>
      </c>
      <c r="N2230" s="37" t="s">
        <v>11217</v>
      </c>
      <c r="O2230" s="67">
        <v>1785.672626</v>
      </c>
      <c r="P2230" s="37" t="s">
        <v>11216</v>
      </c>
      <c r="Q2230" s="38">
        <v>47.0</v>
      </c>
      <c r="R2230" s="37" t="s">
        <v>11614</v>
      </c>
      <c r="S2230" s="37" t="s">
        <v>8501</v>
      </c>
      <c r="T2230" s="37" t="s">
        <v>17328</v>
      </c>
    </row>
    <row r="2231" ht="19.5" customHeight="1">
      <c r="B2231" s="38">
        <v>3.3863801E7</v>
      </c>
      <c r="C2231" s="37" t="s">
        <v>2243</v>
      </c>
      <c r="D2231" s="37" t="s">
        <v>11214</v>
      </c>
      <c r="E2231" s="37" t="s">
        <v>2244</v>
      </c>
      <c r="F2231" s="37" t="s">
        <v>519</v>
      </c>
      <c r="G2231" s="39" t="s">
        <v>7532</v>
      </c>
      <c r="H2231" s="37" t="s">
        <v>17</v>
      </c>
      <c r="I2231" s="37" t="s">
        <v>17</v>
      </c>
      <c r="J2231" s="37" t="s">
        <v>2245</v>
      </c>
      <c r="K2231" s="37" t="s">
        <v>7747</v>
      </c>
      <c r="L2231" s="37" t="s">
        <v>7729</v>
      </c>
      <c r="M2231" s="37" t="s">
        <v>7627</v>
      </c>
      <c r="N2231" s="37" t="s">
        <v>11217</v>
      </c>
      <c r="O2231" s="67">
        <v>1792.655696</v>
      </c>
      <c r="P2231" s="37" t="s">
        <v>11216</v>
      </c>
      <c r="Q2231" s="38">
        <v>48.0</v>
      </c>
      <c r="R2231" s="37" t="s">
        <v>11615</v>
      </c>
      <c r="S2231" s="37" t="s">
        <v>8501</v>
      </c>
      <c r="T2231" s="37" t="s">
        <v>17329</v>
      </c>
    </row>
    <row r="2232" ht="19.5" customHeight="1">
      <c r="B2232" s="38">
        <v>4.2462801E7</v>
      </c>
      <c r="C2232" s="37" t="s">
        <v>4016</v>
      </c>
      <c r="D2232" s="37" t="s">
        <v>11214</v>
      </c>
      <c r="E2232" s="37" t="s">
        <v>4017</v>
      </c>
      <c r="F2232" s="37" t="s">
        <v>4018</v>
      </c>
      <c r="G2232" s="39" t="s">
        <v>7532</v>
      </c>
      <c r="H2232" s="37" t="s">
        <v>17</v>
      </c>
      <c r="I2232" s="37" t="s">
        <v>17</v>
      </c>
      <c r="J2232" s="37" t="s">
        <v>4019</v>
      </c>
      <c r="K2232" s="37" t="s">
        <v>7747</v>
      </c>
      <c r="L2232" s="37" t="s">
        <v>7729</v>
      </c>
      <c r="M2232" s="37" t="s">
        <v>7627</v>
      </c>
      <c r="N2232" s="37" t="s">
        <v>11217</v>
      </c>
      <c r="O2232" s="67">
        <v>1839.398636</v>
      </c>
      <c r="P2232" s="37" t="s">
        <v>11216</v>
      </c>
      <c r="Q2232" s="38">
        <v>49.0</v>
      </c>
      <c r="R2232" s="37" t="s">
        <v>11616</v>
      </c>
      <c r="S2232" s="37" t="s">
        <v>8501</v>
      </c>
      <c r="T2232" s="37" t="s">
        <v>17330</v>
      </c>
    </row>
    <row r="2233" ht="19.5" customHeight="1">
      <c r="B2233" s="38">
        <v>4.2935001E7</v>
      </c>
      <c r="C2233" s="37" t="s">
        <v>4861</v>
      </c>
      <c r="D2233" s="37" t="s">
        <v>11214</v>
      </c>
      <c r="E2233" s="37" t="s">
        <v>4862</v>
      </c>
      <c r="F2233" s="37" t="s">
        <v>3436</v>
      </c>
      <c r="G2233" s="39" t="s">
        <v>7532</v>
      </c>
      <c r="H2233" s="37" t="s">
        <v>17</v>
      </c>
      <c r="I2233" s="37" t="s">
        <v>17</v>
      </c>
      <c r="J2233" s="37" t="s">
        <v>4863</v>
      </c>
      <c r="K2233" s="37" t="s">
        <v>7747</v>
      </c>
      <c r="L2233" s="37" t="s">
        <v>7729</v>
      </c>
      <c r="M2233" s="37" t="s">
        <v>7627</v>
      </c>
      <c r="N2233" s="37" t="s">
        <v>11217</v>
      </c>
      <c r="O2233" s="67">
        <v>1845.904033</v>
      </c>
      <c r="P2233" s="37" t="s">
        <v>11216</v>
      </c>
      <c r="Q2233" s="38">
        <v>50.0</v>
      </c>
      <c r="R2233" s="37" t="s">
        <v>11617</v>
      </c>
      <c r="S2233" s="37" t="s">
        <v>8501</v>
      </c>
      <c r="T2233" s="37" t="s">
        <v>17331</v>
      </c>
    </row>
    <row r="2234" ht="19.5" customHeight="1">
      <c r="B2234" s="38">
        <v>4.1917901E7</v>
      </c>
      <c r="C2234" s="37" t="s">
        <v>3153</v>
      </c>
      <c r="D2234" s="37" t="s">
        <v>11214</v>
      </c>
      <c r="E2234" s="37" t="s">
        <v>3154</v>
      </c>
      <c r="F2234" s="37" t="s">
        <v>3155</v>
      </c>
      <c r="G2234" s="39" t="s">
        <v>7532</v>
      </c>
      <c r="H2234" s="37" t="s">
        <v>17</v>
      </c>
      <c r="I2234" s="37" t="s">
        <v>17</v>
      </c>
      <c r="J2234" s="37" t="s">
        <v>3156</v>
      </c>
      <c r="K2234" s="37" t="s">
        <v>7749</v>
      </c>
      <c r="L2234" s="37" t="s">
        <v>7729</v>
      </c>
      <c r="M2234" s="37" t="s">
        <v>7627</v>
      </c>
      <c r="N2234" s="37" t="s">
        <v>11217</v>
      </c>
      <c r="O2234" s="67">
        <v>1870.170531</v>
      </c>
      <c r="P2234" s="37" t="s">
        <v>11216</v>
      </c>
      <c r="Q2234" s="38">
        <v>51.0</v>
      </c>
      <c r="R2234" s="37" t="s">
        <v>17332</v>
      </c>
      <c r="S2234" s="37" t="s">
        <v>8501</v>
      </c>
      <c r="T2234" s="37" t="s">
        <v>17333</v>
      </c>
    </row>
    <row r="2235" ht="19.5" customHeight="1">
      <c r="B2235" s="38">
        <v>23607.0</v>
      </c>
      <c r="C2235" s="37" t="s">
        <v>7208</v>
      </c>
      <c r="D2235" s="37" t="s">
        <v>11225</v>
      </c>
      <c r="E2235" s="37" t="s">
        <v>7209</v>
      </c>
      <c r="F2235" s="37" t="s">
        <v>7210</v>
      </c>
      <c r="G2235" s="39" t="s">
        <v>7532</v>
      </c>
      <c r="H2235" s="37" t="s">
        <v>17</v>
      </c>
      <c r="I2235" s="37" t="s">
        <v>17</v>
      </c>
      <c r="J2235" s="37">
        <v>3.17661149E9</v>
      </c>
      <c r="K2235" s="37" t="s">
        <v>7747</v>
      </c>
      <c r="L2235" s="37" t="s">
        <v>7729</v>
      </c>
      <c r="M2235" s="37" t="s">
        <v>7627</v>
      </c>
      <c r="N2235" s="37" t="s">
        <v>11217</v>
      </c>
      <c r="O2235" s="67">
        <v>1901.943586</v>
      </c>
      <c r="P2235" s="37" t="s">
        <v>11216</v>
      </c>
      <c r="Q2235" s="38">
        <v>52.0</v>
      </c>
      <c r="R2235" s="37" t="s">
        <v>11619</v>
      </c>
      <c r="S2235" s="37" t="s">
        <v>8501</v>
      </c>
      <c r="T2235" s="37" t="s">
        <v>17334</v>
      </c>
    </row>
    <row r="2236" ht="19.5" customHeight="1">
      <c r="B2236" s="38">
        <v>4.2569301E7</v>
      </c>
      <c r="C2236" s="37" t="s">
        <v>4142</v>
      </c>
      <c r="D2236" s="37" t="s">
        <v>11214</v>
      </c>
      <c r="E2236" s="37" t="s">
        <v>4143</v>
      </c>
      <c r="F2236" s="37" t="s">
        <v>4144</v>
      </c>
      <c r="G2236" s="39" t="s">
        <v>7532</v>
      </c>
      <c r="H2236" s="37" t="s">
        <v>17</v>
      </c>
      <c r="I2236" s="37" t="s">
        <v>17</v>
      </c>
      <c r="J2236" s="37" t="s">
        <v>4145</v>
      </c>
      <c r="K2236" s="37" t="s">
        <v>7749</v>
      </c>
      <c r="L2236" s="37" t="s">
        <v>7729</v>
      </c>
      <c r="M2236" s="37" t="s">
        <v>7627</v>
      </c>
      <c r="N2236" s="37" t="s">
        <v>11217</v>
      </c>
      <c r="O2236" s="67">
        <v>1916.239651</v>
      </c>
      <c r="P2236" s="37" t="s">
        <v>11216</v>
      </c>
      <c r="Q2236" s="38">
        <v>53.0</v>
      </c>
      <c r="R2236" s="37" t="s">
        <v>17335</v>
      </c>
      <c r="S2236" s="37" t="s">
        <v>8501</v>
      </c>
      <c r="T2236" s="37" t="s">
        <v>17336</v>
      </c>
    </row>
    <row r="2237" ht="19.5" customHeight="1">
      <c r="B2237" s="38">
        <v>4.1309701E7</v>
      </c>
      <c r="C2237" s="37" t="s">
        <v>2999</v>
      </c>
      <c r="D2237" s="37" t="s">
        <v>11214</v>
      </c>
      <c r="E2237" s="37" t="s">
        <v>3000</v>
      </c>
      <c r="F2237" s="37" t="s">
        <v>665</v>
      </c>
      <c r="G2237" s="39" t="s">
        <v>7532</v>
      </c>
      <c r="H2237" s="37" t="s">
        <v>17</v>
      </c>
      <c r="I2237" s="37" t="s">
        <v>17</v>
      </c>
      <c r="J2237" s="37" t="s">
        <v>3001</v>
      </c>
      <c r="K2237" s="37" t="s">
        <v>7749</v>
      </c>
      <c r="L2237" s="37" t="s">
        <v>7729</v>
      </c>
      <c r="M2237" s="37" t="s">
        <v>7627</v>
      </c>
      <c r="N2237" s="37" t="s">
        <v>11217</v>
      </c>
      <c r="O2237" s="67">
        <v>1949.929911</v>
      </c>
      <c r="P2237" s="37" t="s">
        <v>11216</v>
      </c>
      <c r="Q2237" s="38">
        <v>54.0</v>
      </c>
      <c r="R2237" s="37" t="s">
        <v>17337</v>
      </c>
      <c r="S2237" s="37" t="s">
        <v>8501</v>
      </c>
      <c r="T2237" s="37" t="s">
        <v>17338</v>
      </c>
    </row>
    <row r="2238" ht="19.5" customHeight="1">
      <c r="B2238" s="38">
        <v>3.7442401E7</v>
      </c>
      <c r="C2238" s="37" t="s">
        <v>1249</v>
      </c>
      <c r="D2238" s="37" t="s">
        <v>11214</v>
      </c>
      <c r="E2238" s="37" t="s">
        <v>1250</v>
      </c>
      <c r="F2238" s="37" t="s">
        <v>1251</v>
      </c>
      <c r="G2238" s="39" t="s">
        <v>7532</v>
      </c>
      <c r="H2238" s="37" t="s">
        <v>17</v>
      </c>
      <c r="I2238" s="37" t="s">
        <v>17</v>
      </c>
      <c r="J2238" s="37" t="s">
        <v>1252</v>
      </c>
      <c r="K2238" s="37" t="s">
        <v>7749</v>
      </c>
      <c r="L2238" s="37" t="s">
        <v>7729</v>
      </c>
      <c r="M2238" s="37" t="s">
        <v>7627</v>
      </c>
      <c r="N2238" s="37" t="s">
        <v>11217</v>
      </c>
      <c r="O2238" s="67">
        <v>1960.704993</v>
      </c>
      <c r="P2238" s="37" t="s">
        <v>11216</v>
      </c>
      <c r="Q2238" s="38">
        <v>55.0</v>
      </c>
      <c r="R2238" s="37" t="s">
        <v>17339</v>
      </c>
      <c r="S2238" s="37" t="s">
        <v>8501</v>
      </c>
      <c r="T2238" s="37" t="s">
        <v>17340</v>
      </c>
    </row>
    <row r="2239" ht="19.5" customHeight="1">
      <c r="B2239" s="38">
        <v>4.1180401E7</v>
      </c>
      <c r="C2239" s="37" t="s">
        <v>2670</v>
      </c>
      <c r="D2239" s="37" t="s">
        <v>11214</v>
      </c>
      <c r="E2239" s="37" t="s">
        <v>2671</v>
      </c>
      <c r="F2239" s="37" t="s">
        <v>2275</v>
      </c>
      <c r="G2239" s="39" t="s">
        <v>7532</v>
      </c>
      <c r="H2239" s="37" t="s">
        <v>17</v>
      </c>
      <c r="I2239" s="37" t="s">
        <v>17</v>
      </c>
      <c r="J2239" s="37" t="s">
        <v>2672</v>
      </c>
      <c r="K2239" s="37" t="s">
        <v>7747</v>
      </c>
      <c r="L2239" s="37" t="s">
        <v>7729</v>
      </c>
      <c r="M2239" s="37" t="s">
        <v>7627</v>
      </c>
      <c r="N2239" s="37" t="s">
        <v>11215</v>
      </c>
      <c r="O2239" s="67">
        <v>2097.393504</v>
      </c>
      <c r="P2239" s="37" t="s">
        <v>11216</v>
      </c>
      <c r="Q2239" s="38">
        <v>56.0</v>
      </c>
      <c r="R2239" s="37" t="s">
        <v>11623</v>
      </c>
      <c r="S2239" s="37" t="s">
        <v>8501</v>
      </c>
      <c r="T2239" s="37" t="s">
        <v>17341</v>
      </c>
    </row>
    <row r="2240" ht="19.5" customHeight="1">
      <c r="B2240" s="38">
        <v>4.3031001E7</v>
      </c>
      <c r="C2240" s="37" t="s">
        <v>5029</v>
      </c>
      <c r="D2240" s="37" t="s">
        <v>11214</v>
      </c>
      <c r="E2240" s="37" t="s">
        <v>5030</v>
      </c>
      <c r="F2240" s="37" t="s">
        <v>396</v>
      </c>
      <c r="G2240" s="39" t="s">
        <v>7532</v>
      </c>
      <c r="H2240" s="37" t="s">
        <v>17</v>
      </c>
      <c r="I2240" s="37" t="s">
        <v>17</v>
      </c>
      <c r="J2240" s="37" t="s">
        <v>5031</v>
      </c>
      <c r="K2240" s="37" t="s">
        <v>7747</v>
      </c>
      <c r="L2240" s="37" t="s">
        <v>7729</v>
      </c>
      <c r="M2240" s="37" t="s">
        <v>7627</v>
      </c>
      <c r="N2240" s="37" t="s">
        <v>11215</v>
      </c>
      <c r="O2240" s="67">
        <v>2102.821983</v>
      </c>
      <c r="P2240" s="37" t="s">
        <v>11216</v>
      </c>
      <c r="Q2240" s="38">
        <v>57.0</v>
      </c>
      <c r="R2240" s="37" t="s">
        <v>11624</v>
      </c>
      <c r="S2240" s="37" t="s">
        <v>8501</v>
      </c>
      <c r="T2240" s="37" t="s">
        <v>17342</v>
      </c>
    </row>
    <row r="2241" ht="19.5" customHeight="1">
      <c r="B2241" s="38">
        <v>17235.0</v>
      </c>
      <c r="C2241" s="37" t="s">
        <v>5343</v>
      </c>
      <c r="D2241" s="37" t="s">
        <v>11225</v>
      </c>
      <c r="E2241" s="37" t="s">
        <v>5344</v>
      </c>
      <c r="F2241" s="37" t="s">
        <v>5131</v>
      </c>
      <c r="G2241" s="39" t="s">
        <v>7532</v>
      </c>
      <c r="H2241" s="37" t="s">
        <v>17</v>
      </c>
      <c r="I2241" s="37" t="s">
        <v>17</v>
      </c>
      <c r="J2241" s="37">
        <v>3.17661149E9</v>
      </c>
      <c r="K2241" s="37" t="s">
        <v>7747</v>
      </c>
      <c r="L2241" s="37" t="s">
        <v>7729</v>
      </c>
      <c r="M2241" s="37" t="s">
        <v>7627</v>
      </c>
      <c r="N2241" s="37" t="s">
        <v>11215</v>
      </c>
      <c r="O2241" s="67">
        <v>2102.821983</v>
      </c>
      <c r="P2241" s="37" t="s">
        <v>11216</v>
      </c>
      <c r="Q2241" s="38">
        <v>58.0</v>
      </c>
      <c r="R2241" s="37" t="s">
        <v>11625</v>
      </c>
      <c r="S2241" s="37" t="s">
        <v>8501</v>
      </c>
      <c r="T2241" s="37" t="s">
        <v>17343</v>
      </c>
    </row>
    <row r="2242" ht="19.5" customHeight="1">
      <c r="B2242" s="38">
        <v>13592.0</v>
      </c>
      <c r="C2242" s="37" t="s">
        <v>6577</v>
      </c>
      <c r="D2242" s="37" t="s">
        <v>11225</v>
      </c>
      <c r="E2242" s="37" t="s">
        <v>6578</v>
      </c>
      <c r="F2242" s="37" t="s">
        <v>6579</v>
      </c>
      <c r="G2242" s="39" t="s">
        <v>7532</v>
      </c>
      <c r="H2242" s="37" t="s">
        <v>17</v>
      </c>
      <c r="I2242" s="37" t="s">
        <v>17</v>
      </c>
      <c r="J2242" s="37">
        <v>3.17661149E9</v>
      </c>
      <c r="K2242" s="37" t="s">
        <v>7747</v>
      </c>
      <c r="L2242" s="37" t="s">
        <v>7729</v>
      </c>
      <c r="M2242" s="37" t="s">
        <v>7627</v>
      </c>
      <c r="N2242" s="37" t="s">
        <v>11215</v>
      </c>
      <c r="O2242" s="67">
        <v>2107.490365</v>
      </c>
      <c r="P2242" s="37" t="s">
        <v>11216</v>
      </c>
      <c r="Q2242" s="38">
        <v>59.0</v>
      </c>
      <c r="R2242" s="37" t="s">
        <v>11626</v>
      </c>
      <c r="S2242" s="37" t="s">
        <v>8501</v>
      </c>
      <c r="T2242" s="37" t="s">
        <v>17344</v>
      </c>
    </row>
    <row r="2243" ht="19.5" customHeight="1">
      <c r="B2243" s="38">
        <v>4.3097801E7</v>
      </c>
      <c r="C2243" s="37" t="s">
        <v>6365</v>
      </c>
      <c r="D2243" s="37" t="s">
        <v>11214</v>
      </c>
      <c r="E2243" s="37" t="s">
        <v>6366</v>
      </c>
      <c r="F2243" s="37" t="s">
        <v>6128</v>
      </c>
      <c r="G2243" s="39" t="s">
        <v>7532</v>
      </c>
      <c r="H2243" s="37" t="s">
        <v>17</v>
      </c>
      <c r="I2243" s="37" t="s">
        <v>17</v>
      </c>
      <c r="J2243" s="37" t="s">
        <v>6367</v>
      </c>
      <c r="K2243" s="37" t="s">
        <v>7747</v>
      </c>
      <c r="L2243" s="37" t="s">
        <v>7729</v>
      </c>
      <c r="M2243" s="37" t="s">
        <v>7627</v>
      </c>
      <c r="N2243" s="37" t="s">
        <v>11215</v>
      </c>
      <c r="O2243" s="67">
        <v>2108.808722</v>
      </c>
      <c r="P2243" s="37" t="s">
        <v>11216</v>
      </c>
      <c r="Q2243" s="38">
        <v>60.0</v>
      </c>
      <c r="R2243" s="37" t="s">
        <v>11627</v>
      </c>
      <c r="S2243" s="37" t="s">
        <v>8501</v>
      </c>
      <c r="T2243" s="37" t="s">
        <v>17345</v>
      </c>
    </row>
    <row r="2244" ht="19.5" customHeight="1">
      <c r="B2244" s="38">
        <v>3.7117101E7</v>
      </c>
      <c r="C2244" s="37" t="s">
        <v>2389</v>
      </c>
      <c r="D2244" s="37" t="s">
        <v>11214</v>
      </c>
      <c r="E2244" s="37" t="s">
        <v>2390</v>
      </c>
      <c r="F2244" s="37" t="s">
        <v>2391</v>
      </c>
      <c r="G2244" s="39" t="s">
        <v>7532</v>
      </c>
      <c r="H2244" s="37" t="s">
        <v>17</v>
      </c>
      <c r="I2244" s="37" t="s">
        <v>17</v>
      </c>
      <c r="J2244" s="37" t="s">
        <v>2392</v>
      </c>
      <c r="K2244" s="37" t="s">
        <v>7747</v>
      </c>
      <c r="L2244" s="37" t="s">
        <v>7729</v>
      </c>
      <c r="M2244" s="37" t="s">
        <v>7627</v>
      </c>
      <c r="N2244" s="37" t="s">
        <v>11215</v>
      </c>
      <c r="O2244" s="67">
        <v>2152.534226</v>
      </c>
      <c r="P2244" s="37" t="s">
        <v>11216</v>
      </c>
      <c r="Q2244" s="38">
        <v>61.0</v>
      </c>
      <c r="R2244" s="37" t="s">
        <v>11628</v>
      </c>
      <c r="S2244" s="37" t="s">
        <v>8501</v>
      </c>
      <c r="T2244" s="37" t="s">
        <v>17346</v>
      </c>
    </row>
    <row r="2245" ht="19.5" customHeight="1">
      <c r="B2245" s="38">
        <v>3.8559701E7</v>
      </c>
      <c r="C2245" s="37" t="s">
        <v>394</v>
      </c>
      <c r="D2245" s="37" t="s">
        <v>11214</v>
      </c>
      <c r="E2245" s="37" t="s">
        <v>395</v>
      </c>
      <c r="F2245" s="37" t="s">
        <v>396</v>
      </c>
      <c r="G2245" s="39" t="s">
        <v>7532</v>
      </c>
      <c r="H2245" s="37" t="s">
        <v>17</v>
      </c>
      <c r="I2245" s="37" t="s">
        <v>17</v>
      </c>
      <c r="J2245" s="37">
        <v>3.144777653E9</v>
      </c>
      <c r="K2245" s="37" t="s">
        <v>7747</v>
      </c>
      <c r="L2245" s="37" t="s">
        <v>7729</v>
      </c>
      <c r="M2245" s="37" t="s">
        <v>7627</v>
      </c>
      <c r="N2245" s="37" t="s">
        <v>11215</v>
      </c>
      <c r="O2245" s="67">
        <v>2159.677091</v>
      </c>
      <c r="P2245" s="37" t="s">
        <v>11216</v>
      </c>
      <c r="Q2245" s="38">
        <v>62.0</v>
      </c>
      <c r="R2245" s="37" t="s">
        <v>11629</v>
      </c>
      <c r="S2245" s="37" t="s">
        <v>8501</v>
      </c>
      <c r="T2245" s="37" t="s">
        <v>17347</v>
      </c>
    </row>
    <row r="2246" ht="19.5" customHeight="1">
      <c r="B2246" s="38">
        <v>4.0456901E7</v>
      </c>
      <c r="C2246" s="37" t="s">
        <v>2510</v>
      </c>
      <c r="D2246" s="37" t="s">
        <v>11214</v>
      </c>
      <c r="E2246" s="37" t="s">
        <v>2511</v>
      </c>
      <c r="F2246" s="37" t="s">
        <v>2391</v>
      </c>
      <c r="G2246" s="39" t="s">
        <v>7532</v>
      </c>
      <c r="H2246" s="37" t="s">
        <v>17</v>
      </c>
      <c r="I2246" s="37" t="s">
        <v>17</v>
      </c>
      <c r="J2246" s="37" t="s">
        <v>2512</v>
      </c>
      <c r="K2246" s="37" t="s">
        <v>7747</v>
      </c>
      <c r="L2246" s="37" t="s">
        <v>7729</v>
      </c>
      <c r="M2246" s="37" t="s">
        <v>7627</v>
      </c>
      <c r="N2246" s="37" t="s">
        <v>11215</v>
      </c>
      <c r="O2246" s="67">
        <v>2430.676805</v>
      </c>
      <c r="P2246" s="37" t="s">
        <v>11216</v>
      </c>
      <c r="Q2246" s="38">
        <v>63.0</v>
      </c>
      <c r="R2246" s="37" t="s">
        <v>11630</v>
      </c>
      <c r="S2246" s="37" t="s">
        <v>8501</v>
      </c>
      <c r="T2246" s="37" t="s">
        <v>17348</v>
      </c>
    </row>
    <row r="2247" ht="19.5" customHeight="1">
      <c r="B2247" s="38">
        <v>22393.0</v>
      </c>
      <c r="C2247" s="37" t="s">
        <v>7056</v>
      </c>
      <c r="D2247" s="37" t="s">
        <v>11225</v>
      </c>
      <c r="E2247" s="37" t="s">
        <v>7057</v>
      </c>
      <c r="F2247" s="37" t="s">
        <v>7058</v>
      </c>
      <c r="G2247" s="39" t="s">
        <v>7532</v>
      </c>
      <c r="H2247" s="37" t="s">
        <v>17</v>
      </c>
      <c r="I2247" s="37" t="s">
        <v>17</v>
      </c>
      <c r="J2247" s="37">
        <v>3.17661149E9</v>
      </c>
      <c r="K2247" s="37" t="s">
        <v>7747</v>
      </c>
      <c r="L2247" s="37" t="s">
        <v>7729</v>
      </c>
      <c r="M2247" s="37" t="s">
        <v>7627</v>
      </c>
      <c r="N2247" s="37" t="s">
        <v>11215</v>
      </c>
      <c r="O2247" s="67">
        <v>2453.587785</v>
      </c>
      <c r="P2247" s="37" t="s">
        <v>11216</v>
      </c>
      <c r="Q2247" s="38">
        <v>64.0</v>
      </c>
      <c r="R2247" s="37" t="s">
        <v>11631</v>
      </c>
      <c r="S2247" s="37" t="s">
        <v>8501</v>
      </c>
      <c r="T2247" s="37" t="s">
        <v>17349</v>
      </c>
    </row>
    <row r="2248" ht="19.5" customHeight="1">
      <c r="B2248" s="38">
        <v>4.2975402E7</v>
      </c>
      <c r="C2248" s="37" t="s">
        <v>4922</v>
      </c>
      <c r="D2248" s="37" t="s">
        <v>11214</v>
      </c>
      <c r="E2248" s="37" t="s">
        <v>4923</v>
      </c>
      <c r="F2248" s="37" t="s">
        <v>210</v>
      </c>
      <c r="G2248" s="39" t="s">
        <v>7532</v>
      </c>
      <c r="H2248" s="37" t="s">
        <v>17</v>
      </c>
      <c r="I2248" s="37" t="s">
        <v>17</v>
      </c>
      <c r="J2248" s="37" t="s">
        <v>4924</v>
      </c>
      <c r="K2248" s="37" t="s">
        <v>7749</v>
      </c>
      <c r="L2248" s="37" t="s">
        <v>7729</v>
      </c>
      <c r="M2248" s="37" t="s">
        <v>7627</v>
      </c>
      <c r="N2248" s="37" t="s">
        <v>11215</v>
      </c>
      <c r="O2248" s="67">
        <v>2454.705047</v>
      </c>
      <c r="P2248" s="37" t="s">
        <v>11216</v>
      </c>
      <c r="Q2248" s="38">
        <v>65.0</v>
      </c>
      <c r="R2248" s="37" t="s">
        <v>17350</v>
      </c>
      <c r="S2248" s="37" t="s">
        <v>8501</v>
      </c>
      <c r="T2248" s="37" t="s">
        <v>17351</v>
      </c>
    </row>
    <row r="2249" ht="19.5" customHeight="1">
      <c r="B2249" s="38">
        <v>3.3784001E7</v>
      </c>
      <c r="C2249" s="37" t="s">
        <v>2273</v>
      </c>
      <c r="D2249" s="37" t="s">
        <v>11214</v>
      </c>
      <c r="E2249" s="37" t="s">
        <v>2274</v>
      </c>
      <c r="F2249" s="37" t="s">
        <v>2275</v>
      </c>
      <c r="G2249" s="39" t="s">
        <v>7532</v>
      </c>
      <c r="H2249" s="37" t="s">
        <v>17</v>
      </c>
      <c r="I2249" s="37" t="s">
        <v>17</v>
      </c>
      <c r="J2249" s="37" t="s">
        <v>2276</v>
      </c>
      <c r="K2249" s="37" t="s">
        <v>7747</v>
      </c>
      <c r="L2249" s="37" t="s">
        <v>7729</v>
      </c>
      <c r="M2249" s="37" t="s">
        <v>7627</v>
      </c>
      <c r="N2249" s="37" t="s">
        <v>11215</v>
      </c>
      <c r="O2249" s="67">
        <v>2487.086247</v>
      </c>
      <c r="P2249" s="37" t="s">
        <v>11216</v>
      </c>
      <c r="Q2249" s="38">
        <v>66.0</v>
      </c>
      <c r="R2249" s="37" t="s">
        <v>11633</v>
      </c>
      <c r="S2249" s="37" t="s">
        <v>8501</v>
      </c>
      <c r="T2249" s="37" t="s">
        <v>17352</v>
      </c>
    </row>
    <row r="2250" ht="19.5" customHeight="1">
      <c r="B2250" s="38">
        <v>3.7517501E7</v>
      </c>
      <c r="C2250" s="37" t="s">
        <v>660</v>
      </c>
      <c r="D2250" s="37" t="s">
        <v>11214</v>
      </c>
      <c r="E2250" s="37" t="s">
        <v>661</v>
      </c>
      <c r="F2250" s="37" t="s">
        <v>35</v>
      </c>
      <c r="G2250" s="39" t="s">
        <v>7532</v>
      </c>
      <c r="H2250" s="37" t="s">
        <v>17</v>
      </c>
      <c r="I2250" s="37" t="s">
        <v>17</v>
      </c>
      <c r="J2250" s="37" t="s">
        <v>662</v>
      </c>
      <c r="K2250" s="37" t="s">
        <v>7747</v>
      </c>
      <c r="L2250" s="37" t="s">
        <v>7729</v>
      </c>
      <c r="M2250" s="37" t="s">
        <v>7627</v>
      </c>
      <c r="N2250" s="37" t="s">
        <v>11215</v>
      </c>
      <c r="O2250" s="67">
        <v>2548.096783</v>
      </c>
      <c r="P2250" s="37" t="s">
        <v>11216</v>
      </c>
      <c r="Q2250" s="38">
        <v>67.0</v>
      </c>
      <c r="R2250" s="37" t="s">
        <v>17353</v>
      </c>
      <c r="S2250" s="37" t="s">
        <v>8501</v>
      </c>
      <c r="T2250" s="37" t="s">
        <v>17354</v>
      </c>
    </row>
    <row r="2251" ht="19.5" customHeight="1">
      <c r="B2251" s="38">
        <v>3.5997401E7</v>
      </c>
      <c r="C2251" s="37" t="s">
        <v>972</v>
      </c>
      <c r="D2251" s="37" t="s">
        <v>11214</v>
      </c>
      <c r="E2251" s="37" t="s">
        <v>973</v>
      </c>
      <c r="F2251" s="37" t="s">
        <v>110</v>
      </c>
      <c r="G2251" s="39" t="s">
        <v>7532</v>
      </c>
      <c r="H2251" s="37" t="s">
        <v>17</v>
      </c>
      <c r="I2251" s="37" t="s">
        <v>17</v>
      </c>
      <c r="J2251" s="37">
        <v>3.107565445E9</v>
      </c>
      <c r="K2251" s="37" t="s">
        <v>7747</v>
      </c>
      <c r="L2251" s="37" t="s">
        <v>7729</v>
      </c>
      <c r="M2251" s="37" t="s">
        <v>7627</v>
      </c>
      <c r="N2251" s="37" t="s">
        <v>11215</v>
      </c>
      <c r="O2251" s="67">
        <v>2566.181732</v>
      </c>
      <c r="P2251" s="37" t="s">
        <v>11216</v>
      </c>
      <c r="Q2251" s="38">
        <v>68.0</v>
      </c>
      <c r="R2251" s="37" t="s">
        <v>17355</v>
      </c>
      <c r="S2251" s="37" t="s">
        <v>8501</v>
      </c>
      <c r="T2251" s="37" t="s">
        <v>17356</v>
      </c>
    </row>
    <row r="2252" ht="19.5" customHeight="1">
      <c r="B2252" s="38">
        <v>3.3952801E7</v>
      </c>
      <c r="C2252" s="37" t="s">
        <v>2246</v>
      </c>
      <c r="D2252" s="37" t="s">
        <v>11214</v>
      </c>
      <c r="E2252" s="37" t="s">
        <v>2247</v>
      </c>
      <c r="F2252" s="37" t="s">
        <v>2248</v>
      </c>
      <c r="G2252" s="39" t="s">
        <v>7532</v>
      </c>
      <c r="H2252" s="37" t="s">
        <v>17</v>
      </c>
      <c r="I2252" s="37" t="s">
        <v>17</v>
      </c>
      <c r="J2252" s="37" t="s">
        <v>2249</v>
      </c>
      <c r="K2252" s="37" t="s">
        <v>7747</v>
      </c>
      <c r="L2252" s="37" t="s">
        <v>7729</v>
      </c>
      <c r="M2252" s="37" t="s">
        <v>7627</v>
      </c>
      <c r="N2252" s="37" t="s">
        <v>11215</v>
      </c>
      <c r="O2252" s="67">
        <v>2573.272184</v>
      </c>
      <c r="P2252" s="37" t="s">
        <v>11216</v>
      </c>
      <c r="Q2252" s="38">
        <v>69.0</v>
      </c>
      <c r="R2252" s="37" t="s">
        <v>17357</v>
      </c>
      <c r="S2252" s="37" t="s">
        <v>8501</v>
      </c>
      <c r="T2252" s="37" t="s">
        <v>17358</v>
      </c>
    </row>
    <row r="2253" ht="19.5" customHeight="1">
      <c r="B2253" s="38">
        <v>13191.0</v>
      </c>
      <c r="C2253" s="37" t="s">
        <v>5196</v>
      </c>
      <c r="D2253" s="37" t="s">
        <v>11225</v>
      </c>
      <c r="E2253" s="37" t="s">
        <v>5197</v>
      </c>
      <c r="F2253" s="37" t="s">
        <v>5198</v>
      </c>
      <c r="G2253" s="39" t="s">
        <v>7532</v>
      </c>
      <c r="H2253" s="37" t="s">
        <v>17</v>
      </c>
      <c r="I2253" s="37" t="s">
        <v>17</v>
      </c>
      <c r="J2253" s="37">
        <v>3.17661149E9</v>
      </c>
      <c r="K2253" s="37" t="s">
        <v>7747</v>
      </c>
      <c r="L2253" s="37" t="s">
        <v>7729</v>
      </c>
      <c r="M2253" s="37" t="s">
        <v>7627</v>
      </c>
      <c r="N2253" s="37" t="s">
        <v>11215</v>
      </c>
      <c r="O2253" s="67">
        <v>2593.256019</v>
      </c>
      <c r="P2253" s="37" t="s">
        <v>11216</v>
      </c>
      <c r="Q2253" s="38">
        <v>70.0</v>
      </c>
      <c r="R2253" s="37" t="s">
        <v>17359</v>
      </c>
      <c r="S2253" s="37" t="s">
        <v>8501</v>
      </c>
      <c r="T2253" s="37" t="s">
        <v>17360</v>
      </c>
    </row>
    <row r="2254" ht="19.5" customHeight="1">
      <c r="B2254" s="38">
        <v>17604.0</v>
      </c>
      <c r="C2254" s="37" t="s">
        <v>5355</v>
      </c>
      <c r="D2254" s="37" t="s">
        <v>11225</v>
      </c>
      <c r="E2254" s="37" t="s">
        <v>5356</v>
      </c>
      <c r="F2254" s="37" t="s">
        <v>3129</v>
      </c>
      <c r="G2254" s="39" t="s">
        <v>7532</v>
      </c>
      <c r="H2254" s="37" t="s">
        <v>17</v>
      </c>
      <c r="I2254" s="37" t="s">
        <v>17</v>
      </c>
      <c r="J2254" s="37">
        <v>3.17661149E9</v>
      </c>
      <c r="K2254" s="37" t="s">
        <v>7747</v>
      </c>
      <c r="L2254" s="37" t="s">
        <v>7729</v>
      </c>
      <c r="M2254" s="37" t="s">
        <v>7627</v>
      </c>
      <c r="N2254" s="37" t="s">
        <v>11215</v>
      </c>
      <c r="O2254" s="67">
        <v>2655.637788</v>
      </c>
      <c r="P2254" s="37" t="s">
        <v>11216</v>
      </c>
      <c r="Q2254" s="38">
        <v>71.0</v>
      </c>
      <c r="R2254" s="37" t="s">
        <v>17361</v>
      </c>
      <c r="S2254" s="37" t="s">
        <v>8501</v>
      </c>
      <c r="T2254" s="37" t="s">
        <v>17362</v>
      </c>
    </row>
    <row r="2255" ht="19.5" customHeight="1">
      <c r="B2255" s="38">
        <v>3.9555702E7</v>
      </c>
      <c r="C2255" s="37" t="s">
        <v>108</v>
      </c>
      <c r="D2255" s="37" t="s">
        <v>11214</v>
      </c>
      <c r="E2255" s="37" t="s">
        <v>109</v>
      </c>
      <c r="F2255" s="37" t="s">
        <v>110</v>
      </c>
      <c r="G2255" s="39" t="s">
        <v>7532</v>
      </c>
      <c r="H2255" s="37" t="s">
        <v>17</v>
      </c>
      <c r="I2255" s="37" t="s">
        <v>17</v>
      </c>
      <c r="J2255" s="37" t="s">
        <v>111</v>
      </c>
      <c r="K2255" s="37" t="s">
        <v>7747</v>
      </c>
      <c r="L2255" s="37" t="s">
        <v>7729</v>
      </c>
      <c r="M2255" s="37" t="s">
        <v>7627</v>
      </c>
      <c r="N2255" s="37" t="s">
        <v>11215</v>
      </c>
      <c r="O2255" s="67">
        <v>2656.602137</v>
      </c>
      <c r="P2255" s="37" t="s">
        <v>11216</v>
      </c>
      <c r="Q2255" s="38">
        <v>72.0</v>
      </c>
      <c r="R2255" s="37" t="s">
        <v>17363</v>
      </c>
      <c r="S2255" s="37" t="s">
        <v>8501</v>
      </c>
      <c r="T2255" s="37" t="s">
        <v>17364</v>
      </c>
    </row>
    <row r="2256" ht="19.5" customHeight="1">
      <c r="B2256" s="38">
        <v>4.2811401E7</v>
      </c>
      <c r="C2256" s="37" t="s">
        <v>4587</v>
      </c>
      <c r="D2256" s="37" t="s">
        <v>11214</v>
      </c>
      <c r="E2256" s="37" t="s">
        <v>4588</v>
      </c>
      <c r="F2256" s="37" t="s">
        <v>4589</v>
      </c>
      <c r="G2256" s="39" t="s">
        <v>7532</v>
      </c>
      <c r="H2256" s="37" t="s">
        <v>17</v>
      </c>
      <c r="I2256" s="37" t="s">
        <v>17</v>
      </c>
      <c r="J2256" s="37" t="s">
        <v>4590</v>
      </c>
      <c r="K2256" s="37" t="s">
        <v>7747</v>
      </c>
      <c r="L2256" s="37" t="s">
        <v>7729</v>
      </c>
      <c r="M2256" s="37" t="s">
        <v>7627</v>
      </c>
      <c r="N2256" s="37" t="s">
        <v>11215</v>
      </c>
      <c r="O2256" s="67">
        <v>2805.608193</v>
      </c>
      <c r="P2256" s="37" t="s">
        <v>11216</v>
      </c>
      <c r="Q2256" s="38">
        <v>73.0</v>
      </c>
      <c r="R2256" s="37" t="s">
        <v>17365</v>
      </c>
      <c r="S2256" s="37" t="s">
        <v>8501</v>
      </c>
      <c r="T2256" s="37" t="s">
        <v>17366</v>
      </c>
    </row>
    <row r="2257" ht="19.5" customHeight="1">
      <c r="B2257" s="38">
        <v>3.9887203E7</v>
      </c>
      <c r="C2257" s="37" t="s">
        <v>76</v>
      </c>
      <c r="D2257" s="37" t="s">
        <v>11214</v>
      </c>
      <c r="E2257" s="37" t="s">
        <v>77</v>
      </c>
      <c r="F2257" s="37" t="s">
        <v>78</v>
      </c>
      <c r="G2257" s="39" t="s">
        <v>7532</v>
      </c>
      <c r="H2257" s="37" t="s">
        <v>17</v>
      </c>
      <c r="I2257" s="37" t="s">
        <v>17</v>
      </c>
      <c r="J2257" s="37" t="s">
        <v>79</v>
      </c>
      <c r="K2257" s="37" t="s">
        <v>7747</v>
      </c>
      <c r="L2257" s="37" t="s">
        <v>7729</v>
      </c>
      <c r="M2257" s="37" t="s">
        <v>7627</v>
      </c>
      <c r="N2257" s="37" t="s">
        <v>11215</v>
      </c>
      <c r="O2257" s="67">
        <v>2860.888264</v>
      </c>
      <c r="P2257" s="37" t="s">
        <v>11216</v>
      </c>
      <c r="Q2257" s="38">
        <v>74.0</v>
      </c>
      <c r="R2257" s="37" t="s">
        <v>17367</v>
      </c>
      <c r="S2257" s="37" t="s">
        <v>8501</v>
      </c>
      <c r="T2257" s="37" t="s">
        <v>17368</v>
      </c>
    </row>
    <row r="2258" ht="19.5" customHeight="1">
      <c r="B2258" s="38">
        <v>17340.0</v>
      </c>
      <c r="C2258" s="37" t="s">
        <v>6685</v>
      </c>
      <c r="D2258" s="37" t="s">
        <v>11225</v>
      </c>
      <c r="E2258" s="37" t="s">
        <v>6686</v>
      </c>
      <c r="F2258" s="37" t="s">
        <v>110</v>
      </c>
      <c r="G2258" s="39" t="s">
        <v>7532</v>
      </c>
      <c r="H2258" s="37" t="s">
        <v>17</v>
      </c>
      <c r="I2258" s="37" t="s">
        <v>17</v>
      </c>
      <c r="J2258" s="37">
        <v>3.17661149E9</v>
      </c>
      <c r="K2258" s="37" t="s">
        <v>7747</v>
      </c>
      <c r="L2258" s="37" t="s">
        <v>7729</v>
      </c>
      <c r="M2258" s="37" t="s">
        <v>7627</v>
      </c>
      <c r="N2258" s="37" t="s">
        <v>11215</v>
      </c>
      <c r="O2258" s="67">
        <v>2922.659011</v>
      </c>
      <c r="P2258" s="37" t="s">
        <v>11216</v>
      </c>
      <c r="Q2258" s="38">
        <v>75.0</v>
      </c>
      <c r="R2258" s="37" t="s">
        <v>17369</v>
      </c>
      <c r="S2258" s="37" t="s">
        <v>8501</v>
      </c>
      <c r="T2258" s="37" t="s">
        <v>17370</v>
      </c>
    </row>
    <row r="2259" ht="19.5" customHeight="1">
      <c r="B2259" s="38">
        <v>4.1874901E7</v>
      </c>
      <c r="C2259" s="37" t="s">
        <v>3127</v>
      </c>
      <c r="D2259" s="37" t="s">
        <v>11214</v>
      </c>
      <c r="E2259" s="37" t="s">
        <v>3128</v>
      </c>
      <c r="F2259" s="37" t="s">
        <v>3129</v>
      </c>
      <c r="G2259" s="39" t="s">
        <v>7532</v>
      </c>
      <c r="H2259" s="37" t="s">
        <v>17</v>
      </c>
      <c r="I2259" s="37" t="s">
        <v>17</v>
      </c>
      <c r="J2259" s="37" t="s">
        <v>3130</v>
      </c>
      <c r="K2259" s="37" t="s">
        <v>7747</v>
      </c>
      <c r="L2259" s="37" t="s">
        <v>7729</v>
      </c>
      <c r="M2259" s="37" t="s">
        <v>7627</v>
      </c>
      <c r="N2259" s="37" t="s">
        <v>11215</v>
      </c>
      <c r="O2259" s="67">
        <v>2936.887462</v>
      </c>
      <c r="P2259" s="37" t="s">
        <v>11216</v>
      </c>
      <c r="Q2259" s="38">
        <v>76.0</v>
      </c>
      <c r="R2259" s="37" t="s">
        <v>17371</v>
      </c>
      <c r="S2259" s="37" t="s">
        <v>8501</v>
      </c>
      <c r="T2259" s="37" t="s">
        <v>17372</v>
      </c>
    </row>
    <row r="2260" ht="19.5" customHeight="1">
      <c r="B2260" s="38">
        <v>4.1934101E7</v>
      </c>
      <c r="C2260" s="37" t="s">
        <v>3165</v>
      </c>
      <c r="D2260" s="37" t="s">
        <v>11214</v>
      </c>
      <c r="E2260" s="37" t="s">
        <v>3166</v>
      </c>
      <c r="F2260" s="37" t="s">
        <v>3167</v>
      </c>
      <c r="G2260" s="39" t="s">
        <v>7532</v>
      </c>
      <c r="H2260" s="37" t="s">
        <v>17</v>
      </c>
      <c r="I2260" s="37" t="s">
        <v>17</v>
      </c>
      <c r="J2260" s="37" t="s">
        <v>3168</v>
      </c>
      <c r="K2260" s="37" t="s">
        <v>7747</v>
      </c>
      <c r="L2260" s="37" t="s">
        <v>7729</v>
      </c>
      <c r="M2260" s="37" t="s">
        <v>7627</v>
      </c>
      <c r="N2260" s="37" t="s">
        <v>11215</v>
      </c>
      <c r="O2260" s="67">
        <v>3182.179115</v>
      </c>
      <c r="P2260" s="37" t="s">
        <v>11216</v>
      </c>
      <c r="Q2260" s="38">
        <v>77.0</v>
      </c>
      <c r="R2260" s="37" t="s">
        <v>17373</v>
      </c>
      <c r="S2260" s="37" t="s">
        <v>8501</v>
      </c>
      <c r="T2260" s="37" t="s">
        <v>17374</v>
      </c>
    </row>
    <row r="2261" ht="19.5" customHeight="1">
      <c r="B2261" s="38">
        <v>3.8515601E7</v>
      </c>
      <c r="C2261" s="37" t="s">
        <v>311</v>
      </c>
      <c r="D2261" s="37" t="s">
        <v>11214</v>
      </c>
      <c r="E2261" s="37" t="s">
        <v>312</v>
      </c>
      <c r="F2261" s="37" t="s">
        <v>313</v>
      </c>
      <c r="G2261" s="39" t="s">
        <v>7532</v>
      </c>
      <c r="H2261" s="37" t="s">
        <v>17</v>
      </c>
      <c r="I2261" s="37" t="s">
        <v>17</v>
      </c>
      <c r="J2261" s="37" t="s">
        <v>314</v>
      </c>
      <c r="K2261" s="37" t="s">
        <v>7747</v>
      </c>
      <c r="L2261" s="37" t="s">
        <v>7729</v>
      </c>
      <c r="M2261" s="37" t="s">
        <v>7627</v>
      </c>
      <c r="N2261" s="37" t="s">
        <v>11215</v>
      </c>
      <c r="O2261" s="67">
        <v>3239.667841</v>
      </c>
      <c r="P2261" s="37" t="s">
        <v>11216</v>
      </c>
      <c r="Q2261" s="38">
        <v>78.0</v>
      </c>
      <c r="R2261" s="37" t="s">
        <v>17375</v>
      </c>
      <c r="S2261" s="37" t="s">
        <v>8501</v>
      </c>
      <c r="T2261" s="37" t="s">
        <v>17376</v>
      </c>
    </row>
    <row r="2262" ht="19.5" customHeight="1">
      <c r="B2262" s="38">
        <v>4.2526201E7</v>
      </c>
      <c r="C2262" s="37" t="s">
        <v>4101</v>
      </c>
      <c r="D2262" s="37" t="s">
        <v>11214</v>
      </c>
      <c r="E2262" s="37" t="s">
        <v>4102</v>
      </c>
      <c r="F2262" s="37" t="s">
        <v>4103</v>
      </c>
      <c r="G2262" s="39" t="s">
        <v>7532</v>
      </c>
      <c r="H2262" s="37" t="s">
        <v>17</v>
      </c>
      <c r="I2262" s="37" t="s">
        <v>17</v>
      </c>
      <c r="J2262" s="37" t="s">
        <v>4104</v>
      </c>
      <c r="K2262" s="37" t="s">
        <v>7747</v>
      </c>
      <c r="L2262" s="37" t="s">
        <v>7729</v>
      </c>
      <c r="M2262" s="37" t="s">
        <v>7627</v>
      </c>
      <c r="N2262" s="37" t="s">
        <v>11215</v>
      </c>
      <c r="O2262" s="67">
        <v>3280.877175</v>
      </c>
      <c r="P2262" s="37" t="s">
        <v>11216</v>
      </c>
      <c r="Q2262" s="38">
        <v>79.0</v>
      </c>
      <c r="R2262" s="37" t="s">
        <v>17377</v>
      </c>
      <c r="S2262" s="37" t="s">
        <v>8501</v>
      </c>
      <c r="T2262" s="37" t="s">
        <v>17378</v>
      </c>
    </row>
    <row r="2263" ht="19.5" customHeight="1">
      <c r="B2263" s="38">
        <v>4.2306401E7</v>
      </c>
      <c r="C2263" s="37" t="s">
        <v>3778</v>
      </c>
      <c r="D2263" s="37" t="s">
        <v>11214</v>
      </c>
      <c r="E2263" s="37" t="s">
        <v>3779</v>
      </c>
      <c r="F2263" s="37" t="s">
        <v>3780</v>
      </c>
      <c r="G2263" s="39" t="s">
        <v>7532</v>
      </c>
      <c r="H2263" s="37" t="s">
        <v>17</v>
      </c>
      <c r="I2263" s="37" t="s">
        <v>17</v>
      </c>
      <c r="J2263" s="37" t="s">
        <v>3781</v>
      </c>
      <c r="K2263" s="37" t="s">
        <v>7747</v>
      </c>
      <c r="L2263" s="37" t="s">
        <v>7729</v>
      </c>
      <c r="M2263" s="37" t="s">
        <v>7627</v>
      </c>
      <c r="N2263" s="37" t="s">
        <v>11215</v>
      </c>
      <c r="O2263" s="67">
        <v>3312.910307</v>
      </c>
      <c r="P2263" s="37" t="s">
        <v>11216</v>
      </c>
      <c r="Q2263" s="38">
        <v>80.0</v>
      </c>
      <c r="R2263" s="37" t="s">
        <v>17379</v>
      </c>
      <c r="S2263" s="37" t="s">
        <v>8501</v>
      </c>
      <c r="T2263" s="37" t="s">
        <v>17380</v>
      </c>
    </row>
    <row r="2264" ht="19.5" customHeight="1">
      <c r="B2264" s="38">
        <v>4.2575201E7</v>
      </c>
      <c r="C2264" s="37" t="s">
        <v>1484</v>
      </c>
      <c r="D2264" s="37" t="s">
        <v>11214</v>
      </c>
      <c r="E2264" s="37" t="s">
        <v>1485</v>
      </c>
      <c r="F2264" s="37" t="s">
        <v>1486</v>
      </c>
      <c r="G2264" s="39" t="s">
        <v>7532</v>
      </c>
      <c r="H2264" s="37" t="s">
        <v>17</v>
      </c>
      <c r="I2264" s="37" t="s">
        <v>17</v>
      </c>
      <c r="J2264" s="37" t="s">
        <v>1487</v>
      </c>
      <c r="K2264" s="37" t="s">
        <v>7747</v>
      </c>
      <c r="L2264" s="37" t="s">
        <v>7729</v>
      </c>
      <c r="M2264" s="37" t="s">
        <v>7627</v>
      </c>
      <c r="N2264" s="37" t="s">
        <v>11215</v>
      </c>
      <c r="O2264" s="67">
        <v>3340.719882</v>
      </c>
      <c r="P2264" s="37" t="s">
        <v>11216</v>
      </c>
      <c r="Q2264" s="38">
        <v>81.0</v>
      </c>
      <c r="R2264" s="37" t="s">
        <v>17381</v>
      </c>
      <c r="S2264" s="37" t="s">
        <v>8501</v>
      </c>
      <c r="T2264" s="37" t="s">
        <v>17382</v>
      </c>
    </row>
    <row r="2265" ht="19.5" customHeight="1">
      <c r="B2265" s="38">
        <v>4.1807701E7</v>
      </c>
      <c r="C2265" s="37" t="s">
        <v>3089</v>
      </c>
      <c r="D2265" s="37" t="s">
        <v>11214</v>
      </c>
      <c r="E2265" s="37" t="s">
        <v>3090</v>
      </c>
      <c r="F2265" s="37" t="s">
        <v>3091</v>
      </c>
      <c r="G2265" s="39" t="s">
        <v>7532</v>
      </c>
      <c r="H2265" s="37" t="s">
        <v>17</v>
      </c>
      <c r="I2265" s="37" t="s">
        <v>17</v>
      </c>
      <c r="J2265" s="37" t="s">
        <v>3092</v>
      </c>
      <c r="K2265" s="37" t="s">
        <v>7747</v>
      </c>
      <c r="L2265" s="37" t="s">
        <v>7729</v>
      </c>
      <c r="M2265" s="37" t="s">
        <v>7627</v>
      </c>
      <c r="N2265" s="37" t="s">
        <v>11215</v>
      </c>
      <c r="O2265" s="67">
        <v>3492.982545</v>
      </c>
      <c r="P2265" s="37" t="s">
        <v>11216</v>
      </c>
      <c r="Q2265" s="38">
        <v>82.0</v>
      </c>
      <c r="R2265" s="37" t="s">
        <v>17383</v>
      </c>
      <c r="S2265" s="37" t="s">
        <v>8501</v>
      </c>
      <c r="T2265" s="37" t="s">
        <v>17384</v>
      </c>
    </row>
    <row r="2266" ht="19.5" customHeight="1">
      <c r="B2266" s="38">
        <v>4.2575202E7</v>
      </c>
      <c r="C2266" s="37" t="s">
        <v>4179</v>
      </c>
      <c r="D2266" s="37" t="s">
        <v>11214</v>
      </c>
      <c r="E2266" s="37" t="s">
        <v>4180</v>
      </c>
      <c r="F2266" s="37" t="s">
        <v>4181</v>
      </c>
      <c r="G2266" s="39" t="s">
        <v>7532</v>
      </c>
      <c r="H2266" s="37" t="s">
        <v>17</v>
      </c>
      <c r="I2266" s="37" t="s">
        <v>17</v>
      </c>
      <c r="J2266" s="37" t="s">
        <v>1487</v>
      </c>
      <c r="K2266" s="37" t="s">
        <v>7747</v>
      </c>
      <c r="L2266" s="37" t="s">
        <v>7729</v>
      </c>
      <c r="M2266" s="37" t="s">
        <v>7627</v>
      </c>
      <c r="N2266" s="37" t="s">
        <v>11215</v>
      </c>
      <c r="O2266" s="67">
        <v>3650.601605</v>
      </c>
      <c r="P2266" s="37" t="s">
        <v>11216</v>
      </c>
      <c r="Q2266" s="38">
        <v>83.0</v>
      </c>
      <c r="R2266" s="37" t="s">
        <v>17385</v>
      </c>
      <c r="S2266" s="37" t="s">
        <v>8501</v>
      </c>
      <c r="T2266" s="37" t="s">
        <v>17386</v>
      </c>
    </row>
    <row r="2267" ht="19.5" customHeight="1">
      <c r="B2267" s="38">
        <v>4.1540901E7</v>
      </c>
      <c r="C2267" s="37" t="s">
        <v>3041</v>
      </c>
      <c r="D2267" s="37" t="s">
        <v>11214</v>
      </c>
      <c r="E2267" s="37" t="s">
        <v>3042</v>
      </c>
      <c r="F2267" s="37" t="s">
        <v>3043</v>
      </c>
      <c r="G2267" s="39" t="s">
        <v>7532</v>
      </c>
      <c r="H2267" s="37" t="s">
        <v>17</v>
      </c>
      <c r="I2267" s="37" t="s">
        <v>17</v>
      </c>
      <c r="J2267" s="37" t="s">
        <v>3044</v>
      </c>
      <c r="K2267" s="37" t="s">
        <v>7747</v>
      </c>
      <c r="L2267" s="37" t="s">
        <v>7729</v>
      </c>
      <c r="M2267" s="37" t="s">
        <v>7627</v>
      </c>
      <c r="N2267" s="37" t="s">
        <v>11215</v>
      </c>
      <c r="O2267" s="67">
        <v>4160.188945</v>
      </c>
      <c r="P2267" s="37" t="s">
        <v>11216</v>
      </c>
      <c r="Q2267" s="38">
        <v>84.0</v>
      </c>
      <c r="R2267" s="37" t="s">
        <v>17387</v>
      </c>
      <c r="S2267" s="37" t="s">
        <v>8501</v>
      </c>
      <c r="T2267" s="37" t="s">
        <v>17388</v>
      </c>
    </row>
    <row r="2268" ht="19.5" customHeight="1">
      <c r="B2268" s="38">
        <v>4.2448401E7</v>
      </c>
      <c r="C2268" s="37" t="s">
        <v>3987</v>
      </c>
      <c r="D2268" s="37" t="s">
        <v>11214</v>
      </c>
      <c r="E2268" s="37" t="s">
        <v>3988</v>
      </c>
      <c r="F2268" s="37" t="s">
        <v>3043</v>
      </c>
      <c r="G2268" s="39" t="s">
        <v>7532</v>
      </c>
      <c r="H2268" s="37" t="s">
        <v>17</v>
      </c>
      <c r="I2268" s="37" t="s">
        <v>17</v>
      </c>
      <c r="J2268" s="37" t="s">
        <v>3989</v>
      </c>
      <c r="K2268" s="37" t="s">
        <v>7747</v>
      </c>
      <c r="L2268" s="37" t="s">
        <v>7729</v>
      </c>
      <c r="M2268" s="37" t="s">
        <v>7627</v>
      </c>
      <c r="N2268" s="37" t="s">
        <v>11215</v>
      </c>
      <c r="O2268" s="67">
        <v>4714.62493</v>
      </c>
      <c r="P2268" s="37" t="s">
        <v>11216</v>
      </c>
      <c r="Q2268" s="38">
        <v>85.0</v>
      </c>
      <c r="R2268" s="37" t="s">
        <v>17389</v>
      </c>
      <c r="S2268" s="37" t="s">
        <v>8501</v>
      </c>
      <c r="T2268" s="37" t="s">
        <v>17390</v>
      </c>
    </row>
    <row r="2269" ht="19.5" customHeight="1">
      <c r="B2269" s="38">
        <v>20028.0</v>
      </c>
      <c r="C2269" s="37" t="s">
        <v>6814</v>
      </c>
      <c r="D2269" s="37" t="s">
        <v>11225</v>
      </c>
      <c r="E2269" s="37" t="s">
        <v>6815</v>
      </c>
      <c r="F2269" s="37" t="s">
        <v>6816</v>
      </c>
      <c r="G2269" s="39" t="s">
        <v>7532</v>
      </c>
      <c r="H2269" s="37" t="s">
        <v>17</v>
      </c>
      <c r="I2269" s="37" t="s">
        <v>17</v>
      </c>
      <c r="J2269" s="37">
        <v>3.17661149E9</v>
      </c>
      <c r="K2269" s="37" t="s">
        <v>7747</v>
      </c>
      <c r="L2269" s="37" t="s">
        <v>7729</v>
      </c>
      <c r="M2269" s="37" t="s">
        <v>7627</v>
      </c>
      <c r="N2269" s="37" t="s">
        <v>11215</v>
      </c>
      <c r="O2269" s="67">
        <v>4743.20458</v>
      </c>
      <c r="P2269" s="37" t="s">
        <v>11216</v>
      </c>
      <c r="Q2269" s="38">
        <v>86.0</v>
      </c>
      <c r="R2269" s="37" t="s">
        <v>17391</v>
      </c>
      <c r="S2269" s="37" t="s">
        <v>8501</v>
      </c>
      <c r="T2269" s="37" t="s">
        <v>17392</v>
      </c>
    </row>
    <row r="2270" ht="19.5" customHeight="1">
      <c r="B2270" s="38">
        <v>4.2723501E7</v>
      </c>
      <c r="C2270" s="37" t="s">
        <v>4458</v>
      </c>
      <c r="D2270" s="37" t="s">
        <v>11214</v>
      </c>
      <c r="E2270" s="37" t="s">
        <v>4459</v>
      </c>
      <c r="F2270" s="37" t="s">
        <v>3043</v>
      </c>
      <c r="G2270" s="39" t="s">
        <v>7532</v>
      </c>
      <c r="H2270" s="37" t="s">
        <v>17</v>
      </c>
      <c r="I2270" s="37" t="s">
        <v>17</v>
      </c>
      <c r="J2270" s="37" t="s">
        <v>4460</v>
      </c>
      <c r="K2270" s="37" t="s">
        <v>7747</v>
      </c>
      <c r="L2270" s="37" t="s">
        <v>7729</v>
      </c>
      <c r="M2270" s="37" t="s">
        <v>7627</v>
      </c>
      <c r="N2270" s="37" t="s">
        <v>11215</v>
      </c>
      <c r="O2270" s="67">
        <v>4965.967111</v>
      </c>
      <c r="P2270" s="37" t="s">
        <v>11216</v>
      </c>
      <c r="Q2270" s="38">
        <v>87.0</v>
      </c>
      <c r="R2270" s="37" t="s">
        <v>17393</v>
      </c>
      <c r="S2270" s="37" t="s">
        <v>8501</v>
      </c>
      <c r="T2270" s="37" t="s">
        <v>17394</v>
      </c>
    </row>
    <row r="2271" ht="19.5" customHeight="1">
      <c r="B2271" s="38">
        <v>23775.0</v>
      </c>
      <c r="C2271" s="37" t="s">
        <v>6034</v>
      </c>
      <c r="D2271" s="37" t="s">
        <v>11225</v>
      </c>
      <c r="E2271" s="37" t="s">
        <v>6035</v>
      </c>
      <c r="F2271" s="37" t="s">
        <v>5058</v>
      </c>
      <c r="G2271" s="39" t="s">
        <v>9535</v>
      </c>
      <c r="H2271" s="37" t="s">
        <v>6036</v>
      </c>
      <c r="I2271" s="37" t="s">
        <v>7485</v>
      </c>
      <c r="J2271" s="37" t="s">
        <v>11226</v>
      </c>
      <c r="K2271" s="37" t="s">
        <v>7747</v>
      </c>
      <c r="L2271" s="37" t="s">
        <v>7729</v>
      </c>
      <c r="M2271" s="37" t="s">
        <v>7627</v>
      </c>
      <c r="N2271" s="37" t="s">
        <v>11215</v>
      </c>
      <c r="O2271" s="67">
        <v>22410.997383</v>
      </c>
      <c r="P2271" s="37" t="s">
        <v>11216</v>
      </c>
      <c r="Q2271" s="38">
        <v>88.0</v>
      </c>
      <c r="R2271" s="37" t="s">
        <v>17395</v>
      </c>
      <c r="S2271" s="37" t="s">
        <v>8501</v>
      </c>
      <c r="T2271" s="37" t="s">
        <v>17396</v>
      </c>
    </row>
    <row r="2272" ht="19.5" customHeight="1">
      <c r="B2272" s="38">
        <v>4.0900201E7</v>
      </c>
      <c r="C2272" s="37" t="s">
        <v>2600</v>
      </c>
      <c r="D2272" s="37" t="s">
        <v>11214</v>
      </c>
      <c r="E2272" s="37" t="s">
        <v>2601</v>
      </c>
      <c r="F2272" s="37" t="s">
        <v>1827</v>
      </c>
      <c r="G2272" s="39" t="s">
        <v>7532</v>
      </c>
      <c r="H2272" s="37" t="s">
        <v>17</v>
      </c>
      <c r="I2272" s="37" t="s">
        <v>17</v>
      </c>
      <c r="J2272" s="37" t="s">
        <v>2602</v>
      </c>
      <c r="K2272" s="37" t="s">
        <v>7535</v>
      </c>
      <c r="L2272" s="37" t="s">
        <v>7531</v>
      </c>
      <c r="M2272" s="37" t="s">
        <v>7482</v>
      </c>
      <c r="N2272" s="37" t="s">
        <v>11218</v>
      </c>
      <c r="O2272" s="67">
        <v>298.609721</v>
      </c>
      <c r="P2272" s="37" t="s">
        <v>11216</v>
      </c>
      <c r="Q2272" s="38">
        <v>1.0</v>
      </c>
      <c r="R2272" s="37" t="s">
        <v>11254</v>
      </c>
      <c r="S2272" s="37" t="s">
        <v>8273</v>
      </c>
      <c r="T2272" s="37" t="s">
        <v>17397</v>
      </c>
    </row>
    <row r="2273" ht="19.5" customHeight="1">
      <c r="B2273" s="38">
        <v>3.6956301E7</v>
      </c>
      <c r="C2273" s="37" t="s">
        <v>2366</v>
      </c>
      <c r="D2273" s="37" t="s">
        <v>11214</v>
      </c>
      <c r="E2273" s="37" t="s">
        <v>2367</v>
      </c>
      <c r="F2273" s="37" t="s">
        <v>336</v>
      </c>
      <c r="G2273" s="39" t="s">
        <v>7532</v>
      </c>
      <c r="H2273" s="37" t="s">
        <v>17</v>
      </c>
      <c r="I2273" s="37" t="s">
        <v>17</v>
      </c>
      <c r="J2273" s="37" t="s">
        <v>2368</v>
      </c>
      <c r="K2273" s="37" t="s">
        <v>7535</v>
      </c>
      <c r="L2273" s="37" t="s">
        <v>7531</v>
      </c>
      <c r="M2273" s="37" t="s">
        <v>7482</v>
      </c>
      <c r="N2273" s="37" t="s">
        <v>11218</v>
      </c>
      <c r="O2273" s="67">
        <v>345.392574</v>
      </c>
      <c r="P2273" s="37" t="s">
        <v>11216</v>
      </c>
      <c r="Q2273" s="38">
        <v>2.0</v>
      </c>
      <c r="R2273" s="37" t="s">
        <v>11255</v>
      </c>
      <c r="S2273" s="37" t="s">
        <v>8273</v>
      </c>
      <c r="T2273" s="37" t="s">
        <v>17398</v>
      </c>
    </row>
    <row r="2274" ht="19.5" customHeight="1">
      <c r="B2274" s="38">
        <v>3.5891101E7</v>
      </c>
      <c r="C2274" s="37" t="s">
        <v>1825</v>
      </c>
      <c r="D2274" s="37" t="s">
        <v>11214</v>
      </c>
      <c r="E2274" s="37" t="s">
        <v>1826</v>
      </c>
      <c r="F2274" s="37" t="s">
        <v>1827</v>
      </c>
      <c r="G2274" s="39" t="s">
        <v>7532</v>
      </c>
      <c r="H2274" s="37" t="s">
        <v>17</v>
      </c>
      <c r="I2274" s="37" t="s">
        <v>17</v>
      </c>
      <c r="J2274" s="37" t="s">
        <v>1828</v>
      </c>
      <c r="K2274" s="37" t="s">
        <v>7535</v>
      </c>
      <c r="L2274" s="37" t="s">
        <v>7531</v>
      </c>
      <c r="M2274" s="37" t="s">
        <v>7482</v>
      </c>
      <c r="N2274" s="37" t="s">
        <v>11218</v>
      </c>
      <c r="O2274" s="67">
        <v>394.620777</v>
      </c>
      <c r="P2274" s="37" t="s">
        <v>11216</v>
      </c>
      <c r="Q2274" s="38">
        <v>3.0</v>
      </c>
      <c r="R2274" s="37" t="s">
        <v>11256</v>
      </c>
      <c r="S2274" s="37" t="s">
        <v>8273</v>
      </c>
      <c r="T2274" s="37" t="s">
        <v>17399</v>
      </c>
    </row>
    <row r="2275" ht="19.5" customHeight="1">
      <c r="B2275" s="38">
        <v>4.2267102E7</v>
      </c>
      <c r="C2275" s="37" t="s">
        <v>3853</v>
      </c>
      <c r="D2275" s="37" t="s">
        <v>11214</v>
      </c>
      <c r="E2275" s="37" t="s">
        <v>3854</v>
      </c>
      <c r="F2275" s="37" t="s">
        <v>2190</v>
      </c>
      <c r="G2275" s="39" t="s">
        <v>7532</v>
      </c>
      <c r="H2275" s="37" t="s">
        <v>17</v>
      </c>
      <c r="I2275" s="37" t="s">
        <v>17</v>
      </c>
      <c r="J2275" s="37" t="s">
        <v>3855</v>
      </c>
      <c r="K2275" s="37" t="s">
        <v>7535</v>
      </c>
      <c r="L2275" s="37" t="s">
        <v>7531</v>
      </c>
      <c r="M2275" s="37" t="s">
        <v>7482</v>
      </c>
      <c r="N2275" s="37" t="s">
        <v>11218</v>
      </c>
      <c r="O2275" s="67">
        <v>457.466628</v>
      </c>
      <c r="P2275" s="37" t="s">
        <v>11216</v>
      </c>
      <c r="Q2275" s="38">
        <v>4.0</v>
      </c>
      <c r="R2275" s="37" t="s">
        <v>11257</v>
      </c>
      <c r="S2275" s="37" t="s">
        <v>8273</v>
      </c>
      <c r="T2275" s="37" t="s">
        <v>17400</v>
      </c>
    </row>
    <row r="2276" ht="19.5" customHeight="1">
      <c r="B2276" s="38">
        <v>3.9232601E7</v>
      </c>
      <c r="C2276" s="37" t="s">
        <v>96</v>
      </c>
      <c r="D2276" s="37" t="s">
        <v>11214</v>
      </c>
      <c r="E2276" s="37" t="s">
        <v>97</v>
      </c>
      <c r="F2276" s="37" t="s">
        <v>98</v>
      </c>
      <c r="G2276" s="39" t="s">
        <v>7532</v>
      </c>
      <c r="H2276" s="37" t="s">
        <v>17</v>
      </c>
      <c r="I2276" s="37" t="s">
        <v>17</v>
      </c>
      <c r="J2276" s="37" t="s">
        <v>99</v>
      </c>
      <c r="K2276" s="37" t="s">
        <v>7535</v>
      </c>
      <c r="L2276" s="37" t="s">
        <v>7531</v>
      </c>
      <c r="M2276" s="37" t="s">
        <v>7482</v>
      </c>
      <c r="N2276" s="37" t="s">
        <v>11218</v>
      </c>
      <c r="O2276" s="67">
        <v>486.761246</v>
      </c>
      <c r="P2276" s="37" t="s">
        <v>11216</v>
      </c>
      <c r="Q2276" s="38">
        <v>5.0</v>
      </c>
      <c r="R2276" s="37" t="s">
        <v>11258</v>
      </c>
      <c r="S2276" s="37" t="s">
        <v>8273</v>
      </c>
      <c r="T2276" s="37" t="s">
        <v>17401</v>
      </c>
    </row>
    <row r="2277" ht="19.5" customHeight="1">
      <c r="B2277" s="38">
        <v>11265.0</v>
      </c>
      <c r="C2277" s="37" t="s">
        <v>6487</v>
      </c>
      <c r="D2277" s="37" t="s">
        <v>11225</v>
      </c>
      <c r="E2277" s="37" t="s">
        <v>6488</v>
      </c>
      <c r="F2277" s="37" t="s">
        <v>962</v>
      </c>
      <c r="G2277" s="39" t="s">
        <v>7532</v>
      </c>
      <c r="H2277" s="37" t="s">
        <v>17</v>
      </c>
      <c r="I2277" s="37" t="s">
        <v>17</v>
      </c>
      <c r="J2277" s="37" t="s">
        <v>11226</v>
      </c>
      <c r="K2277" s="37" t="s">
        <v>7535</v>
      </c>
      <c r="L2277" s="37" t="s">
        <v>7531</v>
      </c>
      <c r="M2277" s="37" t="s">
        <v>7482</v>
      </c>
      <c r="N2277" s="37" t="s">
        <v>11218</v>
      </c>
      <c r="O2277" s="67">
        <v>498.663707</v>
      </c>
      <c r="P2277" s="37" t="s">
        <v>11216</v>
      </c>
      <c r="Q2277" s="38">
        <v>6.0</v>
      </c>
      <c r="R2277" s="37" t="s">
        <v>11259</v>
      </c>
      <c r="S2277" s="37" t="s">
        <v>8273</v>
      </c>
      <c r="T2277" s="37" t="s">
        <v>17402</v>
      </c>
    </row>
    <row r="2278" ht="19.5" customHeight="1">
      <c r="B2278" s="38">
        <v>4.2267101E7</v>
      </c>
      <c r="C2278" s="37" t="s">
        <v>3754</v>
      </c>
      <c r="D2278" s="37" t="s">
        <v>11214</v>
      </c>
      <c r="E2278" s="37" t="s">
        <v>3755</v>
      </c>
      <c r="F2278" s="37" t="s">
        <v>2190</v>
      </c>
      <c r="G2278" s="39" t="s">
        <v>7532</v>
      </c>
      <c r="H2278" s="37" t="s">
        <v>17</v>
      </c>
      <c r="I2278" s="37" t="s">
        <v>17</v>
      </c>
      <c r="J2278" s="37" t="s">
        <v>3756</v>
      </c>
      <c r="K2278" s="37" t="s">
        <v>7535</v>
      </c>
      <c r="L2278" s="37" t="s">
        <v>7531</v>
      </c>
      <c r="M2278" s="37" t="s">
        <v>7482</v>
      </c>
      <c r="N2278" s="37" t="s">
        <v>11217</v>
      </c>
      <c r="O2278" s="67">
        <v>531.357444</v>
      </c>
      <c r="P2278" s="37" t="s">
        <v>11216</v>
      </c>
      <c r="Q2278" s="38">
        <v>7.0</v>
      </c>
      <c r="R2278" s="37" t="s">
        <v>11260</v>
      </c>
      <c r="S2278" s="37" t="s">
        <v>8273</v>
      </c>
      <c r="T2278" s="37" t="s">
        <v>17403</v>
      </c>
    </row>
    <row r="2279" ht="19.5" customHeight="1">
      <c r="B2279" s="38">
        <v>4.2929301E7</v>
      </c>
      <c r="C2279" s="37" t="s">
        <v>1478</v>
      </c>
      <c r="D2279" s="37" t="s">
        <v>11214</v>
      </c>
      <c r="E2279" s="37" t="s">
        <v>1479</v>
      </c>
      <c r="F2279" s="37" t="s">
        <v>1041</v>
      </c>
      <c r="G2279" s="39" t="s">
        <v>7532</v>
      </c>
      <c r="H2279" s="37" t="s">
        <v>17</v>
      </c>
      <c r="I2279" s="37" t="s">
        <v>17</v>
      </c>
      <c r="J2279" s="37" t="s">
        <v>1480</v>
      </c>
      <c r="K2279" s="37" t="s">
        <v>7535</v>
      </c>
      <c r="L2279" s="37" t="s">
        <v>7531</v>
      </c>
      <c r="M2279" s="37" t="s">
        <v>7482</v>
      </c>
      <c r="N2279" s="37" t="s">
        <v>11217</v>
      </c>
      <c r="O2279" s="67">
        <v>555.250937</v>
      </c>
      <c r="P2279" s="37" t="s">
        <v>11216</v>
      </c>
      <c r="Q2279" s="38">
        <v>8.0</v>
      </c>
      <c r="R2279" s="37" t="s">
        <v>11261</v>
      </c>
      <c r="S2279" s="37" t="s">
        <v>8273</v>
      </c>
      <c r="T2279" s="37" t="s">
        <v>17404</v>
      </c>
    </row>
    <row r="2280" ht="19.5" customHeight="1">
      <c r="B2280" s="38">
        <v>14863.0</v>
      </c>
      <c r="C2280" s="37" t="s">
        <v>5273</v>
      </c>
      <c r="D2280" s="37" t="s">
        <v>11225</v>
      </c>
      <c r="E2280" s="37" t="s">
        <v>5274</v>
      </c>
      <c r="F2280" s="37" t="s">
        <v>1292</v>
      </c>
      <c r="G2280" s="39" t="s">
        <v>7532</v>
      </c>
      <c r="H2280" s="37" t="s">
        <v>17</v>
      </c>
      <c r="I2280" s="37" t="s">
        <v>17</v>
      </c>
      <c r="J2280" s="37">
        <v>3.17661149E9</v>
      </c>
      <c r="K2280" s="37" t="s">
        <v>7561</v>
      </c>
      <c r="L2280" s="37" t="s">
        <v>7531</v>
      </c>
      <c r="M2280" s="37" t="s">
        <v>7482</v>
      </c>
      <c r="N2280" s="37" t="s">
        <v>11217</v>
      </c>
      <c r="O2280" s="67">
        <v>557.102386</v>
      </c>
      <c r="P2280" s="37" t="s">
        <v>11216</v>
      </c>
      <c r="Q2280" s="38">
        <v>9.0</v>
      </c>
      <c r="R2280" s="37" t="s">
        <v>13539</v>
      </c>
      <c r="S2280" s="37" t="s">
        <v>8273</v>
      </c>
      <c r="T2280" s="37" t="s">
        <v>17405</v>
      </c>
    </row>
    <row r="2281" ht="19.5" customHeight="1">
      <c r="B2281" s="38">
        <v>4.1448901E7</v>
      </c>
      <c r="C2281" s="37" t="s">
        <v>3019</v>
      </c>
      <c r="D2281" s="37" t="s">
        <v>11214</v>
      </c>
      <c r="E2281" s="37" t="s">
        <v>3020</v>
      </c>
      <c r="F2281" s="37" t="s">
        <v>3021</v>
      </c>
      <c r="G2281" s="39" t="s">
        <v>7532</v>
      </c>
      <c r="H2281" s="37" t="s">
        <v>17</v>
      </c>
      <c r="I2281" s="37" t="s">
        <v>17</v>
      </c>
      <c r="J2281" s="37" t="s">
        <v>3022</v>
      </c>
      <c r="K2281" s="37" t="s">
        <v>7561</v>
      </c>
      <c r="L2281" s="37" t="s">
        <v>7531</v>
      </c>
      <c r="M2281" s="37" t="s">
        <v>7482</v>
      </c>
      <c r="N2281" s="37" t="s">
        <v>11217</v>
      </c>
      <c r="O2281" s="67">
        <v>589.935018</v>
      </c>
      <c r="P2281" s="37" t="s">
        <v>11216</v>
      </c>
      <c r="Q2281" s="38">
        <v>10.0</v>
      </c>
      <c r="R2281" s="37" t="s">
        <v>17406</v>
      </c>
      <c r="S2281" s="37" t="s">
        <v>8273</v>
      </c>
      <c r="T2281" s="37" t="s">
        <v>17407</v>
      </c>
    </row>
    <row r="2282" ht="19.5" customHeight="1">
      <c r="B2282" s="38">
        <v>3.8672802E7</v>
      </c>
      <c r="C2282" s="37" t="s">
        <v>2188</v>
      </c>
      <c r="D2282" s="37" t="s">
        <v>11214</v>
      </c>
      <c r="E2282" s="37" t="s">
        <v>2189</v>
      </c>
      <c r="F2282" s="37" t="s">
        <v>2190</v>
      </c>
      <c r="G2282" s="39" t="s">
        <v>7532</v>
      </c>
      <c r="H2282" s="37" t="s">
        <v>17</v>
      </c>
      <c r="I2282" s="37" t="s">
        <v>17</v>
      </c>
      <c r="J2282" s="37" t="s">
        <v>2191</v>
      </c>
      <c r="K2282" s="37" t="s">
        <v>7561</v>
      </c>
      <c r="L2282" s="37" t="s">
        <v>7531</v>
      </c>
      <c r="M2282" s="37" t="s">
        <v>7482</v>
      </c>
      <c r="N2282" s="37" t="s">
        <v>11217</v>
      </c>
      <c r="O2282" s="67">
        <v>903.135942</v>
      </c>
      <c r="P2282" s="37" t="s">
        <v>11216</v>
      </c>
      <c r="Q2282" s="38">
        <v>11.0</v>
      </c>
      <c r="R2282" s="37" t="s">
        <v>17408</v>
      </c>
      <c r="S2282" s="37" t="s">
        <v>8273</v>
      </c>
      <c r="T2282" s="37" t="s">
        <v>17409</v>
      </c>
    </row>
    <row r="2283" ht="19.5" customHeight="1">
      <c r="B2283" s="38">
        <v>4.0827801E7</v>
      </c>
      <c r="C2283" s="37" t="s">
        <v>2564</v>
      </c>
      <c r="D2283" s="37" t="s">
        <v>11214</v>
      </c>
      <c r="E2283" s="37" t="s">
        <v>2565</v>
      </c>
      <c r="F2283" s="37" t="s">
        <v>1098</v>
      </c>
      <c r="G2283" s="39" t="s">
        <v>7532</v>
      </c>
      <c r="H2283" s="37" t="s">
        <v>17</v>
      </c>
      <c r="I2283" s="37" t="s">
        <v>17</v>
      </c>
      <c r="J2283" s="37" t="s">
        <v>2566</v>
      </c>
      <c r="K2283" s="37" t="s">
        <v>7561</v>
      </c>
      <c r="L2283" s="37" t="s">
        <v>7531</v>
      </c>
      <c r="M2283" s="37" t="s">
        <v>7482</v>
      </c>
      <c r="N2283" s="37" t="s">
        <v>11217</v>
      </c>
      <c r="O2283" s="67">
        <v>954.94422</v>
      </c>
      <c r="P2283" s="37" t="s">
        <v>11216</v>
      </c>
      <c r="Q2283" s="38">
        <v>12.0</v>
      </c>
      <c r="R2283" s="37" t="s">
        <v>17410</v>
      </c>
      <c r="S2283" s="37" t="s">
        <v>8273</v>
      </c>
      <c r="T2283" s="37" t="s">
        <v>17411</v>
      </c>
    </row>
    <row r="2284" ht="19.5" customHeight="1">
      <c r="B2284" s="38">
        <v>12036.0</v>
      </c>
      <c r="C2284" s="37" t="s">
        <v>5152</v>
      </c>
      <c r="D2284" s="37" t="s">
        <v>11225</v>
      </c>
      <c r="E2284" s="37" t="s">
        <v>5153</v>
      </c>
      <c r="F2284" s="37" t="s">
        <v>5154</v>
      </c>
      <c r="G2284" s="39" t="s">
        <v>7532</v>
      </c>
      <c r="H2284" s="37" t="s">
        <v>17</v>
      </c>
      <c r="I2284" s="37" t="s">
        <v>17</v>
      </c>
      <c r="J2284" s="37">
        <v>3.17661149E9</v>
      </c>
      <c r="K2284" s="37" t="s">
        <v>7561</v>
      </c>
      <c r="L2284" s="37" t="s">
        <v>7531</v>
      </c>
      <c r="M2284" s="37" t="s">
        <v>7482</v>
      </c>
      <c r="N2284" s="37" t="s">
        <v>11217</v>
      </c>
      <c r="O2284" s="67">
        <v>1199.950079</v>
      </c>
      <c r="P2284" s="37" t="s">
        <v>11216</v>
      </c>
      <c r="Q2284" s="38">
        <v>13.0</v>
      </c>
      <c r="R2284" s="37" t="s">
        <v>17412</v>
      </c>
      <c r="S2284" s="37" t="s">
        <v>8273</v>
      </c>
      <c r="T2284" s="37" t="s">
        <v>17413</v>
      </c>
    </row>
    <row r="2285" ht="19.5" customHeight="1">
      <c r="B2285" s="38">
        <v>3.9778301E7</v>
      </c>
      <c r="C2285" s="37" t="s">
        <v>112</v>
      </c>
      <c r="D2285" s="37" t="s">
        <v>11214</v>
      </c>
      <c r="E2285" s="37" t="s">
        <v>113</v>
      </c>
      <c r="F2285" s="37" t="s">
        <v>114</v>
      </c>
      <c r="G2285" s="39" t="s">
        <v>7532</v>
      </c>
      <c r="H2285" s="37" t="s">
        <v>17</v>
      </c>
      <c r="I2285" s="37" t="s">
        <v>17</v>
      </c>
      <c r="J2285" s="37" t="s">
        <v>115</v>
      </c>
      <c r="K2285" s="37" t="s">
        <v>7561</v>
      </c>
      <c r="L2285" s="37" t="s">
        <v>7531</v>
      </c>
      <c r="M2285" s="37" t="s">
        <v>7482</v>
      </c>
      <c r="N2285" s="37" t="s">
        <v>11217</v>
      </c>
      <c r="O2285" s="67">
        <v>1228.288226</v>
      </c>
      <c r="P2285" s="37" t="s">
        <v>11216</v>
      </c>
      <c r="Q2285" s="38">
        <v>14.0</v>
      </c>
      <c r="R2285" s="37" t="s">
        <v>17414</v>
      </c>
      <c r="S2285" s="37" t="s">
        <v>8273</v>
      </c>
      <c r="T2285" s="37" t="s">
        <v>17415</v>
      </c>
    </row>
    <row r="2286" ht="19.5" customHeight="1">
      <c r="B2286" s="38">
        <v>3.9514101E7</v>
      </c>
      <c r="C2286" s="37" t="s">
        <v>1433</v>
      </c>
      <c r="D2286" s="37" t="s">
        <v>11214</v>
      </c>
      <c r="E2286" s="37" t="s">
        <v>1434</v>
      </c>
      <c r="F2286" s="37" t="s">
        <v>1435</v>
      </c>
      <c r="G2286" s="39" t="s">
        <v>7532</v>
      </c>
      <c r="H2286" s="37" t="s">
        <v>17</v>
      </c>
      <c r="I2286" s="37" t="s">
        <v>17</v>
      </c>
      <c r="J2286" s="37" t="s">
        <v>1436</v>
      </c>
      <c r="K2286" s="37" t="s">
        <v>7561</v>
      </c>
      <c r="L2286" s="37" t="s">
        <v>7531</v>
      </c>
      <c r="M2286" s="37" t="s">
        <v>7482</v>
      </c>
      <c r="N2286" s="37" t="s">
        <v>11217</v>
      </c>
      <c r="O2286" s="67">
        <v>1381.770715</v>
      </c>
      <c r="P2286" s="37" t="s">
        <v>11216</v>
      </c>
      <c r="Q2286" s="38">
        <v>15.0</v>
      </c>
      <c r="R2286" s="37" t="s">
        <v>17416</v>
      </c>
      <c r="S2286" s="37" t="s">
        <v>8273</v>
      </c>
      <c r="T2286" s="37" t="s">
        <v>17417</v>
      </c>
    </row>
    <row r="2287" ht="19.5" customHeight="1">
      <c r="B2287" s="38">
        <v>4.2368501E7</v>
      </c>
      <c r="C2287" s="37" t="s">
        <v>1803</v>
      </c>
      <c r="D2287" s="37" t="s">
        <v>11214</v>
      </c>
      <c r="E2287" s="37" t="s">
        <v>1804</v>
      </c>
      <c r="F2287" s="37" t="s">
        <v>1805</v>
      </c>
      <c r="G2287" s="39" t="s">
        <v>7532</v>
      </c>
      <c r="H2287" s="37" t="s">
        <v>17</v>
      </c>
      <c r="I2287" s="37" t="s">
        <v>17</v>
      </c>
      <c r="J2287" s="37" t="s">
        <v>1806</v>
      </c>
      <c r="K2287" s="37" t="s">
        <v>7561</v>
      </c>
      <c r="L2287" s="37" t="s">
        <v>7531</v>
      </c>
      <c r="M2287" s="37" t="s">
        <v>7482</v>
      </c>
      <c r="N2287" s="37" t="s">
        <v>11217</v>
      </c>
      <c r="O2287" s="67">
        <v>1452.439323</v>
      </c>
      <c r="P2287" s="37" t="s">
        <v>11216</v>
      </c>
      <c r="Q2287" s="38">
        <v>16.0</v>
      </c>
      <c r="R2287" s="37" t="s">
        <v>17418</v>
      </c>
      <c r="S2287" s="37" t="s">
        <v>8273</v>
      </c>
      <c r="T2287" s="37" t="s">
        <v>17419</v>
      </c>
    </row>
    <row r="2288" ht="19.5" customHeight="1">
      <c r="B2288" s="38">
        <v>20245.0</v>
      </c>
      <c r="C2288" s="37" t="s">
        <v>5552</v>
      </c>
      <c r="D2288" s="37" t="s">
        <v>11225</v>
      </c>
      <c r="E2288" s="37" t="s">
        <v>5553</v>
      </c>
      <c r="F2288" s="37" t="s">
        <v>3</v>
      </c>
      <c r="G2288" s="39" t="s">
        <v>7532</v>
      </c>
      <c r="H2288" s="37" t="s">
        <v>17</v>
      </c>
      <c r="I2288" s="37" t="s">
        <v>17</v>
      </c>
      <c r="J2288" s="37" t="s">
        <v>11226</v>
      </c>
      <c r="K2288" s="37" t="s">
        <v>7561</v>
      </c>
      <c r="L2288" s="37" t="s">
        <v>7531</v>
      </c>
      <c r="M2288" s="37" t="s">
        <v>7482</v>
      </c>
      <c r="N2288" s="37" t="s">
        <v>11217</v>
      </c>
      <c r="O2288" s="67">
        <v>1485.542897</v>
      </c>
      <c r="P2288" s="37" t="s">
        <v>11216</v>
      </c>
      <c r="Q2288" s="38">
        <v>17.0</v>
      </c>
      <c r="R2288" s="37" t="s">
        <v>17420</v>
      </c>
      <c r="S2288" s="37" t="s">
        <v>8273</v>
      </c>
      <c r="T2288" s="37" t="s">
        <v>17421</v>
      </c>
    </row>
    <row r="2289" ht="19.5" customHeight="1">
      <c r="B2289" s="38">
        <v>3.9534401E7</v>
      </c>
      <c r="C2289" s="37" t="s">
        <v>866</v>
      </c>
      <c r="D2289" s="37" t="s">
        <v>11214</v>
      </c>
      <c r="E2289" s="37" t="s">
        <v>867</v>
      </c>
      <c r="F2289" s="37" t="s">
        <v>332</v>
      </c>
      <c r="G2289" s="39" t="s">
        <v>7532</v>
      </c>
      <c r="H2289" s="37" t="s">
        <v>17</v>
      </c>
      <c r="I2289" s="37" t="s">
        <v>17</v>
      </c>
      <c r="J2289" s="37" t="s">
        <v>868</v>
      </c>
      <c r="K2289" s="37" t="s">
        <v>7629</v>
      </c>
      <c r="L2289" s="37" t="s">
        <v>7626</v>
      </c>
      <c r="M2289" s="37" t="s">
        <v>7627</v>
      </c>
      <c r="N2289" s="37" t="s">
        <v>11218</v>
      </c>
      <c r="O2289" s="67">
        <v>11.634559</v>
      </c>
      <c r="P2289" s="37" t="s">
        <v>11216</v>
      </c>
      <c r="Q2289" s="38">
        <v>1.0</v>
      </c>
      <c r="R2289" s="37" t="s">
        <v>11390</v>
      </c>
      <c r="S2289" s="37" t="s">
        <v>8324</v>
      </c>
      <c r="T2289" s="37" t="s">
        <v>17422</v>
      </c>
    </row>
    <row r="2290" ht="19.5" customHeight="1">
      <c r="B2290" s="38">
        <v>19614.0</v>
      </c>
      <c r="C2290" s="37" t="s">
        <v>5431</v>
      </c>
      <c r="D2290" s="37" t="s">
        <v>11225</v>
      </c>
      <c r="E2290" s="37" t="s">
        <v>5432</v>
      </c>
      <c r="F2290" s="37" t="s">
        <v>5146</v>
      </c>
      <c r="G2290" s="39" t="s">
        <v>7532</v>
      </c>
      <c r="H2290" s="37" t="s">
        <v>17</v>
      </c>
      <c r="I2290" s="37" t="s">
        <v>17</v>
      </c>
      <c r="J2290" s="37">
        <v>3.17661149E9</v>
      </c>
      <c r="K2290" s="37" t="s">
        <v>7631</v>
      </c>
      <c r="L2290" s="37" t="s">
        <v>7626</v>
      </c>
      <c r="M2290" s="37" t="s">
        <v>7627</v>
      </c>
      <c r="N2290" s="37" t="s">
        <v>11218</v>
      </c>
      <c r="O2290" s="67">
        <v>29.385562</v>
      </c>
      <c r="P2290" s="37" t="s">
        <v>11216</v>
      </c>
      <c r="Q2290" s="38">
        <v>2.0</v>
      </c>
      <c r="R2290" s="37" t="s">
        <v>11400</v>
      </c>
      <c r="S2290" s="37" t="s">
        <v>8324</v>
      </c>
      <c r="T2290" s="37" t="s">
        <v>17423</v>
      </c>
    </row>
    <row r="2291" ht="19.5" customHeight="1">
      <c r="B2291" s="38">
        <v>3.9534407E7</v>
      </c>
      <c r="C2291" s="37" t="s">
        <v>3382</v>
      </c>
      <c r="D2291" s="37" t="s">
        <v>11214</v>
      </c>
      <c r="E2291" s="37" t="s">
        <v>3383</v>
      </c>
      <c r="F2291" s="37" t="s">
        <v>3384</v>
      </c>
      <c r="G2291" s="39" t="s">
        <v>7969</v>
      </c>
      <c r="H2291" s="37" t="s">
        <v>703</v>
      </c>
      <c r="I2291" s="37" t="s">
        <v>7966</v>
      </c>
      <c r="J2291" s="37" t="s">
        <v>865</v>
      </c>
      <c r="K2291" s="37" t="s">
        <v>7629</v>
      </c>
      <c r="L2291" s="37" t="s">
        <v>7626</v>
      </c>
      <c r="M2291" s="37" t="s">
        <v>7627</v>
      </c>
      <c r="N2291" s="37" t="s">
        <v>11218</v>
      </c>
      <c r="O2291" s="67">
        <v>69.237684</v>
      </c>
      <c r="P2291" s="37" t="s">
        <v>11216</v>
      </c>
      <c r="Q2291" s="38">
        <v>3.0</v>
      </c>
      <c r="R2291" s="37" t="s">
        <v>11392</v>
      </c>
      <c r="S2291" s="37" t="s">
        <v>8324</v>
      </c>
      <c r="T2291" s="37" t="s">
        <v>17424</v>
      </c>
    </row>
    <row r="2292" ht="19.5" customHeight="1">
      <c r="B2292" s="38">
        <v>4.2596801E7</v>
      </c>
      <c r="C2292" s="37" t="s">
        <v>330</v>
      </c>
      <c r="D2292" s="37" t="s">
        <v>11214</v>
      </c>
      <c r="E2292" s="37" t="s">
        <v>331</v>
      </c>
      <c r="F2292" s="37" t="s">
        <v>332</v>
      </c>
      <c r="G2292" s="39" t="s">
        <v>7532</v>
      </c>
      <c r="H2292" s="37" t="s">
        <v>17</v>
      </c>
      <c r="I2292" s="37" t="s">
        <v>17</v>
      </c>
      <c r="J2292" s="37" t="s">
        <v>333</v>
      </c>
      <c r="K2292" s="37" t="s">
        <v>7629</v>
      </c>
      <c r="L2292" s="37" t="s">
        <v>7626</v>
      </c>
      <c r="M2292" s="37" t="s">
        <v>7627</v>
      </c>
      <c r="N2292" s="37" t="s">
        <v>11218</v>
      </c>
      <c r="O2292" s="67">
        <v>79.54366</v>
      </c>
      <c r="P2292" s="37" t="s">
        <v>11216</v>
      </c>
      <c r="Q2292" s="38">
        <v>4.0</v>
      </c>
      <c r="R2292" s="37" t="s">
        <v>11393</v>
      </c>
      <c r="S2292" s="37" t="s">
        <v>8324</v>
      </c>
      <c r="T2292" s="37" t="s">
        <v>17425</v>
      </c>
    </row>
    <row r="2293" ht="19.5" customHeight="1">
      <c r="B2293" s="38">
        <v>4.2978001E7</v>
      </c>
      <c r="C2293" s="37" t="s">
        <v>1334</v>
      </c>
      <c r="D2293" s="37" t="s">
        <v>11214</v>
      </c>
      <c r="E2293" s="37" t="s">
        <v>1335</v>
      </c>
      <c r="F2293" s="37" t="s">
        <v>1336</v>
      </c>
      <c r="G2293" s="39" t="s">
        <v>7532</v>
      </c>
      <c r="H2293" s="37" t="s">
        <v>17</v>
      </c>
      <c r="I2293" s="37" t="s">
        <v>17</v>
      </c>
      <c r="J2293" s="37" t="s">
        <v>1337</v>
      </c>
      <c r="K2293" s="37" t="s">
        <v>7631</v>
      </c>
      <c r="L2293" s="37" t="s">
        <v>7626</v>
      </c>
      <c r="M2293" s="37" t="s">
        <v>7627</v>
      </c>
      <c r="N2293" s="37" t="s">
        <v>11218</v>
      </c>
      <c r="O2293" s="67">
        <v>128.572557</v>
      </c>
      <c r="P2293" s="37" t="s">
        <v>11216</v>
      </c>
      <c r="Q2293" s="38">
        <v>5.0</v>
      </c>
      <c r="R2293" s="37" t="s">
        <v>11403</v>
      </c>
      <c r="S2293" s="37" t="s">
        <v>8324</v>
      </c>
      <c r="T2293" s="37" t="s">
        <v>17426</v>
      </c>
    </row>
    <row r="2294" ht="19.5" customHeight="1">
      <c r="B2294" s="38">
        <v>3.7794801E7</v>
      </c>
      <c r="C2294" s="37" t="s">
        <v>2441</v>
      </c>
      <c r="D2294" s="37" t="s">
        <v>11214</v>
      </c>
      <c r="E2294" s="37" t="s">
        <v>2442</v>
      </c>
      <c r="F2294" s="37" t="s">
        <v>2443</v>
      </c>
      <c r="G2294" s="39" t="s">
        <v>7532</v>
      </c>
      <c r="H2294" s="37" t="s">
        <v>17</v>
      </c>
      <c r="I2294" s="37" t="s">
        <v>17</v>
      </c>
      <c r="J2294" s="37" t="s">
        <v>2444</v>
      </c>
      <c r="K2294" s="37" t="s">
        <v>7629</v>
      </c>
      <c r="L2294" s="37" t="s">
        <v>7626</v>
      </c>
      <c r="M2294" s="37" t="s">
        <v>7627</v>
      </c>
      <c r="N2294" s="37" t="s">
        <v>11218</v>
      </c>
      <c r="O2294" s="67">
        <v>180.255532</v>
      </c>
      <c r="P2294" s="37" t="s">
        <v>11216</v>
      </c>
      <c r="Q2294" s="38">
        <v>6.0</v>
      </c>
      <c r="R2294" s="37" t="s">
        <v>11395</v>
      </c>
      <c r="S2294" s="37" t="s">
        <v>8324</v>
      </c>
      <c r="T2294" s="37" t="s">
        <v>17427</v>
      </c>
    </row>
    <row r="2295" ht="19.5" customHeight="1">
      <c r="B2295" s="38">
        <v>17996.0</v>
      </c>
      <c r="C2295" s="37" t="s">
        <v>6699</v>
      </c>
      <c r="D2295" s="37" t="s">
        <v>11225</v>
      </c>
      <c r="E2295" s="37" t="s">
        <v>6700</v>
      </c>
      <c r="F2295" s="37" t="s">
        <v>5146</v>
      </c>
      <c r="G2295" s="39" t="s">
        <v>7532</v>
      </c>
      <c r="H2295" s="37" t="s">
        <v>17</v>
      </c>
      <c r="I2295" s="37" t="s">
        <v>17</v>
      </c>
      <c r="J2295" s="37">
        <v>3.17661149E9</v>
      </c>
      <c r="K2295" s="37" t="s">
        <v>7631</v>
      </c>
      <c r="L2295" s="37" t="s">
        <v>7626</v>
      </c>
      <c r="M2295" s="37" t="s">
        <v>7627</v>
      </c>
      <c r="N2295" s="37" t="s">
        <v>11218</v>
      </c>
      <c r="O2295" s="67">
        <v>252.48098</v>
      </c>
      <c r="P2295" s="37" t="s">
        <v>11216</v>
      </c>
      <c r="Q2295" s="38">
        <v>7.0</v>
      </c>
      <c r="R2295" s="37" t="s">
        <v>11405</v>
      </c>
      <c r="S2295" s="37" t="s">
        <v>8324</v>
      </c>
      <c r="T2295" s="37" t="s">
        <v>17428</v>
      </c>
    </row>
    <row r="2296" ht="19.5" customHeight="1">
      <c r="B2296" s="38">
        <v>15285.0</v>
      </c>
      <c r="C2296" s="37" t="s">
        <v>6629</v>
      </c>
      <c r="D2296" s="37" t="s">
        <v>11225</v>
      </c>
      <c r="E2296" s="37" t="s">
        <v>6630</v>
      </c>
      <c r="F2296" s="37" t="s">
        <v>5162</v>
      </c>
      <c r="G2296" s="39" t="s">
        <v>7532</v>
      </c>
      <c r="H2296" s="37" t="s">
        <v>17</v>
      </c>
      <c r="I2296" s="37" t="s">
        <v>17</v>
      </c>
      <c r="J2296" s="37">
        <v>3.17661149E9</v>
      </c>
      <c r="K2296" s="37" t="s">
        <v>7631</v>
      </c>
      <c r="L2296" s="37" t="s">
        <v>7626</v>
      </c>
      <c r="M2296" s="37" t="s">
        <v>7627</v>
      </c>
      <c r="N2296" s="37" t="s">
        <v>11218</v>
      </c>
      <c r="O2296" s="67">
        <v>255.008724</v>
      </c>
      <c r="P2296" s="37" t="s">
        <v>11216</v>
      </c>
      <c r="Q2296" s="38">
        <v>8.0</v>
      </c>
      <c r="R2296" s="37" t="s">
        <v>11406</v>
      </c>
      <c r="S2296" s="37" t="s">
        <v>8324</v>
      </c>
      <c r="T2296" s="37" t="s">
        <v>17429</v>
      </c>
    </row>
    <row r="2297" ht="19.5" customHeight="1">
      <c r="B2297" s="38">
        <v>20089.0</v>
      </c>
      <c r="C2297" s="37" t="s">
        <v>6824</v>
      </c>
      <c r="D2297" s="37" t="s">
        <v>11225</v>
      </c>
      <c r="E2297" s="37" t="s">
        <v>6825</v>
      </c>
      <c r="F2297" s="37" t="s">
        <v>5162</v>
      </c>
      <c r="G2297" s="39" t="s">
        <v>7532</v>
      </c>
      <c r="H2297" s="37" t="s">
        <v>17</v>
      </c>
      <c r="I2297" s="37" t="s">
        <v>17</v>
      </c>
      <c r="J2297" s="37">
        <v>3.17661149E9</v>
      </c>
      <c r="K2297" s="37" t="s">
        <v>7631</v>
      </c>
      <c r="L2297" s="37" t="s">
        <v>7626</v>
      </c>
      <c r="M2297" s="37" t="s">
        <v>7627</v>
      </c>
      <c r="N2297" s="37" t="s">
        <v>11218</v>
      </c>
      <c r="O2297" s="67">
        <v>342.406303</v>
      </c>
      <c r="P2297" s="37" t="s">
        <v>11216</v>
      </c>
      <c r="Q2297" s="38">
        <v>9.0</v>
      </c>
      <c r="R2297" s="37" t="s">
        <v>11407</v>
      </c>
      <c r="S2297" s="37" t="s">
        <v>8324</v>
      </c>
      <c r="T2297" s="37" t="s">
        <v>17430</v>
      </c>
    </row>
    <row r="2298" ht="19.5" customHeight="1">
      <c r="B2298" s="38">
        <v>13001.0</v>
      </c>
      <c r="C2298" s="37" t="s">
        <v>6547</v>
      </c>
      <c r="D2298" s="37" t="s">
        <v>11225</v>
      </c>
      <c r="E2298" s="37" t="s">
        <v>6548</v>
      </c>
      <c r="F2298" s="37" t="s">
        <v>5162</v>
      </c>
      <c r="G2298" s="39" t="s">
        <v>7532</v>
      </c>
      <c r="H2298" s="37" t="s">
        <v>17</v>
      </c>
      <c r="I2298" s="37" t="s">
        <v>17</v>
      </c>
      <c r="J2298" s="37">
        <v>3.17661149E9</v>
      </c>
      <c r="K2298" s="37" t="s">
        <v>7631</v>
      </c>
      <c r="L2298" s="37" t="s">
        <v>7626</v>
      </c>
      <c r="M2298" s="37" t="s">
        <v>7627</v>
      </c>
      <c r="N2298" s="37" t="s">
        <v>11218</v>
      </c>
      <c r="O2298" s="67">
        <v>400.07994</v>
      </c>
      <c r="P2298" s="37" t="s">
        <v>11216</v>
      </c>
      <c r="Q2298" s="38">
        <v>10.0</v>
      </c>
      <c r="R2298" s="37" t="s">
        <v>11408</v>
      </c>
      <c r="S2298" s="37" t="s">
        <v>8324</v>
      </c>
      <c r="T2298" s="37" t="s">
        <v>17431</v>
      </c>
    </row>
    <row r="2299" ht="19.5" customHeight="1">
      <c r="B2299" s="38">
        <v>11951.0</v>
      </c>
      <c r="C2299" s="37" t="s">
        <v>5144</v>
      </c>
      <c r="D2299" s="37" t="s">
        <v>11225</v>
      </c>
      <c r="E2299" s="37" t="s">
        <v>5145</v>
      </c>
      <c r="F2299" s="37" t="s">
        <v>5146</v>
      </c>
      <c r="G2299" s="39" t="s">
        <v>7532</v>
      </c>
      <c r="H2299" s="37" t="s">
        <v>17</v>
      </c>
      <c r="I2299" s="37" t="s">
        <v>17</v>
      </c>
      <c r="J2299" s="37">
        <v>3.17661149E9</v>
      </c>
      <c r="K2299" s="37" t="s">
        <v>7631</v>
      </c>
      <c r="L2299" s="37" t="s">
        <v>7626</v>
      </c>
      <c r="M2299" s="37" t="s">
        <v>7627</v>
      </c>
      <c r="N2299" s="37" t="s">
        <v>11218</v>
      </c>
      <c r="O2299" s="67">
        <v>471.11032</v>
      </c>
      <c r="P2299" s="37" t="s">
        <v>11216</v>
      </c>
      <c r="Q2299" s="38">
        <v>11.0</v>
      </c>
      <c r="R2299" s="37" t="s">
        <v>11409</v>
      </c>
      <c r="S2299" s="37" t="s">
        <v>8324</v>
      </c>
      <c r="T2299" s="37" t="s">
        <v>17432</v>
      </c>
    </row>
    <row r="2300" ht="19.5" customHeight="1">
      <c r="B2300" s="38">
        <v>11719.0</v>
      </c>
      <c r="C2300" s="37" t="s">
        <v>6504</v>
      </c>
      <c r="D2300" s="37" t="s">
        <v>11225</v>
      </c>
      <c r="E2300" s="37" t="s">
        <v>6505</v>
      </c>
      <c r="F2300" s="37" t="s">
        <v>5162</v>
      </c>
      <c r="G2300" s="39" t="s">
        <v>7532</v>
      </c>
      <c r="H2300" s="37" t="s">
        <v>17</v>
      </c>
      <c r="I2300" s="37" t="s">
        <v>17</v>
      </c>
      <c r="J2300" s="37" t="s">
        <v>11226</v>
      </c>
      <c r="K2300" s="37" t="s">
        <v>7629</v>
      </c>
      <c r="L2300" s="37" t="s">
        <v>7626</v>
      </c>
      <c r="M2300" s="37" t="s">
        <v>7627</v>
      </c>
      <c r="N2300" s="37" t="s">
        <v>11217</v>
      </c>
      <c r="O2300" s="67">
        <v>510.749009</v>
      </c>
      <c r="P2300" s="37" t="s">
        <v>11216</v>
      </c>
      <c r="Q2300" s="38">
        <v>12.0</v>
      </c>
      <c r="R2300" s="37" t="s">
        <v>17433</v>
      </c>
      <c r="S2300" s="37" t="s">
        <v>8324</v>
      </c>
      <c r="T2300" s="37" t="s">
        <v>17434</v>
      </c>
    </row>
    <row r="2301" ht="19.5" customHeight="1">
      <c r="B2301" s="38">
        <v>4.2944701E7</v>
      </c>
      <c r="C2301" s="37" t="s">
        <v>4878</v>
      </c>
      <c r="D2301" s="37" t="s">
        <v>11214</v>
      </c>
      <c r="E2301" s="37" t="s">
        <v>4879</v>
      </c>
      <c r="F2301" s="37" t="s">
        <v>332</v>
      </c>
      <c r="G2301" s="39" t="s">
        <v>7532</v>
      </c>
      <c r="H2301" s="37" t="s">
        <v>17</v>
      </c>
      <c r="I2301" s="37" t="s">
        <v>17</v>
      </c>
      <c r="J2301" s="37" t="s">
        <v>4880</v>
      </c>
      <c r="K2301" s="37" t="s">
        <v>7629</v>
      </c>
      <c r="L2301" s="37" t="s">
        <v>7626</v>
      </c>
      <c r="M2301" s="37" t="s">
        <v>7627</v>
      </c>
      <c r="N2301" s="37" t="s">
        <v>11217</v>
      </c>
      <c r="O2301" s="67">
        <v>555.557941</v>
      </c>
      <c r="P2301" s="37" t="s">
        <v>11216</v>
      </c>
      <c r="Q2301" s="38">
        <v>13.0</v>
      </c>
      <c r="R2301" s="37" t="s">
        <v>17435</v>
      </c>
      <c r="S2301" s="37" t="s">
        <v>8324</v>
      </c>
      <c r="T2301" s="37" t="s">
        <v>17436</v>
      </c>
    </row>
    <row r="2302" ht="19.5" customHeight="1">
      <c r="B2302" s="38">
        <v>13158.0</v>
      </c>
      <c r="C2302" s="37" t="s">
        <v>6562</v>
      </c>
      <c r="D2302" s="37" t="s">
        <v>11225</v>
      </c>
      <c r="E2302" s="37" t="s">
        <v>6563</v>
      </c>
      <c r="F2302" s="37" t="s">
        <v>6564</v>
      </c>
      <c r="G2302" s="39" t="s">
        <v>7532</v>
      </c>
      <c r="H2302" s="37" t="s">
        <v>17</v>
      </c>
      <c r="I2302" s="37" t="s">
        <v>17</v>
      </c>
      <c r="J2302" s="37">
        <v>3.17661149E9</v>
      </c>
      <c r="K2302" s="37" t="s">
        <v>7629</v>
      </c>
      <c r="L2302" s="37" t="s">
        <v>7626</v>
      </c>
      <c r="M2302" s="37" t="s">
        <v>7627</v>
      </c>
      <c r="N2302" s="37" t="s">
        <v>11217</v>
      </c>
      <c r="O2302" s="67">
        <v>776.952621</v>
      </c>
      <c r="P2302" s="37" t="s">
        <v>11216</v>
      </c>
      <c r="Q2302" s="38">
        <v>14.0</v>
      </c>
      <c r="R2302" s="37" t="s">
        <v>17437</v>
      </c>
      <c r="S2302" s="37" t="s">
        <v>8324</v>
      </c>
      <c r="T2302" s="37" t="s">
        <v>17438</v>
      </c>
    </row>
    <row r="2303" ht="19.5" customHeight="1">
      <c r="B2303" s="38">
        <v>13480.0</v>
      </c>
      <c r="C2303" s="37" t="s">
        <v>5209</v>
      </c>
      <c r="D2303" s="37" t="s">
        <v>11225</v>
      </c>
      <c r="E2303" s="37" t="s">
        <v>5210</v>
      </c>
      <c r="F2303" s="37" t="s">
        <v>5058</v>
      </c>
      <c r="G2303" s="39" t="s">
        <v>7532</v>
      </c>
      <c r="H2303" s="37" t="s">
        <v>17</v>
      </c>
      <c r="I2303" s="37" t="s">
        <v>17</v>
      </c>
      <c r="J2303" s="37">
        <v>3.17661149E9</v>
      </c>
      <c r="K2303" s="37" t="s">
        <v>7629</v>
      </c>
      <c r="L2303" s="37" t="s">
        <v>7626</v>
      </c>
      <c r="M2303" s="37" t="s">
        <v>7627</v>
      </c>
      <c r="N2303" s="37" t="s">
        <v>11217</v>
      </c>
      <c r="O2303" s="67">
        <v>789.066917</v>
      </c>
      <c r="P2303" s="37" t="s">
        <v>11216</v>
      </c>
      <c r="Q2303" s="38">
        <v>15.0</v>
      </c>
      <c r="R2303" s="37" t="s">
        <v>17439</v>
      </c>
      <c r="S2303" s="37" t="s">
        <v>8324</v>
      </c>
      <c r="T2303" s="37" t="s">
        <v>17440</v>
      </c>
    </row>
    <row r="2304" ht="19.5" customHeight="1">
      <c r="B2304" s="38">
        <v>4.2520101E7</v>
      </c>
      <c r="C2304" s="37" t="s">
        <v>4088</v>
      </c>
      <c r="D2304" s="37" t="s">
        <v>11214</v>
      </c>
      <c r="E2304" s="37" t="s">
        <v>4089</v>
      </c>
      <c r="F2304" s="37" t="s">
        <v>4090</v>
      </c>
      <c r="G2304" s="39" t="s">
        <v>7532</v>
      </c>
      <c r="H2304" s="37" t="s">
        <v>17</v>
      </c>
      <c r="I2304" s="37" t="s">
        <v>17</v>
      </c>
      <c r="J2304" s="37" t="s">
        <v>4091</v>
      </c>
      <c r="K2304" s="37" t="s">
        <v>7631</v>
      </c>
      <c r="L2304" s="37" t="s">
        <v>7626</v>
      </c>
      <c r="M2304" s="37" t="s">
        <v>7627</v>
      </c>
      <c r="N2304" s="37" t="s">
        <v>11217</v>
      </c>
      <c r="O2304" s="67">
        <v>859.838784</v>
      </c>
      <c r="P2304" s="37" t="s">
        <v>11216</v>
      </c>
      <c r="Q2304" s="38">
        <v>16.0</v>
      </c>
      <c r="R2304" s="37" t="s">
        <v>17441</v>
      </c>
      <c r="S2304" s="37" t="s">
        <v>8324</v>
      </c>
      <c r="T2304" s="37" t="s">
        <v>17442</v>
      </c>
    </row>
    <row r="2305" ht="19.5" customHeight="1">
      <c r="B2305" s="38">
        <v>4.2657701E7</v>
      </c>
      <c r="C2305" s="37" t="s">
        <v>4320</v>
      </c>
      <c r="D2305" s="37" t="s">
        <v>11214</v>
      </c>
      <c r="E2305" s="37" t="s">
        <v>4321</v>
      </c>
      <c r="F2305" s="37" t="s">
        <v>3271</v>
      </c>
      <c r="G2305" s="39" t="s">
        <v>7532</v>
      </c>
      <c r="H2305" s="37" t="s">
        <v>17</v>
      </c>
      <c r="I2305" s="37" t="s">
        <v>17</v>
      </c>
      <c r="J2305" s="37" t="s">
        <v>4322</v>
      </c>
      <c r="K2305" s="37" t="s">
        <v>7631</v>
      </c>
      <c r="L2305" s="37" t="s">
        <v>7626</v>
      </c>
      <c r="M2305" s="37" t="s">
        <v>7627</v>
      </c>
      <c r="N2305" s="37" t="s">
        <v>11217</v>
      </c>
      <c r="O2305" s="67">
        <v>891.197919</v>
      </c>
      <c r="P2305" s="37" t="s">
        <v>11216</v>
      </c>
      <c r="Q2305" s="38">
        <v>17.0</v>
      </c>
      <c r="R2305" s="37" t="s">
        <v>17443</v>
      </c>
      <c r="S2305" s="37" t="s">
        <v>8324</v>
      </c>
      <c r="T2305" s="37" t="s">
        <v>17444</v>
      </c>
    </row>
    <row r="2306" ht="19.5" customHeight="1">
      <c r="B2306" s="38">
        <v>4.0882501E7</v>
      </c>
      <c r="C2306" s="37" t="s">
        <v>2584</v>
      </c>
      <c r="D2306" s="37" t="s">
        <v>11214</v>
      </c>
      <c r="E2306" s="37" t="s">
        <v>2585</v>
      </c>
      <c r="F2306" s="37" t="s">
        <v>2586</v>
      </c>
      <c r="G2306" s="39" t="s">
        <v>7532</v>
      </c>
      <c r="H2306" s="37" t="s">
        <v>17</v>
      </c>
      <c r="I2306" s="37" t="s">
        <v>17</v>
      </c>
      <c r="J2306" s="37" t="s">
        <v>2587</v>
      </c>
      <c r="K2306" s="37" t="s">
        <v>7631</v>
      </c>
      <c r="L2306" s="37" t="s">
        <v>7626</v>
      </c>
      <c r="M2306" s="37" t="s">
        <v>7627</v>
      </c>
      <c r="N2306" s="37" t="s">
        <v>11217</v>
      </c>
      <c r="O2306" s="67">
        <v>902.598099</v>
      </c>
      <c r="P2306" s="37" t="s">
        <v>11216</v>
      </c>
      <c r="Q2306" s="38">
        <v>18.0</v>
      </c>
      <c r="R2306" s="37" t="s">
        <v>17445</v>
      </c>
      <c r="S2306" s="37" t="s">
        <v>8324</v>
      </c>
      <c r="T2306" s="37" t="s">
        <v>17446</v>
      </c>
    </row>
    <row r="2307" ht="19.5" customHeight="1">
      <c r="B2307" s="38">
        <v>22109.0</v>
      </c>
      <c r="C2307" s="37" t="s">
        <v>7027</v>
      </c>
      <c r="D2307" s="37" t="s">
        <v>11225</v>
      </c>
      <c r="E2307" s="37" t="s">
        <v>7028</v>
      </c>
      <c r="F2307" s="37" t="s">
        <v>7029</v>
      </c>
      <c r="G2307" s="39" t="s">
        <v>7532</v>
      </c>
      <c r="H2307" s="37" t="s">
        <v>17</v>
      </c>
      <c r="I2307" s="37" t="s">
        <v>17</v>
      </c>
      <c r="J2307" s="37">
        <v>3.17661149E9</v>
      </c>
      <c r="K2307" s="37" t="s">
        <v>7629</v>
      </c>
      <c r="L2307" s="37" t="s">
        <v>7626</v>
      </c>
      <c r="M2307" s="37" t="s">
        <v>7627</v>
      </c>
      <c r="N2307" s="37" t="s">
        <v>11217</v>
      </c>
      <c r="O2307" s="67">
        <v>1000.968584</v>
      </c>
      <c r="P2307" s="37" t="s">
        <v>11216</v>
      </c>
      <c r="Q2307" s="38">
        <v>19.0</v>
      </c>
      <c r="R2307" s="37" t="s">
        <v>17447</v>
      </c>
      <c r="S2307" s="37" t="s">
        <v>8324</v>
      </c>
      <c r="T2307" s="37" t="s">
        <v>17448</v>
      </c>
    </row>
    <row r="2308" ht="19.5" customHeight="1">
      <c r="B2308" s="38">
        <v>12277.0</v>
      </c>
      <c r="C2308" s="37" t="s">
        <v>5158</v>
      </c>
      <c r="D2308" s="37" t="s">
        <v>11225</v>
      </c>
      <c r="E2308" s="37" t="s">
        <v>5159</v>
      </c>
      <c r="F2308" s="37" t="s">
        <v>5146</v>
      </c>
      <c r="G2308" s="39" t="s">
        <v>7532</v>
      </c>
      <c r="H2308" s="37" t="s">
        <v>17</v>
      </c>
      <c r="I2308" s="37" t="s">
        <v>17</v>
      </c>
      <c r="J2308" s="37">
        <v>3.17661149E9</v>
      </c>
      <c r="K2308" s="37" t="s">
        <v>7631</v>
      </c>
      <c r="L2308" s="37" t="s">
        <v>7626</v>
      </c>
      <c r="M2308" s="37" t="s">
        <v>7627</v>
      </c>
      <c r="N2308" s="37" t="s">
        <v>11217</v>
      </c>
      <c r="O2308" s="67">
        <v>1026.742309</v>
      </c>
      <c r="P2308" s="37" t="s">
        <v>11216</v>
      </c>
      <c r="Q2308" s="38">
        <v>20.0</v>
      </c>
      <c r="R2308" s="37" t="s">
        <v>17449</v>
      </c>
      <c r="S2308" s="37" t="s">
        <v>8324</v>
      </c>
      <c r="T2308" s="37" t="s">
        <v>17450</v>
      </c>
    </row>
    <row r="2309" ht="19.5" customHeight="1">
      <c r="B2309" s="38">
        <v>20153.0</v>
      </c>
      <c r="C2309" s="37" t="s">
        <v>5484</v>
      </c>
      <c r="D2309" s="37" t="s">
        <v>11225</v>
      </c>
      <c r="E2309" s="37" t="s">
        <v>5485</v>
      </c>
      <c r="F2309" s="37" t="s">
        <v>5162</v>
      </c>
      <c r="G2309" s="39" t="s">
        <v>7532</v>
      </c>
      <c r="H2309" s="37" t="s">
        <v>17</v>
      </c>
      <c r="I2309" s="37" t="s">
        <v>17</v>
      </c>
      <c r="J2309" s="37">
        <v>3.17661149E9</v>
      </c>
      <c r="K2309" s="37" t="s">
        <v>7631</v>
      </c>
      <c r="L2309" s="37" t="s">
        <v>7626</v>
      </c>
      <c r="M2309" s="37" t="s">
        <v>7627</v>
      </c>
      <c r="N2309" s="37" t="s">
        <v>11217</v>
      </c>
      <c r="O2309" s="67">
        <v>1057.337087</v>
      </c>
      <c r="P2309" s="37" t="s">
        <v>11216</v>
      </c>
      <c r="Q2309" s="38">
        <v>21.0</v>
      </c>
      <c r="R2309" s="37" t="s">
        <v>17451</v>
      </c>
      <c r="S2309" s="37" t="s">
        <v>8324</v>
      </c>
      <c r="T2309" s="37" t="s">
        <v>17452</v>
      </c>
    </row>
    <row r="2310" ht="19.5" customHeight="1">
      <c r="B2310" s="38">
        <v>3.9776801E7</v>
      </c>
      <c r="C2310" s="37" t="s">
        <v>774</v>
      </c>
      <c r="D2310" s="37" t="s">
        <v>11214</v>
      </c>
      <c r="E2310" s="37" t="s">
        <v>775</v>
      </c>
      <c r="F2310" s="37" t="s">
        <v>336</v>
      </c>
      <c r="G2310" s="39" t="s">
        <v>7532</v>
      </c>
      <c r="H2310" s="37" t="s">
        <v>17</v>
      </c>
      <c r="I2310" s="37" t="s">
        <v>17</v>
      </c>
      <c r="J2310" s="37" t="s">
        <v>776</v>
      </c>
      <c r="K2310" s="37" t="s">
        <v>7633</v>
      </c>
      <c r="L2310" s="37" t="s">
        <v>7626</v>
      </c>
      <c r="M2310" s="37" t="s">
        <v>7627</v>
      </c>
      <c r="N2310" s="37" t="s">
        <v>11218</v>
      </c>
      <c r="O2310" s="67">
        <v>4.726947</v>
      </c>
      <c r="P2310" s="37" t="s">
        <v>11216</v>
      </c>
      <c r="Q2310" s="38">
        <v>1.0</v>
      </c>
      <c r="R2310" s="37" t="s">
        <v>11456</v>
      </c>
      <c r="S2310" s="37" t="s">
        <v>8320</v>
      </c>
      <c r="T2310" s="37" t="s">
        <v>17453</v>
      </c>
    </row>
    <row r="2311" ht="19.5" customHeight="1">
      <c r="B2311" s="38">
        <v>4.2555701E7</v>
      </c>
      <c r="C2311" s="37" t="s">
        <v>4173</v>
      </c>
      <c r="D2311" s="37" t="s">
        <v>11214</v>
      </c>
      <c r="E2311" s="37" t="s">
        <v>4174</v>
      </c>
      <c r="F2311" s="37" t="s">
        <v>4160</v>
      </c>
      <c r="G2311" s="39" t="s">
        <v>7532</v>
      </c>
      <c r="H2311" s="37" t="s">
        <v>17</v>
      </c>
      <c r="I2311" s="37" t="s">
        <v>17</v>
      </c>
      <c r="J2311" s="37" t="s">
        <v>4175</v>
      </c>
      <c r="K2311" s="37" t="s">
        <v>7643</v>
      </c>
      <c r="L2311" s="37" t="s">
        <v>7626</v>
      </c>
      <c r="M2311" s="37" t="s">
        <v>7627</v>
      </c>
      <c r="N2311" s="37" t="s">
        <v>11218</v>
      </c>
      <c r="O2311" s="67">
        <v>152.170894</v>
      </c>
      <c r="P2311" s="37" t="s">
        <v>11216</v>
      </c>
      <c r="Q2311" s="38">
        <v>2.0</v>
      </c>
      <c r="R2311" s="37" t="s">
        <v>12258</v>
      </c>
      <c r="S2311" s="37" t="s">
        <v>8320</v>
      </c>
      <c r="T2311" s="37" t="s">
        <v>17454</v>
      </c>
    </row>
    <row r="2312" ht="19.5" customHeight="1">
      <c r="B2312" s="38">
        <v>4.2235601E7</v>
      </c>
      <c r="C2312" s="37" t="s">
        <v>3712</v>
      </c>
      <c r="D2312" s="37" t="s">
        <v>11214</v>
      </c>
      <c r="E2312" s="37" t="s">
        <v>3713</v>
      </c>
      <c r="F2312" s="37" t="s">
        <v>3714</v>
      </c>
      <c r="G2312" s="39" t="s">
        <v>7532</v>
      </c>
      <c r="H2312" s="37" t="s">
        <v>17</v>
      </c>
      <c r="I2312" s="37" t="s">
        <v>17</v>
      </c>
      <c r="J2312" s="37" t="s">
        <v>3715</v>
      </c>
      <c r="K2312" s="37" t="s">
        <v>7643</v>
      </c>
      <c r="L2312" s="37" t="s">
        <v>7626</v>
      </c>
      <c r="M2312" s="37" t="s">
        <v>7627</v>
      </c>
      <c r="N2312" s="37" t="s">
        <v>11218</v>
      </c>
      <c r="O2312" s="67">
        <v>290.927064</v>
      </c>
      <c r="P2312" s="37" t="s">
        <v>11216</v>
      </c>
      <c r="Q2312" s="38">
        <v>3.0</v>
      </c>
      <c r="R2312" s="37" t="s">
        <v>12259</v>
      </c>
      <c r="S2312" s="37" t="s">
        <v>8320</v>
      </c>
      <c r="T2312" s="37" t="s">
        <v>17455</v>
      </c>
    </row>
    <row r="2313" ht="19.5" customHeight="1">
      <c r="B2313" s="38">
        <v>12811.0</v>
      </c>
      <c r="C2313" s="37" t="s">
        <v>5175</v>
      </c>
      <c r="D2313" s="37" t="s">
        <v>11225</v>
      </c>
      <c r="E2313" s="37" t="s">
        <v>5176</v>
      </c>
      <c r="F2313" s="37" t="s">
        <v>5162</v>
      </c>
      <c r="G2313" s="39" t="s">
        <v>7532</v>
      </c>
      <c r="H2313" s="37" t="s">
        <v>17</v>
      </c>
      <c r="I2313" s="37" t="s">
        <v>17</v>
      </c>
      <c r="J2313" s="37">
        <v>3.17661149E9</v>
      </c>
      <c r="K2313" s="37" t="s">
        <v>7643</v>
      </c>
      <c r="L2313" s="37" t="s">
        <v>7626</v>
      </c>
      <c r="M2313" s="37" t="s">
        <v>7627</v>
      </c>
      <c r="N2313" s="37" t="s">
        <v>11218</v>
      </c>
      <c r="O2313" s="67">
        <v>301.234009</v>
      </c>
      <c r="P2313" s="37" t="s">
        <v>11216</v>
      </c>
      <c r="Q2313" s="38">
        <v>4.0</v>
      </c>
      <c r="R2313" s="37" t="s">
        <v>12260</v>
      </c>
      <c r="S2313" s="37" t="s">
        <v>8320</v>
      </c>
      <c r="T2313" s="37" t="s">
        <v>17456</v>
      </c>
    </row>
    <row r="2314" ht="19.5" customHeight="1">
      <c r="B2314" s="38">
        <v>3.8570501E7</v>
      </c>
      <c r="C2314" s="37" t="s">
        <v>2701</v>
      </c>
      <c r="D2314" s="37" t="s">
        <v>11214</v>
      </c>
      <c r="E2314" s="37" t="s">
        <v>2702</v>
      </c>
      <c r="F2314" s="37" t="s">
        <v>1838</v>
      </c>
      <c r="G2314" s="39" t="s">
        <v>7532</v>
      </c>
      <c r="H2314" s="37" t="s">
        <v>17</v>
      </c>
      <c r="I2314" s="37" t="s">
        <v>17</v>
      </c>
      <c r="J2314" s="37" t="s">
        <v>2703</v>
      </c>
      <c r="K2314" s="37" t="s">
        <v>7633</v>
      </c>
      <c r="L2314" s="37" t="s">
        <v>7626</v>
      </c>
      <c r="M2314" s="37" t="s">
        <v>7627</v>
      </c>
      <c r="N2314" s="37" t="s">
        <v>11218</v>
      </c>
      <c r="O2314" s="67">
        <v>493.184341</v>
      </c>
      <c r="P2314" s="37" t="s">
        <v>11216</v>
      </c>
      <c r="Q2314" s="38">
        <v>5.0</v>
      </c>
      <c r="R2314" s="37" t="s">
        <v>11460</v>
      </c>
      <c r="S2314" s="37" t="s">
        <v>8320</v>
      </c>
      <c r="T2314" s="37" t="s">
        <v>17457</v>
      </c>
    </row>
    <row r="2315" ht="19.5" customHeight="1">
      <c r="B2315" s="38">
        <v>12345.0</v>
      </c>
      <c r="C2315" s="37" t="s">
        <v>5160</v>
      </c>
      <c r="D2315" s="37" t="s">
        <v>11225</v>
      </c>
      <c r="E2315" s="37" t="s">
        <v>5161</v>
      </c>
      <c r="F2315" s="37" t="s">
        <v>5162</v>
      </c>
      <c r="G2315" s="39" t="s">
        <v>7532</v>
      </c>
      <c r="H2315" s="37" t="s">
        <v>17</v>
      </c>
      <c r="I2315" s="37" t="s">
        <v>17</v>
      </c>
      <c r="J2315" s="37">
        <v>3.17661149E9</v>
      </c>
      <c r="K2315" s="37" t="s">
        <v>7633</v>
      </c>
      <c r="L2315" s="37" t="s">
        <v>7626</v>
      </c>
      <c r="M2315" s="37" t="s">
        <v>7627</v>
      </c>
      <c r="N2315" s="37" t="s">
        <v>11217</v>
      </c>
      <c r="O2315" s="67">
        <v>503.05245</v>
      </c>
      <c r="P2315" s="37" t="s">
        <v>11216</v>
      </c>
      <c r="Q2315" s="38">
        <v>6.0</v>
      </c>
      <c r="R2315" s="37" t="s">
        <v>11461</v>
      </c>
      <c r="S2315" s="37" t="s">
        <v>8320</v>
      </c>
      <c r="T2315" s="37" t="s">
        <v>17458</v>
      </c>
    </row>
    <row r="2316" ht="19.5" customHeight="1">
      <c r="B2316" s="38">
        <v>19686.0</v>
      </c>
      <c r="C2316" s="37" t="s">
        <v>5435</v>
      </c>
      <c r="D2316" s="37" t="s">
        <v>11225</v>
      </c>
      <c r="E2316" s="37" t="s">
        <v>5436</v>
      </c>
      <c r="F2316" s="37" t="s">
        <v>1280</v>
      </c>
      <c r="G2316" s="39" t="s">
        <v>7532</v>
      </c>
      <c r="H2316" s="37" t="s">
        <v>17</v>
      </c>
      <c r="I2316" s="37" t="s">
        <v>17</v>
      </c>
      <c r="J2316" s="37">
        <v>3.17661149E9</v>
      </c>
      <c r="K2316" s="37" t="s">
        <v>7643</v>
      </c>
      <c r="L2316" s="37" t="s">
        <v>7626</v>
      </c>
      <c r="M2316" s="37" t="s">
        <v>7627</v>
      </c>
      <c r="N2316" s="37" t="s">
        <v>11217</v>
      </c>
      <c r="O2316" s="67">
        <v>585.671839</v>
      </c>
      <c r="P2316" s="37" t="s">
        <v>11216</v>
      </c>
      <c r="Q2316" s="38">
        <v>7.0</v>
      </c>
      <c r="R2316" s="37" t="s">
        <v>12263</v>
      </c>
      <c r="S2316" s="37" t="s">
        <v>8320</v>
      </c>
      <c r="T2316" s="37" t="s">
        <v>17459</v>
      </c>
    </row>
    <row r="2317" ht="19.5" customHeight="1">
      <c r="B2317" s="38">
        <v>4.2971901E7</v>
      </c>
      <c r="C2317" s="37" t="s">
        <v>916</v>
      </c>
      <c r="D2317" s="37" t="s">
        <v>11214</v>
      </c>
      <c r="E2317" s="37" t="s">
        <v>917</v>
      </c>
      <c r="F2317" s="37" t="s">
        <v>918</v>
      </c>
      <c r="G2317" s="39" t="s">
        <v>7532</v>
      </c>
      <c r="H2317" s="37" t="s">
        <v>17</v>
      </c>
      <c r="I2317" s="37" t="s">
        <v>17</v>
      </c>
      <c r="J2317" s="37" t="s">
        <v>919</v>
      </c>
      <c r="K2317" s="37" t="s">
        <v>7633</v>
      </c>
      <c r="L2317" s="37" t="s">
        <v>7626</v>
      </c>
      <c r="M2317" s="37" t="s">
        <v>7627</v>
      </c>
      <c r="N2317" s="37" t="s">
        <v>11217</v>
      </c>
      <c r="O2317" s="67">
        <v>586.034819</v>
      </c>
      <c r="P2317" s="37" t="s">
        <v>11216</v>
      </c>
      <c r="Q2317" s="38">
        <v>8.0</v>
      </c>
      <c r="R2317" s="37" t="s">
        <v>11463</v>
      </c>
      <c r="S2317" s="37" t="s">
        <v>8320</v>
      </c>
      <c r="T2317" s="37" t="s">
        <v>17460</v>
      </c>
    </row>
    <row r="2318" ht="19.5" customHeight="1">
      <c r="B2318" s="38">
        <v>20394.0</v>
      </c>
      <c r="C2318" s="37" t="s">
        <v>6879</v>
      </c>
      <c r="D2318" s="37" t="s">
        <v>11225</v>
      </c>
      <c r="E2318" s="37" t="s">
        <v>6880</v>
      </c>
      <c r="F2318" s="37" t="s">
        <v>5162</v>
      </c>
      <c r="G2318" s="39" t="s">
        <v>7532</v>
      </c>
      <c r="H2318" s="37" t="s">
        <v>17</v>
      </c>
      <c r="I2318" s="37" t="s">
        <v>17</v>
      </c>
      <c r="J2318" s="37">
        <v>3.17661149E9</v>
      </c>
      <c r="K2318" s="37" t="s">
        <v>7633</v>
      </c>
      <c r="L2318" s="37" t="s">
        <v>7626</v>
      </c>
      <c r="M2318" s="37" t="s">
        <v>7627</v>
      </c>
      <c r="N2318" s="37" t="s">
        <v>11217</v>
      </c>
      <c r="O2318" s="67">
        <v>602.882137</v>
      </c>
      <c r="P2318" s="37" t="s">
        <v>11216</v>
      </c>
      <c r="Q2318" s="38">
        <v>9.0</v>
      </c>
      <c r="R2318" s="37" t="s">
        <v>11464</v>
      </c>
      <c r="S2318" s="37" t="s">
        <v>8320</v>
      </c>
      <c r="T2318" s="37" t="s">
        <v>17461</v>
      </c>
    </row>
    <row r="2319" ht="19.5" customHeight="1">
      <c r="B2319" s="38">
        <v>3.7284501E7</v>
      </c>
      <c r="C2319" s="37" t="s">
        <v>1863</v>
      </c>
      <c r="D2319" s="37" t="s">
        <v>11214</v>
      </c>
      <c r="E2319" s="37" t="s">
        <v>1864</v>
      </c>
      <c r="F2319" s="37" t="s">
        <v>1865</v>
      </c>
      <c r="G2319" s="39" t="s">
        <v>7532</v>
      </c>
      <c r="H2319" s="37" t="s">
        <v>17</v>
      </c>
      <c r="I2319" s="37" t="s">
        <v>17</v>
      </c>
      <c r="J2319" s="37" t="s">
        <v>1866</v>
      </c>
      <c r="K2319" s="37" t="s">
        <v>7643</v>
      </c>
      <c r="L2319" s="37" t="s">
        <v>7626</v>
      </c>
      <c r="M2319" s="37" t="s">
        <v>7627</v>
      </c>
      <c r="N2319" s="37" t="s">
        <v>11217</v>
      </c>
      <c r="O2319" s="67">
        <v>619.750894</v>
      </c>
      <c r="P2319" s="37" t="s">
        <v>11216</v>
      </c>
      <c r="Q2319" s="38">
        <v>10.0</v>
      </c>
      <c r="R2319" s="37" t="s">
        <v>17462</v>
      </c>
      <c r="S2319" s="37" t="s">
        <v>8320</v>
      </c>
      <c r="T2319" s="37" t="s">
        <v>17463</v>
      </c>
    </row>
    <row r="2320" ht="19.5" customHeight="1">
      <c r="B2320" s="38">
        <v>18756.0</v>
      </c>
      <c r="C2320" s="37" t="s">
        <v>6733</v>
      </c>
      <c r="D2320" s="37" t="s">
        <v>11225</v>
      </c>
      <c r="E2320" s="37" t="s">
        <v>6734</v>
      </c>
      <c r="F2320" s="37" t="s">
        <v>2194</v>
      </c>
      <c r="G2320" s="39" t="s">
        <v>7532</v>
      </c>
      <c r="H2320" s="37" t="s">
        <v>17</v>
      </c>
      <c r="I2320" s="37" t="s">
        <v>17</v>
      </c>
      <c r="J2320" s="37">
        <v>3.17661149E9</v>
      </c>
      <c r="K2320" s="37" t="s">
        <v>7633</v>
      </c>
      <c r="L2320" s="37" t="s">
        <v>7626</v>
      </c>
      <c r="M2320" s="37" t="s">
        <v>7627</v>
      </c>
      <c r="N2320" s="37" t="s">
        <v>11217</v>
      </c>
      <c r="O2320" s="67">
        <v>674.956401</v>
      </c>
      <c r="P2320" s="37" t="s">
        <v>11216</v>
      </c>
      <c r="Q2320" s="38">
        <v>11.0</v>
      </c>
      <c r="R2320" s="37" t="s">
        <v>11466</v>
      </c>
      <c r="S2320" s="37" t="s">
        <v>8320</v>
      </c>
      <c r="T2320" s="37" t="s">
        <v>17464</v>
      </c>
    </row>
    <row r="2321" ht="19.5" customHeight="1">
      <c r="B2321" s="38">
        <v>13265.0</v>
      </c>
      <c r="C2321" s="37" t="s">
        <v>5201</v>
      </c>
      <c r="D2321" s="37" t="s">
        <v>11225</v>
      </c>
      <c r="E2321" s="37" t="s">
        <v>5202</v>
      </c>
      <c r="F2321" s="37" t="s">
        <v>40</v>
      </c>
      <c r="G2321" s="39" t="s">
        <v>7532</v>
      </c>
      <c r="H2321" s="37" t="s">
        <v>17</v>
      </c>
      <c r="I2321" s="37" t="s">
        <v>17</v>
      </c>
      <c r="J2321" s="37">
        <v>3.17661149E9</v>
      </c>
      <c r="K2321" s="37" t="s">
        <v>7633</v>
      </c>
      <c r="L2321" s="37" t="s">
        <v>7626</v>
      </c>
      <c r="M2321" s="37" t="s">
        <v>7627</v>
      </c>
      <c r="N2321" s="37" t="s">
        <v>11217</v>
      </c>
      <c r="O2321" s="67">
        <v>830.76529</v>
      </c>
      <c r="P2321" s="37" t="s">
        <v>11216</v>
      </c>
      <c r="Q2321" s="38">
        <v>12.0</v>
      </c>
      <c r="R2321" s="37" t="s">
        <v>17465</v>
      </c>
      <c r="S2321" s="37" t="s">
        <v>8320</v>
      </c>
      <c r="T2321" s="37" t="s">
        <v>17466</v>
      </c>
    </row>
    <row r="2322" ht="19.5" customHeight="1">
      <c r="B2322" s="38">
        <v>4.2554101E7</v>
      </c>
      <c r="C2322" s="37" t="s">
        <v>4152</v>
      </c>
      <c r="D2322" s="37" t="s">
        <v>11214</v>
      </c>
      <c r="E2322" s="37" t="s">
        <v>4153</v>
      </c>
      <c r="F2322" s="37" t="s">
        <v>1838</v>
      </c>
      <c r="G2322" s="39" t="s">
        <v>7532</v>
      </c>
      <c r="H2322" s="37" t="s">
        <v>17</v>
      </c>
      <c r="I2322" s="37" t="s">
        <v>17</v>
      </c>
      <c r="J2322" s="37" t="s">
        <v>4154</v>
      </c>
      <c r="K2322" s="37" t="s">
        <v>7633</v>
      </c>
      <c r="L2322" s="37" t="s">
        <v>7626</v>
      </c>
      <c r="M2322" s="37" t="s">
        <v>7627</v>
      </c>
      <c r="N2322" s="37" t="s">
        <v>11217</v>
      </c>
      <c r="O2322" s="67">
        <v>898.075853</v>
      </c>
      <c r="P2322" s="37" t="s">
        <v>11216</v>
      </c>
      <c r="Q2322" s="38">
        <v>13.0</v>
      </c>
      <c r="R2322" s="37" t="s">
        <v>17467</v>
      </c>
      <c r="S2322" s="37" t="s">
        <v>8320</v>
      </c>
      <c r="T2322" s="37" t="s">
        <v>17468</v>
      </c>
    </row>
    <row r="2323" ht="19.5" customHeight="1">
      <c r="B2323" s="38">
        <v>3.8672803E7</v>
      </c>
      <c r="C2323" s="37" t="s">
        <v>2185</v>
      </c>
      <c r="D2323" s="37" t="s">
        <v>11214</v>
      </c>
      <c r="E2323" s="37" t="s">
        <v>2186</v>
      </c>
      <c r="F2323" s="37" t="s">
        <v>1838</v>
      </c>
      <c r="G2323" s="39" t="s">
        <v>7532</v>
      </c>
      <c r="H2323" s="37" t="s">
        <v>17</v>
      </c>
      <c r="I2323" s="37" t="s">
        <v>17</v>
      </c>
      <c r="J2323" s="37" t="s">
        <v>2187</v>
      </c>
      <c r="K2323" s="37" t="s">
        <v>7633</v>
      </c>
      <c r="L2323" s="37" t="s">
        <v>7626</v>
      </c>
      <c r="M2323" s="37" t="s">
        <v>7627</v>
      </c>
      <c r="N2323" s="37" t="s">
        <v>11217</v>
      </c>
      <c r="O2323" s="67">
        <v>904.535915</v>
      </c>
      <c r="P2323" s="37" t="s">
        <v>11216</v>
      </c>
      <c r="Q2323" s="38">
        <v>14.0</v>
      </c>
      <c r="R2323" s="37" t="s">
        <v>17469</v>
      </c>
      <c r="S2323" s="37" t="s">
        <v>8320</v>
      </c>
      <c r="T2323" s="37" t="s">
        <v>17470</v>
      </c>
    </row>
    <row r="2324" ht="19.5" customHeight="1">
      <c r="B2324" s="38">
        <v>15642.0</v>
      </c>
      <c r="C2324" s="37" t="s">
        <v>6631</v>
      </c>
      <c r="D2324" s="37" t="s">
        <v>11225</v>
      </c>
      <c r="E2324" s="37" t="s">
        <v>6632</v>
      </c>
      <c r="F2324" s="37" t="s">
        <v>5058</v>
      </c>
      <c r="G2324" s="39" t="s">
        <v>7532</v>
      </c>
      <c r="H2324" s="37" t="s">
        <v>17</v>
      </c>
      <c r="I2324" s="37" t="s">
        <v>17</v>
      </c>
      <c r="J2324" s="37" t="s">
        <v>11226</v>
      </c>
      <c r="K2324" s="37" t="s">
        <v>7633</v>
      </c>
      <c r="L2324" s="37" t="s">
        <v>7626</v>
      </c>
      <c r="M2324" s="37" t="s">
        <v>7627</v>
      </c>
      <c r="N2324" s="37" t="s">
        <v>11217</v>
      </c>
      <c r="O2324" s="67">
        <v>917.047307</v>
      </c>
      <c r="P2324" s="37" t="s">
        <v>11216</v>
      </c>
      <c r="Q2324" s="38">
        <v>15.0</v>
      </c>
      <c r="R2324" s="37" t="s">
        <v>17471</v>
      </c>
      <c r="S2324" s="37" t="s">
        <v>8320</v>
      </c>
      <c r="T2324" s="37" t="s">
        <v>17472</v>
      </c>
    </row>
    <row r="2325" ht="19.5" customHeight="1">
      <c r="B2325" s="38">
        <v>4.1333401E7</v>
      </c>
      <c r="C2325" s="37" t="s">
        <v>3002</v>
      </c>
      <c r="D2325" s="37" t="s">
        <v>11214</v>
      </c>
      <c r="E2325" s="37" t="s">
        <v>3003</v>
      </c>
      <c r="F2325" s="37" t="s">
        <v>3004</v>
      </c>
      <c r="G2325" s="39" t="s">
        <v>7532</v>
      </c>
      <c r="H2325" s="37" t="s">
        <v>17</v>
      </c>
      <c r="I2325" s="37" t="s">
        <v>17</v>
      </c>
      <c r="J2325" s="37" t="s">
        <v>3005</v>
      </c>
      <c r="K2325" s="37" t="s">
        <v>7643</v>
      </c>
      <c r="L2325" s="37" t="s">
        <v>7626</v>
      </c>
      <c r="M2325" s="37" t="s">
        <v>7627</v>
      </c>
      <c r="N2325" s="37" t="s">
        <v>11217</v>
      </c>
      <c r="O2325" s="67">
        <v>949.247166</v>
      </c>
      <c r="P2325" s="37" t="s">
        <v>11216</v>
      </c>
      <c r="Q2325" s="38">
        <v>16.0</v>
      </c>
      <c r="R2325" s="37" t="s">
        <v>17473</v>
      </c>
      <c r="S2325" s="37" t="s">
        <v>8320</v>
      </c>
      <c r="T2325" s="37" t="s">
        <v>17474</v>
      </c>
    </row>
    <row r="2326" ht="19.5" customHeight="1">
      <c r="B2326" s="38">
        <v>3.867281E7</v>
      </c>
      <c r="C2326" s="37" t="s">
        <v>1836</v>
      </c>
      <c r="D2326" s="37" t="s">
        <v>11214</v>
      </c>
      <c r="E2326" s="37" t="s">
        <v>1837</v>
      </c>
      <c r="F2326" s="37" t="s">
        <v>1838</v>
      </c>
      <c r="G2326" s="39" t="s">
        <v>7532</v>
      </c>
      <c r="H2326" s="37" t="s">
        <v>17</v>
      </c>
      <c r="I2326" s="37" t="s">
        <v>17</v>
      </c>
      <c r="J2326" s="37" t="s">
        <v>1839</v>
      </c>
      <c r="K2326" s="37" t="s">
        <v>7633</v>
      </c>
      <c r="L2326" s="37" t="s">
        <v>7626</v>
      </c>
      <c r="M2326" s="37" t="s">
        <v>7627</v>
      </c>
      <c r="N2326" s="37" t="s">
        <v>11217</v>
      </c>
      <c r="O2326" s="67">
        <v>1004.903139</v>
      </c>
      <c r="P2326" s="37" t="s">
        <v>11216</v>
      </c>
      <c r="Q2326" s="38">
        <v>17.0</v>
      </c>
      <c r="R2326" s="37" t="s">
        <v>17475</v>
      </c>
      <c r="S2326" s="37" t="s">
        <v>8320</v>
      </c>
      <c r="T2326" s="37" t="s">
        <v>17476</v>
      </c>
    </row>
    <row r="2327" ht="19.5" customHeight="1">
      <c r="B2327" s="38">
        <v>19082.0</v>
      </c>
      <c r="C2327" s="37" t="s">
        <v>5407</v>
      </c>
      <c r="D2327" s="37" t="s">
        <v>11225</v>
      </c>
      <c r="E2327" s="37" t="s">
        <v>5408</v>
      </c>
      <c r="F2327" s="37" t="s">
        <v>5409</v>
      </c>
      <c r="G2327" s="39" t="s">
        <v>7532</v>
      </c>
      <c r="H2327" s="37" t="s">
        <v>17</v>
      </c>
      <c r="I2327" s="37" t="s">
        <v>17</v>
      </c>
      <c r="J2327" s="37">
        <v>3.17661149E9</v>
      </c>
      <c r="K2327" s="37" t="s">
        <v>7643</v>
      </c>
      <c r="L2327" s="37" t="s">
        <v>7626</v>
      </c>
      <c r="M2327" s="37" t="s">
        <v>7627</v>
      </c>
      <c r="N2327" s="37" t="s">
        <v>11217</v>
      </c>
      <c r="O2327" s="67">
        <v>1136.572605</v>
      </c>
      <c r="P2327" s="37" t="s">
        <v>11216</v>
      </c>
      <c r="Q2327" s="38">
        <v>18.0</v>
      </c>
      <c r="R2327" s="37" t="s">
        <v>17477</v>
      </c>
      <c r="S2327" s="37" t="s">
        <v>8320</v>
      </c>
      <c r="T2327" s="37" t="s">
        <v>17478</v>
      </c>
    </row>
    <row r="2328" ht="19.5" customHeight="1">
      <c r="B2328" s="38">
        <v>4.2869201E7</v>
      </c>
      <c r="C2328" s="37" t="s">
        <v>4825</v>
      </c>
      <c r="D2328" s="37" t="s">
        <v>11214</v>
      </c>
      <c r="E2328" s="37" t="s">
        <v>4826</v>
      </c>
      <c r="F2328" s="37" t="s">
        <v>4827</v>
      </c>
      <c r="G2328" s="39" t="s">
        <v>7934</v>
      </c>
      <c r="H2328" s="37" t="s">
        <v>163</v>
      </c>
      <c r="I2328" s="37" t="s">
        <v>7936</v>
      </c>
      <c r="J2328" s="37" t="s">
        <v>4828</v>
      </c>
      <c r="K2328" s="37" t="s">
        <v>7950</v>
      </c>
      <c r="L2328" s="37" t="s">
        <v>7932</v>
      </c>
      <c r="M2328" s="37" t="s">
        <v>7933</v>
      </c>
      <c r="N2328" s="37" t="s">
        <v>11218</v>
      </c>
      <c r="O2328" s="67">
        <v>97.040103</v>
      </c>
      <c r="P2328" s="37" t="s">
        <v>11216</v>
      </c>
      <c r="Q2328" s="38">
        <v>1.0</v>
      </c>
      <c r="R2328" s="37" t="s">
        <v>12504</v>
      </c>
      <c r="S2328" s="37" t="s">
        <v>8867</v>
      </c>
      <c r="T2328" s="37" t="s">
        <v>17479</v>
      </c>
    </row>
    <row r="2329" ht="19.5" customHeight="1">
      <c r="B2329" s="38">
        <v>4.2773501E7</v>
      </c>
      <c r="C2329" s="37" t="s">
        <v>1004</v>
      </c>
      <c r="D2329" s="37" t="s">
        <v>11214</v>
      </c>
      <c r="E2329" s="37" t="s">
        <v>1005</v>
      </c>
      <c r="F2329" s="37" t="s">
        <v>192</v>
      </c>
      <c r="G2329" s="39" t="s">
        <v>7934</v>
      </c>
      <c r="H2329" s="37" t="s">
        <v>163</v>
      </c>
      <c r="I2329" s="37" t="s">
        <v>7936</v>
      </c>
      <c r="J2329" s="37" t="s">
        <v>1006</v>
      </c>
      <c r="K2329" s="37" t="s">
        <v>7950</v>
      </c>
      <c r="L2329" s="37" t="s">
        <v>7932</v>
      </c>
      <c r="M2329" s="37" t="s">
        <v>7933</v>
      </c>
      <c r="N2329" s="37" t="s">
        <v>11217</v>
      </c>
      <c r="O2329" s="67">
        <v>1363.014286</v>
      </c>
      <c r="P2329" s="37" t="s">
        <v>11216</v>
      </c>
      <c r="Q2329" s="38">
        <v>2.0</v>
      </c>
      <c r="R2329" s="37" t="s">
        <v>12505</v>
      </c>
      <c r="S2329" s="37" t="s">
        <v>8867</v>
      </c>
      <c r="T2329" s="37" t="s">
        <v>17480</v>
      </c>
    </row>
    <row r="2330" ht="19.5" customHeight="1">
      <c r="B2330" s="38">
        <v>4.2832601E7</v>
      </c>
      <c r="C2330" s="37" t="s">
        <v>1188</v>
      </c>
      <c r="D2330" s="37" t="s">
        <v>11214</v>
      </c>
      <c r="E2330" s="37" t="s">
        <v>1189</v>
      </c>
      <c r="F2330" s="37" t="s">
        <v>707</v>
      </c>
      <c r="G2330" s="39" t="s">
        <v>7934</v>
      </c>
      <c r="H2330" s="37" t="s">
        <v>163</v>
      </c>
      <c r="I2330" s="37" t="s">
        <v>7936</v>
      </c>
      <c r="J2330" s="37" t="s">
        <v>1190</v>
      </c>
      <c r="K2330" s="37" t="s">
        <v>7958</v>
      </c>
      <c r="L2330" s="37" t="s">
        <v>7932</v>
      </c>
      <c r="M2330" s="37" t="s">
        <v>7933</v>
      </c>
      <c r="N2330" s="37" t="s">
        <v>11215</v>
      </c>
      <c r="O2330" s="67">
        <v>2171.254541</v>
      </c>
      <c r="P2330" s="37" t="s">
        <v>11216</v>
      </c>
      <c r="Q2330" s="38">
        <v>3.0</v>
      </c>
      <c r="R2330" s="37" t="s">
        <v>12935</v>
      </c>
      <c r="S2330" s="37" t="s">
        <v>8867</v>
      </c>
      <c r="T2330" s="37" t="s">
        <v>17481</v>
      </c>
    </row>
    <row r="2331" ht="19.5" customHeight="1">
      <c r="B2331" s="38">
        <v>24805.0</v>
      </c>
      <c r="C2331" s="37" t="s">
        <v>6236</v>
      </c>
      <c r="D2331" s="37" t="s">
        <v>11225</v>
      </c>
      <c r="E2331" s="37" t="s">
        <v>6237</v>
      </c>
      <c r="F2331" s="37" t="s">
        <v>6238</v>
      </c>
      <c r="G2331" s="39" t="s">
        <v>7934</v>
      </c>
      <c r="H2331" s="37" t="s">
        <v>163</v>
      </c>
      <c r="I2331" s="37" t="s">
        <v>7936</v>
      </c>
      <c r="J2331" s="37" t="s">
        <v>11226</v>
      </c>
      <c r="K2331" s="37" t="s">
        <v>7958</v>
      </c>
      <c r="L2331" s="37" t="s">
        <v>7932</v>
      </c>
      <c r="M2331" s="37" t="s">
        <v>7933</v>
      </c>
      <c r="N2331" s="37" t="s">
        <v>11215</v>
      </c>
      <c r="O2331" s="67">
        <v>12022.177321</v>
      </c>
      <c r="P2331" s="37" t="s">
        <v>11216</v>
      </c>
      <c r="Q2331" s="38">
        <v>4.0</v>
      </c>
      <c r="R2331" s="37" t="s">
        <v>12936</v>
      </c>
      <c r="S2331" s="37" t="s">
        <v>8867</v>
      </c>
      <c r="T2331" s="37" t="s">
        <v>17482</v>
      </c>
    </row>
    <row r="2332" ht="19.5" customHeight="1">
      <c r="B2332" s="38">
        <v>20430.0</v>
      </c>
      <c r="C2332" s="37" t="s">
        <v>5638</v>
      </c>
      <c r="D2332" s="37" t="s">
        <v>11225</v>
      </c>
      <c r="E2332" s="37" t="s">
        <v>5639</v>
      </c>
      <c r="F2332" s="37" t="s">
        <v>5640</v>
      </c>
      <c r="G2332" s="39" t="s">
        <v>7934</v>
      </c>
      <c r="H2332" s="37" t="s">
        <v>163</v>
      </c>
      <c r="I2332" s="37" t="s">
        <v>7936</v>
      </c>
      <c r="J2332" s="37">
        <v>3.17661149E9</v>
      </c>
      <c r="K2332" s="37" t="s">
        <v>7958</v>
      </c>
      <c r="L2332" s="37" t="s">
        <v>7932</v>
      </c>
      <c r="M2332" s="37" t="s">
        <v>7933</v>
      </c>
      <c r="N2332" s="37" t="s">
        <v>11215</v>
      </c>
      <c r="O2332" s="67">
        <v>12203.44579</v>
      </c>
      <c r="P2332" s="37" t="s">
        <v>11216</v>
      </c>
      <c r="Q2332" s="38">
        <v>5.0</v>
      </c>
      <c r="R2332" s="37" t="s">
        <v>12937</v>
      </c>
      <c r="S2332" s="37" t="s">
        <v>8867</v>
      </c>
      <c r="T2332" s="37" t="s">
        <v>17483</v>
      </c>
    </row>
    <row r="2333" ht="19.5" customHeight="1">
      <c r="B2333" s="38">
        <v>23071.0</v>
      </c>
      <c r="C2333" s="37" t="s">
        <v>5935</v>
      </c>
      <c r="D2333" s="37" t="s">
        <v>11225</v>
      </c>
      <c r="E2333" s="37" t="s">
        <v>5936</v>
      </c>
      <c r="F2333" s="37" t="s">
        <v>5937</v>
      </c>
      <c r="G2333" s="39" t="s">
        <v>10960</v>
      </c>
      <c r="H2333" s="37" t="s">
        <v>5755</v>
      </c>
      <c r="I2333" s="37" t="s">
        <v>7936</v>
      </c>
      <c r="J2333" s="37">
        <v>3.17661149E9</v>
      </c>
      <c r="K2333" s="37" t="s">
        <v>7958</v>
      </c>
      <c r="L2333" s="37" t="s">
        <v>7932</v>
      </c>
      <c r="M2333" s="37" t="s">
        <v>7933</v>
      </c>
      <c r="N2333" s="37" t="s">
        <v>11215</v>
      </c>
      <c r="O2333" s="67">
        <v>12207.545413</v>
      </c>
      <c r="P2333" s="37" t="s">
        <v>11216</v>
      </c>
      <c r="Q2333" s="38">
        <v>6.0</v>
      </c>
      <c r="R2333" s="37" t="s">
        <v>12938</v>
      </c>
      <c r="S2333" s="37" t="s">
        <v>8867</v>
      </c>
      <c r="T2333" s="37" t="s">
        <v>17484</v>
      </c>
    </row>
    <row r="2334" ht="19.5" customHeight="1">
      <c r="B2334" s="38">
        <v>24127.0</v>
      </c>
      <c r="C2334" s="37" t="s">
        <v>6100</v>
      </c>
      <c r="D2334" s="37" t="s">
        <v>11225</v>
      </c>
      <c r="E2334" s="37" t="s">
        <v>6101</v>
      </c>
      <c r="F2334" s="37" t="s">
        <v>2590</v>
      </c>
      <c r="G2334" s="39" t="s">
        <v>8030</v>
      </c>
      <c r="H2334" s="37" t="s">
        <v>230</v>
      </c>
      <c r="I2334" s="37" t="s">
        <v>7936</v>
      </c>
      <c r="J2334" s="37">
        <v>3.17661149E9</v>
      </c>
      <c r="K2334" s="37" t="s">
        <v>7958</v>
      </c>
      <c r="L2334" s="37" t="s">
        <v>7932</v>
      </c>
      <c r="M2334" s="37" t="s">
        <v>7933</v>
      </c>
      <c r="N2334" s="37" t="s">
        <v>11215</v>
      </c>
      <c r="O2334" s="67">
        <v>12369.515822</v>
      </c>
      <c r="P2334" s="37" t="s">
        <v>11216</v>
      </c>
      <c r="Q2334" s="38">
        <v>7.0</v>
      </c>
      <c r="R2334" s="37" t="s">
        <v>12939</v>
      </c>
      <c r="S2334" s="37" t="s">
        <v>8867</v>
      </c>
      <c r="T2334" s="37" t="s">
        <v>17485</v>
      </c>
    </row>
    <row r="2335" ht="19.5" customHeight="1">
      <c r="B2335" s="38">
        <v>24846.0</v>
      </c>
      <c r="C2335" s="37" t="s">
        <v>6251</v>
      </c>
      <c r="D2335" s="37" t="s">
        <v>11225</v>
      </c>
      <c r="E2335" s="37" t="s">
        <v>6252</v>
      </c>
      <c r="F2335" s="37" t="s">
        <v>6253</v>
      </c>
      <c r="G2335" s="39" t="s">
        <v>7934</v>
      </c>
      <c r="H2335" s="37" t="s">
        <v>163</v>
      </c>
      <c r="I2335" s="37" t="s">
        <v>7936</v>
      </c>
      <c r="J2335" s="37">
        <v>3.17661149E9</v>
      </c>
      <c r="K2335" s="37" t="s">
        <v>7958</v>
      </c>
      <c r="L2335" s="37" t="s">
        <v>7932</v>
      </c>
      <c r="M2335" s="37" t="s">
        <v>7933</v>
      </c>
      <c r="N2335" s="37" t="s">
        <v>11215</v>
      </c>
      <c r="O2335" s="67">
        <v>13047.973978</v>
      </c>
      <c r="P2335" s="37" t="s">
        <v>11216</v>
      </c>
      <c r="Q2335" s="38">
        <v>8.0</v>
      </c>
      <c r="R2335" s="37" t="s">
        <v>12940</v>
      </c>
      <c r="S2335" s="37" t="s">
        <v>8867</v>
      </c>
      <c r="T2335" s="37" t="s">
        <v>17486</v>
      </c>
    </row>
    <row r="2336" ht="19.5" customHeight="1">
      <c r="B2336" s="38">
        <v>24848.0</v>
      </c>
      <c r="C2336" s="37" t="s">
        <v>7432</v>
      </c>
      <c r="D2336" s="37" t="s">
        <v>11225</v>
      </c>
      <c r="E2336" s="37" t="s">
        <v>7433</v>
      </c>
      <c r="F2336" s="37" t="s">
        <v>7434</v>
      </c>
      <c r="G2336" s="39" t="s">
        <v>7934</v>
      </c>
      <c r="H2336" s="37" t="s">
        <v>163</v>
      </c>
      <c r="I2336" s="37" t="s">
        <v>7936</v>
      </c>
      <c r="J2336" s="37">
        <v>3.17661149E9</v>
      </c>
      <c r="K2336" s="37" t="s">
        <v>7958</v>
      </c>
      <c r="L2336" s="37" t="s">
        <v>7932</v>
      </c>
      <c r="M2336" s="37" t="s">
        <v>7933</v>
      </c>
      <c r="N2336" s="37" t="s">
        <v>11215</v>
      </c>
      <c r="O2336" s="67">
        <v>13296.111292</v>
      </c>
      <c r="P2336" s="37" t="s">
        <v>11216</v>
      </c>
      <c r="Q2336" s="38">
        <v>9.0</v>
      </c>
      <c r="R2336" s="37" t="s">
        <v>12941</v>
      </c>
      <c r="S2336" s="37" t="s">
        <v>8867</v>
      </c>
      <c r="T2336" s="37" t="s">
        <v>17487</v>
      </c>
    </row>
    <row r="2337" ht="19.5" customHeight="1">
      <c r="B2337" s="38">
        <v>24768.0</v>
      </c>
      <c r="C2337" s="37" t="s">
        <v>6224</v>
      </c>
      <c r="D2337" s="37" t="s">
        <v>11225</v>
      </c>
      <c r="E2337" s="37" t="s">
        <v>6225</v>
      </c>
      <c r="F2337" s="37" t="s">
        <v>6226</v>
      </c>
      <c r="G2337" s="39" t="s">
        <v>8030</v>
      </c>
      <c r="H2337" s="37" t="s">
        <v>230</v>
      </c>
      <c r="I2337" s="37" t="s">
        <v>7936</v>
      </c>
      <c r="J2337" s="37">
        <v>3.17661149E9</v>
      </c>
      <c r="K2337" s="37" t="s">
        <v>7958</v>
      </c>
      <c r="L2337" s="37" t="s">
        <v>7932</v>
      </c>
      <c r="M2337" s="37" t="s">
        <v>7933</v>
      </c>
      <c r="N2337" s="37" t="s">
        <v>11215</v>
      </c>
      <c r="O2337" s="67">
        <v>15476.217366</v>
      </c>
      <c r="P2337" s="37" t="s">
        <v>11216</v>
      </c>
      <c r="Q2337" s="38">
        <v>10.0</v>
      </c>
      <c r="R2337" s="37" t="s">
        <v>12942</v>
      </c>
      <c r="S2337" s="37" t="s">
        <v>8867</v>
      </c>
      <c r="T2337" s="37" t="s">
        <v>17488</v>
      </c>
    </row>
    <row r="2338" ht="19.5" customHeight="1">
      <c r="B2338" s="38">
        <v>24581.0</v>
      </c>
      <c r="C2338" s="37" t="s">
        <v>7385</v>
      </c>
      <c r="D2338" s="37" t="s">
        <v>11225</v>
      </c>
      <c r="E2338" s="37" t="s">
        <v>7386</v>
      </c>
      <c r="F2338" s="37" t="s">
        <v>3479</v>
      </c>
      <c r="G2338" s="39" t="s">
        <v>8014</v>
      </c>
      <c r="H2338" s="37" t="s">
        <v>434</v>
      </c>
      <c r="I2338" s="37" t="s">
        <v>7936</v>
      </c>
      <c r="J2338" s="37">
        <v>3.17661149E9</v>
      </c>
      <c r="K2338" s="37" t="s">
        <v>7958</v>
      </c>
      <c r="L2338" s="37" t="s">
        <v>7932</v>
      </c>
      <c r="M2338" s="37" t="s">
        <v>7933</v>
      </c>
      <c r="N2338" s="37" t="s">
        <v>11215</v>
      </c>
      <c r="O2338" s="67">
        <v>15956.632357</v>
      </c>
      <c r="P2338" s="37" t="s">
        <v>11216</v>
      </c>
      <c r="Q2338" s="38">
        <v>11.0</v>
      </c>
      <c r="R2338" s="37" t="s">
        <v>12943</v>
      </c>
      <c r="S2338" s="37" t="s">
        <v>8867</v>
      </c>
      <c r="T2338" s="37" t="s">
        <v>17489</v>
      </c>
    </row>
    <row r="2339" ht="19.5" customHeight="1">
      <c r="B2339" s="38">
        <v>24296.0</v>
      </c>
      <c r="C2339" s="37" t="s">
        <v>6136</v>
      </c>
      <c r="D2339" s="37" t="s">
        <v>11225</v>
      </c>
      <c r="E2339" s="37" t="s">
        <v>6137</v>
      </c>
      <c r="F2339" s="37" t="s">
        <v>6138</v>
      </c>
      <c r="G2339" s="39" t="s">
        <v>7934</v>
      </c>
      <c r="H2339" s="37" t="s">
        <v>163</v>
      </c>
      <c r="I2339" s="37" t="s">
        <v>7936</v>
      </c>
      <c r="J2339" s="37">
        <v>3.17661149E9</v>
      </c>
      <c r="K2339" s="37" t="s">
        <v>7958</v>
      </c>
      <c r="L2339" s="37" t="s">
        <v>7932</v>
      </c>
      <c r="M2339" s="37" t="s">
        <v>7933</v>
      </c>
      <c r="N2339" s="37" t="s">
        <v>11215</v>
      </c>
      <c r="O2339" s="67">
        <v>16205.486546</v>
      </c>
      <c r="P2339" s="37" t="s">
        <v>11216</v>
      </c>
      <c r="Q2339" s="38">
        <v>12.0</v>
      </c>
      <c r="R2339" s="37" t="s">
        <v>12944</v>
      </c>
      <c r="S2339" s="37" t="s">
        <v>8867</v>
      </c>
      <c r="T2339" s="37" t="s">
        <v>17490</v>
      </c>
    </row>
    <row r="2340" ht="19.5" customHeight="1">
      <c r="B2340" s="38">
        <v>24553.0</v>
      </c>
      <c r="C2340" s="37" t="s">
        <v>6189</v>
      </c>
      <c r="D2340" s="37" t="s">
        <v>11225</v>
      </c>
      <c r="E2340" s="37" t="s">
        <v>6190</v>
      </c>
      <c r="F2340" s="37" t="s">
        <v>40</v>
      </c>
      <c r="G2340" s="39" t="s">
        <v>8022</v>
      </c>
      <c r="H2340" s="37" t="s">
        <v>6191</v>
      </c>
      <c r="I2340" s="37" t="s">
        <v>8024</v>
      </c>
      <c r="J2340" s="37">
        <v>3.17661149E9</v>
      </c>
      <c r="K2340" s="37" t="s">
        <v>7958</v>
      </c>
      <c r="L2340" s="37" t="s">
        <v>7932</v>
      </c>
      <c r="M2340" s="37" t="s">
        <v>7933</v>
      </c>
      <c r="N2340" s="37" t="s">
        <v>11215</v>
      </c>
      <c r="O2340" s="67">
        <v>19920.662813</v>
      </c>
      <c r="P2340" s="37" t="s">
        <v>11216</v>
      </c>
      <c r="Q2340" s="38">
        <v>13.0</v>
      </c>
      <c r="R2340" s="37" t="s">
        <v>12945</v>
      </c>
      <c r="S2340" s="37" t="s">
        <v>8867</v>
      </c>
      <c r="T2340" s="37" t="s">
        <v>17491</v>
      </c>
    </row>
    <row r="2341" ht="19.5" customHeight="1">
      <c r="B2341" s="38">
        <v>23576.0</v>
      </c>
      <c r="C2341" s="37" t="s">
        <v>7201</v>
      </c>
      <c r="D2341" s="37" t="s">
        <v>11225</v>
      </c>
      <c r="E2341" s="37" t="s">
        <v>7202</v>
      </c>
      <c r="F2341" s="37" t="s">
        <v>1885</v>
      </c>
      <c r="G2341" s="39" t="s">
        <v>9319</v>
      </c>
      <c r="H2341" s="37" t="s">
        <v>7094</v>
      </c>
      <c r="I2341" s="37" t="s">
        <v>8024</v>
      </c>
      <c r="J2341" s="37">
        <v>3.17661149E9</v>
      </c>
      <c r="K2341" s="37" t="s">
        <v>7958</v>
      </c>
      <c r="L2341" s="37" t="s">
        <v>7932</v>
      </c>
      <c r="M2341" s="37" t="s">
        <v>7933</v>
      </c>
      <c r="N2341" s="37" t="s">
        <v>11215</v>
      </c>
      <c r="O2341" s="67">
        <v>23257.720747</v>
      </c>
      <c r="P2341" s="37" t="s">
        <v>11216</v>
      </c>
      <c r="Q2341" s="38">
        <v>14.0</v>
      </c>
      <c r="R2341" s="37" t="s">
        <v>12946</v>
      </c>
      <c r="S2341" s="37" t="s">
        <v>8867</v>
      </c>
      <c r="T2341" s="37" t="s">
        <v>17492</v>
      </c>
    </row>
    <row r="2342" ht="19.5" customHeight="1">
      <c r="B2342" s="38">
        <v>24338.0</v>
      </c>
      <c r="C2342" s="37" t="s">
        <v>7346</v>
      </c>
      <c r="D2342" s="37" t="s">
        <v>11225</v>
      </c>
      <c r="E2342" s="37" t="s">
        <v>7347</v>
      </c>
      <c r="F2342" s="37" t="s">
        <v>7348</v>
      </c>
      <c r="G2342" s="39" t="s">
        <v>8022</v>
      </c>
      <c r="H2342" s="37" t="s">
        <v>6191</v>
      </c>
      <c r="I2342" s="37" t="s">
        <v>8024</v>
      </c>
      <c r="J2342" s="37">
        <v>3.17661149E9</v>
      </c>
      <c r="K2342" s="37" t="s">
        <v>7958</v>
      </c>
      <c r="L2342" s="37" t="s">
        <v>7932</v>
      </c>
      <c r="M2342" s="37" t="s">
        <v>7933</v>
      </c>
      <c r="N2342" s="37" t="s">
        <v>11215</v>
      </c>
      <c r="O2342" s="67">
        <v>39946.894497</v>
      </c>
      <c r="P2342" s="37" t="s">
        <v>11216</v>
      </c>
      <c r="Q2342" s="38">
        <v>15.0</v>
      </c>
      <c r="R2342" s="37" t="s">
        <v>17493</v>
      </c>
      <c r="S2342" s="37" t="s">
        <v>8867</v>
      </c>
      <c r="T2342" s="37" t="s">
        <v>17494</v>
      </c>
    </row>
    <row r="2343" ht="19.5" customHeight="1">
      <c r="B2343" s="38">
        <v>24284.0</v>
      </c>
      <c r="C2343" s="37" t="s">
        <v>7341</v>
      </c>
      <c r="D2343" s="37" t="s">
        <v>11225</v>
      </c>
      <c r="E2343" s="37" t="s">
        <v>7342</v>
      </c>
      <c r="F2343" s="37" t="s">
        <v>40</v>
      </c>
      <c r="G2343" s="39" t="s">
        <v>9330</v>
      </c>
      <c r="H2343" s="37" t="s">
        <v>6147</v>
      </c>
      <c r="I2343" s="37" t="s">
        <v>8024</v>
      </c>
      <c r="J2343" s="37" t="s">
        <v>11226</v>
      </c>
      <c r="K2343" s="37" t="s">
        <v>7958</v>
      </c>
      <c r="L2343" s="37" t="s">
        <v>7932</v>
      </c>
      <c r="M2343" s="37" t="s">
        <v>7933</v>
      </c>
      <c r="N2343" s="37" t="s">
        <v>11215</v>
      </c>
      <c r="O2343" s="67">
        <v>40735.490004</v>
      </c>
      <c r="P2343" s="37" t="s">
        <v>11216</v>
      </c>
      <c r="Q2343" s="38">
        <v>16.0</v>
      </c>
      <c r="R2343" s="37" t="s">
        <v>17495</v>
      </c>
      <c r="S2343" s="37" t="s">
        <v>8867</v>
      </c>
      <c r="T2343" s="37" t="s">
        <v>17496</v>
      </c>
    </row>
    <row r="2344" ht="19.5" customHeight="1">
      <c r="B2344" s="38">
        <v>4.2836301E7</v>
      </c>
      <c r="C2344" s="37" t="s">
        <v>4646</v>
      </c>
      <c r="D2344" s="37" t="s">
        <v>11214</v>
      </c>
      <c r="E2344" s="37" t="s">
        <v>4647</v>
      </c>
      <c r="F2344" s="37" t="s">
        <v>4648</v>
      </c>
      <c r="G2344" s="39" t="s">
        <v>7532</v>
      </c>
      <c r="H2344" s="37" t="s">
        <v>17</v>
      </c>
      <c r="I2344" s="37" t="s">
        <v>17</v>
      </c>
      <c r="J2344" s="37" t="s">
        <v>4649</v>
      </c>
      <c r="K2344" s="37" t="s">
        <v>7731</v>
      </c>
      <c r="L2344" s="37" t="s">
        <v>7729</v>
      </c>
      <c r="M2344" s="37" t="s">
        <v>7627</v>
      </c>
      <c r="N2344" s="37" t="s">
        <v>11218</v>
      </c>
      <c r="O2344" s="67">
        <v>78.137106</v>
      </c>
      <c r="P2344" s="37" t="s">
        <v>11216</v>
      </c>
      <c r="Q2344" s="38">
        <v>1.0</v>
      </c>
      <c r="R2344" s="37" t="s">
        <v>11280</v>
      </c>
      <c r="S2344" s="37" t="s">
        <v>8474</v>
      </c>
      <c r="T2344" s="37" t="s">
        <v>17497</v>
      </c>
    </row>
    <row r="2345" ht="19.5" customHeight="1">
      <c r="B2345" s="38">
        <v>12615.0</v>
      </c>
      <c r="C2345" s="37" t="s">
        <v>6526</v>
      </c>
      <c r="D2345" s="37" t="s">
        <v>11225</v>
      </c>
      <c r="E2345" s="37" t="s">
        <v>6527</v>
      </c>
      <c r="F2345" s="37" t="s">
        <v>6500</v>
      </c>
      <c r="G2345" s="39" t="s">
        <v>7532</v>
      </c>
      <c r="H2345" s="37" t="s">
        <v>17</v>
      </c>
      <c r="I2345" s="37" t="s">
        <v>17</v>
      </c>
      <c r="J2345" s="37" t="s">
        <v>11226</v>
      </c>
      <c r="K2345" s="37" t="s">
        <v>7731</v>
      </c>
      <c r="L2345" s="37" t="s">
        <v>7729</v>
      </c>
      <c r="M2345" s="37" t="s">
        <v>7627</v>
      </c>
      <c r="N2345" s="37" t="s">
        <v>11218</v>
      </c>
      <c r="O2345" s="67">
        <v>99.907755</v>
      </c>
      <c r="P2345" s="37" t="s">
        <v>11216</v>
      </c>
      <c r="Q2345" s="38">
        <v>2.0</v>
      </c>
      <c r="R2345" s="37" t="s">
        <v>11281</v>
      </c>
      <c r="S2345" s="37" t="s">
        <v>8474</v>
      </c>
      <c r="T2345" s="37" t="s">
        <v>17498</v>
      </c>
    </row>
    <row r="2346" ht="19.5" customHeight="1">
      <c r="B2346" s="38">
        <v>11598.0</v>
      </c>
      <c r="C2346" s="37" t="s">
        <v>6498</v>
      </c>
      <c r="D2346" s="37" t="s">
        <v>11225</v>
      </c>
      <c r="E2346" s="37" t="s">
        <v>6499</v>
      </c>
      <c r="F2346" s="37" t="s">
        <v>6500</v>
      </c>
      <c r="G2346" s="39" t="s">
        <v>7532</v>
      </c>
      <c r="H2346" s="37" t="s">
        <v>17</v>
      </c>
      <c r="I2346" s="37" t="s">
        <v>17</v>
      </c>
      <c r="J2346" s="37">
        <v>3.17661149E9</v>
      </c>
      <c r="K2346" s="37" t="s">
        <v>7751</v>
      </c>
      <c r="L2346" s="37" t="s">
        <v>7729</v>
      </c>
      <c r="M2346" s="37" t="s">
        <v>7627</v>
      </c>
      <c r="N2346" s="37" t="s">
        <v>11218</v>
      </c>
      <c r="O2346" s="67">
        <v>108.788584</v>
      </c>
      <c r="P2346" s="37" t="s">
        <v>11216</v>
      </c>
      <c r="Q2346" s="38">
        <v>3.0</v>
      </c>
      <c r="R2346" s="37" t="s">
        <v>12122</v>
      </c>
      <c r="S2346" s="37" t="s">
        <v>8474</v>
      </c>
      <c r="T2346" s="37" t="s">
        <v>17499</v>
      </c>
    </row>
    <row r="2347" ht="19.5" customHeight="1">
      <c r="B2347" s="38">
        <v>4.2621801E7</v>
      </c>
      <c r="C2347" s="37" t="s">
        <v>4262</v>
      </c>
      <c r="D2347" s="37" t="s">
        <v>11214</v>
      </c>
      <c r="E2347" s="37" t="s">
        <v>4263</v>
      </c>
      <c r="F2347" s="37" t="s">
        <v>4264</v>
      </c>
      <c r="G2347" s="39" t="s">
        <v>7532</v>
      </c>
      <c r="H2347" s="37" t="s">
        <v>17</v>
      </c>
      <c r="I2347" s="37" t="s">
        <v>17</v>
      </c>
      <c r="J2347" s="37" t="s">
        <v>4265</v>
      </c>
      <c r="K2347" s="37" t="s">
        <v>7731</v>
      </c>
      <c r="L2347" s="37" t="s">
        <v>7729</v>
      </c>
      <c r="M2347" s="37" t="s">
        <v>7627</v>
      </c>
      <c r="N2347" s="37" t="s">
        <v>11218</v>
      </c>
      <c r="O2347" s="67">
        <v>296.615461</v>
      </c>
      <c r="P2347" s="37" t="s">
        <v>11216</v>
      </c>
      <c r="Q2347" s="38">
        <v>4.0</v>
      </c>
      <c r="R2347" s="37" t="s">
        <v>11283</v>
      </c>
      <c r="S2347" s="37" t="s">
        <v>8474</v>
      </c>
      <c r="T2347" s="37" t="s">
        <v>17500</v>
      </c>
    </row>
    <row r="2348" ht="19.5" customHeight="1">
      <c r="B2348" s="38">
        <v>19802.0</v>
      </c>
      <c r="C2348" s="37" t="s">
        <v>5444</v>
      </c>
      <c r="D2348" s="37" t="s">
        <v>11225</v>
      </c>
      <c r="E2348" s="37" t="s">
        <v>5445</v>
      </c>
      <c r="F2348" s="37" t="s">
        <v>1051</v>
      </c>
      <c r="G2348" s="39" t="s">
        <v>7532</v>
      </c>
      <c r="H2348" s="37" t="s">
        <v>17</v>
      </c>
      <c r="I2348" s="37" t="s">
        <v>17</v>
      </c>
      <c r="J2348" s="37">
        <v>3.17661149E9</v>
      </c>
      <c r="K2348" s="37" t="s">
        <v>7731</v>
      </c>
      <c r="L2348" s="37" t="s">
        <v>7729</v>
      </c>
      <c r="M2348" s="37" t="s">
        <v>7627</v>
      </c>
      <c r="N2348" s="37" t="s">
        <v>11218</v>
      </c>
      <c r="O2348" s="67">
        <v>320.61742</v>
      </c>
      <c r="P2348" s="37" t="s">
        <v>11216</v>
      </c>
      <c r="Q2348" s="38">
        <v>5.0</v>
      </c>
      <c r="R2348" s="37" t="s">
        <v>11284</v>
      </c>
      <c r="S2348" s="37" t="s">
        <v>8474</v>
      </c>
      <c r="T2348" s="37" t="s">
        <v>17501</v>
      </c>
    </row>
    <row r="2349" ht="19.5" customHeight="1">
      <c r="B2349" s="38">
        <v>4.2700401E7</v>
      </c>
      <c r="C2349" s="37" t="s">
        <v>4429</v>
      </c>
      <c r="D2349" s="37" t="s">
        <v>11214</v>
      </c>
      <c r="E2349" s="37" t="s">
        <v>4430</v>
      </c>
      <c r="F2349" s="37" t="s">
        <v>4431</v>
      </c>
      <c r="G2349" s="39" t="s">
        <v>7532</v>
      </c>
      <c r="H2349" s="37" t="s">
        <v>17</v>
      </c>
      <c r="I2349" s="37" t="s">
        <v>17</v>
      </c>
      <c r="J2349" s="37" t="s">
        <v>4432</v>
      </c>
      <c r="K2349" s="37" t="s">
        <v>7751</v>
      </c>
      <c r="L2349" s="37" t="s">
        <v>7729</v>
      </c>
      <c r="M2349" s="37" t="s">
        <v>7627</v>
      </c>
      <c r="N2349" s="37" t="s">
        <v>11218</v>
      </c>
      <c r="O2349" s="67">
        <v>389.69848</v>
      </c>
      <c r="P2349" s="37" t="s">
        <v>11216</v>
      </c>
      <c r="Q2349" s="38">
        <v>6.0</v>
      </c>
      <c r="R2349" s="37" t="s">
        <v>12125</v>
      </c>
      <c r="S2349" s="37" t="s">
        <v>8474</v>
      </c>
      <c r="T2349" s="37" t="s">
        <v>17502</v>
      </c>
    </row>
    <row r="2350" ht="19.5" customHeight="1">
      <c r="B2350" s="38">
        <v>20270.0</v>
      </c>
      <c r="C2350" s="37" t="s">
        <v>5591</v>
      </c>
      <c r="D2350" s="37" t="s">
        <v>11225</v>
      </c>
      <c r="E2350" s="37" t="s">
        <v>5592</v>
      </c>
      <c r="F2350" s="37" t="s">
        <v>5593</v>
      </c>
      <c r="G2350" s="39" t="s">
        <v>7532</v>
      </c>
      <c r="H2350" s="37" t="s">
        <v>17</v>
      </c>
      <c r="I2350" s="37" t="s">
        <v>17</v>
      </c>
      <c r="J2350" s="37">
        <v>3.17661149E9</v>
      </c>
      <c r="K2350" s="37" t="s">
        <v>7751</v>
      </c>
      <c r="L2350" s="37" t="s">
        <v>7729</v>
      </c>
      <c r="M2350" s="37" t="s">
        <v>7627</v>
      </c>
      <c r="N2350" s="37" t="s">
        <v>11218</v>
      </c>
      <c r="O2350" s="67">
        <v>399.651855</v>
      </c>
      <c r="P2350" s="37" t="s">
        <v>11216</v>
      </c>
      <c r="Q2350" s="38">
        <v>7.0</v>
      </c>
      <c r="R2350" s="37" t="s">
        <v>12126</v>
      </c>
      <c r="S2350" s="37" t="s">
        <v>8474</v>
      </c>
      <c r="T2350" s="37" t="s">
        <v>17503</v>
      </c>
    </row>
    <row r="2351" ht="19.5" customHeight="1">
      <c r="B2351" s="38">
        <v>4.0426301E7</v>
      </c>
      <c r="C2351" s="37" t="s">
        <v>2499</v>
      </c>
      <c r="D2351" s="37" t="s">
        <v>11214</v>
      </c>
      <c r="E2351" s="37" t="s">
        <v>2500</v>
      </c>
      <c r="F2351" s="37" t="s">
        <v>2172</v>
      </c>
      <c r="G2351" s="39" t="s">
        <v>7532</v>
      </c>
      <c r="H2351" s="37" t="s">
        <v>17</v>
      </c>
      <c r="I2351" s="37" t="s">
        <v>17</v>
      </c>
      <c r="J2351" s="37" t="s">
        <v>2501</v>
      </c>
      <c r="K2351" s="37" t="s">
        <v>7731</v>
      </c>
      <c r="L2351" s="37" t="s">
        <v>7729</v>
      </c>
      <c r="M2351" s="37" t="s">
        <v>7627</v>
      </c>
      <c r="N2351" s="37" t="s">
        <v>11217</v>
      </c>
      <c r="O2351" s="67">
        <v>652.792761</v>
      </c>
      <c r="P2351" s="37" t="s">
        <v>11216</v>
      </c>
      <c r="Q2351" s="38">
        <v>8.0</v>
      </c>
      <c r="R2351" s="37" t="s">
        <v>11287</v>
      </c>
      <c r="S2351" s="37" t="s">
        <v>8474</v>
      </c>
      <c r="T2351" s="37" t="s">
        <v>17504</v>
      </c>
    </row>
    <row r="2352" ht="19.5" customHeight="1">
      <c r="B2352" s="38">
        <v>4.2717301E7</v>
      </c>
      <c r="C2352" s="37" t="s">
        <v>4448</v>
      </c>
      <c r="D2352" s="37" t="s">
        <v>11214</v>
      </c>
      <c r="E2352" s="37" t="s">
        <v>4449</v>
      </c>
      <c r="F2352" s="37" t="s">
        <v>3072</v>
      </c>
      <c r="G2352" s="39" t="s">
        <v>7532</v>
      </c>
      <c r="H2352" s="37" t="s">
        <v>17</v>
      </c>
      <c r="I2352" s="37" t="s">
        <v>17</v>
      </c>
      <c r="J2352" s="37" t="s">
        <v>4450</v>
      </c>
      <c r="K2352" s="37" t="s">
        <v>7731</v>
      </c>
      <c r="L2352" s="37" t="s">
        <v>7729</v>
      </c>
      <c r="M2352" s="37" t="s">
        <v>7627</v>
      </c>
      <c r="N2352" s="37" t="s">
        <v>11217</v>
      </c>
      <c r="O2352" s="67">
        <v>689.40396</v>
      </c>
      <c r="P2352" s="37" t="s">
        <v>11216</v>
      </c>
      <c r="Q2352" s="38">
        <v>9.0</v>
      </c>
      <c r="R2352" s="37" t="s">
        <v>11288</v>
      </c>
      <c r="S2352" s="37" t="s">
        <v>8474</v>
      </c>
      <c r="T2352" s="37" t="s">
        <v>17505</v>
      </c>
    </row>
    <row r="2353" ht="19.5" customHeight="1">
      <c r="B2353" s="38">
        <v>4.2950701E7</v>
      </c>
      <c r="C2353" s="37" t="s">
        <v>4891</v>
      </c>
      <c r="D2353" s="37" t="s">
        <v>11214</v>
      </c>
      <c r="E2353" s="37" t="s">
        <v>4892</v>
      </c>
      <c r="F2353" s="37" t="s">
        <v>4893</v>
      </c>
      <c r="G2353" s="39" t="s">
        <v>7532</v>
      </c>
      <c r="H2353" s="37" t="s">
        <v>17</v>
      </c>
      <c r="I2353" s="37" t="s">
        <v>17</v>
      </c>
      <c r="J2353" s="37" t="s">
        <v>4894</v>
      </c>
      <c r="K2353" s="37" t="s">
        <v>7751</v>
      </c>
      <c r="L2353" s="37" t="s">
        <v>7729</v>
      </c>
      <c r="M2353" s="37" t="s">
        <v>7627</v>
      </c>
      <c r="N2353" s="37" t="s">
        <v>11217</v>
      </c>
      <c r="O2353" s="67">
        <v>702.784778</v>
      </c>
      <c r="P2353" s="37" t="s">
        <v>11216</v>
      </c>
      <c r="Q2353" s="38">
        <v>10.0</v>
      </c>
      <c r="R2353" s="37" t="s">
        <v>17506</v>
      </c>
      <c r="S2353" s="37" t="s">
        <v>8474</v>
      </c>
      <c r="T2353" s="37" t="s">
        <v>17507</v>
      </c>
    </row>
    <row r="2354" ht="19.5" customHeight="1">
      <c r="B2354" s="38">
        <v>20658.0</v>
      </c>
      <c r="C2354" s="37" t="s">
        <v>5675</v>
      </c>
      <c r="D2354" s="37" t="s">
        <v>11225</v>
      </c>
      <c r="E2354" s="37" t="s">
        <v>5677</v>
      </c>
      <c r="F2354" s="37" t="s">
        <v>694</v>
      </c>
      <c r="G2354" s="39" t="s">
        <v>7532</v>
      </c>
      <c r="H2354" s="37" t="s">
        <v>17</v>
      </c>
      <c r="I2354" s="37" t="s">
        <v>17</v>
      </c>
      <c r="J2354" s="37">
        <v>3.17661149E9</v>
      </c>
      <c r="K2354" s="37" t="s">
        <v>7751</v>
      </c>
      <c r="L2354" s="37" t="s">
        <v>7729</v>
      </c>
      <c r="M2354" s="37" t="s">
        <v>7627</v>
      </c>
      <c r="N2354" s="37" t="s">
        <v>11217</v>
      </c>
      <c r="O2354" s="67">
        <v>838.885052</v>
      </c>
      <c r="P2354" s="37" t="s">
        <v>11216</v>
      </c>
      <c r="Q2354" s="38">
        <v>11.0</v>
      </c>
      <c r="R2354" s="37" t="s">
        <v>17508</v>
      </c>
      <c r="S2354" s="37" t="s">
        <v>8474</v>
      </c>
      <c r="T2354" s="37" t="s">
        <v>17509</v>
      </c>
    </row>
    <row r="2355" ht="19.5" customHeight="1">
      <c r="B2355" s="38">
        <v>4.1729201E7</v>
      </c>
      <c r="C2355" s="37" t="s">
        <v>3070</v>
      </c>
      <c r="D2355" s="37" t="s">
        <v>11214</v>
      </c>
      <c r="E2355" s="37" t="s">
        <v>3071</v>
      </c>
      <c r="F2355" s="37" t="s">
        <v>3072</v>
      </c>
      <c r="G2355" s="39" t="s">
        <v>7532</v>
      </c>
      <c r="H2355" s="37" t="s">
        <v>17</v>
      </c>
      <c r="I2355" s="37" t="s">
        <v>17</v>
      </c>
      <c r="J2355" s="37" t="s">
        <v>3073</v>
      </c>
      <c r="K2355" s="37" t="s">
        <v>7731</v>
      </c>
      <c r="L2355" s="37" t="s">
        <v>7729</v>
      </c>
      <c r="M2355" s="37" t="s">
        <v>7627</v>
      </c>
      <c r="N2355" s="37" t="s">
        <v>11217</v>
      </c>
      <c r="O2355" s="67">
        <v>839.0606</v>
      </c>
      <c r="P2355" s="37" t="s">
        <v>11216</v>
      </c>
      <c r="Q2355" s="38">
        <v>12.0</v>
      </c>
      <c r="R2355" s="37" t="s">
        <v>11291</v>
      </c>
      <c r="S2355" s="37" t="s">
        <v>8474</v>
      </c>
      <c r="T2355" s="37" t="s">
        <v>17510</v>
      </c>
    </row>
    <row r="2356" ht="19.5" customHeight="1">
      <c r="B2356" s="38">
        <v>3.7818501E7</v>
      </c>
      <c r="C2356" s="37" t="s">
        <v>179</v>
      </c>
      <c r="D2356" s="37" t="s">
        <v>11214</v>
      </c>
      <c r="E2356" s="37" t="s">
        <v>180</v>
      </c>
      <c r="F2356" s="37" t="s">
        <v>181</v>
      </c>
      <c r="G2356" s="39" t="s">
        <v>7532</v>
      </c>
      <c r="H2356" s="37" t="s">
        <v>17</v>
      </c>
      <c r="I2356" s="37" t="s">
        <v>17</v>
      </c>
      <c r="J2356" s="37" t="s">
        <v>182</v>
      </c>
      <c r="K2356" s="37" t="s">
        <v>7731</v>
      </c>
      <c r="L2356" s="37" t="s">
        <v>7729</v>
      </c>
      <c r="M2356" s="37" t="s">
        <v>7627</v>
      </c>
      <c r="N2356" s="37" t="s">
        <v>11217</v>
      </c>
      <c r="O2356" s="67">
        <v>891.543588</v>
      </c>
      <c r="P2356" s="37" t="s">
        <v>11216</v>
      </c>
      <c r="Q2356" s="38">
        <v>13.0</v>
      </c>
      <c r="R2356" s="37" t="s">
        <v>11292</v>
      </c>
      <c r="S2356" s="37" t="s">
        <v>8474</v>
      </c>
      <c r="T2356" s="37" t="s">
        <v>17511</v>
      </c>
    </row>
    <row r="2357" ht="19.5" customHeight="1">
      <c r="B2357" s="38">
        <v>4.0303901E7</v>
      </c>
      <c r="C2357" s="37" t="s">
        <v>533</v>
      </c>
      <c r="D2357" s="37" t="s">
        <v>11214</v>
      </c>
      <c r="E2357" s="37" t="s">
        <v>534</v>
      </c>
      <c r="F2357" s="37" t="s">
        <v>203</v>
      </c>
      <c r="G2357" s="39" t="s">
        <v>7532</v>
      </c>
      <c r="H2357" s="37" t="s">
        <v>17</v>
      </c>
      <c r="I2357" s="37" t="s">
        <v>17</v>
      </c>
      <c r="J2357" s="37" t="s">
        <v>535</v>
      </c>
      <c r="K2357" s="37" t="s">
        <v>7731</v>
      </c>
      <c r="L2357" s="37" t="s">
        <v>7729</v>
      </c>
      <c r="M2357" s="37" t="s">
        <v>7627</v>
      </c>
      <c r="N2357" s="37" t="s">
        <v>11217</v>
      </c>
      <c r="O2357" s="67">
        <v>946.972682</v>
      </c>
      <c r="P2357" s="37" t="s">
        <v>11216</v>
      </c>
      <c r="Q2357" s="38">
        <v>14.0</v>
      </c>
      <c r="R2357" s="37" t="s">
        <v>11293</v>
      </c>
      <c r="S2357" s="37" t="s">
        <v>8474</v>
      </c>
      <c r="T2357" s="37" t="s">
        <v>17512</v>
      </c>
    </row>
    <row r="2358" ht="19.5" customHeight="1">
      <c r="B2358" s="38">
        <v>4.2449601E7</v>
      </c>
      <c r="C2358" s="37" t="s">
        <v>3990</v>
      </c>
      <c r="D2358" s="37" t="s">
        <v>11214</v>
      </c>
      <c r="E2358" s="37" t="s">
        <v>3991</v>
      </c>
      <c r="F2358" s="37" t="s">
        <v>203</v>
      </c>
      <c r="G2358" s="39" t="s">
        <v>7532</v>
      </c>
      <c r="H2358" s="37" t="s">
        <v>17</v>
      </c>
      <c r="I2358" s="37" t="s">
        <v>17</v>
      </c>
      <c r="J2358" s="37" t="s">
        <v>3992</v>
      </c>
      <c r="K2358" s="37" t="s">
        <v>7731</v>
      </c>
      <c r="L2358" s="37" t="s">
        <v>7729</v>
      </c>
      <c r="M2358" s="37" t="s">
        <v>7627</v>
      </c>
      <c r="N2358" s="37" t="s">
        <v>11217</v>
      </c>
      <c r="O2358" s="67">
        <v>956.027427</v>
      </c>
      <c r="P2358" s="37" t="s">
        <v>11216</v>
      </c>
      <c r="Q2358" s="38">
        <v>15.0</v>
      </c>
      <c r="R2358" s="37" t="s">
        <v>11294</v>
      </c>
      <c r="S2358" s="37" t="s">
        <v>8474</v>
      </c>
      <c r="T2358" s="37" t="s">
        <v>17513</v>
      </c>
    </row>
    <row r="2359" ht="19.5" customHeight="1">
      <c r="B2359" s="38">
        <v>4.3093101E7</v>
      </c>
      <c r="C2359" s="37" t="s">
        <v>6354</v>
      </c>
      <c r="D2359" s="37" t="s">
        <v>11214</v>
      </c>
      <c r="E2359" s="37" t="s">
        <v>6355</v>
      </c>
      <c r="F2359" s="37" t="s">
        <v>203</v>
      </c>
      <c r="G2359" s="39" t="s">
        <v>7532</v>
      </c>
      <c r="H2359" s="37" t="s">
        <v>17</v>
      </c>
      <c r="I2359" s="37" t="s">
        <v>17</v>
      </c>
      <c r="J2359" s="37" t="s">
        <v>6356</v>
      </c>
      <c r="K2359" s="37" t="s">
        <v>7731</v>
      </c>
      <c r="L2359" s="37" t="s">
        <v>7729</v>
      </c>
      <c r="M2359" s="37" t="s">
        <v>7627</v>
      </c>
      <c r="N2359" s="37" t="s">
        <v>11217</v>
      </c>
      <c r="O2359" s="67">
        <v>966.365523</v>
      </c>
      <c r="P2359" s="37" t="s">
        <v>11216</v>
      </c>
      <c r="Q2359" s="38">
        <v>16.0</v>
      </c>
      <c r="R2359" s="37" t="s">
        <v>11295</v>
      </c>
      <c r="S2359" s="37" t="s">
        <v>8474</v>
      </c>
      <c r="T2359" s="37" t="s">
        <v>17514</v>
      </c>
    </row>
    <row r="2360" ht="19.5" customHeight="1">
      <c r="B2360" s="38">
        <v>4.0893301E7</v>
      </c>
      <c r="C2360" s="37" t="s">
        <v>2916</v>
      </c>
      <c r="D2360" s="37" t="s">
        <v>11214</v>
      </c>
      <c r="E2360" s="37" t="s">
        <v>2917</v>
      </c>
      <c r="F2360" s="37" t="s">
        <v>2256</v>
      </c>
      <c r="G2360" s="39" t="s">
        <v>7532</v>
      </c>
      <c r="H2360" s="37" t="s">
        <v>17</v>
      </c>
      <c r="I2360" s="37" t="s">
        <v>17</v>
      </c>
      <c r="J2360" s="37" t="s">
        <v>2918</v>
      </c>
      <c r="K2360" s="37" t="s">
        <v>7731</v>
      </c>
      <c r="L2360" s="37" t="s">
        <v>7729</v>
      </c>
      <c r="M2360" s="37" t="s">
        <v>7627</v>
      </c>
      <c r="N2360" s="37" t="s">
        <v>11217</v>
      </c>
      <c r="O2360" s="67">
        <v>996.15899</v>
      </c>
      <c r="P2360" s="37" t="s">
        <v>11216</v>
      </c>
      <c r="Q2360" s="38">
        <v>17.0</v>
      </c>
      <c r="R2360" s="37" t="s">
        <v>17515</v>
      </c>
      <c r="S2360" s="37" t="s">
        <v>8474</v>
      </c>
      <c r="T2360" s="37" t="s">
        <v>17516</v>
      </c>
    </row>
    <row r="2361" ht="19.5" customHeight="1">
      <c r="B2361" s="38">
        <v>3.4075401E7</v>
      </c>
      <c r="C2361" s="37" t="s">
        <v>2254</v>
      </c>
      <c r="D2361" s="37" t="s">
        <v>11214</v>
      </c>
      <c r="E2361" s="37" t="s">
        <v>2255</v>
      </c>
      <c r="F2361" s="37" t="s">
        <v>2256</v>
      </c>
      <c r="G2361" s="39" t="s">
        <v>7532</v>
      </c>
      <c r="H2361" s="37" t="s">
        <v>17</v>
      </c>
      <c r="I2361" s="37" t="s">
        <v>17</v>
      </c>
      <c r="J2361" s="37" t="s">
        <v>2257</v>
      </c>
      <c r="K2361" s="37" t="s">
        <v>7731</v>
      </c>
      <c r="L2361" s="37" t="s">
        <v>7729</v>
      </c>
      <c r="M2361" s="37" t="s">
        <v>7627</v>
      </c>
      <c r="N2361" s="37" t="s">
        <v>11217</v>
      </c>
      <c r="O2361" s="67">
        <v>1010.75882</v>
      </c>
      <c r="P2361" s="37" t="s">
        <v>11216</v>
      </c>
      <c r="Q2361" s="38">
        <v>18.0</v>
      </c>
      <c r="R2361" s="37" t="s">
        <v>17517</v>
      </c>
      <c r="S2361" s="37" t="s">
        <v>8474</v>
      </c>
      <c r="T2361" s="37" t="s">
        <v>17518</v>
      </c>
    </row>
    <row r="2362" ht="19.5" customHeight="1">
      <c r="B2362" s="38">
        <v>4.2075601E7</v>
      </c>
      <c r="C2362" s="37" t="s">
        <v>3481</v>
      </c>
      <c r="D2362" s="37" t="s">
        <v>11214</v>
      </c>
      <c r="E2362" s="37" t="s">
        <v>3482</v>
      </c>
      <c r="F2362" s="37" t="s">
        <v>203</v>
      </c>
      <c r="G2362" s="39" t="s">
        <v>7532</v>
      </c>
      <c r="H2362" s="37" t="s">
        <v>17</v>
      </c>
      <c r="I2362" s="37" t="s">
        <v>17</v>
      </c>
      <c r="J2362" s="37" t="s">
        <v>3483</v>
      </c>
      <c r="K2362" s="37" t="s">
        <v>7731</v>
      </c>
      <c r="L2362" s="37" t="s">
        <v>7729</v>
      </c>
      <c r="M2362" s="37" t="s">
        <v>7627</v>
      </c>
      <c r="N2362" s="37" t="s">
        <v>11217</v>
      </c>
      <c r="O2362" s="67">
        <v>1022.188472</v>
      </c>
      <c r="P2362" s="37" t="s">
        <v>11216</v>
      </c>
      <c r="Q2362" s="38">
        <v>19.0</v>
      </c>
      <c r="R2362" s="37" t="s">
        <v>17519</v>
      </c>
      <c r="S2362" s="37" t="s">
        <v>8474</v>
      </c>
      <c r="T2362" s="37" t="s">
        <v>17520</v>
      </c>
    </row>
    <row r="2363" ht="19.5" customHeight="1">
      <c r="B2363" s="38">
        <v>3.7281801E7</v>
      </c>
      <c r="C2363" s="37" t="s">
        <v>632</v>
      </c>
      <c r="D2363" s="37" t="s">
        <v>11214</v>
      </c>
      <c r="E2363" s="37" t="s">
        <v>633</v>
      </c>
      <c r="F2363" s="37" t="s">
        <v>203</v>
      </c>
      <c r="G2363" s="39" t="s">
        <v>7532</v>
      </c>
      <c r="H2363" s="37" t="s">
        <v>17</v>
      </c>
      <c r="I2363" s="37" t="s">
        <v>17</v>
      </c>
      <c r="J2363" s="37" t="s">
        <v>634</v>
      </c>
      <c r="K2363" s="37" t="s">
        <v>7731</v>
      </c>
      <c r="L2363" s="37" t="s">
        <v>7729</v>
      </c>
      <c r="M2363" s="37" t="s">
        <v>7627</v>
      </c>
      <c r="N2363" s="37" t="s">
        <v>11217</v>
      </c>
      <c r="O2363" s="67">
        <v>1089.561248</v>
      </c>
      <c r="P2363" s="37" t="s">
        <v>11216</v>
      </c>
      <c r="Q2363" s="38">
        <v>20.0</v>
      </c>
      <c r="R2363" s="37" t="s">
        <v>17521</v>
      </c>
      <c r="S2363" s="37" t="s">
        <v>8474</v>
      </c>
      <c r="T2363" s="37" t="s">
        <v>17522</v>
      </c>
    </row>
    <row r="2364" ht="19.5" customHeight="1">
      <c r="B2364" s="38">
        <v>4.2215102E7</v>
      </c>
      <c r="C2364" s="37" t="s">
        <v>3847</v>
      </c>
      <c r="D2364" s="37" t="s">
        <v>11214</v>
      </c>
      <c r="E2364" s="37" t="s">
        <v>3848</v>
      </c>
      <c r="F2364" s="37" t="s">
        <v>3849</v>
      </c>
      <c r="G2364" s="39" t="s">
        <v>7532</v>
      </c>
      <c r="H2364" s="37" t="s">
        <v>17</v>
      </c>
      <c r="I2364" s="37" t="s">
        <v>17</v>
      </c>
      <c r="J2364" s="37" t="s">
        <v>3850</v>
      </c>
      <c r="K2364" s="37" t="s">
        <v>7731</v>
      </c>
      <c r="L2364" s="37" t="s">
        <v>7729</v>
      </c>
      <c r="M2364" s="37" t="s">
        <v>7627</v>
      </c>
      <c r="N2364" s="37" t="s">
        <v>11217</v>
      </c>
      <c r="O2364" s="67">
        <v>1202.361676</v>
      </c>
      <c r="P2364" s="37" t="s">
        <v>11216</v>
      </c>
      <c r="Q2364" s="38">
        <v>21.0</v>
      </c>
      <c r="R2364" s="37" t="s">
        <v>17523</v>
      </c>
      <c r="S2364" s="37" t="s">
        <v>8474</v>
      </c>
      <c r="T2364" s="37" t="s">
        <v>17524</v>
      </c>
    </row>
    <row r="2365" ht="19.5" customHeight="1">
      <c r="B2365" s="38">
        <v>4.1173002E7</v>
      </c>
      <c r="C2365" s="37" t="s">
        <v>4169</v>
      </c>
      <c r="D2365" s="37" t="s">
        <v>11214</v>
      </c>
      <c r="E2365" s="37" t="s">
        <v>4170</v>
      </c>
      <c r="F2365" s="37" t="s">
        <v>4171</v>
      </c>
      <c r="G2365" s="39" t="s">
        <v>7532</v>
      </c>
      <c r="H2365" s="37" t="s">
        <v>17</v>
      </c>
      <c r="I2365" s="37" t="s">
        <v>17</v>
      </c>
      <c r="J2365" s="37" t="s">
        <v>4172</v>
      </c>
      <c r="K2365" s="37" t="s">
        <v>7751</v>
      </c>
      <c r="L2365" s="37" t="s">
        <v>7729</v>
      </c>
      <c r="M2365" s="37" t="s">
        <v>7627</v>
      </c>
      <c r="N2365" s="37" t="s">
        <v>11217</v>
      </c>
      <c r="O2365" s="67">
        <v>1226.022462</v>
      </c>
      <c r="P2365" s="37" t="s">
        <v>11216</v>
      </c>
      <c r="Q2365" s="38">
        <v>22.0</v>
      </c>
      <c r="R2365" s="37" t="s">
        <v>17525</v>
      </c>
      <c r="S2365" s="37" t="s">
        <v>8474</v>
      </c>
      <c r="T2365" s="37" t="s">
        <v>17526</v>
      </c>
    </row>
    <row r="2366" ht="19.5" customHeight="1">
      <c r="B2366" s="38">
        <v>4.1173001E7</v>
      </c>
      <c r="C2366" s="37" t="s">
        <v>2969</v>
      </c>
      <c r="D2366" s="37" t="s">
        <v>11214</v>
      </c>
      <c r="E2366" s="37" t="s">
        <v>2970</v>
      </c>
      <c r="F2366" s="37" t="s">
        <v>121</v>
      </c>
      <c r="G2366" s="39" t="s">
        <v>7532</v>
      </c>
      <c r="H2366" s="37" t="s">
        <v>17</v>
      </c>
      <c r="I2366" s="37" t="s">
        <v>17</v>
      </c>
      <c r="J2366" s="37" t="s">
        <v>2971</v>
      </c>
      <c r="K2366" s="37" t="s">
        <v>7751</v>
      </c>
      <c r="L2366" s="37" t="s">
        <v>7729</v>
      </c>
      <c r="M2366" s="37" t="s">
        <v>7627</v>
      </c>
      <c r="N2366" s="37" t="s">
        <v>11217</v>
      </c>
      <c r="O2366" s="67">
        <v>1327.441696</v>
      </c>
      <c r="P2366" s="37" t="s">
        <v>11216</v>
      </c>
      <c r="Q2366" s="38">
        <v>23.0</v>
      </c>
      <c r="R2366" s="37" t="s">
        <v>17527</v>
      </c>
      <c r="S2366" s="37" t="s">
        <v>8474</v>
      </c>
      <c r="T2366" s="37" t="s">
        <v>17528</v>
      </c>
    </row>
    <row r="2367" ht="19.5" customHeight="1">
      <c r="B2367" s="38">
        <v>4.0233601E7</v>
      </c>
      <c r="C2367" s="37" t="s">
        <v>1557</v>
      </c>
      <c r="D2367" s="37" t="s">
        <v>11214</v>
      </c>
      <c r="E2367" s="37" t="s">
        <v>1558</v>
      </c>
      <c r="F2367" s="37" t="s">
        <v>1559</v>
      </c>
      <c r="G2367" s="39" t="s">
        <v>7532</v>
      </c>
      <c r="H2367" s="37" t="s">
        <v>17</v>
      </c>
      <c r="I2367" s="37" t="s">
        <v>17</v>
      </c>
      <c r="J2367" s="37" t="s">
        <v>1560</v>
      </c>
      <c r="K2367" s="37" t="s">
        <v>7657</v>
      </c>
      <c r="L2367" s="37" t="s">
        <v>7626</v>
      </c>
      <c r="M2367" s="37" t="s">
        <v>7627</v>
      </c>
      <c r="N2367" s="37" t="s">
        <v>11218</v>
      </c>
      <c r="O2367" s="67">
        <v>43.051438</v>
      </c>
      <c r="P2367" s="37" t="s">
        <v>11216</v>
      </c>
      <c r="Q2367" s="38">
        <v>1.0</v>
      </c>
      <c r="R2367" s="37" t="s">
        <v>13540</v>
      </c>
      <c r="S2367" s="37" t="s">
        <v>8314</v>
      </c>
      <c r="T2367" s="37" t="s">
        <v>17529</v>
      </c>
    </row>
    <row r="2368" ht="19.5" customHeight="1">
      <c r="B2368" s="38">
        <v>3.9731301E7</v>
      </c>
      <c r="C2368" s="37" t="s">
        <v>2058</v>
      </c>
      <c r="D2368" s="37" t="s">
        <v>11214</v>
      </c>
      <c r="E2368" s="37" t="s">
        <v>2059</v>
      </c>
      <c r="F2368" s="37" t="s">
        <v>2060</v>
      </c>
      <c r="G2368" s="39" t="s">
        <v>7532</v>
      </c>
      <c r="H2368" s="37" t="s">
        <v>17</v>
      </c>
      <c r="I2368" s="37" t="s">
        <v>17</v>
      </c>
      <c r="J2368" s="37" t="s">
        <v>2061</v>
      </c>
      <c r="K2368" s="37" t="s">
        <v>7657</v>
      </c>
      <c r="L2368" s="37" t="s">
        <v>7626</v>
      </c>
      <c r="M2368" s="37" t="s">
        <v>7627</v>
      </c>
      <c r="N2368" s="37" t="s">
        <v>11218</v>
      </c>
      <c r="O2368" s="67">
        <v>391.209657</v>
      </c>
      <c r="P2368" s="37" t="s">
        <v>11216</v>
      </c>
      <c r="Q2368" s="38">
        <v>2.0</v>
      </c>
      <c r="R2368" s="37" t="s">
        <v>13541</v>
      </c>
      <c r="S2368" s="37" t="s">
        <v>8314</v>
      </c>
      <c r="T2368" s="37" t="s">
        <v>17530</v>
      </c>
    </row>
    <row r="2369" ht="19.5" customHeight="1">
      <c r="B2369" s="38">
        <v>4.1825501E7</v>
      </c>
      <c r="C2369" s="37" t="s">
        <v>3093</v>
      </c>
      <c r="D2369" s="37" t="s">
        <v>11214</v>
      </c>
      <c r="E2369" s="37" t="s">
        <v>3094</v>
      </c>
      <c r="F2369" s="37" t="s">
        <v>2773</v>
      </c>
      <c r="G2369" s="39" t="s">
        <v>7532</v>
      </c>
      <c r="H2369" s="37" t="s">
        <v>17</v>
      </c>
      <c r="I2369" s="37" t="s">
        <v>17</v>
      </c>
      <c r="J2369" s="37" t="s">
        <v>3095</v>
      </c>
      <c r="K2369" s="37" t="s">
        <v>7657</v>
      </c>
      <c r="L2369" s="37" t="s">
        <v>7626</v>
      </c>
      <c r="M2369" s="37" t="s">
        <v>7627</v>
      </c>
      <c r="N2369" s="37" t="s">
        <v>11218</v>
      </c>
      <c r="O2369" s="67">
        <v>393.839499</v>
      </c>
      <c r="P2369" s="37" t="s">
        <v>11216</v>
      </c>
      <c r="Q2369" s="38">
        <v>3.0</v>
      </c>
      <c r="R2369" s="37" t="s">
        <v>13542</v>
      </c>
      <c r="S2369" s="37" t="s">
        <v>8314</v>
      </c>
      <c r="T2369" s="37" t="s">
        <v>17531</v>
      </c>
    </row>
    <row r="2370" ht="19.5" customHeight="1">
      <c r="B2370" s="38">
        <v>4.1985501E7</v>
      </c>
      <c r="C2370" s="37" t="s">
        <v>3201</v>
      </c>
      <c r="D2370" s="37" t="s">
        <v>11214</v>
      </c>
      <c r="E2370" s="37" t="s">
        <v>3202</v>
      </c>
      <c r="F2370" s="37" t="s">
        <v>2060</v>
      </c>
      <c r="G2370" s="39" t="s">
        <v>7532</v>
      </c>
      <c r="H2370" s="37" t="s">
        <v>17</v>
      </c>
      <c r="I2370" s="37" t="s">
        <v>17</v>
      </c>
      <c r="J2370" s="37" t="s">
        <v>3203</v>
      </c>
      <c r="K2370" s="37" t="s">
        <v>7657</v>
      </c>
      <c r="L2370" s="37" t="s">
        <v>7626</v>
      </c>
      <c r="M2370" s="37" t="s">
        <v>7627</v>
      </c>
      <c r="N2370" s="37" t="s">
        <v>11217</v>
      </c>
      <c r="O2370" s="67">
        <v>531.761479</v>
      </c>
      <c r="P2370" s="37" t="s">
        <v>11216</v>
      </c>
      <c r="Q2370" s="38">
        <v>4.0</v>
      </c>
      <c r="R2370" s="37" t="s">
        <v>13543</v>
      </c>
      <c r="S2370" s="37" t="s">
        <v>8314</v>
      </c>
      <c r="T2370" s="37" t="s">
        <v>17532</v>
      </c>
    </row>
    <row r="2371" ht="19.5" customHeight="1">
      <c r="B2371" s="38">
        <v>4.1303301E7</v>
      </c>
      <c r="C2371" s="37" t="s">
        <v>2996</v>
      </c>
      <c r="D2371" s="37" t="s">
        <v>11214</v>
      </c>
      <c r="E2371" s="37" t="s">
        <v>2997</v>
      </c>
      <c r="F2371" s="37" t="s">
        <v>2773</v>
      </c>
      <c r="G2371" s="39" t="s">
        <v>7532</v>
      </c>
      <c r="H2371" s="37" t="s">
        <v>17</v>
      </c>
      <c r="I2371" s="37" t="s">
        <v>17</v>
      </c>
      <c r="J2371" s="37" t="s">
        <v>2998</v>
      </c>
      <c r="K2371" s="37" t="s">
        <v>7657</v>
      </c>
      <c r="L2371" s="37" t="s">
        <v>7626</v>
      </c>
      <c r="M2371" s="37" t="s">
        <v>7627</v>
      </c>
      <c r="N2371" s="37" t="s">
        <v>11217</v>
      </c>
      <c r="O2371" s="67">
        <v>613.449457</v>
      </c>
      <c r="P2371" s="37" t="s">
        <v>11216</v>
      </c>
      <c r="Q2371" s="38">
        <v>5.0</v>
      </c>
      <c r="R2371" s="37" t="s">
        <v>13544</v>
      </c>
      <c r="S2371" s="37" t="s">
        <v>8314</v>
      </c>
      <c r="T2371" s="37" t="s">
        <v>17533</v>
      </c>
    </row>
    <row r="2372" ht="19.5" customHeight="1">
      <c r="B2372" s="38">
        <v>16696.0</v>
      </c>
      <c r="C2372" s="37" t="s">
        <v>6670</v>
      </c>
      <c r="D2372" s="37" t="s">
        <v>11225</v>
      </c>
      <c r="E2372" s="37" t="s">
        <v>6671</v>
      </c>
      <c r="F2372" s="37" t="s">
        <v>3028</v>
      </c>
      <c r="G2372" s="39" t="s">
        <v>7532</v>
      </c>
      <c r="H2372" s="37" t="s">
        <v>17</v>
      </c>
      <c r="I2372" s="37" t="s">
        <v>17</v>
      </c>
      <c r="J2372" s="37">
        <v>3.17661149E9</v>
      </c>
      <c r="K2372" s="37" t="s">
        <v>7625</v>
      </c>
      <c r="L2372" s="37" t="s">
        <v>7626</v>
      </c>
      <c r="M2372" s="37" t="s">
        <v>7627</v>
      </c>
      <c r="N2372" s="37" t="s">
        <v>11217</v>
      </c>
      <c r="O2372" s="67">
        <v>873.441652</v>
      </c>
      <c r="P2372" s="37" t="s">
        <v>11216</v>
      </c>
      <c r="Q2372" s="38">
        <v>6.0</v>
      </c>
      <c r="R2372" s="37" t="s">
        <v>17534</v>
      </c>
      <c r="S2372" s="37" t="s">
        <v>8314</v>
      </c>
      <c r="T2372" s="37" t="s">
        <v>17535</v>
      </c>
    </row>
    <row r="2373" ht="19.5" customHeight="1">
      <c r="B2373" s="38">
        <v>4.2839801E7</v>
      </c>
      <c r="C2373" s="37" t="s">
        <v>116</v>
      </c>
      <c r="D2373" s="37" t="s">
        <v>11214</v>
      </c>
      <c r="E2373" s="37" t="s">
        <v>117</v>
      </c>
      <c r="F2373" s="37" t="s">
        <v>52</v>
      </c>
      <c r="G2373" s="39" t="s">
        <v>7532</v>
      </c>
      <c r="H2373" s="37" t="s">
        <v>17</v>
      </c>
      <c r="I2373" s="37" t="s">
        <v>17</v>
      </c>
      <c r="J2373" s="37" t="s">
        <v>118</v>
      </c>
      <c r="K2373" s="37" t="s">
        <v>7625</v>
      </c>
      <c r="L2373" s="37" t="s">
        <v>7626</v>
      </c>
      <c r="M2373" s="37" t="s">
        <v>7627</v>
      </c>
      <c r="N2373" s="37" t="s">
        <v>11217</v>
      </c>
      <c r="O2373" s="67">
        <v>936.939011</v>
      </c>
      <c r="P2373" s="37" t="s">
        <v>11216</v>
      </c>
      <c r="Q2373" s="38">
        <v>7.0</v>
      </c>
      <c r="R2373" s="37" t="s">
        <v>17536</v>
      </c>
      <c r="S2373" s="37" t="s">
        <v>8314</v>
      </c>
      <c r="T2373" s="37" t="s">
        <v>17537</v>
      </c>
    </row>
    <row r="2374" ht="19.5" customHeight="1">
      <c r="B2374" s="38">
        <v>4.3039701E7</v>
      </c>
      <c r="C2374" s="37" t="s">
        <v>5048</v>
      </c>
      <c r="D2374" s="37" t="s">
        <v>11214</v>
      </c>
      <c r="E2374" s="37" t="s">
        <v>5049</v>
      </c>
      <c r="F2374" s="37" t="s">
        <v>5050</v>
      </c>
      <c r="G2374" s="39" t="s">
        <v>7532</v>
      </c>
      <c r="H2374" s="37" t="s">
        <v>17</v>
      </c>
      <c r="I2374" s="37" t="s">
        <v>17</v>
      </c>
      <c r="J2374" s="37" t="s">
        <v>5051</v>
      </c>
      <c r="K2374" s="37" t="s">
        <v>7625</v>
      </c>
      <c r="L2374" s="37" t="s">
        <v>7626</v>
      </c>
      <c r="M2374" s="37" t="s">
        <v>7627</v>
      </c>
      <c r="N2374" s="37" t="s">
        <v>11217</v>
      </c>
      <c r="O2374" s="67">
        <v>1066.203935</v>
      </c>
      <c r="P2374" s="37" t="s">
        <v>11216</v>
      </c>
      <c r="Q2374" s="38">
        <v>8.0</v>
      </c>
      <c r="R2374" s="37" t="s">
        <v>17538</v>
      </c>
      <c r="S2374" s="37" t="s">
        <v>8314</v>
      </c>
      <c r="T2374" s="37" t="s">
        <v>17539</v>
      </c>
    </row>
    <row r="2375" ht="19.5" customHeight="1">
      <c r="B2375" s="38">
        <v>4.2811801E7</v>
      </c>
      <c r="C2375" s="37" t="s">
        <v>4591</v>
      </c>
      <c r="D2375" s="37" t="s">
        <v>11214</v>
      </c>
      <c r="E2375" s="37" t="s">
        <v>4592</v>
      </c>
      <c r="F2375" s="37" t="s">
        <v>52</v>
      </c>
      <c r="G2375" s="39" t="s">
        <v>7532</v>
      </c>
      <c r="H2375" s="37" t="s">
        <v>17</v>
      </c>
      <c r="I2375" s="37" t="s">
        <v>17</v>
      </c>
      <c r="J2375" s="37" t="s">
        <v>4593</v>
      </c>
      <c r="K2375" s="37" t="s">
        <v>7625</v>
      </c>
      <c r="L2375" s="37" t="s">
        <v>7626</v>
      </c>
      <c r="M2375" s="37" t="s">
        <v>7627</v>
      </c>
      <c r="N2375" s="37" t="s">
        <v>11217</v>
      </c>
      <c r="O2375" s="67">
        <v>1110.914305</v>
      </c>
      <c r="P2375" s="37" t="s">
        <v>11216</v>
      </c>
      <c r="Q2375" s="38">
        <v>9.0</v>
      </c>
      <c r="R2375" s="37" t="s">
        <v>17540</v>
      </c>
      <c r="S2375" s="37" t="s">
        <v>8314</v>
      </c>
      <c r="T2375" s="37" t="s">
        <v>17541</v>
      </c>
    </row>
    <row r="2376" ht="19.5" customHeight="1">
      <c r="B2376" s="38">
        <v>19716.0</v>
      </c>
      <c r="C2376" s="37" t="s">
        <v>5441</v>
      </c>
      <c r="D2376" s="37" t="s">
        <v>11225</v>
      </c>
      <c r="E2376" s="37" t="s">
        <v>5442</v>
      </c>
      <c r="F2376" s="37" t="s">
        <v>5443</v>
      </c>
      <c r="G2376" s="39" t="s">
        <v>7532</v>
      </c>
      <c r="H2376" s="37" t="s">
        <v>17</v>
      </c>
      <c r="I2376" s="37" t="s">
        <v>17</v>
      </c>
      <c r="J2376" s="37">
        <v>3.17661149E9</v>
      </c>
      <c r="K2376" s="37" t="s">
        <v>7651</v>
      </c>
      <c r="L2376" s="37" t="s">
        <v>7626</v>
      </c>
      <c r="M2376" s="37" t="s">
        <v>7627</v>
      </c>
      <c r="N2376" s="37" t="s">
        <v>11218</v>
      </c>
      <c r="O2376" s="67">
        <v>386.036947</v>
      </c>
      <c r="P2376" s="37" t="s">
        <v>11216</v>
      </c>
      <c r="Q2376" s="38">
        <v>1.0</v>
      </c>
      <c r="R2376" s="37" t="s">
        <v>12814</v>
      </c>
      <c r="S2376" s="37" t="s">
        <v>8339</v>
      </c>
      <c r="T2376" s="37" t="s">
        <v>17542</v>
      </c>
    </row>
    <row r="2377" ht="19.5" customHeight="1">
      <c r="B2377" s="38">
        <v>3.8053901E7</v>
      </c>
      <c r="C2377" s="37" t="s">
        <v>900</v>
      </c>
      <c r="D2377" s="37" t="s">
        <v>11214</v>
      </c>
      <c r="E2377" s="37" t="s">
        <v>901</v>
      </c>
      <c r="F2377" s="37" t="s">
        <v>902</v>
      </c>
      <c r="G2377" s="39" t="s">
        <v>7532</v>
      </c>
      <c r="H2377" s="37" t="s">
        <v>17</v>
      </c>
      <c r="I2377" s="37" t="s">
        <v>17</v>
      </c>
      <c r="J2377" s="37" t="s">
        <v>903</v>
      </c>
      <c r="K2377" s="37" t="s">
        <v>7637</v>
      </c>
      <c r="L2377" s="37" t="s">
        <v>7626</v>
      </c>
      <c r="M2377" s="37" t="s">
        <v>7627</v>
      </c>
      <c r="N2377" s="37" t="s">
        <v>11217</v>
      </c>
      <c r="O2377" s="67">
        <v>586.221512</v>
      </c>
      <c r="P2377" s="37" t="s">
        <v>11216</v>
      </c>
      <c r="Q2377" s="38">
        <v>2.0</v>
      </c>
      <c r="R2377" s="37" t="s">
        <v>12075</v>
      </c>
      <c r="S2377" s="37" t="s">
        <v>8339</v>
      </c>
      <c r="T2377" s="37" t="s">
        <v>17543</v>
      </c>
    </row>
    <row r="2378" ht="19.5" customHeight="1">
      <c r="B2378" s="38">
        <v>20222.0</v>
      </c>
      <c r="C2378" s="37" t="s">
        <v>5520</v>
      </c>
      <c r="D2378" s="37" t="s">
        <v>11225</v>
      </c>
      <c r="E2378" s="37" t="s">
        <v>5521</v>
      </c>
      <c r="F2378" s="37" t="s">
        <v>4831</v>
      </c>
      <c r="G2378" s="39" t="s">
        <v>7532</v>
      </c>
      <c r="H2378" s="37" t="s">
        <v>17</v>
      </c>
      <c r="I2378" s="37" t="s">
        <v>17</v>
      </c>
      <c r="J2378" s="37">
        <v>3.17661149E9</v>
      </c>
      <c r="K2378" s="37" t="s">
        <v>7651</v>
      </c>
      <c r="L2378" s="37" t="s">
        <v>7626</v>
      </c>
      <c r="M2378" s="37" t="s">
        <v>7627</v>
      </c>
      <c r="N2378" s="37" t="s">
        <v>11217</v>
      </c>
      <c r="O2378" s="67">
        <v>711.256261</v>
      </c>
      <c r="P2378" s="37" t="s">
        <v>11216</v>
      </c>
      <c r="Q2378" s="38">
        <v>3.0</v>
      </c>
      <c r="R2378" s="37" t="s">
        <v>17544</v>
      </c>
      <c r="S2378" s="37" t="s">
        <v>8339</v>
      </c>
      <c r="T2378" s="37" t="s">
        <v>17545</v>
      </c>
    </row>
    <row r="2379" ht="19.5" customHeight="1">
      <c r="B2379" s="38">
        <v>12688.0</v>
      </c>
      <c r="C2379" s="37" t="s">
        <v>6530</v>
      </c>
      <c r="D2379" s="37" t="s">
        <v>11225</v>
      </c>
      <c r="E2379" s="37" t="s">
        <v>6531</v>
      </c>
      <c r="F2379" s="37" t="s">
        <v>5162</v>
      </c>
      <c r="G2379" s="39" t="s">
        <v>7532</v>
      </c>
      <c r="H2379" s="37" t="s">
        <v>17</v>
      </c>
      <c r="I2379" s="37" t="s">
        <v>17</v>
      </c>
      <c r="J2379" s="37">
        <v>3.17661149E9</v>
      </c>
      <c r="K2379" s="37" t="s">
        <v>7637</v>
      </c>
      <c r="L2379" s="37" t="s">
        <v>7626</v>
      </c>
      <c r="M2379" s="37" t="s">
        <v>7627</v>
      </c>
      <c r="N2379" s="37" t="s">
        <v>11217</v>
      </c>
      <c r="O2379" s="67">
        <v>771.830608</v>
      </c>
      <c r="P2379" s="37" t="s">
        <v>11216</v>
      </c>
      <c r="Q2379" s="38">
        <v>4.0</v>
      </c>
      <c r="R2379" s="37" t="s">
        <v>17546</v>
      </c>
      <c r="S2379" s="37" t="s">
        <v>8339</v>
      </c>
      <c r="T2379" s="37" t="s">
        <v>17547</v>
      </c>
    </row>
    <row r="2380" ht="19.5" customHeight="1">
      <c r="B2380" s="38">
        <v>3.970043E7</v>
      </c>
      <c r="C2380" s="37" t="s">
        <v>1714</v>
      </c>
      <c r="D2380" s="37" t="s">
        <v>11214</v>
      </c>
      <c r="E2380" s="37" t="s">
        <v>1715</v>
      </c>
      <c r="F2380" s="37" t="s">
        <v>1716</v>
      </c>
      <c r="G2380" s="39" t="s">
        <v>7532</v>
      </c>
      <c r="H2380" s="37" t="s">
        <v>17</v>
      </c>
      <c r="I2380" s="37" t="s">
        <v>17</v>
      </c>
      <c r="J2380" s="37" t="s">
        <v>1717</v>
      </c>
      <c r="K2380" s="37" t="s">
        <v>7637</v>
      </c>
      <c r="L2380" s="37" t="s">
        <v>7626</v>
      </c>
      <c r="M2380" s="37" t="s">
        <v>7627</v>
      </c>
      <c r="N2380" s="37" t="s">
        <v>11217</v>
      </c>
      <c r="O2380" s="67">
        <v>902.991282</v>
      </c>
      <c r="P2380" s="37" t="s">
        <v>11216</v>
      </c>
      <c r="Q2380" s="38">
        <v>5.0</v>
      </c>
      <c r="R2380" s="37" t="s">
        <v>17548</v>
      </c>
      <c r="S2380" s="37" t="s">
        <v>8339</v>
      </c>
      <c r="T2380" s="37" t="s">
        <v>17549</v>
      </c>
    </row>
    <row r="2381" ht="19.5" customHeight="1">
      <c r="B2381" s="38"/>
      <c r="C2381" s="37"/>
      <c r="D2381" s="37"/>
      <c r="E2381" s="37"/>
      <c r="F2381" s="37"/>
      <c r="G2381" s="39"/>
      <c r="H2381" s="37"/>
      <c r="I2381" s="37"/>
      <c r="J2381" s="37"/>
      <c r="K2381" s="37"/>
      <c r="L2381" s="37"/>
      <c r="M2381" s="37"/>
      <c r="N2381" s="37"/>
      <c r="O2381" s="67"/>
      <c r="P2381" s="37"/>
      <c r="Q2381" s="38"/>
      <c r="R2381" s="37"/>
      <c r="S2381" s="37"/>
      <c r="T2381" s="37"/>
    </row>
    <row r="2382" ht="19.5" customHeight="1">
      <c r="B2382" s="38"/>
      <c r="C2382" s="37"/>
      <c r="D2382" s="37"/>
      <c r="E2382" s="37"/>
      <c r="F2382" s="37"/>
      <c r="G2382" s="39"/>
      <c r="H2382" s="37"/>
      <c r="I2382" s="37"/>
      <c r="J2382" s="37"/>
      <c r="K2382" s="37"/>
      <c r="L2382" s="37"/>
      <c r="M2382" s="37"/>
      <c r="N2382" s="37"/>
      <c r="O2382" s="67"/>
      <c r="P2382" s="37"/>
      <c r="Q2382" s="38"/>
      <c r="R2382" s="37"/>
      <c r="S2382" s="37"/>
      <c r="T2382" s="37"/>
    </row>
    <row r="2383" ht="19.5" customHeight="1">
      <c r="B2383" s="38"/>
      <c r="C2383" s="37"/>
      <c r="D2383" s="37"/>
      <c r="E2383" s="37"/>
      <c r="F2383" s="37"/>
      <c r="G2383" s="39"/>
      <c r="H2383" s="37"/>
      <c r="I2383" s="37"/>
      <c r="J2383" s="37"/>
      <c r="K2383" s="37"/>
      <c r="L2383" s="37"/>
      <c r="M2383" s="37"/>
      <c r="N2383" s="37"/>
      <c r="O2383" s="67"/>
      <c r="P2383" s="37"/>
      <c r="Q2383" s="38"/>
      <c r="R2383" s="37"/>
      <c r="S2383" s="37"/>
      <c r="T2383" s="37"/>
    </row>
    <row r="2384" ht="19.5" customHeight="1">
      <c r="B2384" s="38"/>
      <c r="C2384" s="37"/>
      <c r="D2384" s="37"/>
      <c r="E2384" s="37"/>
      <c r="F2384" s="37"/>
      <c r="G2384" s="39"/>
      <c r="H2384" s="37"/>
      <c r="I2384" s="37"/>
      <c r="J2384" s="37"/>
      <c r="K2384" s="37"/>
      <c r="L2384" s="37"/>
      <c r="M2384" s="37"/>
      <c r="N2384" s="37"/>
      <c r="O2384" s="67"/>
      <c r="P2384" s="37"/>
      <c r="Q2384" s="38"/>
      <c r="R2384" s="37"/>
      <c r="S2384" s="37"/>
      <c r="T2384" s="37"/>
    </row>
    <row r="2385" ht="19.5" customHeight="1">
      <c r="B2385" s="38"/>
      <c r="C2385" s="37"/>
      <c r="D2385" s="37"/>
      <c r="E2385" s="37"/>
      <c r="F2385" s="37"/>
      <c r="G2385" s="39"/>
      <c r="H2385" s="37"/>
      <c r="I2385" s="37"/>
      <c r="J2385" s="37"/>
      <c r="K2385" s="37"/>
      <c r="L2385" s="37"/>
      <c r="M2385" s="37"/>
      <c r="N2385" s="37"/>
      <c r="O2385" s="67"/>
      <c r="P2385" s="37"/>
      <c r="Q2385" s="38"/>
      <c r="R2385" s="37"/>
      <c r="S2385" s="37"/>
      <c r="T2385" s="37"/>
    </row>
    <row r="2386" ht="19.5" customHeight="1">
      <c r="B2386" s="38"/>
      <c r="C2386" s="37"/>
      <c r="D2386" s="37"/>
      <c r="E2386" s="37"/>
      <c r="F2386" s="37"/>
      <c r="G2386" s="39"/>
      <c r="H2386" s="37"/>
      <c r="I2386" s="37"/>
      <c r="J2386" s="37"/>
      <c r="K2386" s="37"/>
      <c r="L2386" s="37"/>
      <c r="M2386" s="37"/>
      <c r="N2386" s="37"/>
      <c r="O2386" s="67"/>
      <c r="P2386" s="37"/>
      <c r="Q2386" s="38"/>
      <c r="R2386" s="37"/>
      <c r="S2386" s="37"/>
      <c r="T2386" s="37"/>
    </row>
    <row r="2387" ht="19.5" customHeight="1">
      <c r="B2387" s="38"/>
      <c r="C2387" s="37"/>
      <c r="D2387" s="37"/>
      <c r="E2387" s="37"/>
      <c r="F2387" s="37"/>
      <c r="G2387" s="39"/>
      <c r="H2387" s="37"/>
      <c r="I2387" s="37"/>
      <c r="J2387" s="37"/>
      <c r="K2387" s="37"/>
      <c r="L2387" s="37"/>
      <c r="M2387" s="37"/>
      <c r="N2387" s="37"/>
      <c r="O2387" s="67"/>
      <c r="P2387" s="37"/>
      <c r="Q2387" s="38"/>
      <c r="R2387" s="37"/>
      <c r="S2387" s="37"/>
      <c r="T2387" s="37"/>
    </row>
    <row r="2388" ht="19.5" customHeight="1">
      <c r="B2388" s="38"/>
      <c r="C2388" s="37"/>
      <c r="D2388" s="37"/>
      <c r="E2388" s="37"/>
      <c r="F2388" s="37"/>
      <c r="G2388" s="39"/>
      <c r="H2388" s="37"/>
      <c r="I2388" s="37"/>
      <c r="J2388" s="37"/>
      <c r="K2388" s="37"/>
      <c r="L2388" s="37"/>
      <c r="M2388" s="37"/>
      <c r="N2388" s="37"/>
      <c r="O2388" s="67"/>
      <c r="P2388" s="37"/>
      <c r="Q2388" s="38"/>
      <c r="R2388" s="37"/>
      <c r="S2388" s="37"/>
      <c r="T2388" s="37"/>
    </row>
    <row r="2389" ht="19.5" customHeight="1">
      <c r="B2389" s="38"/>
      <c r="C2389" s="37"/>
      <c r="D2389" s="37"/>
      <c r="E2389" s="37"/>
      <c r="F2389" s="37"/>
      <c r="G2389" s="39"/>
      <c r="H2389" s="37"/>
      <c r="I2389" s="37"/>
      <c r="J2389" s="37"/>
      <c r="K2389" s="37"/>
      <c r="L2389" s="37"/>
      <c r="M2389" s="37"/>
      <c r="N2389" s="37"/>
      <c r="O2389" s="67"/>
      <c r="P2389" s="37"/>
      <c r="Q2389" s="38"/>
      <c r="R2389" s="37"/>
      <c r="S2389" s="37"/>
      <c r="T2389" s="37"/>
    </row>
    <row r="2390" ht="19.5" customHeight="1">
      <c r="B2390" s="38"/>
      <c r="C2390" s="37"/>
      <c r="D2390" s="37"/>
      <c r="E2390" s="37"/>
      <c r="F2390" s="37"/>
      <c r="G2390" s="39"/>
      <c r="H2390" s="37"/>
      <c r="I2390" s="37"/>
      <c r="J2390" s="37"/>
      <c r="K2390" s="37"/>
      <c r="L2390" s="37"/>
      <c r="M2390" s="37"/>
      <c r="N2390" s="37"/>
      <c r="O2390" s="67"/>
      <c r="P2390" s="37"/>
      <c r="Q2390" s="38"/>
      <c r="R2390" s="37"/>
      <c r="S2390" s="37"/>
      <c r="T2390" s="37"/>
    </row>
    <row r="2391" ht="19.5" customHeight="1">
      <c r="B2391" s="38"/>
      <c r="C2391" s="37"/>
      <c r="D2391" s="37"/>
      <c r="E2391" s="37"/>
      <c r="F2391" s="37"/>
      <c r="G2391" s="39"/>
      <c r="H2391" s="37"/>
      <c r="I2391" s="37"/>
      <c r="J2391" s="37"/>
      <c r="K2391" s="37"/>
      <c r="L2391" s="37"/>
      <c r="M2391" s="37"/>
      <c r="N2391" s="37"/>
      <c r="O2391" s="67"/>
      <c r="P2391" s="37"/>
      <c r="Q2391" s="38"/>
      <c r="R2391" s="37"/>
      <c r="S2391" s="37"/>
      <c r="T2391" s="37"/>
    </row>
    <row r="2392" ht="19.5" customHeight="1">
      <c r="B2392" s="38"/>
      <c r="C2392" s="37"/>
      <c r="D2392" s="37"/>
      <c r="E2392" s="37"/>
      <c r="F2392" s="37"/>
      <c r="G2392" s="39"/>
      <c r="H2392" s="37"/>
      <c r="I2392" s="37"/>
      <c r="J2392" s="37"/>
      <c r="K2392" s="37"/>
      <c r="L2392" s="37"/>
      <c r="M2392" s="37"/>
      <c r="N2392" s="37"/>
      <c r="O2392" s="67"/>
      <c r="P2392" s="37"/>
      <c r="Q2392" s="38"/>
      <c r="R2392" s="37"/>
      <c r="S2392" s="37"/>
      <c r="T2392" s="37"/>
    </row>
    <row r="2393" ht="19.5" customHeight="1">
      <c r="B2393" s="38"/>
      <c r="C2393" s="37"/>
      <c r="D2393" s="37"/>
      <c r="E2393" s="37"/>
      <c r="F2393" s="37"/>
      <c r="G2393" s="39"/>
      <c r="H2393" s="37"/>
      <c r="I2393" s="37"/>
      <c r="J2393" s="37"/>
      <c r="K2393" s="37"/>
      <c r="L2393" s="37"/>
      <c r="M2393" s="37"/>
      <c r="N2393" s="37"/>
      <c r="O2393" s="67"/>
      <c r="P2393" s="37"/>
      <c r="Q2393" s="38"/>
      <c r="R2393" s="37"/>
      <c r="S2393" s="37"/>
      <c r="T2393" s="37"/>
    </row>
    <row r="2394" ht="19.5" customHeight="1">
      <c r="B2394" s="38"/>
      <c r="C2394" s="37"/>
      <c r="D2394" s="37"/>
      <c r="E2394" s="37"/>
      <c r="F2394" s="37"/>
      <c r="G2394" s="39"/>
      <c r="H2394" s="37"/>
      <c r="I2394" s="37"/>
      <c r="J2394" s="37"/>
      <c r="K2394" s="37"/>
      <c r="L2394" s="37"/>
      <c r="M2394" s="37"/>
      <c r="N2394" s="37"/>
      <c r="O2394" s="67"/>
      <c r="P2394" s="37"/>
      <c r="Q2394" s="38"/>
      <c r="R2394" s="37"/>
      <c r="S2394" s="37"/>
      <c r="T2394" s="37"/>
    </row>
    <row r="2395" ht="19.5" customHeight="1">
      <c r="B2395" s="38"/>
      <c r="C2395" s="37"/>
      <c r="D2395" s="37"/>
      <c r="E2395" s="37"/>
      <c r="F2395" s="37"/>
      <c r="G2395" s="39"/>
      <c r="H2395" s="37"/>
      <c r="I2395" s="37"/>
      <c r="J2395" s="37"/>
      <c r="K2395" s="37"/>
      <c r="L2395" s="37"/>
      <c r="M2395" s="37"/>
      <c r="N2395" s="37"/>
      <c r="O2395" s="67"/>
      <c r="P2395" s="37"/>
      <c r="Q2395" s="38"/>
      <c r="R2395" s="37"/>
      <c r="S2395" s="37"/>
      <c r="T2395" s="37"/>
    </row>
    <row r="2396" ht="19.5" customHeight="1">
      <c r="B2396" s="38"/>
      <c r="C2396" s="37"/>
      <c r="D2396" s="37"/>
      <c r="E2396" s="37"/>
      <c r="F2396" s="37"/>
      <c r="G2396" s="39"/>
      <c r="H2396" s="37"/>
      <c r="I2396" s="37"/>
      <c r="J2396" s="37"/>
      <c r="K2396" s="37"/>
      <c r="L2396" s="37"/>
      <c r="M2396" s="37"/>
      <c r="N2396" s="37"/>
      <c r="O2396" s="67"/>
      <c r="P2396" s="37"/>
      <c r="Q2396" s="38"/>
      <c r="R2396" s="37"/>
      <c r="S2396" s="37"/>
      <c r="T2396" s="37"/>
    </row>
    <row r="2397" ht="19.5" customHeight="1">
      <c r="B2397" s="38"/>
      <c r="C2397" s="37"/>
      <c r="D2397" s="37"/>
      <c r="E2397" s="37"/>
      <c r="F2397" s="37"/>
      <c r="G2397" s="39"/>
      <c r="H2397" s="37"/>
      <c r="I2397" s="37"/>
      <c r="J2397" s="37"/>
      <c r="K2397" s="37"/>
      <c r="L2397" s="37"/>
      <c r="M2397" s="37"/>
      <c r="N2397" s="37"/>
      <c r="O2397" s="67"/>
      <c r="P2397" s="37"/>
      <c r="Q2397" s="38"/>
      <c r="R2397" s="37"/>
      <c r="S2397" s="37"/>
      <c r="T2397" s="37"/>
    </row>
    <row r="2398" ht="19.5" customHeight="1">
      <c r="B2398" s="38"/>
      <c r="C2398" s="37"/>
      <c r="D2398" s="37"/>
      <c r="E2398" s="37"/>
      <c r="F2398" s="37"/>
      <c r="G2398" s="39"/>
      <c r="H2398" s="37"/>
      <c r="I2398" s="37"/>
      <c r="J2398" s="37"/>
      <c r="K2398" s="37"/>
      <c r="L2398" s="37"/>
      <c r="M2398" s="37"/>
      <c r="N2398" s="37"/>
      <c r="O2398" s="67"/>
      <c r="P2398" s="37"/>
      <c r="Q2398" s="38"/>
      <c r="R2398" s="37"/>
      <c r="S2398" s="37"/>
      <c r="T2398" s="37"/>
    </row>
    <row r="2399" ht="19.5" customHeight="1">
      <c r="B2399" s="38"/>
      <c r="C2399" s="37"/>
      <c r="D2399" s="37"/>
      <c r="E2399" s="37"/>
      <c r="F2399" s="37"/>
      <c r="G2399" s="39"/>
      <c r="H2399" s="37"/>
      <c r="I2399" s="37"/>
      <c r="J2399" s="37"/>
      <c r="K2399" s="37"/>
      <c r="L2399" s="37"/>
      <c r="M2399" s="37"/>
      <c r="N2399" s="37"/>
      <c r="O2399" s="67"/>
      <c r="P2399" s="37"/>
      <c r="Q2399" s="38"/>
      <c r="R2399" s="37"/>
      <c r="S2399" s="37"/>
      <c r="T2399" s="37"/>
    </row>
    <row r="2400" ht="19.5" customHeight="1">
      <c r="B2400" s="38"/>
      <c r="C2400" s="37"/>
      <c r="D2400" s="37"/>
      <c r="E2400" s="37"/>
      <c r="F2400" s="37"/>
      <c r="G2400" s="39"/>
      <c r="H2400" s="37"/>
      <c r="I2400" s="37"/>
      <c r="J2400" s="37"/>
      <c r="K2400" s="37"/>
      <c r="L2400" s="37"/>
      <c r="M2400" s="37"/>
      <c r="N2400" s="37"/>
      <c r="O2400" s="67"/>
      <c r="P2400" s="37"/>
      <c r="Q2400" s="38"/>
      <c r="R2400" s="37"/>
      <c r="S2400" s="37"/>
      <c r="T2400" s="37"/>
    </row>
    <row r="2401" ht="19.5" customHeight="1">
      <c r="B2401" s="38"/>
      <c r="C2401" s="37"/>
      <c r="D2401" s="37"/>
      <c r="E2401" s="37"/>
      <c r="F2401" s="37"/>
      <c r="G2401" s="39"/>
      <c r="H2401" s="37"/>
      <c r="I2401" s="37"/>
      <c r="J2401" s="37"/>
      <c r="K2401" s="37"/>
      <c r="L2401" s="37"/>
      <c r="M2401" s="37"/>
      <c r="N2401" s="37"/>
      <c r="O2401" s="67"/>
      <c r="P2401" s="37"/>
      <c r="Q2401" s="38"/>
      <c r="R2401" s="37"/>
      <c r="S2401" s="37"/>
      <c r="T2401" s="37"/>
    </row>
    <row r="2402" ht="19.5" customHeight="1">
      <c r="B2402" s="38"/>
      <c r="C2402" s="37"/>
      <c r="D2402" s="37"/>
      <c r="E2402" s="37"/>
      <c r="F2402" s="37"/>
      <c r="G2402" s="39"/>
      <c r="H2402" s="37"/>
      <c r="I2402" s="37"/>
      <c r="J2402" s="37"/>
      <c r="K2402" s="37"/>
      <c r="L2402" s="37"/>
      <c r="M2402" s="37"/>
      <c r="N2402" s="37"/>
      <c r="O2402" s="67"/>
      <c r="P2402" s="37"/>
      <c r="Q2402" s="38"/>
      <c r="R2402" s="37"/>
      <c r="S2402" s="37"/>
      <c r="T2402" s="37"/>
    </row>
    <row r="2403" ht="19.5" customHeight="1">
      <c r="B2403" s="38"/>
      <c r="C2403" s="37"/>
      <c r="D2403" s="37"/>
      <c r="E2403" s="37"/>
      <c r="F2403" s="37"/>
      <c r="G2403" s="39"/>
      <c r="H2403" s="37"/>
      <c r="I2403" s="37"/>
      <c r="J2403" s="37"/>
      <c r="K2403" s="37"/>
      <c r="L2403" s="37"/>
      <c r="M2403" s="37"/>
      <c r="N2403" s="37"/>
      <c r="O2403" s="67"/>
      <c r="P2403" s="37"/>
      <c r="Q2403" s="38"/>
      <c r="R2403" s="37"/>
      <c r="S2403" s="37"/>
      <c r="T2403" s="37"/>
    </row>
    <row r="2404" ht="19.5" customHeight="1">
      <c r="B2404" s="38"/>
      <c r="C2404" s="37"/>
      <c r="D2404" s="37"/>
      <c r="E2404" s="37"/>
      <c r="F2404" s="37"/>
      <c r="G2404" s="39"/>
      <c r="H2404" s="37"/>
      <c r="I2404" s="37"/>
      <c r="J2404" s="37"/>
      <c r="K2404" s="37"/>
      <c r="L2404" s="37"/>
      <c r="M2404" s="37"/>
      <c r="N2404" s="37"/>
      <c r="O2404" s="67"/>
      <c r="P2404" s="37"/>
      <c r="Q2404" s="38"/>
      <c r="R2404" s="37"/>
      <c r="S2404" s="37"/>
      <c r="T2404" s="37"/>
    </row>
    <row r="2405" ht="19.5" customHeight="1">
      <c r="B2405" s="38"/>
      <c r="C2405" s="37"/>
      <c r="D2405" s="37"/>
      <c r="E2405" s="37"/>
      <c r="F2405" s="37"/>
      <c r="G2405" s="39"/>
      <c r="H2405" s="37"/>
      <c r="I2405" s="37"/>
      <c r="J2405" s="37"/>
      <c r="K2405" s="37"/>
      <c r="L2405" s="37"/>
      <c r="M2405" s="37"/>
      <c r="N2405" s="37"/>
      <c r="O2405" s="67"/>
      <c r="P2405" s="37"/>
      <c r="Q2405" s="38"/>
      <c r="R2405" s="37"/>
      <c r="S2405" s="37"/>
      <c r="T2405" s="37"/>
    </row>
    <row r="2406" ht="19.5" customHeight="1">
      <c r="B2406" s="38"/>
      <c r="C2406" s="37"/>
      <c r="D2406" s="37"/>
      <c r="E2406" s="37"/>
      <c r="F2406" s="37"/>
      <c r="G2406" s="39"/>
      <c r="H2406" s="37"/>
      <c r="I2406" s="37"/>
      <c r="J2406" s="37"/>
      <c r="K2406" s="37"/>
      <c r="L2406" s="37"/>
      <c r="M2406" s="37"/>
      <c r="N2406" s="37"/>
      <c r="O2406" s="67"/>
      <c r="P2406" s="37"/>
      <c r="Q2406" s="38"/>
      <c r="R2406" s="37"/>
      <c r="S2406" s="37"/>
      <c r="T2406" s="37"/>
    </row>
    <row r="2407" ht="19.5" customHeight="1">
      <c r="B2407" s="38"/>
      <c r="C2407" s="37"/>
      <c r="D2407" s="37"/>
      <c r="E2407" s="37"/>
      <c r="F2407" s="37"/>
      <c r="G2407" s="39"/>
      <c r="H2407" s="37"/>
      <c r="I2407" s="37"/>
      <c r="J2407" s="37"/>
      <c r="K2407" s="37"/>
      <c r="L2407" s="37"/>
      <c r="M2407" s="37"/>
      <c r="N2407" s="37"/>
      <c r="O2407" s="67"/>
      <c r="P2407" s="37"/>
      <c r="Q2407" s="38"/>
      <c r="R2407" s="37"/>
      <c r="S2407" s="37"/>
      <c r="T2407" s="37"/>
    </row>
    <row r="2408" ht="19.5" customHeight="1">
      <c r="B2408" s="38"/>
      <c r="C2408" s="37"/>
      <c r="D2408" s="37"/>
      <c r="E2408" s="37"/>
      <c r="F2408" s="37"/>
      <c r="G2408" s="39"/>
      <c r="H2408" s="37"/>
      <c r="I2408" s="37"/>
      <c r="J2408" s="37"/>
      <c r="K2408" s="37"/>
      <c r="L2408" s="37"/>
      <c r="M2408" s="37"/>
      <c r="N2408" s="37"/>
      <c r="O2408" s="67"/>
      <c r="P2408" s="37"/>
      <c r="Q2408" s="38"/>
      <c r="R2408" s="37"/>
      <c r="S2408" s="37"/>
      <c r="T2408" s="37"/>
    </row>
    <row r="2409" ht="19.5" customHeight="1">
      <c r="B2409" s="38"/>
      <c r="C2409" s="37"/>
      <c r="D2409" s="37"/>
      <c r="E2409" s="37"/>
      <c r="F2409" s="37"/>
      <c r="G2409" s="39"/>
      <c r="H2409" s="37"/>
      <c r="I2409" s="37"/>
      <c r="J2409" s="37"/>
      <c r="K2409" s="37"/>
      <c r="L2409" s="37"/>
      <c r="M2409" s="37"/>
      <c r="N2409" s="37"/>
      <c r="O2409" s="67"/>
      <c r="P2409" s="37"/>
      <c r="Q2409" s="38"/>
      <c r="R2409" s="37"/>
      <c r="S2409" s="37"/>
      <c r="T2409" s="37"/>
    </row>
    <row r="2410" ht="19.5" customHeight="1">
      <c r="B2410" s="38"/>
      <c r="C2410" s="37"/>
      <c r="D2410" s="37"/>
      <c r="E2410" s="37"/>
      <c r="F2410" s="37"/>
      <c r="G2410" s="39"/>
      <c r="H2410" s="37"/>
      <c r="I2410" s="37"/>
      <c r="J2410" s="37"/>
      <c r="K2410" s="37"/>
      <c r="L2410" s="37"/>
      <c r="M2410" s="37"/>
      <c r="N2410" s="37"/>
      <c r="O2410" s="67"/>
      <c r="P2410" s="37"/>
      <c r="Q2410" s="38"/>
      <c r="R2410" s="37"/>
      <c r="S2410" s="37"/>
      <c r="T2410" s="37"/>
    </row>
    <row r="2411" ht="19.5" customHeight="1">
      <c r="B2411" s="38"/>
      <c r="C2411" s="37"/>
      <c r="D2411" s="37"/>
      <c r="E2411" s="37"/>
      <c r="F2411" s="37"/>
      <c r="G2411" s="39"/>
      <c r="H2411" s="37"/>
      <c r="I2411" s="37"/>
      <c r="J2411" s="37"/>
      <c r="K2411" s="37"/>
      <c r="L2411" s="37"/>
      <c r="M2411" s="37"/>
      <c r="N2411" s="37"/>
      <c r="O2411" s="67"/>
      <c r="P2411" s="37"/>
      <c r="Q2411" s="38"/>
      <c r="R2411" s="37"/>
      <c r="S2411" s="37"/>
      <c r="T2411" s="37"/>
    </row>
    <row r="2412" ht="19.5" customHeight="1">
      <c r="B2412" s="38"/>
      <c r="C2412" s="37"/>
      <c r="D2412" s="37"/>
      <c r="E2412" s="37"/>
      <c r="F2412" s="37"/>
      <c r="G2412" s="39"/>
      <c r="H2412" s="37"/>
      <c r="I2412" s="37"/>
      <c r="J2412" s="37"/>
      <c r="K2412" s="37"/>
      <c r="L2412" s="37"/>
      <c r="M2412" s="37"/>
      <c r="N2412" s="37"/>
      <c r="O2412" s="67"/>
      <c r="P2412" s="37"/>
      <c r="Q2412" s="38"/>
      <c r="R2412" s="37"/>
      <c r="S2412" s="37"/>
      <c r="T2412" s="37"/>
    </row>
    <row r="2413" ht="19.5" customHeight="1">
      <c r="B2413" s="38"/>
      <c r="C2413" s="37"/>
      <c r="D2413" s="37"/>
      <c r="E2413" s="37"/>
      <c r="F2413" s="37"/>
      <c r="G2413" s="39"/>
      <c r="H2413" s="37"/>
      <c r="I2413" s="37"/>
      <c r="J2413" s="37"/>
      <c r="K2413" s="37"/>
      <c r="L2413" s="37"/>
      <c r="M2413" s="37"/>
      <c r="N2413" s="37"/>
      <c r="O2413" s="67"/>
      <c r="P2413" s="37"/>
      <c r="Q2413" s="38"/>
      <c r="R2413" s="37"/>
      <c r="S2413" s="37"/>
      <c r="T2413" s="37"/>
    </row>
    <row r="2414" ht="19.5" customHeight="1">
      <c r="B2414" s="38"/>
      <c r="C2414" s="37"/>
      <c r="D2414" s="37"/>
      <c r="E2414" s="37"/>
      <c r="F2414" s="37"/>
      <c r="G2414" s="39"/>
      <c r="H2414" s="37"/>
      <c r="I2414" s="37"/>
      <c r="J2414" s="37"/>
      <c r="K2414" s="37"/>
      <c r="L2414" s="37"/>
      <c r="M2414" s="37"/>
      <c r="N2414" s="37"/>
      <c r="O2414" s="67"/>
      <c r="P2414" s="37"/>
      <c r="Q2414" s="38"/>
      <c r="R2414" s="37"/>
      <c r="S2414" s="37"/>
      <c r="T2414" s="37"/>
    </row>
    <row r="2415" ht="19.5" customHeight="1">
      <c r="B2415" s="38"/>
      <c r="C2415" s="37"/>
      <c r="D2415" s="37"/>
      <c r="E2415" s="37"/>
      <c r="F2415" s="37"/>
      <c r="G2415" s="39"/>
      <c r="H2415" s="37"/>
      <c r="I2415" s="37"/>
      <c r="J2415" s="37"/>
      <c r="K2415" s="37"/>
      <c r="L2415" s="37"/>
      <c r="M2415" s="37"/>
      <c r="N2415" s="37"/>
      <c r="O2415" s="67"/>
      <c r="P2415" s="37"/>
      <c r="Q2415" s="38"/>
      <c r="R2415" s="37"/>
      <c r="S2415" s="37"/>
      <c r="T2415" s="37"/>
    </row>
    <row r="2416" ht="19.5" customHeight="1">
      <c r="B2416" s="38"/>
      <c r="C2416" s="37"/>
      <c r="D2416" s="37"/>
      <c r="E2416" s="37"/>
      <c r="F2416" s="37"/>
      <c r="G2416" s="39"/>
      <c r="H2416" s="37"/>
      <c r="I2416" s="37"/>
      <c r="J2416" s="37"/>
      <c r="K2416" s="37"/>
      <c r="L2416" s="37"/>
      <c r="M2416" s="37"/>
      <c r="N2416" s="37"/>
      <c r="O2416" s="67"/>
      <c r="P2416" s="37"/>
      <c r="Q2416" s="38"/>
      <c r="R2416" s="37"/>
      <c r="S2416" s="37"/>
      <c r="T2416" s="37"/>
    </row>
    <row r="2417" ht="19.5" customHeight="1">
      <c r="B2417" s="38"/>
      <c r="C2417" s="37"/>
      <c r="D2417" s="37"/>
      <c r="E2417" s="37"/>
      <c r="F2417" s="37"/>
      <c r="G2417" s="39"/>
      <c r="H2417" s="37"/>
      <c r="I2417" s="37"/>
      <c r="J2417" s="37"/>
      <c r="K2417" s="37"/>
      <c r="L2417" s="37"/>
      <c r="M2417" s="37"/>
      <c r="N2417" s="37"/>
      <c r="O2417" s="67"/>
      <c r="P2417" s="37"/>
      <c r="Q2417" s="38"/>
      <c r="R2417" s="37"/>
      <c r="S2417" s="37"/>
      <c r="T2417" s="37"/>
    </row>
    <row r="2418" ht="19.5" customHeight="1">
      <c r="B2418" s="38"/>
      <c r="C2418" s="37"/>
      <c r="D2418" s="37"/>
      <c r="E2418" s="37"/>
      <c r="F2418" s="37"/>
      <c r="G2418" s="39"/>
      <c r="H2418" s="37"/>
      <c r="I2418" s="37"/>
      <c r="J2418" s="37"/>
      <c r="K2418" s="37"/>
      <c r="L2418" s="37"/>
      <c r="M2418" s="37"/>
      <c r="N2418" s="37"/>
      <c r="O2418" s="67"/>
      <c r="P2418" s="37"/>
      <c r="Q2418" s="38"/>
      <c r="R2418" s="37"/>
      <c r="S2418" s="37"/>
      <c r="T2418" s="37"/>
    </row>
    <row r="2419" ht="19.5" customHeight="1">
      <c r="B2419" s="38"/>
      <c r="C2419" s="37"/>
      <c r="D2419" s="37"/>
      <c r="E2419" s="37"/>
      <c r="F2419" s="37"/>
      <c r="G2419" s="39"/>
      <c r="H2419" s="37"/>
      <c r="I2419" s="37"/>
      <c r="J2419" s="37"/>
      <c r="K2419" s="37"/>
      <c r="L2419" s="37"/>
      <c r="M2419" s="37"/>
      <c r="N2419" s="37"/>
      <c r="O2419" s="67"/>
      <c r="P2419" s="37"/>
      <c r="Q2419" s="38"/>
      <c r="R2419" s="37"/>
      <c r="S2419" s="37"/>
      <c r="T2419" s="37"/>
    </row>
    <row r="2420" ht="19.5" customHeight="1">
      <c r="B2420" s="38"/>
      <c r="C2420" s="37"/>
      <c r="D2420" s="37"/>
      <c r="E2420" s="37"/>
      <c r="F2420" s="37"/>
      <c r="G2420" s="39"/>
      <c r="H2420" s="37"/>
      <c r="I2420" s="37"/>
      <c r="J2420" s="37"/>
      <c r="K2420" s="37"/>
      <c r="L2420" s="37"/>
      <c r="M2420" s="37"/>
      <c r="N2420" s="37"/>
      <c r="O2420" s="67"/>
      <c r="P2420" s="37"/>
      <c r="Q2420" s="38"/>
      <c r="R2420" s="37"/>
      <c r="S2420" s="37"/>
      <c r="T2420" s="37"/>
    </row>
    <row r="2421" ht="19.5" customHeight="1">
      <c r="B2421" s="38"/>
      <c r="C2421" s="37"/>
      <c r="D2421" s="37"/>
      <c r="E2421" s="37"/>
      <c r="F2421" s="37"/>
      <c r="G2421" s="39"/>
      <c r="H2421" s="37"/>
      <c r="I2421" s="37"/>
      <c r="J2421" s="37"/>
      <c r="K2421" s="37"/>
      <c r="L2421" s="37"/>
      <c r="M2421" s="37"/>
      <c r="N2421" s="37"/>
      <c r="O2421" s="67"/>
      <c r="P2421" s="37"/>
      <c r="Q2421" s="38"/>
      <c r="R2421" s="37"/>
      <c r="S2421" s="37"/>
      <c r="T2421" s="37"/>
    </row>
    <row r="2422" ht="19.5" customHeight="1">
      <c r="B2422" s="38"/>
      <c r="C2422" s="37"/>
      <c r="D2422" s="37"/>
      <c r="E2422" s="37"/>
      <c r="F2422" s="37"/>
      <c r="G2422" s="39"/>
      <c r="H2422" s="37"/>
      <c r="I2422" s="37"/>
      <c r="J2422" s="37"/>
      <c r="K2422" s="37"/>
      <c r="L2422" s="37"/>
      <c r="M2422" s="37"/>
      <c r="N2422" s="37"/>
      <c r="O2422" s="67"/>
      <c r="P2422" s="37"/>
      <c r="Q2422" s="38"/>
      <c r="R2422" s="37"/>
      <c r="S2422" s="37"/>
      <c r="T2422" s="37"/>
    </row>
    <row r="2423" ht="19.5" customHeight="1">
      <c r="B2423" s="38"/>
      <c r="C2423" s="37"/>
      <c r="D2423" s="37"/>
      <c r="E2423" s="37"/>
      <c r="F2423" s="37"/>
      <c r="G2423" s="39"/>
      <c r="H2423" s="37"/>
      <c r="I2423" s="37"/>
      <c r="J2423" s="37"/>
      <c r="K2423" s="37"/>
      <c r="L2423" s="37"/>
      <c r="M2423" s="37"/>
      <c r="N2423" s="37"/>
      <c r="O2423" s="67"/>
      <c r="P2423" s="37"/>
      <c r="Q2423" s="38"/>
      <c r="R2423" s="37"/>
      <c r="S2423" s="37"/>
      <c r="T2423" s="37"/>
    </row>
    <row r="2424" ht="19.5" customHeight="1">
      <c r="B2424" s="38"/>
      <c r="C2424" s="37"/>
      <c r="D2424" s="37"/>
      <c r="E2424" s="37"/>
      <c r="F2424" s="37"/>
      <c r="G2424" s="39"/>
      <c r="H2424" s="37"/>
      <c r="I2424" s="37"/>
      <c r="J2424" s="37"/>
      <c r="K2424" s="37"/>
      <c r="L2424" s="37"/>
      <c r="M2424" s="37"/>
      <c r="N2424" s="37"/>
      <c r="O2424" s="67"/>
      <c r="P2424" s="37"/>
      <c r="Q2424" s="38"/>
      <c r="R2424" s="37"/>
      <c r="S2424" s="37"/>
      <c r="T2424" s="37"/>
    </row>
    <row r="2425" ht="19.5" customHeight="1">
      <c r="B2425" s="38"/>
      <c r="C2425" s="37"/>
      <c r="D2425" s="37"/>
      <c r="E2425" s="37"/>
      <c r="F2425" s="37"/>
      <c r="G2425" s="39"/>
      <c r="H2425" s="37"/>
      <c r="I2425" s="37"/>
      <c r="J2425" s="37"/>
      <c r="K2425" s="37"/>
      <c r="L2425" s="37"/>
      <c r="M2425" s="37"/>
      <c r="N2425" s="37"/>
      <c r="O2425" s="67"/>
      <c r="P2425" s="37"/>
      <c r="Q2425" s="38"/>
      <c r="R2425" s="37"/>
      <c r="S2425" s="37"/>
      <c r="T2425" s="37"/>
    </row>
    <row r="2426" ht="19.5" customHeight="1">
      <c r="B2426" s="38"/>
      <c r="C2426" s="37"/>
      <c r="D2426" s="37"/>
      <c r="E2426" s="37"/>
      <c r="F2426" s="37"/>
      <c r="G2426" s="39"/>
      <c r="H2426" s="37"/>
      <c r="I2426" s="37"/>
      <c r="J2426" s="37"/>
      <c r="K2426" s="37"/>
      <c r="L2426" s="37"/>
      <c r="M2426" s="37"/>
      <c r="N2426" s="37"/>
      <c r="O2426" s="67"/>
      <c r="P2426" s="37"/>
      <c r="Q2426" s="38"/>
      <c r="R2426" s="37"/>
      <c r="S2426" s="37"/>
      <c r="T2426" s="37"/>
    </row>
    <row r="2427" ht="19.5" customHeight="1">
      <c r="B2427" s="38"/>
      <c r="C2427" s="37"/>
      <c r="D2427" s="37"/>
      <c r="E2427" s="37"/>
      <c r="F2427" s="37"/>
      <c r="G2427" s="39"/>
      <c r="H2427" s="37"/>
      <c r="I2427" s="37"/>
      <c r="J2427" s="37"/>
      <c r="K2427" s="37"/>
      <c r="L2427" s="37"/>
      <c r="M2427" s="37"/>
      <c r="N2427" s="37"/>
      <c r="O2427" s="67"/>
      <c r="P2427" s="37"/>
      <c r="Q2427" s="38"/>
      <c r="R2427" s="37"/>
      <c r="S2427" s="37"/>
      <c r="T2427" s="37"/>
    </row>
    <row r="2428" ht="19.5" customHeight="1">
      <c r="B2428" s="38"/>
      <c r="C2428" s="37"/>
      <c r="D2428" s="37"/>
      <c r="E2428" s="37"/>
      <c r="F2428" s="37"/>
      <c r="G2428" s="39"/>
      <c r="H2428" s="37"/>
      <c r="I2428" s="37"/>
      <c r="J2428" s="37"/>
      <c r="K2428" s="37"/>
      <c r="L2428" s="37"/>
      <c r="M2428" s="37"/>
      <c r="N2428" s="37"/>
      <c r="O2428" s="67"/>
      <c r="P2428" s="37"/>
      <c r="Q2428" s="38"/>
      <c r="R2428" s="37"/>
      <c r="S2428" s="37"/>
      <c r="T2428" s="37"/>
    </row>
    <row r="2429" ht="19.5" customHeight="1">
      <c r="B2429" s="38"/>
      <c r="C2429" s="37"/>
      <c r="D2429" s="37"/>
      <c r="E2429" s="37"/>
      <c r="F2429" s="37"/>
      <c r="G2429" s="39"/>
      <c r="H2429" s="37"/>
      <c r="I2429" s="37"/>
      <c r="J2429" s="37"/>
      <c r="K2429" s="37"/>
      <c r="L2429" s="37"/>
      <c r="M2429" s="37"/>
      <c r="N2429" s="37"/>
      <c r="O2429" s="67"/>
      <c r="P2429" s="37"/>
      <c r="Q2429" s="38"/>
      <c r="R2429" s="37"/>
      <c r="S2429" s="37"/>
      <c r="T2429" s="37"/>
    </row>
    <row r="2430" ht="19.5" customHeight="1">
      <c r="B2430" s="38"/>
      <c r="C2430" s="37"/>
      <c r="D2430" s="37"/>
      <c r="E2430" s="37"/>
      <c r="F2430" s="37"/>
      <c r="G2430" s="39"/>
      <c r="H2430" s="37"/>
      <c r="I2430" s="37"/>
      <c r="J2430" s="37"/>
      <c r="K2430" s="37"/>
      <c r="L2430" s="37"/>
      <c r="M2430" s="37"/>
      <c r="N2430" s="37"/>
      <c r="O2430" s="67"/>
      <c r="P2430" s="37"/>
      <c r="Q2430" s="38"/>
      <c r="R2430" s="37"/>
      <c r="S2430" s="37"/>
      <c r="T2430" s="37"/>
    </row>
    <row r="2431" ht="19.5" customHeight="1">
      <c r="B2431" s="38"/>
      <c r="C2431" s="37"/>
      <c r="D2431" s="37"/>
      <c r="E2431" s="37"/>
      <c r="F2431" s="37"/>
      <c r="G2431" s="39"/>
      <c r="H2431" s="37"/>
      <c r="I2431" s="37"/>
      <c r="J2431" s="37"/>
      <c r="K2431" s="37"/>
      <c r="L2431" s="37"/>
      <c r="M2431" s="37"/>
      <c r="N2431" s="37"/>
      <c r="O2431" s="67"/>
      <c r="P2431" s="37"/>
      <c r="Q2431" s="38"/>
      <c r="R2431" s="37"/>
      <c r="S2431" s="37"/>
      <c r="T2431" s="37"/>
    </row>
    <row r="2432" ht="19.5" customHeight="1">
      <c r="B2432" s="38"/>
      <c r="C2432" s="37"/>
      <c r="D2432" s="37"/>
      <c r="E2432" s="37"/>
      <c r="F2432" s="37"/>
      <c r="G2432" s="39"/>
      <c r="H2432" s="37"/>
      <c r="I2432" s="37"/>
      <c r="J2432" s="37"/>
      <c r="K2432" s="37"/>
      <c r="L2432" s="37"/>
      <c r="M2432" s="37"/>
      <c r="N2432" s="37"/>
      <c r="O2432" s="67"/>
      <c r="P2432" s="37"/>
      <c r="Q2432" s="38"/>
      <c r="R2432" s="37"/>
      <c r="S2432" s="37"/>
      <c r="T2432" s="37"/>
    </row>
    <row r="2433" ht="19.5" customHeight="1">
      <c r="B2433" s="38"/>
      <c r="C2433" s="37"/>
      <c r="D2433" s="37"/>
      <c r="E2433" s="37"/>
      <c r="F2433" s="37"/>
      <c r="G2433" s="39"/>
      <c r="H2433" s="37"/>
      <c r="I2433" s="37"/>
      <c r="J2433" s="37"/>
      <c r="K2433" s="37"/>
      <c r="L2433" s="37"/>
      <c r="M2433" s="37"/>
      <c r="N2433" s="37"/>
      <c r="O2433" s="67"/>
      <c r="P2433" s="37"/>
      <c r="Q2433" s="38"/>
      <c r="R2433" s="37"/>
      <c r="S2433" s="37"/>
      <c r="T2433" s="37"/>
    </row>
    <row r="2434" ht="19.5" customHeight="1">
      <c r="B2434" s="38"/>
      <c r="C2434" s="37"/>
      <c r="D2434" s="37"/>
      <c r="E2434" s="37"/>
      <c r="F2434" s="37"/>
      <c r="G2434" s="39"/>
      <c r="H2434" s="37"/>
      <c r="I2434" s="37"/>
      <c r="J2434" s="37"/>
      <c r="K2434" s="37"/>
      <c r="L2434" s="37"/>
      <c r="M2434" s="37"/>
      <c r="N2434" s="37"/>
      <c r="O2434" s="67"/>
      <c r="P2434" s="37"/>
      <c r="Q2434" s="38"/>
      <c r="R2434" s="37"/>
      <c r="S2434" s="37"/>
      <c r="T2434" s="37"/>
    </row>
    <row r="2435" ht="19.5" customHeight="1">
      <c r="B2435" s="38"/>
      <c r="C2435" s="37"/>
      <c r="D2435" s="37"/>
      <c r="E2435" s="37"/>
      <c r="F2435" s="37"/>
      <c r="G2435" s="39"/>
      <c r="H2435" s="37"/>
      <c r="I2435" s="37"/>
      <c r="J2435" s="37"/>
      <c r="K2435" s="37"/>
      <c r="L2435" s="37"/>
      <c r="M2435" s="37"/>
      <c r="N2435" s="37"/>
      <c r="O2435" s="67"/>
      <c r="P2435" s="37"/>
      <c r="Q2435" s="38"/>
      <c r="R2435" s="37"/>
      <c r="S2435" s="37"/>
      <c r="T2435" s="37"/>
    </row>
    <row r="2436" ht="19.5" customHeight="1">
      <c r="B2436" s="38"/>
      <c r="C2436" s="37"/>
      <c r="D2436" s="37"/>
      <c r="E2436" s="37"/>
      <c r="F2436" s="37"/>
      <c r="G2436" s="39"/>
      <c r="H2436" s="37"/>
      <c r="I2436" s="37"/>
      <c r="J2436" s="37"/>
      <c r="K2436" s="37"/>
      <c r="L2436" s="37"/>
      <c r="M2436" s="37"/>
      <c r="N2436" s="37"/>
      <c r="O2436" s="67"/>
      <c r="P2436" s="37"/>
      <c r="Q2436" s="38"/>
      <c r="R2436" s="37"/>
      <c r="S2436" s="37"/>
      <c r="T2436" s="37"/>
    </row>
    <row r="2437" ht="19.5" customHeight="1">
      <c r="B2437" s="38"/>
      <c r="C2437" s="37"/>
      <c r="D2437" s="37"/>
      <c r="E2437" s="37"/>
      <c r="F2437" s="37"/>
      <c r="G2437" s="39"/>
      <c r="H2437" s="37"/>
      <c r="I2437" s="37"/>
      <c r="J2437" s="37"/>
      <c r="K2437" s="37"/>
      <c r="L2437" s="37"/>
      <c r="M2437" s="37"/>
      <c r="N2437" s="37"/>
      <c r="O2437" s="67"/>
      <c r="P2437" s="37"/>
      <c r="Q2437" s="38"/>
      <c r="R2437" s="37"/>
      <c r="S2437" s="37"/>
      <c r="T2437" s="37"/>
    </row>
    <row r="2438" ht="19.5" customHeight="1">
      <c r="B2438" s="38"/>
      <c r="C2438" s="37"/>
      <c r="D2438" s="37"/>
      <c r="E2438" s="37"/>
      <c r="F2438" s="37"/>
      <c r="G2438" s="39"/>
      <c r="H2438" s="37"/>
      <c r="I2438" s="37"/>
      <c r="J2438" s="37"/>
      <c r="K2438" s="37"/>
      <c r="L2438" s="37"/>
      <c r="M2438" s="37"/>
      <c r="N2438" s="37"/>
      <c r="O2438" s="67"/>
      <c r="P2438" s="37"/>
      <c r="Q2438" s="38"/>
      <c r="R2438" s="37"/>
      <c r="S2438" s="37"/>
      <c r="T2438" s="37"/>
    </row>
    <row r="2439" ht="19.5" customHeight="1">
      <c r="B2439" s="38"/>
      <c r="C2439" s="37"/>
      <c r="D2439" s="37"/>
      <c r="E2439" s="37"/>
      <c r="F2439" s="37"/>
      <c r="G2439" s="39"/>
      <c r="H2439" s="37"/>
      <c r="I2439" s="37"/>
      <c r="J2439" s="37"/>
      <c r="K2439" s="37"/>
      <c r="L2439" s="37"/>
      <c r="M2439" s="37"/>
      <c r="N2439" s="37"/>
      <c r="O2439" s="67"/>
      <c r="P2439" s="37"/>
      <c r="Q2439" s="38"/>
      <c r="R2439" s="37"/>
      <c r="S2439" s="37"/>
      <c r="T2439" s="37"/>
    </row>
    <row r="2440" ht="19.5" customHeight="1">
      <c r="B2440" s="38"/>
      <c r="C2440" s="37"/>
      <c r="D2440" s="37"/>
      <c r="E2440" s="37"/>
      <c r="F2440" s="37"/>
      <c r="G2440" s="39"/>
      <c r="H2440" s="37"/>
      <c r="I2440" s="37"/>
      <c r="J2440" s="37"/>
      <c r="K2440" s="37"/>
      <c r="L2440" s="37"/>
      <c r="M2440" s="37"/>
      <c r="N2440" s="37"/>
      <c r="O2440" s="67"/>
      <c r="P2440" s="37"/>
      <c r="Q2440" s="38"/>
      <c r="R2440" s="37"/>
      <c r="S2440" s="37"/>
      <c r="T2440" s="37"/>
    </row>
    <row r="2441" ht="19.5" customHeight="1">
      <c r="B2441" s="38"/>
      <c r="C2441" s="37"/>
      <c r="D2441" s="37"/>
      <c r="E2441" s="37"/>
      <c r="F2441" s="37"/>
      <c r="G2441" s="39"/>
      <c r="H2441" s="37"/>
      <c r="I2441" s="37"/>
      <c r="J2441" s="37"/>
      <c r="K2441" s="37"/>
      <c r="L2441" s="37"/>
      <c r="M2441" s="37"/>
      <c r="N2441" s="37"/>
      <c r="O2441" s="67"/>
      <c r="P2441" s="37"/>
      <c r="Q2441" s="38"/>
      <c r="R2441" s="37"/>
      <c r="S2441" s="37"/>
      <c r="T2441" s="37"/>
    </row>
    <row r="2442" ht="19.5" customHeight="1">
      <c r="B2442" s="38"/>
      <c r="C2442" s="37"/>
      <c r="D2442" s="37"/>
      <c r="E2442" s="37"/>
      <c r="F2442" s="37"/>
      <c r="G2442" s="39"/>
      <c r="H2442" s="37"/>
      <c r="I2442" s="37"/>
      <c r="J2442" s="37"/>
      <c r="K2442" s="37"/>
      <c r="L2442" s="37"/>
      <c r="M2442" s="37"/>
      <c r="N2442" s="37"/>
      <c r="O2442" s="67"/>
      <c r="P2442" s="37"/>
      <c r="Q2442" s="38"/>
      <c r="R2442" s="37"/>
      <c r="S2442" s="37"/>
      <c r="T2442" s="37"/>
    </row>
    <row r="2443" ht="19.5" customHeight="1">
      <c r="B2443" s="38"/>
      <c r="C2443" s="37"/>
      <c r="D2443" s="37"/>
      <c r="E2443" s="37"/>
      <c r="F2443" s="37"/>
      <c r="G2443" s="39"/>
      <c r="H2443" s="37"/>
      <c r="I2443" s="37"/>
      <c r="J2443" s="37"/>
      <c r="K2443" s="37"/>
      <c r="L2443" s="37"/>
      <c r="M2443" s="37"/>
      <c r="N2443" s="37"/>
      <c r="O2443" s="67"/>
      <c r="P2443" s="37"/>
      <c r="Q2443" s="38"/>
      <c r="R2443" s="37"/>
      <c r="S2443" s="37"/>
      <c r="T2443" s="37"/>
    </row>
    <row r="2444" ht="19.5" customHeight="1">
      <c r="B2444" s="38"/>
      <c r="C2444" s="37"/>
      <c r="D2444" s="37"/>
      <c r="E2444" s="37"/>
      <c r="F2444" s="37"/>
      <c r="G2444" s="39"/>
      <c r="H2444" s="37"/>
      <c r="I2444" s="37"/>
      <c r="J2444" s="37"/>
      <c r="K2444" s="37"/>
      <c r="L2444" s="37"/>
      <c r="M2444" s="37"/>
      <c r="N2444" s="37"/>
      <c r="O2444" s="67"/>
      <c r="P2444" s="37"/>
      <c r="Q2444" s="38"/>
      <c r="R2444" s="37"/>
      <c r="S2444" s="37"/>
      <c r="T2444" s="37"/>
    </row>
    <row r="2445" ht="19.5" customHeight="1">
      <c r="B2445" s="38"/>
      <c r="C2445" s="37"/>
      <c r="D2445" s="37"/>
      <c r="E2445" s="37"/>
      <c r="F2445" s="37"/>
      <c r="G2445" s="39"/>
      <c r="H2445" s="37"/>
      <c r="I2445" s="37"/>
      <c r="J2445" s="37"/>
      <c r="K2445" s="37"/>
      <c r="L2445" s="37"/>
      <c r="M2445" s="37"/>
      <c r="N2445" s="37"/>
      <c r="O2445" s="67"/>
      <c r="P2445" s="37"/>
      <c r="Q2445" s="38"/>
      <c r="R2445" s="37"/>
      <c r="S2445" s="37"/>
      <c r="T2445" s="37"/>
    </row>
    <row r="2446" ht="19.5" customHeight="1">
      <c r="B2446" s="38"/>
      <c r="C2446" s="37"/>
      <c r="D2446" s="37"/>
      <c r="E2446" s="37"/>
      <c r="F2446" s="37"/>
      <c r="G2446" s="39"/>
      <c r="H2446" s="37"/>
      <c r="I2446" s="37"/>
      <c r="J2446" s="37"/>
      <c r="K2446" s="37"/>
      <c r="L2446" s="37"/>
      <c r="M2446" s="37"/>
      <c r="N2446" s="37"/>
      <c r="O2446" s="67"/>
      <c r="P2446" s="37"/>
      <c r="Q2446" s="38"/>
      <c r="R2446" s="37"/>
      <c r="S2446" s="37"/>
      <c r="T2446" s="37"/>
    </row>
    <row r="2447" ht="19.5" customHeight="1">
      <c r="B2447" s="38"/>
      <c r="C2447" s="37"/>
      <c r="D2447" s="37"/>
      <c r="E2447" s="37"/>
      <c r="F2447" s="37"/>
      <c r="G2447" s="39"/>
      <c r="H2447" s="37"/>
      <c r="I2447" s="37"/>
      <c r="J2447" s="37"/>
      <c r="K2447" s="37"/>
      <c r="L2447" s="37"/>
      <c r="M2447" s="37"/>
      <c r="N2447" s="37"/>
      <c r="O2447" s="67"/>
      <c r="P2447" s="37"/>
      <c r="Q2447" s="38"/>
      <c r="R2447" s="37"/>
      <c r="S2447" s="37"/>
      <c r="T2447" s="37"/>
    </row>
    <row r="2448" ht="19.5" customHeight="1">
      <c r="B2448" s="38"/>
      <c r="C2448" s="37"/>
      <c r="D2448" s="37"/>
      <c r="E2448" s="37"/>
      <c r="F2448" s="37"/>
      <c r="G2448" s="39"/>
      <c r="H2448" s="37"/>
      <c r="I2448" s="37"/>
      <c r="J2448" s="37"/>
      <c r="K2448" s="37"/>
      <c r="L2448" s="37"/>
      <c r="M2448" s="37"/>
      <c r="N2448" s="37"/>
      <c r="O2448" s="67"/>
      <c r="P2448" s="37"/>
      <c r="Q2448" s="38"/>
      <c r="R2448" s="37"/>
      <c r="S2448" s="37"/>
      <c r="T2448" s="37"/>
    </row>
    <row r="2449" ht="19.5" customHeight="1">
      <c r="B2449" s="38"/>
      <c r="C2449" s="37"/>
      <c r="D2449" s="37"/>
      <c r="E2449" s="37"/>
      <c r="F2449" s="37"/>
      <c r="G2449" s="39"/>
      <c r="H2449" s="37"/>
      <c r="I2449" s="37"/>
      <c r="J2449" s="37"/>
      <c r="K2449" s="37"/>
      <c r="L2449" s="37"/>
      <c r="M2449" s="37"/>
      <c r="N2449" s="37"/>
      <c r="O2449" s="67"/>
      <c r="P2449" s="37"/>
      <c r="Q2449" s="38"/>
      <c r="R2449" s="37"/>
      <c r="S2449" s="37"/>
      <c r="T2449" s="37"/>
    </row>
    <row r="2450" ht="19.5" customHeight="1">
      <c r="B2450" s="38"/>
      <c r="C2450" s="37"/>
      <c r="D2450" s="37"/>
      <c r="E2450" s="37"/>
      <c r="F2450" s="37"/>
      <c r="G2450" s="39"/>
      <c r="H2450" s="37"/>
      <c r="I2450" s="37"/>
      <c r="J2450" s="37"/>
      <c r="K2450" s="37"/>
      <c r="L2450" s="37"/>
      <c r="M2450" s="37"/>
      <c r="N2450" s="37"/>
      <c r="O2450" s="67"/>
      <c r="P2450" s="37"/>
      <c r="Q2450" s="38"/>
      <c r="R2450" s="37"/>
      <c r="S2450" s="37"/>
      <c r="T2450" s="37"/>
    </row>
    <row r="2451" ht="19.5" customHeight="1">
      <c r="B2451" s="38"/>
      <c r="C2451" s="37"/>
      <c r="D2451" s="37"/>
      <c r="E2451" s="37"/>
      <c r="F2451" s="37"/>
      <c r="G2451" s="39"/>
      <c r="H2451" s="37"/>
      <c r="I2451" s="37"/>
      <c r="J2451" s="37"/>
      <c r="K2451" s="37"/>
      <c r="L2451" s="37"/>
      <c r="M2451" s="37"/>
      <c r="N2451" s="37"/>
      <c r="O2451" s="67"/>
      <c r="P2451" s="37"/>
      <c r="Q2451" s="38"/>
      <c r="R2451" s="37"/>
      <c r="S2451" s="37"/>
      <c r="T2451" s="37"/>
    </row>
    <row r="2452" ht="19.5" customHeight="1">
      <c r="B2452" s="38"/>
      <c r="C2452" s="37"/>
      <c r="D2452" s="37"/>
      <c r="E2452" s="37"/>
      <c r="F2452" s="37"/>
      <c r="G2452" s="39"/>
      <c r="H2452" s="37"/>
      <c r="I2452" s="37"/>
      <c r="J2452" s="37"/>
      <c r="K2452" s="37"/>
      <c r="L2452" s="37"/>
      <c r="M2452" s="37"/>
      <c r="N2452" s="37"/>
      <c r="O2452" s="67"/>
      <c r="P2452" s="37"/>
      <c r="Q2452" s="38"/>
      <c r="R2452" s="37"/>
      <c r="S2452" s="37"/>
      <c r="T2452" s="37"/>
    </row>
    <row r="2453" ht="19.5" customHeight="1">
      <c r="B2453" s="38"/>
      <c r="C2453" s="37"/>
      <c r="D2453" s="37"/>
      <c r="E2453" s="37"/>
      <c r="F2453" s="37"/>
      <c r="G2453" s="39"/>
      <c r="H2453" s="37"/>
      <c r="I2453" s="37"/>
      <c r="J2453" s="37"/>
      <c r="K2453" s="37"/>
      <c r="L2453" s="37"/>
      <c r="M2453" s="37"/>
      <c r="N2453" s="37"/>
      <c r="O2453" s="67"/>
      <c r="P2453" s="37"/>
      <c r="Q2453" s="38"/>
      <c r="R2453" s="37"/>
      <c r="S2453" s="37"/>
      <c r="T2453" s="37"/>
    </row>
    <row r="2454" ht="19.5" customHeight="1">
      <c r="B2454" s="38"/>
      <c r="C2454" s="37"/>
      <c r="D2454" s="37"/>
      <c r="E2454" s="37"/>
      <c r="F2454" s="37"/>
      <c r="G2454" s="39"/>
      <c r="H2454" s="37"/>
      <c r="I2454" s="37"/>
      <c r="J2454" s="37"/>
      <c r="K2454" s="37"/>
      <c r="L2454" s="37"/>
      <c r="M2454" s="37"/>
      <c r="N2454" s="37"/>
      <c r="O2454" s="67"/>
      <c r="P2454" s="37"/>
      <c r="Q2454" s="38"/>
      <c r="R2454" s="37"/>
      <c r="S2454" s="37"/>
      <c r="T2454" s="37"/>
    </row>
    <row r="2455" ht="19.5" customHeight="1">
      <c r="B2455" s="38"/>
      <c r="C2455" s="37"/>
      <c r="D2455" s="37"/>
      <c r="E2455" s="37"/>
      <c r="F2455" s="37"/>
      <c r="G2455" s="39"/>
      <c r="H2455" s="37"/>
      <c r="I2455" s="37"/>
      <c r="J2455" s="37"/>
      <c r="K2455" s="37"/>
      <c r="L2455" s="37"/>
      <c r="M2455" s="37"/>
      <c r="N2455" s="37"/>
      <c r="O2455" s="67"/>
      <c r="P2455" s="37"/>
      <c r="Q2455" s="38"/>
      <c r="R2455" s="37"/>
      <c r="S2455" s="37"/>
      <c r="T2455" s="37"/>
    </row>
    <row r="2456" ht="19.5" customHeight="1">
      <c r="B2456" s="38"/>
      <c r="C2456" s="37"/>
      <c r="D2456" s="37"/>
      <c r="E2456" s="37"/>
      <c r="F2456" s="37"/>
      <c r="G2456" s="39"/>
      <c r="H2456" s="37"/>
      <c r="I2456" s="37"/>
      <c r="J2456" s="37"/>
      <c r="K2456" s="37"/>
      <c r="L2456" s="37"/>
      <c r="M2456" s="37"/>
      <c r="N2456" s="37"/>
      <c r="O2456" s="67"/>
      <c r="P2456" s="37"/>
      <c r="Q2456" s="38"/>
      <c r="R2456" s="37"/>
      <c r="S2456" s="37"/>
      <c r="T2456" s="37"/>
    </row>
    <row r="2457" ht="19.5" customHeight="1">
      <c r="B2457" s="38"/>
      <c r="C2457" s="37"/>
      <c r="D2457" s="37"/>
      <c r="E2457" s="37"/>
      <c r="F2457" s="37"/>
      <c r="G2457" s="39"/>
      <c r="H2457" s="37"/>
      <c r="I2457" s="37"/>
      <c r="J2457" s="37"/>
      <c r="K2457" s="37"/>
      <c r="L2457" s="37"/>
      <c r="M2457" s="37"/>
      <c r="N2457" s="37"/>
      <c r="O2457" s="67"/>
      <c r="P2457" s="37"/>
      <c r="Q2457" s="38"/>
      <c r="R2457" s="37"/>
      <c r="S2457" s="37"/>
      <c r="T2457" s="37"/>
    </row>
    <row r="2458" ht="19.5" customHeight="1">
      <c r="B2458" s="38"/>
      <c r="C2458" s="37"/>
      <c r="D2458" s="37"/>
      <c r="E2458" s="37"/>
      <c r="F2458" s="37"/>
      <c r="G2458" s="39"/>
      <c r="H2458" s="37"/>
      <c r="I2458" s="37"/>
      <c r="J2458" s="37"/>
      <c r="K2458" s="37"/>
      <c r="L2458" s="37"/>
      <c r="M2458" s="37"/>
      <c r="N2458" s="37"/>
      <c r="O2458" s="67"/>
      <c r="P2458" s="37"/>
      <c r="Q2458" s="38"/>
      <c r="R2458" s="37"/>
      <c r="S2458" s="37"/>
      <c r="T2458" s="37"/>
    </row>
    <row r="2459" ht="19.5" customHeight="1">
      <c r="B2459" s="38"/>
      <c r="C2459" s="37"/>
      <c r="D2459" s="37"/>
      <c r="E2459" s="37"/>
      <c r="F2459" s="37"/>
      <c r="G2459" s="39"/>
      <c r="H2459" s="37"/>
      <c r="I2459" s="37"/>
      <c r="J2459" s="37"/>
      <c r="K2459" s="37"/>
      <c r="L2459" s="37"/>
      <c r="M2459" s="37"/>
      <c r="N2459" s="37"/>
      <c r="O2459" s="67"/>
      <c r="P2459" s="37"/>
      <c r="Q2459" s="38"/>
      <c r="R2459" s="37"/>
      <c r="S2459" s="37"/>
      <c r="T2459" s="37"/>
    </row>
    <row r="2460" ht="19.5" customHeight="1">
      <c r="B2460" s="38"/>
      <c r="C2460" s="37"/>
      <c r="D2460" s="37"/>
      <c r="E2460" s="37"/>
      <c r="F2460" s="37"/>
      <c r="G2460" s="39"/>
      <c r="H2460" s="37"/>
      <c r="I2460" s="37"/>
      <c r="J2460" s="37"/>
      <c r="K2460" s="37"/>
      <c r="L2460" s="37"/>
      <c r="M2460" s="37"/>
      <c r="N2460" s="37"/>
      <c r="O2460" s="67"/>
      <c r="P2460" s="37"/>
      <c r="Q2460" s="38"/>
      <c r="R2460" s="37"/>
      <c r="S2460" s="37"/>
      <c r="T2460" s="37"/>
    </row>
    <row r="2461" ht="19.5" customHeight="1">
      <c r="B2461" s="38"/>
      <c r="C2461" s="37"/>
      <c r="D2461" s="37"/>
      <c r="E2461" s="37"/>
      <c r="F2461" s="37"/>
      <c r="G2461" s="39"/>
      <c r="H2461" s="37"/>
      <c r="I2461" s="37"/>
      <c r="J2461" s="37"/>
      <c r="K2461" s="37"/>
      <c r="L2461" s="37"/>
      <c r="M2461" s="37"/>
      <c r="N2461" s="37"/>
      <c r="O2461" s="67"/>
      <c r="P2461" s="37"/>
      <c r="Q2461" s="38"/>
      <c r="R2461" s="37"/>
      <c r="S2461" s="37"/>
      <c r="T2461" s="37"/>
    </row>
    <row r="2462" ht="19.5" customHeight="1">
      <c r="B2462" s="38"/>
      <c r="C2462" s="37"/>
      <c r="D2462" s="37"/>
      <c r="E2462" s="37"/>
      <c r="F2462" s="37"/>
      <c r="G2462" s="39"/>
      <c r="H2462" s="37"/>
      <c r="I2462" s="37"/>
      <c r="J2462" s="37"/>
      <c r="K2462" s="37"/>
      <c r="L2462" s="37"/>
      <c r="M2462" s="37"/>
      <c r="N2462" s="37"/>
      <c r="O2462" s="67"/>
      <c r="P2462" s="37"/>
      <c r="Q2462" s="38"/>
      <c r="R2462" s="37"/>
      <c r="S2462" s="37"/>
      <c r="T2462" s="37"/>
    </row>
    <row r="2463" ht="19.5" customHeight="1">
      <c r="B2463" s="38"/>
      <c r="C2463" s="37"/>
      <c r="D2463" s="37"/>
      <c r="E2463" s="37"/>
      <c r="F2463" s="37"/>
      <c r="G2463" s="39"/>
      <c r="H2463" s="37"/>
      <c r="I2463" s="37"/>
      <c r="J2463" s="37"/>
      <c r="K2463" s="37"/>
      <c r="L2463" s="37"/>
      <c r="M2463" s="37"/>
      <c r="N2463" s="37"/>
      <c r="O2463" s="67"/>
      <c r="P2463" s="37"/>
      <c r="Q2463" s="38"/>
      <c r="R2463" s="37"/>
      <c r="S2463" s="37"/>
      <c r="T2463" s="37"/>
    </row>
    <row r="2464" ht="19.5" customHeight="1">
      <c r="B2464" s="38"/>
      <c r="C2464" s="37"/>
      <c r="D2464" s="37"/>
      <c r="E2464" s="37"/>
      <c r="F2464" s="37"/>
      <c r="G2464" s="39"/>
      <c r="H2464" s="37"/>
      <c r="I2464" s="37"/>
      <c r="J2464" s="37"/>
      <c r="K2464" s="37"/>
      <c r="L2464" s="37"/>
      <c r="M2464" s="37"/>
      <c r="N2464" s="37"/>
      <c r="O2464" s="67"/>
      <c r="P2464" s="37"/>
      <c r="Q2464" s="38"/>
      <c r="R2464" s="37"/>
      <c r="S2464" s="37"/>
      <c r="T2464" s="37"/>
    </row>
    <row r="2465" ht="19.5" customHeight="1">
      <c r="B2465" s="38"/>
      <c r="C2465" s="37"/>
      <c r="D2465" s="37"/>
      <c r="E2465" s="37"/>
      <c r="F2465" s="37"/>
      <c r="G2465" s="39"/>
      <c r="H2465" s="37"/>
      <c r="I2465" s="37"/>
      <c r="J2465" s="37"/>
      <c r="K2465" s="37"/>
      <c r="L2465" s="37"/>
      <c r="M2465" s="37"/>
      <c r="N2465" s="37"/>
      <c r="O2465" s="67"/>
      <c r="P2465" s="37"/>
      <c r="Q2465" s="38"/>
      <c r="R2465" s="37"/>
      <c r="S2465" s="37"/>
      <c r="T2465" s="37"/>
    </row>
    <row r="2466" ht="19.5" customHeight="1">
      <c r="B2466" s="38"/>
      <c r="C2466" s="37"/>
      <c r="D2466" s="37"/>
      <c r="E2466" s="37"/>
      <c r="F2466" s="37"/>
      <c r="G2466" s="39"/>
      <c r="H2466" s="37"/>
      <c r="I2466" s="37"/>
      <c r="J2466" s="37"/>
      <c r="K2466" s="37"/>
      <c r="L2466" s="37"/>
      <c r="M2466" s="37"/>
      <c r="N2466" s="37"/>
      <c r="O2466" s="67"/>
      <c r="P2466" s="37"/>
      <c r="Q2466" s="38"/>
      <c r="R2466" s="37"/>
      <c r="S2466" s="37"/>
      <c r="T2466" s="37"/>
    </row>
    <row r="2467" ht="19.5" customHeight="1">
      <c r="B2467" s="38"/>
      <c r="C2467" s="37"/>
      <c r="D2467" s="37"/>
      <c r="E2467" s="37"/>
      <c r="F2467" s="37"/>
      <c r="G2467" s="39"/>
      <c r="H2467" s="37"/>
      <c r="I2467" s="37"/>
      <c r="J2467" s="37"/>
      <c r="K2467" s="37"/>
      <c r="L2467" s="37"/>
      <c r="M2467" s="37"/>
      <c r="N2467" s="37"/>
      <c r="O2467" s="67"/>
      <c r="P2467" s="37"/>
      <c r="Q2467" s="38"/>
      <c r="R2467" s="37"/>
      <c r="S2467" s="37"/>
      <c r="T2467" s="37"/>
    </row>
    <row r="2468" ht="19.5" customHeight="1">
      <c r="B2468" s="38"/>
      <c r="C2468" s="37"/>
      <c r="D2468" s="37"/>
      <c r="E2468" s="37"/>
      <c r="F2468" s="37"/>
      <c r="G2468" s="39"/>
      <c r="H2468" s="37"/>
      <c r="I2468" s="37"/>
      <c r="J2468" s="37"/>
      <c r="K2468" s="37"/>
      <c r="L2468" s="37"/>
      <c r="M2468" s="37"/>
      <c r="N2468" s="37"/>
      <c r="O2468" s="67"/>
      <c r="P2468" s="37"/>
      <c r="Q2468" s="38"/>
      <c r="R2468" s="37"/>
      <c r="S2468" s="37"/>
      <c r="T2468" s="37"/>
    </row>
    <row r="2469" ht="19.5" customHeight="1">
      <c r="B2469" s="38"/>
      <c r="C2469" s="37"/>
      <c r="D2469" s="37"/>
      <c r="E2469" s="37"/>
      <c r="F2469" s="37"/>
      <c r="G2469" s="39"/>
      <c r="H2469" s="37"/>
      <c r="I2469" s="37"/>
      <c r="J2469" s="37"/>
      <c r="K2469" s="37"/>
      <c r="L2469" s="37"/>
      <c r="M2469" s="37"/>
      <c r="N2469" s="37"/>
      <c r="O2469" s="67"/>
      <c r="P2469" s="37"/>
      <c r="Q2469" s="38"/>
      <c r="R2469" s="37"/>
      <c r="S2469" s="37"/>
      <c r="T2469" s="37"/>
    </row>
    <row r="2470" ht="19.5" customHeight="1">
      <c r="B2470" s="38"/>
      <c r="C2470" s="37"/>
      <c r="D2470" s="37"/>
      <c r="E2470" s="37"/>
      <c r="F2470" s="37"/>
      <c r="G2470" s="39"/>
      <c r="H2470" s="37"/>
      <c r="I2470" s="37"/>
      <c r="J2470" s="37"/>
      <c r="K2470" s="37"/>
      <c r="L2470" s="37"/>
      <c r="M2470" s="37"/>
      <c r="N2470" s="37"/>
      <c r="O2470" s="67"/>
      <c r="P2470" s="37"/>
      <c r="Q2470" s="38"/>
      <c r="R2470" s="37"/>
      <c r="S2470" s="37"/>
      <c r="T2470" s="37"/>
    </row>
    <row r="2471" ht="19.5" customHeight="1">
      <c r="B2471" s="38"/>
      <c r="C2471" s="37"/>
      <c r="D2471" s="37"/>
      <c r="E2471" s="37"/>
      <c r="F2471" s="37"/>
      <c r="G2471" s="39"/>
      <c r="H2471" s="37"/>
      <c r="I2471" s="37"/>
      <c r="J2471" s="37"/>
      <c r="K2471" s="37"/>
      <c r="L2471" s="37"/>
      <c r="M2471" s="37"/>
      <c r="N2471" s="37"/>
      <c r="O2471" s="67"/>
      <c r="P2471" s="37"/>
      <c r="Q2471" s="38"/>
      <c r="R2471" s="37"/>
      <c r="S2471" s="37"/>
      <c r="T2471" s="37"/>
    </row>
    <row r="2472" ht="19.5" customHeight="1">
      <c r="B2472" s="38"/>
      <c r="C2472" s="37"/>
      <c r="D2472" s="37"/>
      <c r="E2472" s="37"/>
      <c r="F2472" s="37"/>
      <c r="G2472" s="39"/>
      <c r="H2472" s="37"/>
      <c r="I2472" s="37"/>
      <c r="J2472" s="37"/>
      <c r="K2472" s="37"/>
      <c r="L2472" s="37"/>
      <c r="M2472" s="37"/>
      <c r="N2472" s="37"/>
      <c r="O2472" s="67"/>
      <c r="P2472" s="37"/>
      <c r="Q2472" s="38"/>
      <c r="R2472" s="37"/>
      <c r="S2472" s="37"/>
      <c r="T2472" s="37"/>
    </row>
    <row r="2473" ht="19.5" customHeight="1">
      <c r="B2473" s="38"/>
      <c r="C2473" s="37"/>
      <c r="D2473" s="37"/>
      <c r="E2473" s="37"/>
      <c r="F2473" s="37"/>
      <c r="G2473" s="39"/>
      <c r="H2473" s="37"/>
      <c r="I2473" s="37"/>
      <c r="J2473" s="37"/>
      <c r="K2473" s="37"/>
      <c r="L2473" s="37"/>
      <c r="M2473" s="37"/>
      <c r="N2473" s="37"/>
      <c r="O2473" s="67"/>
      <c r="P2473" s="37"/>
      <c r="Q2473" s="38"/>
      <c r="R2473" s="37"/>
      <c r="S2473" s="37"/>
      <c r="T2473" s="37"/>
    </row>
    <row r="2474" ht="19.5" customHeight="1">
      <c r="B2474" s="38"/>
      <c r="C2474" s="37"/>
      <c r="D2474" s="37"/>
      <c r="E2474" s="37"/>
      <c r="F2474" s="37"/>
      <c r="G2474" s="39"/>
      <c r="H2474" s="37"/>
      <c r="I2474" s="37"/>
      <c r="J2474" s="37"/>
      <c r="K2474" s="37"/>
      <c r="L2474" s="37"/>
      <c r="M2474" s="37"/>
      <c r="N2474" s="37"/>
      <c r="O2474" s="67"/>
      <c r="P2474" s="37"/>
      <c r="Q2474" s="38"/>
      <c r="R2474" s="37"/>
      <c r="S2474" s="37"/>
      <c r="T2474" s="37"/>
    </row>
    <row r="2475" ht="19.5" customHeight="1">
      <c r="B2475" s="38"/>
      <c r="C2475" s="37"/>
      <c r="D2475" s="37"/>
      <c r="E2475" s="37"/>
      <c r="F2475" s="37"/>
      <c r="G2475" s="39"/>
      <c r="H2475" s="37"/>
      <c r="I2475" s="37"/>
      <c r="J2475" s="37"/>
      <c r="K2475" s="37"/>
      <c r="L2475" s="37"/>
      <c r="M2475" s="37"/>
      <c r="N2475" s="37"/>
      <c r="O2475" s="67"/>
      <c r="P2475" s="37"/>
      <c r="Q2475" s="38"/>
      <c r="R2475" s="37"/>
      <c r="S2475" s="37"/>
      <c r="T2475" s="37"/>
    </row>
    <row r="2476" ht="19.5" customHeight="1">
      <c r="B2476" s="38"/>
      <c r="C2476" s="37"/>
      <c r="D2476" s="37"/>
      <c r="E2476" s="37"/>
      <c r="F2476" s="37"/>
      <c r="G2476" s="39"/>
      <c r="H2476" s="37"/>
      <c r="I2476" s="37"/>
      <c r="J2476" s="37"/>
      <c r="K2476" s="37"/>
      <c r="L2476" s="37"/>
      <c r="M2476" s="37"/>
      <c r="N2476" s="37"/>
      <c r="O2476" s="67"/>
      <c r="P2476" s="37"/>
      <c r="Q2476" s="38"/>
      <c r="R2476" s="37"/>
      <c r="S2476" s="37"/>
      <c r="T2476" s="37"/>
    </row>
    <row r="2477" ht="19.5" customHeight="1">
      <c r="B2477" s="38"/>
      <c r="C2477" s="37"/>
      <c r="D2477" s="37"/>
      <c r="E2477" s="37"/>
      <c r="F2477" s="37"/>
      <c r="G2477" s="39"/>
      <c r="H2477" s="37"/>
      <c r="I2477" s="37"/>
      <c r="J2477" s="37"/>
      <c r="K2477" s="37"/>
      <c r="L2477" s="37"/>
      <c r="M2477" s="37"/>
      <c r="N2477" s="37"/>
      <c r="O2477" s="67"/>
      <c r="P2477" s="37"/>
      <c r="Q2477" s="38"/>
      <c r="R2477" s="37"/>
      <c r="S2477" s="37"/>
      <c r="T2477" s="37"/>
    </row>
    <row r="2478" ht="19.5" customHeight="1">
      <c r="B2478" s="38"/>
      <c r="C2478" s="37"/>
      <c r="D2478" s="37"/>
      <c r="E2478" s="37"/>
      <c r="F2478" s="37"/>
      <c r="G2478" s="39"/>
      <c r="H2478" s="37"/>
      <c r="I2478" s="37"/>
      <c r="J2478" s="37"/>
      <c r="K2478" s="37"/>
      <c r="L2478" s="37"/>
      <c r="M2478" s="37"/>
      <c r="N2478" s="37"/>
      <c r="O2478" s="67"/>
      <c r="P2478" s="37"/>
      <c r="Q2478" s="38"/>
      <c r="R2478" s="37"/>
      <c r="S2478" s="37"/>
      <c r="T2478" s="37"/>
    </row>
    <row r="2479" ht="19.5" customHeight="1">
      <c r="B2479" s="38"/>
      <c r="C2479" s="37"/>
      <c r="D2479" s="37"/>
      <c r="E2479" s="37"/>
      <c r="F2479" s="37"/>
      <c r="G2479" s="39"/>
      <c r="H2479" s="37"/>
      <c r="I2479" s="37"/>
      <c r="J2479" s="37"/>
      <c r="K2479" s="37"/>
      <c r="L2479" s="37"/>
      <c r="M2479" s="37"/>
      <c r="N2479" s="37"/>
      <c r="O2479" s="67"/>
      <c r="P2479" s="37"/>
      <c r="Q2479" s="38"/>
      <c r="R2479" s="37"/>
      <c r="S2479" s="37"/>
      <c r="T2479" s="37"/>
    </row>
    <row r="2480" ht="19.5" customHeight="1">
      <c r="B2480" s="38"/>
      <c r="C2480" s="37"/>
      <c r="D2480" s="37"/>
      <c r="E2480" s="37"/>
      <c r="F2480" s="37"/>
      <c r="G2480" s="39"/>
      <c r="H2480" s="37"/>
      <c r="I2480" s="37"/>
      <c r="J2480" s="37"/>
      <c r="K2480" s="37"/>
      <c r="L2480" s="37"/>
      <c r="M2480" s="37"/>
      <c r="N2480" s="37"/>
      <c r="O2480" s="67"/>
      <c r="P2480" s="37"/>
      <c r="Q2480" s="38"/>
      <c r="R2480" s="37"/>
      <c r="S2480" s="37"/>
      <c r="T2480" s="37"/>
    </row>
    <row r="2481" ht="19.5" customHeight="1">
      <c r="B2481" s="38"/>
      <c r="C2481" s="37"/>
      <c r="D2481" s="37"/>
      <c r="E2481" s="37"/>
      <c r="F2481" s="37"/>
      <c r="G2481" s="39"/>
      <c r="H2481" s="37"/>
      <c r="I2481" s="37"/>
      <c r="J2481" s="37"/>
      <c r="K2481" s="37"/>
      <c r="L2481" s="37"/>
      <c r="M2481" s="37"/>
      <c r="N2481" s="37"/>
      <c r="O2481" s="67"/>
      <c r="P2481" s="37"/>
      <c r="Q2481" s="38"/>
      <c r="R2481" s="37"/>
      <c r="S2481" s="37"/>
      <c r="T2481" s="37"/>
    </row>
    <row r="2482" ht="19.5" customHeight="1">
      <c r="B2482" s="38"/>
      <c r="C2482" s="37"/>
      <c r="D2482" s="37"/>
      <c r="E2482" s="37"/>
      <c r="F2482" s="37"/>
      <c r="G2482" s="39"/>
      <c r="H2482" s="37"/>
      <c r="I2482" s="37"/>
      <c r="J2482" s="37"/>
      <c r="K2482" s="37"/>
      <c r="L2482" s="37"/>
      <c r="M2482" s="37"/>
      <c r="N2482" s="37"/>
      <c r="O2482" s="67"/>
      <c r="P2482" s="37"/>
      <c r="Q2482" s="38"/>
      <c r="R2482" s="37"/>
      <c r="S2482" s="37"/>
      <c r="T2482" s="37"/>
    </row>
    <row r="2483" ht="19.5" customHeight="1">
      <c r="B2483" s="38"/>
      <c r="C2483" s="37"/>
      <c r="D2483" s="37"/>
      <c r="E2483" s="37"/>
      <c r="F2483" s="37"/>
      <c r="G2483" s="39"/>
      <c r="H2483" s="37"/>
      <c r="I2483" s="37"/>
      <c r="J2483" s="37"/>
      <c r="K2483" s="37"/>
      <c r="L2483" s="37"/>
      <c r="M2483" s="37"/>
      <c r="N2483" s="37"/>
      <c r="O2483" s="67"/>
      <c r="P2483" s="37"/>
      <c r="Q2483" s="38"/>
      <c r="R2483" s="37"/>
      <c r="S2483" s="37"/>
      <c r="T2483" s="37"/>
    </row>
    <row r="2484" ht="19.5" customHeight="1">
      <c r="B2484" s="38"/>
      <c r="C2484" s="37"/>
      <c r="D2484" s="37"/>
      <c r="E2484" s="37"/>
      <c r="F2484" s="37"/>
      <c r="G2484" s="39"/>
      <c r="H2484" s="37"/>
      <c r="I2484" s="37"/>
      <c r="J2484" s="37"/>
      <c r="K2484" s="37"/>
      <c r="L2484" s="37"/>
      <c r="M2484" s="37"/>
      <c r="N2484" s="37"/>
      <c r="O2484" s="67"/>
      <c r="P2484" s="37"/>
      <c r="Q2484" s="38"/>
      <c r="R2484" s="37"/>
      <c r="S2484" s="37"/>
      <c r="T2484" s="37"/>
    </row>
    <row r="2485" ht="19.5" customHeight="1">
      <c r="B2485" s="38"/>
      <c r="C2485" s="37"/>
      <c r="D2485" s="37"/>
      <c r="E2485" s="37"/>
      <c r="F2485" s="37"/>
      <c r="G2485" s="39"/>
      <c r="H2485" s="37"/>
      <c r="I2485" s="37"/>
      <c r="J2485" s="37"/>
      <c r="K2485" s="37"/>
      <c r="L2485" s="37"/>
      <c r="M2485" s="37"/>
      <c r="N2485" s="37"/>
      <c r="O2485" s="67"/>
      <c r="P2485" s="37"/>
      <c r="Q2485" s="38"/>
      <c r="R2485" s="37"/>
      <c r="S2485" s="37"/>
      <c r="T2485" s="37"/>
    </row>
    <row r="2486" ht="19.5" customHeight="1">
      <c r="B2486" s="38"/>
      <c r="C2486" s="37"/>
      <c r="D2486" s="37"/>
      <c r="E2486" s="37"/>
      <c r="F2486" s="37"/>
      <c r="G2486" s="39"/>
      <c r="H2486" s="37"/>
      <c r="I2486" s="37"/>
      <c r="J2486" s="37"/>
      <c r="K2486" s="37"/>
      <c r="L2486" s="37"/>
      <c r="M2486" s="37"/>
      <c r="N2486" s="37"/>
      <c r="O2486" s="67"/>
      <c r="P2486" s="37"/>
      <c r="Q2486" s="38"/>
      <c r="R2486" s="37"/>
      <c r="S2486" s="37"/>
      <c r="T2486" s="37"/>
    </row>
    <row r="2487" ht="19.5" customHeight="1">
      <c r="B2487" s="38"/>
      <c r="C2487" s="37"/>
      <c r="D2487" s="37"/>
      <c r="E2487" s="37"/>
      <c r="F2487" s="37"/>
      <c r="G2487" s="39"/>
      <c r="H2487" s="37"/>
      <c r="I2487" s="37"/>
      <c r="J2487" s="37"/>
      <c r="K2487" s="37"/>
      <c r="L2487" s="37"/>
      <c r="M2487" s="37"/>
      <c r="N2487" s="37"/>
      <c r="O2487" s="67"/>
      <c r="P2487" s="37"/>
      <c r="Q2487" s="38"/>
      <c r="R2487" s="37"/>
      <c r="S2487" s="37"/>
      <c r="T2487" s="37"/>
    </row>
    <row r="2488" ht="19.5" customHeight="1">
      <c r="B2488" s="38"/>
      <c r="C2488" s="37"/>
      <c r="D2488" s="37"/>
      <c r="E2488" s="37"/>
      <c r="F2488" s="37"/>
      <c r="G2488" s="39"/>
      <c r="H2488" s="37"/>
      <c r="I2488" s="37"/>
      <c r="J2488" s="37"/>
      <c r="K2488" s="37"/>
      <c r="L2488" s="37"/>
      <c r="M2488" s="37"/>
      <c r="N2488" s="37"/>
      <c r="O2488" s="67"/>
      <c r="P2488" s="37"/>
      <c r="Q2488" s="38"/>
      <c r="R2488" s="37"/>
      <c r="S2488" s="37"/>
      <c r="T2488" s="37"/>
    </row>
    <row r="2489" ht="19.5" customHeight="1">
      <c r="B2489" s="38"/>
      <c r="C2489" s="37"/>
      <c r="D2489" s="37"/>
      <c r="E2489" s="37"/>
      <c r="F2489" s="37"/>
      <c r="G2489" s="39"/>
      <c r="H2489" s="37"/>
      <c r="I2489" s="37"/>
      <c r="J2489" s="37"/>
      <c r="K2489" s="37"/>
      <c r="L2489" s="37"/>
      <c r="M2489" s="37"/>
      <c r="N2489" s="37"/>
      <c r="O2489" s="67"/>
      <c r="P2489" s="37"/>
      <c r="Q2489" s="38"/>
      <c r="R2489" s="37"/>
      <c r="S2489" s="37"/>
      <c r="T2489" s="37"/>
    </row>
    <row r="2490" ht="19.5" customHeight="1">
      <c r="B2490" s="38"/>
      <c r="C2490" s="37"/>
      <c r="D2490" s="37"/>
      <c r="E2490" s="37"/>
      <c r="F2490" s="37"/>
      <c r="G2490" s="39"/>
      <c r="H2490" s="37"/>
      <c r="I2490" s="37"/>
      <c r="J2490" s="37"/>
      <c r="K2490" s="37"/>
      <c r="L2490" s="37"/>
      <c r="M2490" s="37"/>
      <c r="N2490" s="37"/>
      <c r="O2490" s="67"/>
      <c r="P2490" s="37"/>
      <c r="Q2490" s="38"/>
      <c r="R2490" s="37"/>
      <c r="S2490" s="37"/>
      <c r="T2490" s="37"/>
    </row>
    <row r="2491" ht="19.5" customHeight="1">
      <c r="B2491" s="38"/>
      <c r="C2491" s="37"/>
      <c r="D2491" s="37"/>
      <c r="E2491" s="37"/>
      <c r="F2491" s="37"/>
      <c r="G2491" s="39"/>
      <c r="H2491" s="37"/>
      <c r="I2491" s="37"/>
      <c r="J2491" s="37"/>
      <c r="K2491" s="37"/>
      <c r="L2491" s="37"/>
      <c r="M2491" s="37"/>
      <c r="N2491" s="37"/>
      <c r="O2491" s="67"/>
      <c r="P2491" s="37"/>
      <c r="Q2491" s="38"/>
      <c r="R2491" s="37"/>
      <c r="S2491" s="37"/>
      <c r="T2491" s="37"/>
    </row>
    <row r="2492" ht="19.5" customHeight="1">
      <c r="B2492" s="38"/>
      <c r="C2492" s="37"/>
      <c r="D2492" s="37"/>
      <c r="E2492" s="37"/>
      <c r="F2492" s="37"/>
      <c r="G2492" s="39"/>
      <c r="H2492" s="37"/>
      <c r="I2492" s="37"/>
      <c r="J2492" s="37"/>
      <c r="K2492" s="37"/>
      <c r="L2492" s="37"/>
      <c r="M2492" s="37"/>
      <c r="N2492" s="37"/>
      <c r="O2492" s="67"/>
      <c r="P2492" s="37"/>
      <c r="Q2492" s="38"/>
      <c r="R2492" s="37"/>
      <c r="S2492" s="37"/>
      <c r="T2492" s="37"/>
    </row>
    <row r="2493" ht="19.5" customHeight="1">
      <c r="B2493" s="38"/>
      <c r="C2493" s="37"/>
      <c r="D2493" s="37"/>
      <c r="E2493" s="37"/>
      <c r="F2493" s="37"/>
      <c r="G2493" s="39"/>
      <c r="H2493" s="37"/>
      <c r="I2493" s="37"/>
      <c r="J2493" s="37"/>
      <c r="K2493" s="37"/>
      <c r="L2493" s="37"/>
      <c r="M2493" s="37"/>
      <c r="N2493" s="37"/>
      <c r="O2493" s="67"/>
      <c r="P2493" s="37"/>
      <c r="Q2493" s="38"/>
      <c r="R2493" s="37"/>
      <c r="S2493" s="37"/>
      <c r="T2493" s="37"/>
    </row>
    <row r="2494" ht="19.5" customHeight="1">
      <c r="B2494" s="38"/>
      <c r="C2494" s="37"/>
      <c r="D2494" s="37"/>
      <c r="E2494" s="37"/>
      <c r="F2494" s="37"/>
      <c r="G2494" s="39"/>
      <c r="H2494" s="37"/>
      <c r="I2494" s="37"/>
      <c r="J2494" s="37"/>
      <c r="K2494" s="37"/>
      <c r="L2494" s="37"/>
      <c r="M2494" s="37"/>
      <c r="N2494" s="37"/>
      <c r="O2494" s="67"/>
      <c r="P2494" s="37"/>
      <c r="Q2494" s="38"/>
      <c r="R2494" s="37"/>
      <c r="S2494" s="37"/>
      <c r="T2494" s="37"/>
    </row>
    <row r="2495" ht="19.5" customHeight="1">
      <c r="B2495" s="38"/>
      <c r="C2495" s="37"/>
      <c r="D2495" s="37"/>
      <c r="E2495" s="37"/>
      <c r="F2495" s="37"/>
      <c r="G2495" s="39"/>
      <c r="H2495" s="37"/>
      <c r="I2495" s="37"/>
      <c r="J2495" s="37"/>
      <c r="K2495" s="37"/>
      <c r="L2495" s="37"/>
      <c r="M2495" s="37"/>
      <c r="N2495" s="37"/>
      <c r="O2495" s="67"/>
      <c r="P2495" s="37"/>
      <c r="Q2495" s="38"/>
      <c r="R2495" s="37"/>
      <c r="S2495" s="37"/>
      <c r="T2495" s="37"/>
    </row>
    <row r="2496" ht="19.5" customHeight="1">
      <c r="B2496" s="38"/>
      <c r="C2496" s="37"/>
      <c r="D2496" s="37"/>
      <c r="E2496" s="37"/>
      <c r="F2496" s="37"/>
      <c r="G2496" s="39"/>
      <c r="H2496" s="37"/>
      <c r="I2496" s="37"/>
      <c r="J2496" s="37"/>
      <c r="K2496" s="37"/>
      <c r="L2496" s="37"/>
      <c r="M2496" s="37"/>
      <c r="N2496" s="37"/>
      <c r="O2496" s="67"/>
      <c r="P2496" s="37"/>
      <c r="Q2496" s="38"/>
      <c r="R2496" s="37"/>
      <c r="S2496" s="37"/>
      <c r="T2496" s="37"/>
    </row>
    <row r="2497" ht="19.5" customHeight="1">
      <c r="B2497" s="38"/>
      <c r="C2497" s="37"/>
      <c r="D2497" s="37"/>
      <c r="E2497" s="37"/>
      <c r="F2497" s="37"/>
      <c r="G2497" s="39"/>
      <c r="H2497" s="37"/>
      <c r="I2497" s="37"/>
      <c r="J2497" s="37"/>
      <c r="K2497" s="37"/>
      <c r="L2497" s="37"/>
      <c r="M2497" s="37"/>
      <c r="N2497" s="37"/>
      <c r="O2497" s="67"/>
      <c r="P2497" s="37"/>
      <c r="Q2497" s="38"/>
      <c r="R2497" s="37"/>
      <c r="S2497" s="37"/>
      <c r="T2497" s="37"/>
    </row>
    <row r="2498" ht="19.5" customHeight="1">
      <c r="B2498" s="38"/>
      <c r="C2498" s="37"/>
      <c r="D2498" s="37"/>
      <c r="E2498" s="37"/>
      <c r="F2498" s="37"/>
      <c r="G2498" s="39"/>
      <c r="H2498" s="37"/>
      <c r="I2498" s="37"/>
      <c r="J2498" s="37"/>
      <c r="K2498" s="37"/>
      <c r="L2498" s="37"/>
      <c r="M2498" s="37"/>
      <c r="N2498" s="37"/>
      <c r="O2498" s="67"/>
      <c r="P2498" s="37"/>
      <c r="Q2498" s="38"/>
      <c r="R2498" s="37"/>
      <c r="S2498" s="37"/>
      <c r="T2498" s="37"/>
    </row>
    <row r="2499" ht="19.5" customHeight="1">
      <c r="B2499" s="38"/>
      <c r="C2499" s="37"/>
      <c r="D2499" s="37"/>
      <c r="E2499" s="37"/>
      <c r="F2499" s="37"/>
      <c r="G2499" s="39"/>
      <c r="H2499" s="37"/>
      <c r="I2499" s="37"/>
      <c r="J2499" s="37"/>
      <c r="K2499" s="37"/>
      <c r="L2499" s="37"/>
      <c r="M2499" s="37"/>
      <c r="N2499" s="37"/>
      <c r="O2499" s="67"/>
      <c r="P2499" s="37"/>
      <c r="Q2499" s="38"/>
      <c r="R2499" s="37"/>
      <c r="S2499" s="37"/>
      <c r="T2499" s="37"/>
    </row>
    <row r="2500" ht="19.5" customHeight="1">
      <c r="B2500" s="38"/>
      <c r="C2500" s="37"/>
      <c r="D2500" s="37"/>
      <c r="E2500" s="37"/>
      <c r="F2500" s="37"/>
      <c r="G2500" s="39"/>
      <c r="H2500" s="37"/>
      <c r="I2500" s="37"/>
      <c r="J2500" s="37"/>
      <c r="K2500" s="37"/>
      <c r="L2500" s="37"/>
      <c r="M2500" s="37"/>
      <c r="N2500" s="37"/>
      <c r="O2500" s="67"/>
      <c r="P2500" s="37"/>
      <c r="Q2500" s="38"/>
      <c r="R2500" s="37"/>
      <c r="S2500" s="37"/>
      <c r="T2500" s="37"/>
    </row>
    <row r="2501" ht="19.5" customHeight="1">
      <c r="B2501" s="38"/>
      <c r="C2501" s="37"/>
      <c r="D2501" s="37"/>
      <c r="E2501" s="37"/>
      <c r="F2501" s="37"/>
      <c r="G2501" s="39"/>
      <c r="H2501" s="37"/>
      <c r="I2501" s="37"/>
      <c r="J2501" s="37"/>
      <c r="K2501" s="37"/>
      <c r="L2501" s="37"/>
      <c r="M2501" s="37"/>
      <c r="N2501" s="37"/>
      <c r="O2501" s="67"/>
      <c r="P2501" s="37"/>
      <c r="Q2501" s="38"/>
      <c r="R2501" s="37"/>
      <c r="S2501" s="37"/>
      <c r="T2501" s="37"/>
    </row>
    <row r="2502" ht="19.5" customHeight="1">
      <c r="B2502" s="38"/>
      <c r="C2502" s="37"/>
      <c r="D2502" s="37"/>
      <c r="E2502" s="37"/>
      <c r="F2502" s="37"/>
      <c r="G2502" s="39"/>
      <c r="H2502" s="37"/>
      <c r="I2502" s="37"/>
      <c r="J2502" s="37"/>
      <c r="K2502" s="37"/>
      <c r="L2502" s="37"/>
      <c r="M2502" s="37"/>
      <c r="N2502" s="37"/>
      <c r="O2502" s="67"/>
      <c r="P2502" s="37"/>
      <c r="Q2502" s="38"/>
      <c r="R2502" s="37"/>
      <c r="S2502" s="37"/>
      <c r="T2502" s="37"/>
    </row>
    <row r="2503" ht="19.5" customHeight="1">
      <c r="B2503" s="38"/>
      <c r="C2503" s="37"/>
      <c r="D2503" s="37"/>
      <c r="E2503" s="37"/>
      <c r="F2503" s="37"/>
      <c r="G2503" s="39"/>
      <c r="H2503" s="37"/>
      <c r="I2503" s="37"/>
      <c r="J2503" s="37"/>
      <c r="K2503" s="37"/>
      <c r="L2503" s="37"/>
      <c r="M2503" s="37"/>
      <c r="N2503" s="37"/>
      <c r="O2503" s="67"/>
      <c r="P2503" s="37"/>
      <c r="Q2503" s="38"/>
      <c r="R2503" s="37"/>
      <c r="S2503" s="37"/>
      <c r="T2503" s="37"/>
    </row>
    <row r="2504" ht="19.5" customHeight="1">
      <c r="B2504" s="38"/>
      <c r="C2504" s="37"/>
      <c r="D2504" s="37"/>
      <c r="E2504" s="37"/>
      <c r="F2504" s="37"/>
      <c r="G2504" s="39"/>
      <c r="H2504" s="37"/>
      <c r="I2504" s="37"/>
      <c r="J2504" s="37"/>
      <c r="K2504" s="37"/>
      <c r="L2504" s="37"/>
      <c r="M2504" s="37"/>
      <c r="N2504" s="37"/>
      <c r="O2504" s="67"/>
      <c r="P2504" s="37"/>
      <c r="Q2504" s="38"/>
      <c r="R2504" s="37"/>
      <c r="S2504" s="37"/>
      <c r="T2504" s="37"/>
    </row>
    <row r="2505" ht="19.5" customHeight="1">
      <c r="B2505" s="38"/>
      <c r="C2505" s="37"/>
      <c r="D2505" s="37"/>
      <c r="E2505" s="37"/>
      <c r="F2505" s="37"/>
      <c r="G2505" s="39"/>
      <c r="H2505" s="37"/>
      <c r="I2505" s="37"/>
      <c r="J2505" s="37"/>
      <c r="K2505" s="37"/>
      <c r="L2505" s="37"/>
      <c r="M2505" s="37"/>
      <c r="N2505" s="37"/>
      <c r="O2505" s="67"/>
      <c r="P2505" s="37"/>
      <c r="Q2505" s="38"/>
      <c r="R2505" s="37"/>
      <c r="S2505" s="37"/>
      <c r="T2505" s="37"/>
    </row>
    <row r="2506" ht="19.5" customHeight="1">
      <c r="B2506" s="38"/>
      <c r="C2506" s="37"/>
      <c r="D2506" s="37"/>
      <c r="E2506" s="37"/>
      <c r="F2506" s="37"/>
      <c r="G2506" s="39"/>
      <c r="H2506" s="37"/>
      <c r="I2506" s="37"/>
      <c r="J2506" s="37"/>
      <c r="K2506" s="37"/>
      <c r="L2506" s="37"/>
      <c r="M2506" s="37"/>
      <c r="N2506" s="37"/>
      <c r="O2506" s="67"/>
      <c r="P2506" s="37"/>
      <c r="Q2506" s="38"/>
      <c r="R2506" s="37"/>
      <c r="S2506" s="37"/>
      <c r="T2506" s="37"/>
    </row>
    <row r="2507" ht="19.5" customHeight="1">
      <c r="B2507" s="38"/>
      <c r="C2507" s="37"/>
      <c r="D2507" s="37"/>
      <c r="E2507" s="37"/>
      <c r="F2507" s="37"/>
      <c r="G2507" s="39"/>
      <c r="H2507" s="37"/>
      <c r="I2507" s="37"/>
      <c r="J2507" s="37"/>
      <c r="K2507" s="37"/>
      <c r="L2507" s="37"/>
      <c r="M2507" s="37"/>
      <c r="N2507" s="37"/>
      <c r="O2507" s="67"/>
      <c r="P2507" s="37"/>
      <c r="Q2507" s="38"/>
      <c r="R2507" s="37"/>
      <c r="S2507" s="37"/>
      <c r="T2507" s="37"/>
    </row>
    <row r="2508" ht="19.5" customHeight="1">
      <c r="B2508" s="38"/>
      <c r="C2508" s="37"/>
      <c r="D2508" s="37"/>
      <c r="E2508" s="37"/>
      <c r="F2508" s="37"/>
      <c r="G2508" s="39"/>
      <c r="H2508" s="37"/>
      <c r="I2508" s="37"/>
      <c r="J2508" s="37"/>
      <c r="K2508" s="37"/>
      <c r="L2508" s="37"/>
      <c r="M2508" s="37"/>
      <c r="N2508" s="37"/>
      <c r="O2508" s="67"/>
      <c r="P2508" s="37"/>
      <c r="Q2508" s="38"/>
      <c r="R2508" s="37"/>
      <c r="S2508" s="37"/>
      <c r="T2508" s="37"/>
    </row>
    <row r="2509" ht="19.5" customHeight="1">
      <c r="B2509" s="38"/>
      <c r="C2509" s="37"/>
      <c r="D2509" s="37"/>
      <c r="E2509" s="37"/>
      <c r="F2509" s="37"/>
      <c r="G2509" s="39"/>
      <c r="H2509" s="37"/>
      <c r="I2509" s="37"/>
      <c r="J2509" s="37"/>
      <c r="K2509" s="37"/>
      <c r="L2509" s="37"/>
      <c r="M2509" s="37"/>
      <c r="N2509" s="37"/>
      <c r="O2509" s="67"/>
      <c r="P2509" s="37"/>
      <c r="Q2509" s="38"/>
      <c r="R2509" s="37"/>
      <c r="S2509" s="37"/>
      <c r="T2509" s="37"/>
    </row>
    <row r="2510" ht="19.5" customHeight="1">
      <c r="B2510" s="38"/>
      <c r="C2510" s="37"/>
      <c r="D2510" s="37"/>
      <c r="E2510" s="37"/>
      <c r="F2510" s="37"/>
      <c r="G2510" s="39"/>
      <c r="H2510" s="37"/>
      <c r="I2510" s="37"/>
      <c r="J2510" s="37"/>
      <c r="K2510" s="37"/>
      <c r="L2510" s="37"/>
      <c r="M2510" s="37"/>
      <c r="N2510" s="37"/>
      <c r="O2510" s="67"/>
      <c r="P2510" s="37"/>
      <c r="Q2510" s="38"/>
      <c r="R2510" s="37"/>
      <c r="S2510" s="37"/>
      <c r="T2510" s="37"/>
    </row>
    <row r="2511" ht="19.5" customHeight="1">
      <c r="B2511" s="38"/>
      <c r="C2511" s="37"/>
      <c r="D2511" s="37"/>
      <c r="E2511" s="37"/>
      <c r="F2511" s="37"/>
      <c r="G2511" s="39"/>
      <c r="H2511" s="37"/>
      <c r="I2511" s="37"/>
      <c r="J2511" s="37"/>
      <c r="K2511" s="37"/>
      <c r="L2511" s="37"/>
      <c r="M2511" s="37"/>
      <c r="N2511" s="37"/>
      <c r="O2511" s="67"/>
      <c r="P2511" s="37"/>
      <c r="Q2511" s="38"/>
      <c r="R2511" s="37"/>
      <c r="S2511" s="37"/>
      <c r="T2511" s="37"/>
    </row>
    <row r="2512" ht="19.5" customHeight="1">
      <c r="B2512" s="38"/>
      <c r="C2512" s="37"/>
      <c r="D2512" s="37"/>
      <c r="E2512" s="37"/>
      <c r="F2512" s="37"/>
      <c r="G2512" s="39"/>
      <c r="H2512" s="37"/>
      <c r="I2512" s="37"/>
      <c r="J2512" s="37"/>
      <c r="K2512" s="37"/>
      <c r="L2512" s="37"/>
      <c r="M2512" s="37"/>
      <c r="N2512" s="37"/>
      <c r="O2512" s="67"/>
      <c r="P2512" s="37"/>
      <c r="Q2512" s="38"/>
      <c r="R2512" s="37"/>
      <c r="S2512" s="37"/>
      <c r="T2512" s="37"/>
    </row>
    <row r="2513" ht="19.5" customHeight="1">
      <c r="B2513" s="38"/>
      <c r="C2513" s="37"/>
      <c r="D2513" s="37"/>
      <c r="E2513" s="37"/>
      <c r="F2513" s="37"/>
      <c r="G2513" s="39"/>
      <c r="H2513" s="37"/>
      <c r="I2513" s="37"/>
      <c r="J2513" s="37"/>
      <c r="K2513" s="37"/>
      <c r="L2513" s="37"/>
      <c r="M2513" s="37"/>
      <c r="N2513" s="37"/>
      <c r="O2513" s="67"/>
      <c r="P2513" s="37"/>
      <c r="Q2513" s="38"/>
      <c r="R2513" s="37"/>
      <c r="S2513" s="37"/>
      <c r="T2513" s="37"/>
    </row>
    <row r="2514" ht="19.5" customHeight="1">
      <c r="B2514" s="38"/>
      <c r="C2514" s="37"/>
      <c r="D2514" s="37"/>
      <c r="E2514" s="37"/>
      <c r="F2514" s="37"/>
      <c r="G2514" s="39"/>
      <c r="H2514" s="37"/>
      <c r="I2514" s="37"/>
      <c r="J2514" s="37"/>
      <c r="K2514" s="37"/>
      <c r="L2514" s="37"/>
      <c r="M2514" s="37"/>
      <c r="N2514" s="37"/>
      <c r="O2514" s="67"/>
      <c r="P2514" s="37"/>
      <c r="Q2514" s="38"/>
      <c r="R2514" s="37"/>
      <c r="S2514" s="37"/>
      <c r="T2514" s="37"/>
    </row>
    <row r="2515" ht="19.5" customHeight="1">
      <c r="B2515" s="38"/>
      <c r="C2515" s="37"/>
      <c r="D2515" s="37"/>
      <c r="E2515" s="37"/>
      <c r="F2515" s="37"/>
      <c r="G2515" s="39"/>
      <c r="H2515" s="37"/>
      <c r="I2515" s="37"/>
      <c r="J2515" s="37"/>
      <c r="K2515" s="37"/>
      <c r="L2515" s="37"/>
      <c r="M2515" s="37"/>
      <c r="N2515" s="37"/>
      <c r="O2515" s="67"/>
      <c r="P2515" s="37"/>
      <c r="Q2515" s="38"/>
      <c r="R2515" s="37"/>
      <c r="S2515" s="37"/>
      <c r="T2515" s="37"/>
    </row>
    <row r="2516" ht="19.5" customHeight="1">
      <c r="B2516" s="38"/>
      <c r="C2516" s="37"/>
      <c r="D2516" s="37"/>
      <c r="E2516" s="37"/>
      <c r="F2516" s="37"/>
      <c r="G2516" s="39"/>
      <c r="H2516" s="37"/>
      <c r="I2516" s="37"/>
      <c r="J2516" s="37"/>
      <c r="K2516" s="37"/>
      <c r="L2516" s="37"/>
      <c r="M2516" s="37"/>
      <c r="N2516" s="37"/>
      <c r="O2516" s="67"/>
      <c r="P2516" s="37"/>
      <c r="Q2516" s="38"/>
      <c r="R2516" s="37"/>
      <c r="S2516" s="37"/>
      <c r="T2516" s="37"/>
    </row>
    <row r="2517" ht="19.5" customHeight="1">
      <c r="B2517" s="38"/>
      <c r="C2517" s="37"/>
      <c r="D2517" s="37"/>
      <c r="E2517" s="37"/>
      <c r="F2517" s="37"/>
      <c r="G2517" s="39"/>
      <c r="H2517" s="37"/>
      <c r="I2517" s="37"/>
      <c r="J2517" s="37"/>
      <c r="K2517" s="37"/>
      <c r="L2517" s="37"/>
      <c r="M2517" s="37"/>
      <c r="N2517" s="37"/>
      <c r="O2517" s="67"/>
      <c r="P2517" s="37"/>
      <c r="Q2517" s="38"/>
      <c r="R2517" s="37"/>
      <c r="S2517" s="37"/>
      <c r="T2517" s="37"/>
    </row>
    <row r="2518" ht="19.5" customHeight="1">
      <c r="B2518" s="38"/>
      <c r="C2518" s="37"/>
      <c r="D2518" s="37"/>
      <c r="E2518" s="37"/>
      <c r="F2518" s="37"/>
      <c r="G2518" s="39"/>
      <c r="H2518" s="37"/>
      <c r="I2518" s="37"/>
      <c r="J2518" s="37"/>
      <c r="K2518" s="37"/>
      <c r="L2518" s="37"/>
      <c r="M2518" s="37"/>
      <c r="N2518" s="37"/>
      <c r="O2518" s="67"/>
      <c r="P2518" s="37"/>
      <c r="Q2518" s="38"/>
      <c r="R2518" s="37"/>
      <c r="S2518" s="37"/>
      <c r="T2518" s="37"/>
    </row>
    <row r="2519" ht="19.5" customHeight="1">
      <c r="B2519" s="38"/>
      <c r="C2519" s="37"/>
      <c r="D2519" s="37"/>
      <c r="E2519" s="37"/>
      <c r="F2519" s="37"/>
      <c r="G2519" s="39"/>
      <c r="H2519" s="37"/>
      <c r="I2519" s="37"/>
      <c r="J2519" s="37"/>
      <c r="K2519" s="37"/>
      <c r="L2519" s="37"/>
      <c r="M2519" s="37"/>
      <c r="N2519" s="37"/>
      <c r="O2519" s="67"/>
      <c r="P2519" s="37"/>
      <c r="Q2519" s="38"/>
      <c r="R2519" s="37"/>
      <c r="S2519" s="37"/>
      <c r="T2519" s="37"/>
    </row>
    <row r="2520" ht="19.5" customHeight="1">
      <c r="B2520" s="38"/>
      <c r="C2520" s="37"/>
      <c r="D2520" s="37"/>
      <c r="E2520" s="37"/>
      <c r="F2520" s="37"/>
      <c r="G2520" s="39"/>
      <c r="H2520" s="37"/>
      <c r="I2520" s="37"/>
      <c r="J2520" s="37"/>
      <c r="K2520" s="37"/>
      <c r="L2520" s="37"/>
      <c r="M2520" s="37"/>
      <c r="N2520" s="37"/>
      <c r="O2520" s="67"/>
      <c r="P2520" s="37"/>
      <c r="Q2520" s="38"/>
      <c r="R2520" s="37"/>
      <c r="S2520" s="37"/>
      <c r="T2520" s="37"/>
    </row>
    <row r="2521" ht="19.5" customHeight="1">
      <c r="B2521" s="38"/>
      <c r="C2521" s="37"/>
      <c r="D2521" s="37"/>
      <c r="E2521" s="37"/>
      <c r="F2521" s="37"/>
      <c r="G2521" s="39"/>
      <c r="H2521" s="37"/>
      <c r="I2521" s="37"/>
      <c r="J2521" s="37"/>
      <c r="K2521" s="37"/>
      <c r="L2521" s="37"/>
      <c r="M2521" s="37"/>
      <c r="N2521" s="37"/>
      <c r="O2521" s="67"/>
      <c r="P2521" s="37"/>
      <c r="Q2521" s="38"/>
      <c r="R2521" s="37"/>
      <c r="S2521" s="37"/>
      <c r="T2521" s="37"/>
    </row>
    <row r="2522" ht="19.5" customHeight="1">
      <c r="B2522" s="38"/>
      <c r="C2522" s="37"/>
      <c r="D2522" s="37"/>
      <c r="E2522" s="37"/>
      <c r="F2522" s="37"/>
      <c r="G2522" s="39"/>
      <c r="H2522" s="37"/>
      <c r="I2522" s="37"/>
      <c r="J2522" s="37"/>
      <c r="K2522" s="37"/>
      <c r="L2522" s="37"/>
      <c r="M2522" s="37"/>
      <c r="N2522" s="37"/>
      <c r="O2522" s="67"/>
      <c r="P2522" s="37"/>
      <c r="Q2522" s="38"/>
      <c r="R2522" s="37"/>
      <c r="S2522" s="37"/>
      <c r="T2522" s="37"/>
    </row>
    <row r="2523" ht="19.5" customHeight="1">
      <c r="B2523" s="38"/>
      <c r="C2523" s="37"/>
      <c r="D2523" s="37"/>
      <c r="E2523" s="37"/>
      <c r="F2523" s="37"/>
      <c r="G2523" s="39"/>
      <c r="H2523" s="37"/>
      <c r="I2523" s="37"/>
      <c r="J2523" s="37"/>
      <c r="K2523" s="37"/>
      <c r="L2523" s="37"/>
      <c r="M2523" s="37"/>
      <c r="N2523" s="37"/>
      <c r="O2523" s="67"/>
      <c r="P2523" s="37"/>
      <c r="Q2523" s="38"/>
      <c r="R2523" s="37"/>
      <c r="S2523" s="37"/>
      <c r="T2523" s="37"/>
    </row>
    <row r="2524" ht="19.5" customHeight="1">
      <c r="B2524" s="38"/>
      <c r="C2524" s="37"/>
      <c r="D2524" s="37"/>
      <c r="E2524" s="37"/>
      <c r="F2524" s="37"/>
      <c r="G2524" s="39"/>
      <c r="H2524" s="37"/>
      <c r="I2524" s="37"/>
      <c r="J2524" s="37"/>
      <c r="K2524" s="37"/>
      <c r="L2524" s="37"/>
      <c r="M2524" s="37"/>
      <c r="N2524" s="37"/>
      <c r="O2524" s="67"/>
      <c r="P2524" s="37"/>
      <c r="Q2524" s="38"/>
      <c r="R2524" s="37"/>
      <c r="S2524" s="37"/>
      <c r="T2524" s="37"/>
    </row>
    <row r="2525" ht="19.5" customHeight="1">
      <c r="B2525" s="38"/>
      <c r="C2525" s="37"/>
      <c r="D2525" s="37"/>
      <c r="E2525" s="37"/>
      <c r="F2525" s="37"/>
      <c r="G2525" s="39"/>
      <c r="H2525" s="37"/>
      <c r="I2525" s="37"/>
      <c r="J2525" s="37"/>
      <c r="K2525" s="37"/>
      <c r="L2525" s="37"/>
      <c r="M2525" s="37"/>
      <c r="N2525" s="37"/>
      <c r="O2525" s="67"/>
      <c r="P2525" s="37"/>
      <c r="Q2525" s="38"/>
      <c r="R2525" s="37"/>
      <c r="S2525" s="37"/>
      <c r="T2525" s="37"/>
    </row>
    <row r="2526" ht="19.5" customHeight="1">
      <c r="B2526" s="38"/>
      <c r="C2526" s="37"/>
      <c r="D2526" s="37"/>
      <c r="E2526" s="37"/>
      <c r="F2526" s="37"/>
      <c r="G2526" s="39"/>
      <c r="H2526" s="37"/>
      <c r="I2526" s="37"/>
      <c r="J2526" s="37"/>
      <c r="K2526" s="37"/>
      <c r="L2526" s="37"/>
      <c r="M2526" s="37"/>
      <c r="N2526" s="37"/>
      <c r="O2526" s="67"/>
      <c r="P2526" s="37"/>
      <c r="Q2526" s="38"/>
      <c r="R2526" s="37"/>
      <c r="S2526" s="37"/>
      <c r="T2526" s="37"/>
    </row>
    <row r="2527" ht="19.5" customHeight="1">
      <c r="B2527" s="38"/>
      <c r="C2527" s="37"/>
      <c r="D2527" s="37"/>
      <c r="E2527" s="37"/>
      <c r="F2527" s="37"/>
      <c r="G2527" s="39"/>
      <c r="H2527" s="37"/>
      <c r="I2527" s="37"/>
      <c r="J2527" s="37"/>
      <c r="K2527" s="37"/>
      <c r="L2527" s="37"/>
      <c r="M2527" s="37"/>
      <c r="N2527" s="37"/>
      <c r="O2527" s="67"/>
      <c r="P2527" s="37"/>
      <c r="Q2527" s="38"/>
      <c r="R2527" s="37"/>
      <c r="S2527" s="37"/>
      <c r="T2527" s="37"/>
    </row>
    <row r="2528" ht="19.5" customHeight="1">
      <c r="B2528" s="38"/>
      <c r="C2528" s="37"/>
      <c r="D2528" s="37"/>
      <c r="E2528" s="37"/>
      <c r="F2528" s="37"/>
      <c r="G2528" s="39"/>
      <c r="H2528" s="37"/>
      <c r="I2528" s="37"/>
      <c r="J2528" s="37"/>
      <c r="K2528" s="37"/>
      <c r="L2528" s="37"/>
      <c r="M2528" s="37"/>
      <c r="N2528" s="37"/>
      <c r="O2528" s="67"/>
      <c r="P2528" s="37"/>
      <c r="Q2528" s="38"/>
      <c r="R2528" s="37"/>
      <c r="S2528" s="37"/>
      <c r="T2528" s="37"/>
    </row>
    <row r="2529" ht="19.5" customHeight="1">
      <c r="B2529" s="38"/>
      <c r="C2529" s="37"/>
      <c r="D2529" s="37"/>
      <c r="E2529" s="37"/>
      <c r="F2529" s="37"/>
      <c r="G2529" s="39"/>
      <c r="H2529" s="37"/>
      <c r="I2529" s="37"/>
      <c r="J2529" s="37"/>
      <c r="K2529" s="37"/>
      <c r="L2529" s="37"/>
      <c r="M2529" s="37"/>
      <c r="N2529" s="37"/>
      <c r="O2529" s="67"/>
      <c r="P2529" s="37"/>
      <c r="Q2529" s="38"/>
      <c r="R2529" s="37"/>
      <c r="S2529" s="37"/>
      <c r="T2529" s="37"/>
    </row>
    <row r="2530" ht="19.5" customHeight="1">
      <c r="B2530" s="38"/>
      <c r="C2530" s="37"/>
      <c r="D2530" s="37"/>
      <c r="E2530" s="37"/>
      <c r="F2530" s="37"/>
      <c r="G2530" s="39"/>
      <c r="H2530" s="37"/>
      <c r="I2530" s="37"/>
      <c r="J2530" s="37"/>
      <c r="K2530" s="37"/>
      <c r="L2530" s="37"/>
      <c r="M2530" s="37"/>
      <c r="N2530" s="37"/>
      <c r="O2530" s="67"/>
      <c r="P2530" s="37"/>
      <c r="Q2530" s="38"/>
      <c r="R2530" s="37"/>
      <c r="S2530" s="37"/>
      <c r="T2530" s="37"/>
    </row>
    <row r="2531" ht="19.5" customHeight="1">
      <c r="B2531" s="38"/>
      <c r="C2531" s="37"/>
      <c r="D2531" s="37"/>
      <c r="E2531" s="37"/>
      <c r="F2531" s="37"/>
      <c r="G2531" s="39"/>
      <c r="H2531" s="37"/>
      <c r="I2531" s="37"/>
      <c r="J2531" s="37"/>
      <c r="K2531" s="37"/>
      <c r="L2531" s="37"/>
      <c r="M2531" s="37"/>
      <c r="N2531" s="37"/>
      <c r="O2531" s="67"/>
      <c r="P2531" s="37"/>
      <c r="Q2531" s="38"/>
      <c r="R2531" s="37"/>
      <c r="S2531" s="37"/>
      <c r="T2531" s="37"/>
    </row>
    <row r="2532" ht="19.5" customHeight="1">
      <c r="B2532" s="38"/>
      <c r="C2532" s="37"/>
      <c r="D2532" s="37"/>
      <c r="E2532" s="37"/>
      <c r="F2532" s="37"/>
      <c r="G2532" s="39"/>
      <c r="H2532" s="37"/>
      <c r="I2532" s="37"/>
      <c r="J2532" s="37"/>
      <c r="K2532" s="37"/>
      <c r="L2532" s="37"/>
      <c r="M2532" s="37"/>
      <c r="N2532" s="37"/>
      <c r="O2532" s="67"/>
      <c r="P2532" s="37"/>
      <c r="Q2532" s="38"/>
      <c r="R2532" s="37"/>
      <c r="S2532" s="37"/>
      <c r="T2532" s="37"/>
    </row>
    <row r="2533" ht="19.5" customHeight="1">
      <c r="B2533" s="38"/>
      <c r="C2533" s="37"/>
      <c r="D2533" s="37"/>
      <c r="E2533" s="37"/>
      <c r="F2533" s="37"/>
      <c r="G2533" s="39"/>
      <c r="H2533" s="37"/>
      <c r="I2533" s="37"/>
      <c r="J2533" s="37"/>
      <c r="K2533" s="37"/>
      <c r="L2533" s="37"/>
      <c r="M2533" s="37"/>
      <c r="N2533" s="37"/>
      <c r="O2533" s="67"/>
      <c r="P2533" s="37"/>
      <c r="Q2533" s="38"/>
      <c r="R2533" s="37"/>
      <c r="S2533" s="37"/>
      <c r="T2533" s="37"/>
    </row>
    <row r="2534" ht="19.5" customHeight="1">
      <c r="B2534" s="38"/>
      <c r="C2534" s="37"/>
      <c r="D2534" s="37"/>
      <c r="E2534" s="37"/>
      <c r="F2534" s="37"/>
      <c r="G2534" s="39"/>
      <c r="H2534" s="37"/>
      <c r="I2534" s="37"/>
      <c r="J2534" s="37"/>
      <c r="K2534" s="37"/>
      <c r="L2534" s="37"/>
      <c r="M2534" s="37"/>
      <c r="N2534" s="37"/>
      <c r="O2534" s="67"/>
      <c r="P2534" s="37"/>
      <c r="Q2534" s="38"/>
      <c r="R2534" s="37"/>
      <c r="S2534" s="37"/>
      <c r="T2534" s="37"/>
    </row>
    <row r="2535" ht="19.5" customHeight="1">
      <c r="B2535" s="38"/>
      <c r="C2535" s="37"/>
      <c r="D2535" s="37"/>
      <c r="E2535" s="37"/>
      <c r="F2535" s="37"/>
      <c r="G2535" s="39"/>
      <c r="H2535" s="37"/>
      <c r="I2535" s="37"/>
      <c r="J2535" s="37"/>
      <c r="K2535" s="37"/>
      <c r="L2535" s="37"/>
      <c r="M2535" s="37"/>
      <c r="N2535" s="37"/>
      <c r="O2535" s="67"/>
      <c r="P2535" s="37"/>
      <c r="Q2535" s="38"/>
      <c r="R2535" s="37"/>
      <c r="S2535" s="37"/>
      <c r="T2535" s="37"/>
    </row>
    <row r="2536" ht="19.5" customHeight="1">
      <c r="B2536" s="38"/>
      <c r="C2536" s="37"/>
      <c r="D2536" s="37"/>
      <c r="E2536" s="37"/>
      <c r="F2536" s="37"/>
      <c r="G2536" s="39"/>
      <c r="H2536" s="37"/>
      <c r="I2536" s="37"/>
      <c r="J2536" s="37"/>
      <c r="K2536" s="37"/>
      <c r="L2536" s="37"/>
      <c r="M2536" s="37"/>
      <c r="N2536" s="37"/>
      <c r="O2536" s="67"/>
      <c r="P2536" s="37"/>
      <c r="Q2536" s="38"/>
      <c r="R2536" s="37"/>
      <c r="S2536" s="37"/>
      <c r="T2536" s="37"/>
    </row>
    <row r="2537" ht="19.5" customHeight="1">
      <c r="B2537" s="38"/>
      <c r="C2537" s="37"/>
      <c r="D2537" s="37"/>
      <c r="E2537" s="37"/>
      <c r="F2537" s="37"/>
      <c r="G2537" s="39"/>
      <c r="H2537" s="37"/>
      <c r="I2537" s="37"/>
      <c r="J2537" s="37"/>
      <c r="K2537" s="37"/>
      <c r="L2537" s="37"/>
      <c r="M2537" s="37"/>
      <c r="N2537" s="37"/>
      <c r="O2537" s="67"/>
      <c r="P2537" s="37"/>
      <c r="Q2537" s="38"/>
      <c r="R2537" s="37"/>
      <c r="S2537" s="37"/>
      <c r="T2537" s="37"/>
    </row>
    <row r="2538" ht="19.5" customHeight="1">
      <c r="B2538" s="38"/>
      <c r="C2538" s="37"/>
      <c r="D2538" s="37"/>
      <c r="E2538" s="37"/>
      <c r="F2538" s="37"/>
      <c r="G2538" s="39"/>
      <c r="H2538" s="37"/>
      <c r="I2538" s="37"/>
      <c r="J2538" s="37"/>
      <c r="K2538" s="37"/>
      <c r="L2538" s="37"/>
      <c r="M2538" s="37"/>
      <c r="N2538" s="37"/>
      <c r="O2538" s="67"/>
      <c r="P2538" s="37"/>
      <c r="Q2538" s="38"/>
      <c r="R2538" s="37"/>
      <c r="S2538" s="37"/>
      <c r="T2538" s="37"/>
    </row>
    <row r="2539" ht="19.5" customHeight="1">
      <c r="B2539" s="38"/>
      <c r="C2539" s="37"/>
      <c r="D2539" s="37"/>
      <c r="E2539" s="37"/>
      <c r="F2539" s="37"/>
      <c r="G2539" s="39"/>
      <c r="H2539" s="37"/>
      <c r="I2539" s="37"/>
      <c r="J2539" s="37"/>
      <c r="K2539" s="37"/>
      <c r="L2539" s="37"/>
      <c r="M2539" s="37"/>
      <c r="N2539" s="37"/>
      <c r="O2539" s="67"/>
      <c r="P2539" s="37"/>
      <c r="Q2539" s="38"/>
      <c r="R2539" s="37"/>
      <c r="S2539" s="37"/>
      <c r="T2539" s="37"/>
    </row>
    <row r="2540" ht="19.5" customHeight="1">
      <c r="B2540" s="38"/>
      <c r="C2540" s="37"/>
      <c r="D2540" s="37"/>
      <c r="E2540" s="37"/>
      <c r="F2540" s="37"/>
      <c r="G2540" s="39"/>
      <c r="H2540" s="37"/>
      <c r="I2540" s="37"/>
      <c r="J2540" s="37"/>
      <c r="K2540" s="37"/>
      <c r="L2540" s="37"/>
      <c r="M2540" s="37"/>
      <c r="N2540" s="37"/>
      <c r="O2540" s="67"/>
      <c r="P2540" s="37"/>
      <c r="Q2540" s="38"/>
      <c r="R2540" s="37"/>
      <c r="S2540" s="37"/>
      <c r="T2540" s="37"/>
    </row>
    <row r="2541" ht="19.5" customHeight="1">
      <c r="B2541" s="38"/>
      <c r="C2541" s="37"/>
      <c r="D2541" s="37"/>
      <c r="E2541" s="37"/>
      <c r="F2541" s="37"/>
      <c r="G2541" s="39"/>
      <c r="H2541" s="37"/>
      <c r="I2541" s="37"/>
      <c r="J2541" s="37"/>
      <c r="K2541" s="37"/>
      <c r="L2541" s="37"/>
      <c r="M2541" s="37"/>
      <c r="N2541" s="37"/>
      <c r="O2541" s="67"/>
      <c r="P2541" s="37"/>
      <c r="Q2541" s="38"/>
      <c r="R2541" s="37"/>
      <c r="S2541" s="37"/>
      <c r="T2541" s="37"/>
    </row>
    <row r="2542" ht="19.5" customHeight="1">
      <c r="B2542" s="38"/>
      <c r="C2542" s="37"/>
      <c r="D2542" s="37"/>
      <c r="E2542" s="37"/>
      <c r="F2542" s="37"/>
      <c r="G2542" s="39"/>
      <c r="H2542" s="37"/>
      <c r="I2542" s="37"/>
      <c r="J2542" s="37"/>
      <c r="K2542" s="37"/>
      <c r="L2542" s="37"/>
      <c r="M2542" s="37"/>
      <c r="N2542" s="37"/>
      <c r="O2542" s="67"/>
      <c r="P2542" s="37"/>
      <c r="Q2542" s="38"/>
      <c r="R2542" s="37"/>
      <c r="S2542" s="37"/>
      <c r="T2542" s="37"/>
    </row>
  </sheetData>
  <autoFilter ref="$B$4:$T$2455"/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1" width="3.75"/>
    <col customWidth="1" min="2" max="2" width="15.75"/>
    <col customWidth="1" min="3" max="3" width="75.75"/>
    <col customWidth="1" min="4" max="4" width="25.75"/>
    <col customWidth="1" min="5" max="5" width="50.75"/>
    <col customWidth="1" min="6" max="6" width="30.75"/>
    <col customWidth="1" min="7" max="7" width="20.75"/>
    <col customWidth="1" min="8" max="8" width="35.75"/>
    <col customWidth="1" min="9" max="9" width="60.75"/>
    <col customWidth="1" min="10" max="13" width="35.75"/>
    <col customWidth="1" min="14" max="16" width="20.75"/>
    <col customWidth="1" min="17" max="17" width="15.75"/>
    <col customWidth="1" min="18" max="18" width="45.75"/>
    <col customWidth="1" min="19" max="20" width="110.75"/>
  </cols>
  <sheetData>
    <row r="1" ht="12.75" customHeight="1"/>
    <row r="2" ht="12.75" customHeight="1">
      <c r="B2" s="52">
        <v>1.0</v>
      </c>
      <c r="C2" s="52">
        <v>2.0</v>
      </c>
      <c r="D2" s="52">
        <v>3.0</v>
      </c>
      <c r="E2" s="52">
        <v>4.0</v>
      </c>
      <c r="F2" s="52">
        <v>5.0</v>
      </c>
      <c r="G2" s="52">
        <v>6.0</v>
      </c>
      <c r="H2" s="52">
        <v>7.0</v>
      </c>
      <c r="I2" s="52">
        <v>8.0</v>
      </c>
      <c r="J2" s="52">
        <v>9.0</v>
      </c>
      <c r="K2" s="52">
        <v>11.0</v>
      </c>
      <c r="L2" s="52">
        <v>12.0</v>
      </c>
      <c r="M2" s="52">
        <v>13.0</v>
      </c>
      <c r="N2" s="52">
        <v>14.0</v>
      </c>
      <c r="O2" s="52">
        <v>15.0</v>
      </c>
      <c r="P2" s="52">
        <v>16.0</v>
      </c>
    </row>
    <row r="3" ht="12.75" customHeight="1"/>
    <row r="4" ht="39.75" customHeight="1">
      <c r="B4" s="31" t="s">
        <v>11208</v>
      </c>
      <c r="C4" s="31" t="s">
        <v>9</v>
      </c>
      <c r="D4" s="31" t="s">
        <v>3</v>
      </c>
      <c r="E4" s="31" t="s">
        <v>10</v>
      </c>
      <c r="F4" s="31" t="s">
        <v>11</v>
      </c>
      <c r="G4" s="31" t="s">
        <v>11209</v>
      </c>
      <c r="H4" s="31" t="s">
        <v>12</v>
      </c>
      <c r="I4" s="31" t="s">
        <v>8</v>
      </c>
      <c r="J4" s="31" t="s">
        <v>13</v>
      </c>
      <c r="K4" s="31" t="s">
        <v>8091</v>
      </c>
      <c r="L4" s="31" t="s">
        <v>6</v>
      </c>
      <c r="M4" s="31" t="s">
        <v>7</v>
      </c>
      <c r="N4" s="31" t="s">
        <v>11211</v>
      </c>
      <c r="O4" s="31" t="s">
        <v>11212</v>
      </c>
      <c r="P4" s="31" t="s">
        <v>11213</v>
      </c>
      <c r="Q4" s="31" t="s">
        <v>11230</v>
      </c>
      <c r="R4" s="31" t="s">
        <v>17550</v>
      </c>
      <c r="S4" s="31" t="s">
        <v>17551</v>
      </c>
      <c r="T4" s="31" t="s">
        <v>17552</v>
      </c>
    </row>
    <row r="5" ht="19.5" customHeight="1">
      <c r="B5" s="65">
        <v>3.7146401E7</v>
      </c>
      <c r="C5" s="42" t="s">
        <v>2408</v>
      </c>
      <c r="D5" s="42" t="s">
        <v>11214</v>
      </c>
      <c r="E5" s="42" t="s">
        <v>2409</v>
      </c>
      <c r="F5" s="42" t="s">
        <v>2410</v>
      </c>
      <c r="G5" s="36" t="s">
        <v>7807</v>
      </c>
      <c r="H5" s="42" t="s">
        <v>36</v>
      </c>
      <c r="I5" s="42" t="s">
        <v>7809</v>
      </c>
      <c r="J5" s="42" t="s">
        <v>2411</v>
      </c>
      <c r="K5" s="42" t="s">
        <v>7822</v>
      </c>
      <c r="L5" s="42" t="s">
        <v>7806</v>
      </c>
      <c r="M5" s="42" t="s">
        <v>7763</v>
      </c>
      <c r="N5" s="42" t="s">
        <v>11218</v>
      </c>
      <c r="O5" s="66">
        <v>2.989214</v>
      </c>
      <c r="P5" s="42" t="s">
        <v>11216</v>
      </c>
      <c r="Q5" s="65">
        <v>1.0</v>
      </c>
      <c r="R5" s="42" t="s">
        <v>17553</v>
      </c>
      <c r="S5" s="42">
        <v>0.0</v>
      </c>
      <c r="T5" s="42" t="s">
        <v>13610</v>
      </c>
    </row>
    <row r="6" ht="19.5" customHeight="1">
      <c r="B6" s="38">
        <v>3.9700435E7</v>
      </c>
      <c r="C6" s="37" t="s">
        <v>3824</v>
      </c>
      <c r="D6" s="37" t="s">
        <v>11214</v>
      </c>
      <c r="E6" s="37" t="s">
        <v>3825</v>
      </c>
      <c r="F6" s="37" t="s">
        <v>3826</v>
      </c>
      <c r="G6" s="39" t="s">
        <v>7532</v>
      </c>
      <c r="H6" s="37" t="s">
        <v>17</v>
      </c>
      <c r="I6" s="37" t="s">
        <v>17</v>
      </c>
      <c r="J6" s="37" t="s">
        <v>3827</v>
      </c>
      <c r="K6" s="37" t="s">
        <v>7570</v>
      </c>
      <c r="L6" s="37" t="s">
        <v>7564</v>
      </c>
      <c r="M6" s="37" t="s">
        <v>7482</v>
      </c>
      <c r="N6" s="37" t="s">
        <v>11218</v>
      </c>
      <c r="O6" s="67">
        <v>2.992599</v>
      </c>
      <c r="P6" s="37" t="s">
        <v>11216</v>
      </c>
      <c r="Q6" s="38">
        <v>2.0</v>
      </c>
      <c r="R6" s="37" t="s">
        <v>17554</v>
      </c>
      <c r="S6" s="37">
        <v>0.0</v>
      </c>
      <c r="T6" s="37" t="s">
        <v>13611</v>
      </c>
    </row>
    <row r="7" ht="19.5" customHeight="1">
      <c r="B7" s="38">
        <v>4.2664801E7</v>
      </c>
      <c r="C7" s="37" t="s">
        <v>4372</v>
      </c>
      <c r="D7" s="37" t="s">
        <v>11214</v>
      </c>
      <c r="E7" s="37" t="s">
        <v>4373</v>
      </c>
      <c r="F7" s="37" t="s">
        <v>4374</v>
      </c>
      <c r="G7" s="39" t="s">
        <v>7532</v>
      </c>
      <c r="H7" s="37" t="s">
        <v>17</v>
      </c>
      <c r="I7" s="37" t="s">
        <v>17</v>
      </c>
      <c r="J7" s="37" t="s">
        <v>4375</v>
      </c>
      <c r="K7" s="37" t="s">
        <v>7693</v>
      </c>
      <c r="L7" s="37" t="s">
        <v>7689</v>
      </c>
      <c r="M7" s="37" t="s">
        <v>7627</v>
      </c>
      <c r="N7" s="37" t="s">
        <v>11218</v>
      </c>
      <c r="O7" s="67">
        <v>3.000443</v>
      </c>
      <c r="P7" s="37" t="s">
        <v>11216</v>
      </c>
      <c r="Q7" s="38">
        <v>3.0</v>
      </c>
      <c r="R7" s="37" t="s">
        <v>17555</v>
      </c>
      <c r="S7" s="37">
        <v>0.0</v>
      </c>
      <c r="T7" s="37" t="s">
        <v>13612</v>
      </c>
    </row>
    <row r="8" ht="19.5" customHeight="1">
      <c r="B8" s="38">
        <v>4.2418901E7</v>
      </c>
      <c r="C8" s="37" t="s">
        <v>3955</v>
      </c>
      <c r="D8" s="37" t="s">
        <v>11214</v>
      </c>
      <c r="E8" s="37" t="s">
        <v>3956</v>
      </c>
      <c r="F8" s="37" t="s">
        <v>3957</v>
      </c>
      <c r="G8" s="39" t="s">
        <v>7807</v>
      </c>
      <c r="H8" s="37" t="s">
        <v>36</v>
      </c>
      <c r="I8" s="37" t="s">
        <v>7809</v>
      </c>
      <c r="J8" s="37" t="s">
        <v>3958</v>
      </c>
      <c r="K8" s="37" t="s">
        <v>7834</v>
      </c>
      <c r="L8" s="37" t="s">
        <v>7806</v>
      </c>
      <c r="M8" s="37" t="s">
        <v>7763</v>
      </c>
      <c r="N8" s="37" t="s">
        <v>11218</v>
      </c>
      <c r="O8" s="67">
        <v>3.01858</v>
      </c>
      <c r="P8" s="37" t="s">
        <v>11216</v>
      </c>
      <c r="Q8" s="38">
        <v>4.0</v>
      </c>
      <c r="R8" s="37" t="s">
        <v>17556</v>
      </c>
      <c r="S8" s="37">
        <v>0.0</v>
      </c>
      <c r="T8" s="37" t="s">
        <v>13613</v>
      </c>
    </row>
    <row r="9" ht="19.5" customHeight="1">
      <c r="B9" s="38">
        <v>3.9392101E7</v>
      </c>
      <c r="C9" s="37" t="s">
        <v>80</v>
      </c>
      <c r="D9" s="37" t="s">
        <v>11214</v>
      </c>
      <c r="E9" s="37" t="s">
        <v>81</v>
      </c>
      <c r="F9" s="37" t="s">
        <v>82</v>
      </c>
      <c r="G9" s="39" t="s">
        <v>7532</v>
      </c>
      <c r="H9" s="37" t="s">
        <v>17</v>
      </c>
      <c r="I9" s="37" t="s">
        <v>17</v>
      </c>
      <c r="J9" s="37" t="s">
        <v>83</v>
      </c>
      <c r="K9" s="37" t="s">
        <v>7728</v>
      </c>
      <c r="L9" s="37" t="s">
        <v>7729</v>
      </c>
      <c r="M9" s="37" t="s">
        <v>7627</v>
      </c>
      <c r="N9" s="37" t="s">
        <v>11218</v>
      </c>
      <c r="O9" s="67">
        <v>3.78225</v>
      </c>
      <c r="P9" s="37" t="s">
        <v>11216</v>
      </c>
      <c r="Q9" s="38">
        <v>5.0</v>
      </c>
      <c r="R9" s="37" t="s">
        <v>17557</v>
      </c>
      <c r="S9" s="37">
        <v>0.0</v>
      </c>
      <c r="T9" s="37" t="s">
        <v>7808</v>
      </c>
    </row>
    <row r="10" ht="19.5" customHeight="1">
      <c r="B10" s="38">
        <v>4.0109101E7</v>
      </c>
      <c r="C10" s="37" t="s">
        <v>986</v>
      </c>
      <c r="D10" s="37" t="s">
        <v>11214</v>
      </c>
      <c r="E10" s="37" t="s">
        <v>987</v>
      </c>
      <c r="F10" s="37" t="s">
        <v>988</v>
      </c>
      <c r="G10" s="39" t="s">
        <v>7807</v>
      </c>
      <c r="H10" s="37" t="s">
        <v>36</v>
      </c>
      <c r="I10" s="37" t="s">
        <v>7809</v>
      </c>
      <c r="J10" s="37" t="s">
        <v>989</v>
      </c>
      <c r="K10" s="37" t="s">
        <v>7824</v>
      </c>
      <c r="L10" s="37" t="s">
        <v>7806</v>
      </c>
      <c r="M10" s="37" t="s">
        <v>7763</v>
      </c>
      <c r="N10" s="37" t="s">
        <v>11218</v>
      </c>
      <c r="O10" s="67">
        <v>3.842475</v>
      </c>
      <c r="P10" s="37" t="s">
        <v>11216</v>
      </c>
      <c r="Q10" s="38">
        <v>6.0</v>
      </c>
      <c r="R10" s="37" t="s">
        <v>17558</v>
      </c>
      <c r="S10" s="37">
        <v>0.0</v>
      </c>
      <c r="T10" s="37" t="s">
        <v>13614</v>
      </c>
    </row>
    <row r="11" ht="19.5" customHeight="1">
      <c r="B11" s="38">
        <v>3.970042E7</v>
      </c>
      <c r="C11" s="37" t="s">
        <v>1718</v>
      </c>
      <c r="D11" s="37" t="s">
        <v>11214</v>
      </c>
      <c r="E11" s="37" t="s">
        <v>1719</v>
      </c>
      <c r="F11" s="37" t="s">
        <v>40</v>
      </c>
      <c r="G11" s="39" t="s">
        <v>7621</v>
      </c>
      <c r="H11" s="37" t="s">
        <v>1720</v>
      </c>
      <c r="I11" s="37" t="s">
        <v>7485</v>
      </c>
      <c r="J11" s="37" t="s">
        <v>1721</v>
      </c>
      <c r="K11" s="37" t="s">
        <v>7620</v>
      </c>
      <c r="L11" s="37" t="s">
        <v>7595</v>
      </c>
      <c r="M11" s="37" t="s">
        <v>7482</v>
      </c>
      <c r="N11" s="37" t="s">
        <v>11218</v>
      </c>
      <c r="O11" s="67">
        <v>4.592018</v>
      </c>
      <c r="P11" s="37" t="s">
        <v>11216</v>
      </c>
      <c r="Q11" s="38">
        <v>7.0</v>
      </c>
      <c r="R11" s="37" t="s">
        <v>17559</v>
      </c>
      <c r="S11" s="37">
        <v>0.0</v>
      </c>
      <c r="T11" s="37" t="s">
        <v>13616</v>
      </c>
    </row>
    <row r="12" ht="19.5" customHeight="1">
      <c r="B12" s="38">
        <v>3.9776801E7</v>
      </c>
      <c r="C12" s="37" t="s">
        <v>774</v>
      </c>
      <c r="D12" s="37" t="s">
        <v>11214</v>
      </c>
      <c r="E12" s="37" t="s">
        <v>775</v>
      </c>
      <c r="F12" s="37" t="s">
        <v>336</v>
      </c>
      <c r="G12" s="39" t="s">
        <v>7532</v>
      </c>
      <c r="H12" s="37" t="s">
        <v>17</v>
      </c>
      <c r="I12" s="37" t="s">
        <v>17</v>
      </c>
      <c r="J12" s="37" t="s">
        <v>776</v>
      </c>
      <c r="K12" s="37" t="s">
        <v>7633</v>
      </c>
      <c r="L12" s="37" t="s">
        <v>7626</v>
      </c>
      <c r="M12" s="37" t="s">
        <v>7627</v>
      </c>
      <c r="N12" s="37" t="s">
        <v>11218</v>
      </c>
      <c r="O12" s="67">
        <v>4.726947</v>
      </c>
      <c r="P12" s="37" t="s">
        <v>11216</v>
      </c>
      <c r="Q12" s="38">
        <v>8.0</v>
      </c>
      <c r="R12" s="37" t="s">
        <v>17560</v>
      </c>
      <c r="S12" s="37">
        <v>0.0</v>
      </c>
      <c r="T12" s="37" t="s">
        <v>7765</v>
      </c>
    </row>
    <row r="13" ht="19.5" customHeight="1">
      <c r="B13" s="38">
        <v>4.2397401E7</v>
      </c>
      <c r="C13" s="37" t="s">
        <v>4030</v>
      </c>
      <c r="D13" s="37" t="s">
        <v>11214</v>
      </c>
      <c r="E13" s="37" t="s">
        <v>4031</v>
      </c>
      <c r="F13" s="37" t="s">
        <v>1083</v>
      </c>
      <c r="G13" s="39" t="s">
        <v>7764</v>
      </c>
      <c r="H13" s="37" t="s">
        <v>970</v>
      </c>
      <c r="I13" s="37" t="s">
        <v>7766</v>
      </c>
      <c r="J13" s="37" t="s">
        <v>4032</v>
      </c>
      <c r="K13" s="37" t="s">
        <v>7785</v>
      </c>
      <c r="L13" s="37" t="s">
        <v>7762</v>
      </c>
      <c r="M13" s="37" t="s">
        <v>7763</v>
      </c>
      <c r="N13" s="37" t="s">
        <v>11218</v>
      </c>
      <c r="O13" s="67">
        <v>5.584652</v>
      </c>
      <c r="P13" s="37" t="s">
        <v>11216</v>
      </c>
      <c r="Q13" s="38">
        <v>9.0</v>
      </c>
      <c r="R13" s="37" t="s">
        <v>17561</v>
      </c>
      <c r="S13" s="37">
        <v>0.0</v>
      </c>
      <c r="T13" s="37" t="s">
        <v>13618</v>
      </c>
    </row>
    <row r="14" ht="19.5" customHeight="1">
      <c r="B14" s="38">
        <v>3.9534402E7</v>
      </c>
      <c r="C14" s="37" t="s">
        <v>866</v>
      </c>
      <c r="D14" s="37" t="s">
        <v>11214</v>
      </c>
      <c r="E14" s="37" t="s">
        <v>869</v>
      </c>
      <c r="F14" s="37" t="s">
        <v>870</v>
      </c>
      <c r="G14" s="39" t="s">
        <v>7610</v>
      </c>
      <c r="H14" s="37" t="s">
        <v>871</v>
      </c>
      <c r="I14" s="37" t="s">
        <v>7485</v>
      </c>
      <c r="J14" s="37" t="s">
        <v>868</v>
      </c>
      <c r="K14" s="37" t="s">
        <v>7609</v>
      </c>
      <c r="L14" s="37" t="s">
        <v>7595</v>
      </c>
      <c r="M14" s="37" t="s">
        <v>7482</v>
      </c>
      <c r="N14" s="37" t="s">
        <v>11218</v>
      </c>
      <c r="O14" s="67">
        <v>5.906606</v>
      </c>
      <c r="P14" s="37" t="s">
        <v>11216</v>
      </c>
      <c r="Q14" s="38">
        <v>10.0</v>
      </c>
      <c r="R14" s="37" t="s">
        <v>17562</v>
      </c>
      <c r="S14" s="37">
        <v>0.0</v>
      </c>
      <c r="T14" s="37" t="s">
        <v>13619</v>
      </c>
    </row>
    <row r="15" ht="19.5" customHeight="1">
      <c r="B15" s="38">
        <v>4.0599301E7</v>
      </c>
      <c r="C15" s="37" t="s">
        <v>1981</v>
      </c>
      <c r="D15" s="37" t="s">
        <v>11214</v>
      </c>
      <c r="E15" s="37" t="s">
        <v>1982</v>
      </c>
      <c r="F15" s="37" t="s">
        <v>1983</v>
      </c>
      <c r="G15" s="39" t="s">
        <v>7807</v>
      </c>
      <c r="H15" s="37" t="s">
        <v>36</v>
      </c>
      <c r="I15" s="37" t="s">
        <v>7809</v>
      </c>
      <c r="J15" s="37" t="s">
        <v>1984</v>
      </c>
      <c r="K15" s="37" t="s">
        <v>7817</v>
      </c>
      <c r="L15" s="37" t="s">
        <v>7806</v>
      </c>
      <c r="M15" s="37" t="s">
        <v>7763</v>
      </c>
      <c r="N15" s="37" t="s">
        <v>11218</v>
      </c>
      <c r="O15" s="67">
        <v>6.195872</v>
      </c>
      <c r="P15" s="37" t="s">
        <v>11216</v>
      </c>
      <c r="Q15" s="38">
        <v>11.0</v>
      </c>
      <c r="R15" s="37" t="s">
        <v>17563</v>
      </c>
      <c r="S15" s="37">
        <v>0.0</v>
      </c>
      <c r="T15" s="37" t="s">
        <v>13620</v>
      </c>
    </row>
    <row r="16" ht="19.5" customHeight="1">
      <c r="B16" s="38">
        <v>20228.0</v>
      </c>
      <c r="C16" s="37" t="s">
        <v>5528</v>
      </c>
      <c r="D16" s="37" t="s">
        <v>11225</v>
      </c>
      <c r="E16" s="37" t="s">
        <v>5529</v>
      </c>
      <c r="F16" s="37" t="s">
        <v>5530</v>
      </c>
      <c r="G16" s="39" t="s">
        <v>7532</v>
      </c>
      <c r="H16" s="37" t="s">
        <v>17</v>
      </c>
      <c r="I16" s="37" t="s">
        <v>17</v>
      </c>
      <c r="J16" s="37" t="s">
        <v>11226</v>
      </c>
      <c r="K16" s="37" t="s">
        <v>7607</v>
      </c>
      <c r="L16" s="37" t="s">
        <v>7595</v>
      </c>
      <c r="M16" s="37" t="s">
        <v>7482</v>
      </c>
      <c r="N16" s="37" t="s">
        <v>11218</v>
      </c>
      <c r="O16" s="67">
        <v>8.477242</v>
      </c>
      <c r="P16" s="37" t="s">
        <v>11216</v>
      </c>
      <c r="Q16" s="38">
        <v>12.0</v>
      </c>
      <c r="R16" s="37" t="s">
        <v>17564</v>
      </c>
      <c r="S16" s="37">
        <v>0.0</v>
      </c>
      <c r="T16" s="37" t="s">
        <v>13621</v>
      </c>
    </row>
    <row r="17" ht="19.5" customHeight="1">
      <c r="B17" s="38">
        <v>3.9534401E7</v>
      </c>
      <c r="C17" s="37" t="s">
        <v>866</v>
      </c>
      <c r="D17" s="37" t="s">
        <v>11214</v>
      </c>
      <c r="E17" s="37" t="s">
        <v>867</v>
      </c>
      <c r="F17" s="37" t="s">
        <v>332</v>
      </c>
      <c r="G17" s="39" t="s">
        <v>7532</v>
      </c>
      <c r="H17" s="37" t="s">
        <v>17</v>
      </c>
      <c r="I17" s="37" t="s">
        <v>17</v>
      </c>
      <c r="J17" s="37" t="s">
        <v>868</v>
      </c>
      <c r="K17" s="37" t="s">
        <v>7629</v>
      </c>
      <c r="L17" s="37" t="s">
        <v>7626</v>
      </c>
      <c r="M17" s="37" t="s">
        <v>7627</v>
      </c>
      <c r="N17" s="37" t="s">
        <v>11218</v>
      </c>
      <c r="O17" s="67">
        <v>11.634559</v>
      </c>
      <c r="P17" s="37" t="s">
        <v>11216</v>
      </c>
      <c r="Q17" s="38">
        <v>13.0</v>
      </c>
      <c r="R17" s="37" t="s">
        <v>17565</v>
      </c>
      <c r="S17" s="37">
        <v>0.0</v>
      </c>
      <c r="T17" s="37" t="s">
        <v>13623</v>
      </c>
    </row>
    <row r="18" ht="19.5" customHeight="1">
      <c r="B18" s="38">
        <v>16692.0</v>
      </c>
      <c r="C18" s="37" t="s">
        <v>5324</v>
      </c>
      <c r="D18" s="37" t="s">
        <v>11225</v>
      </c>
      <c r="E18" s="37" t="s">
        <v>5325</v>
      </c>
      <c r="F18" s="37" t="s">
        <v>5326</v>
      </c>
      <c r="G18" s="39" t="s">
        <v>7532</v>
      </c>
      <c r="H18" s="37" t="s">
        <v>17</v>
      </c>
      <c r="I18" s="37" t="s">
        <v>17</v>
      </c>
      <c r="J18" s="37">
        <v>3.17661149E9</v>
      </c>
      <c r="K18" s="37" t="s">
        <v>7559</v>
      </c>
      <c r="L18" s="37" t="s">
        <v>7531</v>
      </c>
      <c r="M18" s="37" t="s">
        <v>7482</v>
      </c>
      <c r="N18" s="37" t="s">
        <v>11218</v>
      </c>
      <c r="O18" s="67">
        <v>14.523349</v>
      </c>
      <c r="P18" s="37" t="s">
        <v>11216</v>
      </c>
      <c r="Q18" s="38">
        <v>14.0</v>
      </c>
      <c r="R18" s="37" t="s">
        <v>17566</v>
      </c>
      <c r="S18" s="37">
        <v>0.0</v>
      </c>
      <c r="T18" s="37" t="s">
        <v>13625</v>
      </c>
    </row>
    <row r="19" ht="19.5" customHeight="1">
      <c r="B19" s="38">
        <v>4.2542701E7</v>
      </c>
      <c r="C19" s="37" t="s">
        <v>38</v>
      </c>
      <c r="D19" s="37" t="s">
        <v>11214</v>
      </c>
      <c r="E19" s="37" t="s">
        <v>39</v>
      </c>
      <c r="F19" s="37" t="s">
        <v>40</v>
      </c>
      <c r="G19" s="39" t="s">
        <v>7866</v>
      </c>
      <c r="H19" s="37" t="s">
        <v>41</v>
      </c>
      <c r="I19" s="37" t="s">
        <v>7809</v>
      </c>
      <c r="J19" s="37" t="s">
        <v>42</v>
      </c>
      <c r="K19" s="37" t="s">
        <v>7865</v>
      </c>
      <c r="L19" s="37" t="s">
        <v>7851</v>
      </c>
      <c r="M19" s="37" t="s">
        <v>7763</v>
      </c>
      <c r="N19" s="37" t="s">
        <v>11218</v>
      </c>
      <c r="O19" s="67">
        <v>16.209766</v>
      </c>
      <c r="P19" s="37" t="s">
        <v>11216</v>
      </c>
      <c r="Q19" s="38">
        <v>15.0</v>
      </c>
      <c r="R19" s="37" t="s">
        <v>17567</v>
      </c>
      <c r="S19" s="37">
        <v>0.0</v>
      </c>
      <c r="T19" s="37" t="s">
        <v>13627</v>
      </c>
    </row>
    <row r="20" ht="19.5" customHeight="1">
      <c r="B20" s="38">
        <v>3.8986401E7</v>
      </c>
      <c r="C20" s="37" t="s">
        <v>1415</v>
      </c>
      <c r="D20" s="37" t="s">
        <v>11214</v>
      </c>
      <c r="E20" s="37" t="s">
        <v>1416</v>
      </c>
      <c r="F20" s="37" t="s">
        <v>1417</v>
      </c>
      <c r="G20" s="39" t="s">
        <v>7532</v>
      </c>
      <c r="H20" s="37" t="s">
        <v>17</v>
      </c>
      <c r="I20" s="37" t="s">
        <v>17</v>
      </c>
      <c r="J20" s="37" t="s">
        <v>1418</v>
      </c>
      <c r="K20" s="37" t="s">
        <v>7572</v>
      </c>
      <c r="L20" s="37" t="s">
        <v>7564</v>
      </c>
      <c r="M20" s="37" t="s">
        <v>7482</v>
      </c>
      <c r="N20" s="37" t="s">
        <v>11218</v>
      </c>
      <c r="O20" s="67">
        <v>16.46142</v>
      </c>
      <c r="P20" s="37" t="s">
        <v>11216</v>
      </c>
      <c r="Q20" s="38">
        <v>16.0</v>
      </c>
      <c r="R20" s="37" t="s">
        <v>17568</v>
      </c>
      <c r="S20" s="37">
        <v>0.0</v>
      </c>
      <c r="T20" s="37" t="s">
        <v>13629</v>
      </c>
    </row>
    <row r="21" ht="19.5" customHeight="1">
      <c r="B21" s="38">
        <v>4.2645901E7</v>
      </c>
      <c r="C21" s="37" t="s">
        <v>1883</v>
      </c>
      <c r="D21" s="37" t="s">
        <v>11214</v>
      </c>
      <c r="E21" s="37" t="s">
        <v>1884</v>
      </c>
      <c r="F21" s="37" t="s">
        <v>1885</v>
      </c>
      <c r="G21" s="39" t="s">
        <v>7934</v>
      </c>
      <c r="H21" s="37" t="s">
        <v>163</v>
      </c>
      <c r="I21" s="37" t="s">
        <v>7936</v>
      </c>
      <c r="J21" s="37" t="s">
        <v>1886</v>
      </c>
      <c r="K21" s="37" t="s">
        <v>7952</v>
      </c>
      <c r="L21" s="37" t="s">
        <v>7932</v>
      </c>
      <c r="M21" s="37" t="s">
        <v>7933</v>
      </c>
      <c r="N21" s="37" t="s">
        <v>11218</v>
      </c>
      <c r="O21" s="67">
        <v>18.996413</v>
      </c>
      <c r="P21" s="37" t="s">
        <v>11216</v>
      </c>
      <c r="Q21" s="38">
        <v>17.0</v>
      </c>
      <c r="R21" s="37" t="s">
        <v>17569</v>
      </c>
      <c r="S21" s="37">
        <v>0.0</v>
      </c>
      <c r="T21" s="37" t="s">
        <v>13631</v>
      </c>
    </row>
    <row r="22" ht="19.5" customHeight="1">
      <c r="B22" s="38">
        <v>4.2872701E7</v>
      </c>
      <c r="C22" s="37" t="s">
        <v>4737</v>
      </c>
      <c r="D22" s="37" t="s">
        <v>11214</v>
      </c>
      <c r="E22" s="37" t="s">
        <v>4738</v>
      </c>
      <c r="F22" s="37" t="s">
        <v>353</v>
      </c>
      <c r="G22" s="39" t="s">
        <v>7532</v>
      </c>
      <c r="H22" s="37" t="s">
        <v>17</v>
      </c>
      <c r="I22" s="37" t="s">
        <v>17</v>
      </c>
      <c r="J22" s="37" t="s">
        <v>4739</v>
      </c>
      <c r="K22" s="37" t="s">
        <v>7691</v>
      </c>
      <c r="L22" s="37" t="s">
        <v>7689</v>
      </c>
      <c r="M22" s="37" t="s">
        <v>7627</v>
      </c>
      <c r="N22" s="37" t="s">
        <v>11218</v>
      </c>
      <c r="O22" s="67">
        <v>19.07852</v>
      </c>
      <c r="P22" s="37" t="s">
        <v>11216</v>
      </c>
      <c r="Q22" s="38">
        <v>18.0</v>
      </c>
      <c r="R22" s="37" t="s">
        <v>17570</v>
      </c>
      <c r="S22" s="37">
        <v>0.0</v>
      </c>
      <c r="T22" s="37" t="s">
        <v>13633</v>
      </c>
    </row>
    <row r="23" ht="19.5" customHeight="1">
      <c r="B23" s="38">
        <v>4.0446901E7</v>
      </c>
      <c r="C23" s="37" t="s">
        <v>1357</v>
      </c>
      <c r="D23" s="37" t="s">
        <v>11214</v>
      </c>
      <c r="E23" s="37" t="s">
        <v>1358</v>
      </c>
      <c r="F23" s="37" t="s">
        <v>1359</v>
      </c>
      <c r="G23" s="39" t="s">
        <v>7807</v>
      </c>
      <c r="H23" s="37" t="s">
        <v>36</v>
      </c>
      <c r="I23" s="37" t="s">
        <v>7809</v>
      </c>
      <c r="J23" s="37" t="s">
        <v>1360</v>
      </c>
      <c r="K23" s="37" t="s">
        <v>7824</v>
      </c>
      <c r="L23" s="37" t="s">
        <v>7806</v>
      </c>
      <c r="M23" s="37" t="s">
        <v>7763</v>
      </c>
      <c r="N23" s="37" t="s">
        <v>11218</v>
      </c>
      <c r="O23" s="67">
        <v>19.104909</v>
      </c>
      <c r="P23" s="37" t="s">
        <v>11216</v>
      </c>
      <c r="Q23" s="38">
        <v>19.0</v>
      </c>
      <c r="R23" s="37" t="s">
        <v>17571</v>
      </c>
      <c r="S23" s="37">
        <v>0.0</v>
      </c>
      <c r="T23" s="37" t="s">
        <v>13635</v>
      </c>
    </row>
    <row r="24" ht="19.5" customHeight="1">
      <c r="B24" s="38">
        <v>20231.0</v>
      </c>
      <c r="C24" s="37" t="s">
        <v>5534</v>
      </c>
      <c r="D24" s="37" t="s">
        <v>11225</v>
      </c>
      <c r="E24" s="37" t="s">
        <v>5535</v>
      </c>
      <c r="F24" s="37" t="s">
        <v>1270</v>
      </c>
      <c r="G24" s="39" t="s">
        <v>7532</v>
      </c>
      <c r="H24" s="37" t="s">
        <v>17</v>
      </c>
      <c r="I24" s="37" t="s">
        <v>17</v>
      </c>
      <c r="J24" s="37" t="s">
        <v>11226</v>
      </c>
      <c r="K24" s="37" t="s">
        <v>7599</v>
      </c>
      <c r="L24" s="37" t="s">
        <v>7595</v>
      </c>
      <c r="M24" s="37" t="s">
        <v>7482</v>
      </c>
      <c r="N24" s="37" t="s">
        <v>11218</v>
      </c>
      <c r="O24" s="67">
        <v>20.412265</v>
      </c>
      <c r="P24" s="37" t="s">
        <v>11216</v>
      </c>
      <c r="Q24" s="38">
        <v>20.0</v>
      </c>
      <c r="R24" s="37" t="s">
        <v>17572</v>
      </c>
      <c r="S24" s="37">
        <v>0.0</v>
      </c>
      <c r="T24" s="37" t="s">
        <v>13637</v>
      </c>
    </row>
    <row r="25" ht="19.5" customHeight="1">
      <c r="B25" s="38">
        <v>12621.0</v>
      </c>
      <c r="C25" s="37" t="s">
        <v>6528</v>
      </c>
      <c r="D25" s="37" t="s">
        <v>11225</v>
      </c>
      <c r="E25" s="37" t="s">
        <v>6529</v>
      </c>
      <c r="F25" s="37" t="s">
        <v>2750</v>
      </c>
      <c r="G25" s="39" t="s">
        <v>7532</v>
      </c>
      <c r="H25" s="37" t="s">
        <v>17</v>
      </c>
      <c r="I25" s="37" t="s">
        <v>17</v>
      </c>
      <c r="J25" s="37" t="s">
        <v>11226</v>
      </c>
      <c r="K25" s="37" t="s">
        <v>7739</v>
      </c>
      <c r="L25" s="37" t="s">
        <v>7729</v>
      </c>
      <c r="M25" s="37" t="s">
        <v>7627</v>
      </c>
      <c r="N25" s="37" t="s">
        <v>11218</v>
      </c>
      <c r="O25" s="67">
        <v>21.752873</v>
      </c>
      <c r="P25" s="37" t="s">
        <v>11216</v>
      </c>
      <c r="Q25" s="38">
        <v>21.0</v>
      </c>
      <c r="R25" s="37" t="s">
        <v>17573</v>
      </c>
      <c r="S25" s="37">
        <v>0.0</v>
      </c>
      <c r="T25" s="37" t="s">
        <v>13639</v>
      </c>
    </row>
    <row r="26" ht="19.5" customHeight="1">
      <c r="B26" s="38">
        <v>4.1825505E7</v>
      </c>
      <c r="C26" s="37" t="s">
        <v>3104</v>
      </c>
      <c r="D26" s="37" t="s">
        <v>11214</v>
      </c>
      <c r="E26" s="37" t="s">
        <v>3105</v>
      </c>
      <c r="F26" s="37" t="s">
        <v>3106</v>
      </c>
      <c r="G26" s="39" t="s">
        <v>7532</v>
      </c>
      <c r="H26" s="37" t="s">
        <v>17</v>
      </c>
      <c r="I26" s="37" t="s">
        <v>17</v>
      </c>
      <c r="J26" s="37" t="s">
        <v>3107</v>
      </c>
      <c r="K26" s="37" t="s">
        <v>7737</v>
      </c>
      <c r="L26" s="37" t="s">
        <v>7729</v>
      </c>
      <c r="M26" s="37" t="s">
        <v>7627</v>
      </c>
      <c r="N26" s="37" t="s">
        <v>11218</v>
      </c>
      <c r="O26" s="67">
        <v>21.974024</v>
      </c>
      <c r="P26" s="37" t="s">
        <v>11216</v>
      </c>
      <c r="Q26" s="38">
        <v>22.0</v>
      </c>
      <c r="R26" s="37" t="s">
        <v>17574</v>
      </c>
      <c r="S26" s="37">
        <v>0.0</v>
      </c>
      <c r="T26" s="37" t="s">
        <v>13641</v>
      </c>
    </row>
    <row r="27" ht="19.5" customHeight="1">
      <c r="B27" s="38">
        <v>20258.0</v>
      </c>
      <c r="C27" s="37" t="s">
        <v>5577</v>
      </c>
      <c r="D27" s="37" t="s">
        <v>11225</v>
      </c>
      <c r="E27" s="37" t="s">
        <v>5578</v>
      </c>
      <c r="F27" s="37" t="s">
        <v>5453</v>
      </c>
      <c r="G27" s="39" t="s">
        <v>7532</v>
      </c>
      <c r="H27" s="37" t="s">
        <v>17</v>
      </c>
      <c r="I27" s="37" t="s">
        <v>17</v>
      </c>
      <c r="J27" s="37" t="s">
        <v>11226</v>
      </c>
      <c r="K27" s="37" t="s">
        <v>7672</v>
      </c>
      <c r="L27" s="37" t="s">
        <v>7660</v>
      </c>
      <c r="M27" s="37" t="s">
        <v>7627</v>
      </c>
      <c r="N27" s="37" t="s">
        <v>11218</v>
      </c>
      <c r="O27" s="67">
        <v>23.172322</v>
      </c>
      <c r="P27" s="37" t="s">
        <v>11216</v>
      </c>
      <c r="Q27" s="38">
        <v>23.0</v>
      </c>
      <c r="R27" s="37" t="s">
        <v>17575</v>
      </c>
      <c r="S27" s="37">
        <v>0.0</v>
      </c>
      <c r="T27" s="37" t="s">
        <v>13643</v>
      </c>
    </row>
    <row r="28" ht="19.5" customHeight="1">
      <c r="B28" s="38">
        <v>3.4996901E7</v>
      </c>
      <c r="C28" s="37" t="s">
        <v>2266</v>
      </c>
      <c r="D28" s="37" t="s">
        <v>11214</v>
      </c>
      <c r="E28" s="37" t="s">
        <v>2267</v>
      </c>
      <c r="F28" s="37" t="s">
        <v>1964</v>
      </c>
      <c r="G28" s="39" t="s">
        <v>7532</v>
      </c>
      <c r="H28" s="37" t="s">
        <v>17</v>
      </c>
      <c r="I28" s="37" t="s">
        <v>17</v>
      </c>
      <c r="J28" s="37" t="s">
        <v>2268</v>
      </c>
      <c r="K28" s="37" t="s">
        <v>7745</v>
      </c>
      <c r="L28" s="37" t="s">
        <v>7729</v>
      </c>
      <c r="M28" s="37" t="s">
        <v>7627</v>
      </c>
      <c r="N28" s="37" t="s">
        <v>11218</v>
      </c>
      <c r="O28" s="67">
        <v>23.481145</v>
      </c>
      <c r="P28" s="37" t="s">
        <v>11216</v>
      </c>
      <c r="Q28" s="38">
        <v>24.0</v>
      </c>
      <c r="R28" s="37" t="s">
        <v>17576</v>
      </c>
      <c r="S28" s="37">
        <v>0.0</v>
      </c>
      <c r="T28" s="37" t="s">
        <v>13645</v>
      </c>
    </row>
    <row r="29" ht="19.5" customHeight="1">
      <c r="B29" s="38">
        <v>3.9700409E7</v>
      </c>
      <c r="C29" s="37" t="s">
        <v>1711</v>
      </c>
      <c r="D29" s="37" t="s">
        <v>11214</v>
      </c>
      <c r="E29" s="37" t="s">
        <v>1712</v>
      </c>
      <c r="F29" s="37" t="s">
        <v>40</v>
      </c>
      <c r="G29" s="39" t="s">
        <v>7696</v>
      </c>
      <c r="H29" s="37" t="s">
        <v>658</v>
      </c>
      <c r="I29" s="37" t="s">
        <v>7485</v>
      </c>
      <c r="J29" s="37" t="s">
        <v>1713</v>
      </c>
      <c r="K29" s="37" t="s">
        <v>7695</v>
      </c>
      <c r="L29" s="37" t="s">
        <v>7689</v>
      </c>
      <c r="M29" s="37" t="s">
        <v>7627</v>
      </c>
      <c r="N29" s="37" t="s">
        <v>11218</v>
      </c>
      <c r="O29" s="67">
        <v>24.92498</v>
      </c>
      <c r="P29" s="37" t="s">
        <v>11216</v>
      </c>
      <c r="Q29" s="38">
        <v>25.0</v>
      </c>
      <c r="R29" s="37" t="s">
        <v>17577</v>
      </c>
      <c r="S29" s="37">
        <v>0.0</v>
      </c>
      <c r="T29" s="37" t="s">
        <v>13647</v>
      </c>
    </row>
    <row r="30" ht="19.5" customHeight="1">
      <c r="B30" s="38">
        <v>3.5199102E7</v>
      </c>
      <c r="C30" s="37" t="s">
        <v>2287</v>
      </c>
      <c r="D30" s="37" t="s">
        <v>11214</v>
      </c>
      <c r="E30" s="37" t="s">
        <v>2288</v>
      </c>
      <c r="F30" s="37" t="s">
        <v>40</v>
      </c>
      <c r="G30" s="39" t="s">
        <v>7820</v>
      </c>
      <c r="H30" s="37" t="s">
        <v>1014</v>
      </c>
      <c r="I30" s="37" t="s">
        <v>7809</v>
      </c>
      <c r="J30" s="37" t="s">
        <v>2289</v>
      </c>
      <c r="K30" s="37" t="s">
        <v>7819</v>
      </c>
      <c r="L30" s="37" t="s">
        <v>7806</v>
      </c>
      <c r="M30" s="37" t="s">
        <v>7763</v>
      </c>
      <c r="N30" s="37" t="s">
        <v>11218</v>
      </c>
      <c r="O30" s="67">
        <v>25.818466</v>
      </c>
      <c r="P30" s="37" t="s">
        <v>11216</v>
      </c>
      <c r="Q30" s="38">
        <v>26.0</v>
      </c>
      <c r="R30" s="37" t="s">
        <v>17578</v>
      </c>
      <c r="S30" s="37">
        <v>0.0</v>
      </c>
      <c r="T30" s="37" t="s">
        <v>13649</v>
      </c>
    </row>
    <row r="31" ht="19.5" customHeight="1">
      <c r="B31" s="38">
        <v>20219.0</v>
      </c>
      <c r="C31" s="37" t="s">
        <v>5513</v>
      </c>
      <c r="D31" s="37" t="s">
        <v>11225</v>
      </c>
      <c r="E31" s="37" t="s">
        <v>5514</v>
      </c>
      <c r="F31" s="37" t="s">
        <v>5515</v>
      </c>
      <c r="G31" s="39" t="s">
        <v>7532</v>
      </c>
      <c r="H31" s="37" t="s">
        <v>17</v>
      </c>
      <c r="I31" s="37" t="s">
        <v>17</v>
      </c>
      <c r="J31" s="37" t="s">
        <v>11226</v>
      </c>
      <c r="K31" s="37" t="s">
        <v>7682</v>
      </c>
      <c r="L31" s="37" t="s">
        <v>7660</v>
      </c>
      <c r="M31" s="37" t="s">
        <v>7627</v>
      </c>
      <c r="N31" s="37" t="s">
        <v>11218</v>
      </c>
      <c r="O31" s="67">
        <v>28.166885</v>
      </c>
      <c r="P31" s="37" t="s">
        <v>11216</v>
      </c>
      <c r="Q31" s="38">
        <v>27.0</v>
      </c>
      <c r="R31" s="37" t="s">
        <v>17579</v>
      </c>
      <c r="S31" s="37">
        <v>0.0</v>
      </c>
      <c r="T31" s="37" t="s">
        <v>13651</v>
      </c>
    </row>
    <row r="32" ht="19.5" customHeight="1">
      <c r="B32" s="38">
        <v>19614.0</v>
      </c>
      <c r="C32" s="37" t="s">
        <v>5431</v>
      </c>
      <c r="D32" s="37" t="s">
        <v>11225</v>
      </c>
      <c r="E32" s="37" t="s">
        <v>5432</v>
      </c>
      <c r="F32" s="37" t="s">
        <v>5146</v>
      </c>
      <c r="G32" s="39" t="s">
        <v>7532</v>
      </c>
      <c r="H32" s="37" t="s">
        <v>17</v>
      </c>
      <c r="I32" s="37" t="s">
        <v>17</v>
      </c>
      <c r="J32" s="37">
        <v>3.17661149E9</v>
      </c>
      <c r="K32" s="37" t="s">
        <v>7631</v>
      </c>
      <c r="L32" s="37" t="s">
        <v>7626</v>
      </c>
      <c r="M32" s="37" t="s">
        <v>7627</v>
      </c>
      <c r="N32" s="37" t="s">
        <v>11218</v>
      </c>
      <c r="O32" s="67">
        <v>29.385562</v>
      </c>
      <c r="P32" s="37" t="s">
        <v>11216</v>
      </c>
      <c r="Q32" s="38">
        <v>28.0</v>
      </c>
      <c r="R32" s="37" t="s">
        <v>17580</v>
      </c>
      <c r="S32" s="37">
        <v>0.0</v>
      </c>
      <c r="T32" s="37" t="s">
        <v>13653</v>
      </c>
    </row>
    <row r="33" ht="19.5" customHeight="1">
      <c r="B33" s="38">
        <v>125.0</v>
      </c>
      <c r="C33" s="37" t="s">
        <v>5113</v>
      </c>
      <c r="D33" s="37" t="s">
        <v>11225</v>
      </c>
      <c r="E33" s="37" t="s">
        <v>5114</v>
      </c>
      <c r="F33" s="37" t="s">
        <v>5058</v>
      </c>
      <c r="G33" s="39" t="s">
        <v>7696</v>
      </c>
      <c r="H33" s="37" t="s">
        <v>658</v>
      </c>
      <c r="I33" s="37" t="s">
        <v>7485</v>
      </c>
      <c r="J33" s="37">
        <v>3.17661149E9</v>
      </c>
      <c r="K33" s="37" t="s">
        <v>7695</v>
      </c>
      <c r="L33" s="37" t="s">
        <v>7689</v>
      </c>
      <c r="M33" s="37" t="s">
        <v>7627</v>
      </c>
      <c r="N33" s="37" t="s">
        <v>11218</v>
      </c>
      <c r="O33" s="67">
        <v>30.11988</v>
      </c>
      <c r="P33" s="37" t="s">
        <v>11216</v>
      </c>
      <c r="Q33" s="38">
        <v>29.0</v>
      </c>
      <c r="R33" s="37" t="s">
        <v>17581</v>
      </c>
      <c r="S33" s="37">
        <v>0.0</v>
      </c>
      <c r="T33" s="37" t="s">
        <v>13655</v>
      </c>
    </row>
    <row r="34" ht="19.5" customHeight="1">
      <c r="B34" s="38">
        <v>19237.0</v>
      </c>
      <c r="C34" s="37" t="s">
        <v>5416</v>
      </c>
      <c r="D34" s="37" t="s">
        <v>11225</v>
      </c>
      <c r="E34" s="37" t="s">
        <v>5417</v>
      </c>
      <c r="F34" s="37" t="s">
        <v>5418</v>
      </c>
      <c r="G34" s="39" t="s">
        <v>7532</v>
      </c>
      <c r="H34" s="37" t="s">
        <v>17</v>
      </c>
      <c r="I34" s="37" t="s">
        <v>17</v>
      </c>
      <c r="J34" s="37">
        <v>3.17661149E9</v>
      </c>
      <c r="K34" s="37" t="s">
        <v>7576</v>
      </c>
      <c r="L34" s="37" t="s">
        <v>7564</v>
      </c>
      <c r="M34" s="37" t="s">
        <v>7482</v>
      </c>
      <c r="N34" s="37" t="s">
        <v>11218</v>
      </c>
      <c r="O34" s="67">
        <v>35.610393</v>
      </c>
      <c r="P34" s="37" t="s">
        <v>11216</v>
      </c>
      <c r="Q34" s="38">
        <v>30.0</v>
      </c>
      <c r="R34" s="37" t="s">
        <v>17582</v>
      </c>
      <c r="S34" s="37">
        <v>0.0</v>
      </c>
      <c r="T34" s="37" t="s">
        <v>13657</v>
      </c>
    </row>
    <row r="35" ht="19.5" customHeight="1">
      <c r="B35" s="38">
        <v>4.2556801E7</v>
      </c>
      <c r="C35" s="37" t="s">
        <v>912</v>
      </c>
      <c r="D35" s="37" t="s">
        <v>11214</v>
      </c>
      <c r="E35" s="37" t="s">
        <v>913</v>
      </c>
      <c r="F35" s="37" t="s">
        <v>914</v>
      </c>
      <c r="G35" s="39" t="s">
        <v>7532</v>
      </c>
      <c r="H35" s="37" t="s">
        <v>17</v>
      </c>
      <c r="I35" s="37" t="s">
        <v>17</v>
      </c>
      <c r="J35" s="37" t="s">
        <v>915</v>
      </c>
      <c r="K35" s="37" t="s">
        <v>7635</v>
      </c>
      <c r="L35" s="37" t="s">
        <v>7626</v>
      </c>
      <c r="M35" s="37" t="s">
        <v>7627</v>
      </c>
      <c r="N35" s="37" t="s">
        <v>11218</v>
      </c>
      <c r="O35" s="67">
        <v>36.392141</v>
      </c>
      <c r="P35" s="37" t="s">
        <v>11216</v>
      </c>
      <c r="Q35" s="38">
        <v>31.0</v>
      </c>
      <c r="R35" s="37" t="s">
        <v>17583</v>
      </c>
      <c r="S35" s="37">
        <v>0.0</v>
      </c>
      <c r="T35" s="37" t="s">
        <v>13659</v>
      </c>
    </row>
    <row r="36" ht="19.5" customHeight="1">
      <c r="B36" s="38">
        <v>20218.0</v>
      </c>
      <c r="C36" s="37" t="s">
        <v>5511</v>
      </c>
      <c r="D36" s="37" t="s">
        <v>11225</v>
      </c>
      <c r="E36" s="37" t="s">
        <v>5512</v>
      </c>
      <c r="F36" s="37" t="s">
        <v>2206</v>
      </c>
      <c r="G36" s="39" t="s">
        <v>7532</v>
      </c>
      <c r="H36" s="37" t="s">
        <v>17</v>
      </c>
      <c r="I36" s="37" t="s">
        <v>17</v>
      </c>
      <c r="J36" s="37">
        <v>3.17661149E9</v>
      </c>
      <c r="K36" s="37" t="s">
        <v>7547</v>
      </c>
      <c r="L36" s="37" t="s">
        <v>7531</v>
      </c>
      <c r="M36" s="37" t="s">
        <v>7482</v>
      </c>
      <c r="N36" s="37" t="s">
        <v>11218</v>
      </c>
      <c r="O36" s="67">
        <v>36.739236</v>
      </c>
      <c r="P36" s="37" t="s">
        <v>11216</v>
      </c>
      <c r="Q36" s="38">
        <v>32.0</v>
      </c>
      <c r="R36" s="37" t="s">
        <v>17584</v>
      </c>
      <c r="S36" s="37">
        <v>0.0</v>
      </c>
      <c r="T36" s="37" t="s">
        <v>13661</v>
      </c>
    </row>
    <row r="37" ht="19.5" customHeight="1">
      <c r="B37" s="38">
        <v>24124.0</v>
      </c>
      <c r="C37" s="37" t="s">
        <v>6098</v>
      </c>
      <c r="D37" s="37" t="s">
        <v>11225</v>
      </c>
      <c r="E37" s="37" t="s">
        <v>6099</v>
      </c>
      <c r="F37" s="37" t="s">
        <v>5058</v>
      </c>
      <c r="G37" s="39" t="s">
        <v>7764</v>
      </c>
      <c r="H37" s="37" t="s">
        <v>970</v>
      </c>
      <c r="I37" s="37" t="s">
        <v>7766</v>
      </c>
      <c r="J37" s="37" t="s">
        <v>11226</v>
      </c>
      <c r="K37" s="37" t="s">
        <v>7796</v>
      </c>
      <c r="L37" s="37" t="s">
        <v>7762</v>
      </c>
      <c r="M37" s="37" t="s">
        <v>7763</v>
      </c>
      <c r="N37" s="37" t="s">
        <v>11218</v>
      </c>
      <c r="O37" s="67">
        <v>37.135008</v>
      </c>
      <c r="P37" s="37" t="s">
        <v>11216</v>
      </c>
      <c r="Q37" s="38">
        <v>33.0</v>
      </c>
      <c r="R37" s="37" t="s">
        <v>17585</v>
      </c>
      <c r="S37" s="37">
        <v>0.0</v>
      </c>
      <c r="T37" s="37" t="s">
        <v>13663</v>
      </c>
    </row>
    <row r="38" ht="19.5" customHeight="1">
      <c r="B38" s="38">
        <v>20266.0</v>
      </c>
      <c r="C38" s="37" t="s">
        <v>5584</v>
      </c>
      <c r="D38" s="37" t="s">
        <v>11225</v>
      </c>
      <c r="E38" s="37" t="s">
        <v>5585</v>
      </c>
      <c r="F38" s="37" t="s">
        <v>1861</v>
      </c>
      <c r="G38" s="39" t="s">
        <v>7532</v>
      </c>
      <c r="H38" s="37" t="s">
        <v>17</v>
      </c>
      <c r="I38" s="37" t="s">
        <v>17</v>
      </c>
      <c r="J38" s="37" t="s">
        <v>11226</v>
      </c>
      <c r="K38" s="37" t="s">
        <v>7588</v>
      </c>
      <c r="L38" s="37" t="s">
        <v>7564</v>
      </c>
      <c r="M38" s="37" t="s">
        <v>7482</v>
      </c>
      <c r="N38" s="37" t="s">
        <v>11218</v>
      </c>
      <c r="O38" s="67">
        <v>42.321144</v>
      </c>
      <c r="P38" s="37" t="s">
        <v>11216</v>
      </c>
      <c r="Q38" s="38">
        <v>34.0</v>
      </c>
      <c r="R38" s="37" t="s">
        <v>17586</v>
      </c>
      <c r="S38" s="37">
        <v>0.0</v>
      </c>
      <c r="T38" s="37" t="s">
        <v>13665</v>
      </c>
    </row>
    <row r="39" ht="19.5" customHeight="1">
      <c r="B39" s="38">
        <v>4.0233601E7</v>
      </c>
      <c r="C39" s="37" t="s">
        <v>1557</v>
      </c>
      <c r="D39" s="37" t="s">
        <v>11214</v>
      </c>
      <c r="E39" s="37" t="s">
        <v>1558</v>
      </c>
      <c r="F39" s="37" t="s">
        <v>1559</v>
      </c>
      <c r="G39" s="39" t="s">
        <v>7532</v>
      </c>
      <c r="H39" s="37" t="s">
        <v>17</v>
      </c>
      <c r="I39" s="37" t="s">
        <v>17</v>
      </c>
      <c r="J39" s="37" t="s">
        <v>1560</v>
      </c>
      <c r="K39" s="37" t="s">
        <v>7657</v>
      </c>
      <c r="L39" s="37" t="s">
        <v>7626</v>
      </c>
      <c r="M39" s="37" t="s">
        <v>7627</v>
      </c>
      <c r="N39" s="37" t="s">
        <v>11218</v>
      </c>
      <c r="O39" s="67">
        <v>43.051438</v>
      </c>
      <c r="P39" s="37" t="s">
        <v>11216</v>
      </c>
      <c r="Q39" s="38">
        <v>35.0</v>
      </c>
      <c r="R39" s="37" t="s">
        <v>17587</v>
      </c>
      <c r="S39" s="37">
        <v>0.0</v>
      </c>
      <c r="T39" s="37" t="s">
        <v>13667</v>
      </c>
    </row>
    <row r="40" ht="19.5" customHeight="1">
      <c r="B40" s="38">
        <v>57.0</v>
      </c>
      <c r="C40" s="37" t="s">
        <v>5091</v>
      </c>
      <c r="D40" s="37" t="s">
        <v>11225</v>
      </c>
      <c r="E40" s="37" t="s">
        <v>5092</v>
      </c>
      <c r="F40" s="37" t="s">
        <v>5058</v>
      </c>
      <c r="G40" s="39" t="s">
        <v>7621</v>
      </c>
      <c r="H40" s="37" t="s">
        <v>1720</v>
      </c>
      <c r="I40" s="37" t="s">
        <v>7485</v>
      </c>
      <c r="J40" s="37">
        <v>3.17661149E9</v>
      </c>
      <c r="K40" s="37" t="s">
        <v>7620</v>
      </c>
      <c r="L40" s="37" t="s">
        <v>7595</v>
      </c>
      <c r="M40" s="37" t="s">
        <v>7482</v>
      </c>
      <c r="N40" s="37" t="s">
        <v>11218</v>
      </c>
      <c r="O40" s="67">
        <v>45.069877</v>
      </c>
      <c r="P40" s="37" t="s">
        <v>11216</v>
      </c>
      <c r="Q40" s="38">
        <v>36.0</v>
      </c>
      <c r="R40" s="37" t="s">
        <v>17588</v>
      </c>
      <c r="S40" s="37">
        <v>0.0</v>
      </c>
      <c r="T40" s="37" t="s">
        <v>13668</v>
      </c>
    </row>
    <row r="41" ht="19.5" customHeight="1">
      <c r="B41" s="38">
        <v>3.9700413E7</v>
      </c>
      <c r="C41" s="37" t="s">
        <v>1745</v>
      </c>
      <c r="D41" s="37" t="s">
        <v>11214</v>
      </c>
      <c r="E41" s="37" t="s">
        <v>1746</v>
      </c>
      <c r="F41" s="37" t="s">
        <v>1747</v>
      </c>
      <c r="G41" s="39" t="s">
        <v>7532</v>
      </c>
      <c r="H41" s="37" t="s">
        <v>17</v>
      </c>
      <c r="I41" s="37" t="s">
        <v>17</v>
      </c>
      <c r="J41" s="37" t="s">
        <v>1748</v>
      </c>
      <c r="K41" s="37" t="s">
        <v>7701</v>
      </c>
      <c r="L41" s="37" t="s">
        <v>7689</v>
      </c>
      <c r="M41" s="37" t="s">
        <v>7627</v>
      </c>
      <c r="N41" s="37" t="s">
        <v>11218</v>
      </c>
      <c r="O41" s="67">
        <v>48.365392</v>
      </c>
      <c r="P41" s="37" t="s">
        <v>11216</v>
      </c>
      <c r="Q41" s="38">
        <v>37.0</v>
      </c>
      <c r="R41" s="37" t="s">
        <v>17589</v>
      </c>
      <c r="S41" s="37">
        <v>0.0</v>
      </c>
      <c r="T41" s="37" t="s">
        <v>13669</v>
      </c>
    </row>
    <row r="42" ht="19.5" customHeight="1">
      <c r="B42" s="38">
        <v>13496.0</v>
      </c>
      <c r="C42" s="37" t="s">
        <v>5211</v>
      </c>
      <c r="D42" s="37" t="s">
        <v>11225</v>
      </c>
      <c r="E42" s="37" t="s">
        <v>5212</v>
      </c>
      <c r="F42" s="37" t="s">
        <v>5058</v>
      </c>
      <c r="G42" s="39" t="s">
        <v>7532</v>
      </c>
      <c r="H42" s="37" t="s">
        <v>17</v>
      </c>
      <c r="I42" s="37" t="s">
        <v>17</v>
      </c>
      <c r="J42" s="37">
        <v>3.17661149E9</v>
      </c>
      <c r="K42" s="37" t="s">
        <v>7701</v>
      </c>
      <c r="L42" s="37" t="s">
        <v>7689</v>
      </c>
      <c r="M42" s="37" t="s">
        <v>7627</v>
      </c>
      <c r="N42" s="37" t="s">
        <v>11218</v>
      </c>
      <c r="O42" s="67">
        <v>53.081487</v>
      </c>
      <c r="P42" s="37" t="s">
        <v>11216</v>
      </c>
      <c r="Q42" s="38">
        <v>38.0</v>
      </c>
      <c r="R42" s="37" t="s">
        <v>17590</v>
      </c>
      <c r="S42" s="37">
        <v>0.0</v>
      </c>
      <c r="T42" s="37" t="s">
        <v>13671</v>
      </c>
    </row>
    <row r="43" ht="19.5" customHeight="1">
      <c r="B43" s="38">
        <v>4.2748601E7</v>
      </c>
      <c r="C43" s="37" t="s">
        <v>4481</v>
      </c>
      <c r="D43" s="37" t="s">
        <v>11214</v>
      </c>
      <c r="E43" s="37" t="s">
        <v>4482</v>
      </c>
      <c r="F43" s="37" t="s">
        <v>4483</v>
      </c>
      <c r="G43" s="39" t="s">
        <v>7610</v>
      </c>
      <c r="H43" s="37" t="s">
        <v>871</v>
      </c>
      <c r="I43" s="37" t="s">
        <v>7485</v>
      </c>
      <c r="J43" s="37" t="s">
        <v>4484</v>
      </c>
      <c r="K43" s="37" t="s">
        <v>7609</v>
      </c>
      <c r="L43" s="37" t="s">
        <v>7595</v>
      </c>
      <c r="M43" s="37" t="s">
        <v>7482</v>
      </c>
      <c r="N43" s="37" t="s">
        <v>11218</v>
      </c>
      <c r="O43" s="67">
        <v>54.481243</v>
      </c>
      <c r="P43" s="37" t="s">
        <v>11216</v>
      </c>
      <c r="Q43" s="38">
        <v>39.0</v>
      </c>
      <c r="R43" s="37" t="s">
        <v>17591</v>
      </c>
      <c r="S43" s="37">
        <v>0.0</v>
      </c>
      <c r="T43" s="37" t="s">
        <v>13673</v>
      </c>
    </row>
    <row r="44" ht="19.5" customHeight="1">
      <c r="B44" s="38">
        <v>4.3063501E7</v>
      </c>
      <c r="C44" s="37" t="s">
        <v>6324</v>
      </c>
      <c r="D44" s="37" t="s">
        <v>11214</v>
      </c>
      <c r="E44" s="37" t="s">
        <v>6325</v>
      </c>
      <c r="F44" s="37" t="s">
        <v>40</v>
      </c>
      <c r="G44" s="39" t="s">
        <v>7888</v>
      </c>
      <c r="H44" s="37" t="s">
        <v>1152</v>
      </c>
      <c r="I44" s="37" t="s">
        <v>7809</v>
      </c>
      <c r="J44" s="37" t="s">
        <v>6326</v>
      </c>
      <c r="K44" s="37" t="s">
        <v>7887</v>
      </c>
      <c r="L44" s="37" t="s">
        <v>7851</v>
      </c>
      <c r="M44" s="37" t="s">
        <v>7763</v>
      </c>
      <c r="N44" s="37" t="s">
        <v>11218</v>
      </c>
      <c r="O44" s="67">
        <v>57.93786</v>
      </c>
      <c r="P44" s="37" t="s">
        <v>11216</v>
      </c>
      <c r="Q44" s="38">
        <v>40.0</v>
      </c>
      <c r="R44" s="37" t="s">
        <v>17592</v>
      </c>
      <c r="S44" s="37">
        <v>0.0</v>
      </c>
      <c r="T44" s="37" t="s">
        <v>13675</v>
      </c>
    </row>
    <row r="45" ht="19.5" customHeight="1">
      <c r="B45" s="38">
        <v>23966.0</v>
      </c>
      <c r="C45" s="37" t="s">
        <v>6068</v>
      </c>
      <c r="D45" s="37" t="s">
        <v>11225</v>
      </c>
      <c r="E45" s="37" t="s">
        <v>6069</v>
      </c>
      <c r="F45" s="37" t="s">
        <v>1152</v>
      </c>
      <c r="G45" s="39" t="s">
        <v>7925</v>
      </c>
      <c r="H45" s="37" t="s">
        <v>941</v>
      </c>
      <c r="I45" s="37" t="s">
        <v>3271</v>
      </c>
      <c r="J45" s="37">
        <v>3.17661149E9</v>
      </c>
      <c r="K45" s="37" t="s">
        <v>7895</v>
      </c>
      <c r="L45" s="37" t="s">
        <v>7891</v>
      </c>
      <c r="M45" s="37" t="s">
        <v>7763</v>
      </c>
      <c r="N45" s="37" t="s">
        <v>11218</v>
      </c>
      <c r="O45" s="67">
        <v>60.596149</v>
      </c>
      <c r="P45" s="37" t="s">
        <v>11216</v>
      </c>
      <c r="Q45" s="38">
        <v>41.0</v>
      </c>
      <c r="R45" s="37" t="s">
        <v>17593</v>
      </c>
      <c r="S45" s="37">
        <v>0.0</v>
      </c>
      <c r="T45" s="37" t="s">
        <v>13677</v>
      </c>
    </row>
    <row r="46" ht="19.5" customHeight="1">
      <c r="B46" s="38">
        <v>24136.0</v>
      </c>
      <c r="C46" s="37" t="s">
        <v>6105</v>
      </c>
      <c r="D46" s="37" t="s">
        <v>11225</v>
      </c>
      <c r="E46" s="37" t="s">
        <v>6106</v>
      </c>
      <c r="F46" s="37" t="s">
        <v>5916</v>
      </c>
      <c r="G46" s="39" t="s">
        <v>7892</v>
      </c>
      <c r="H46" s="37" t="s">
        <v>66</v>
      </c>
      <c r="I46" s="37" t="s">
        <v>3271</v>
      </c>
      <c r="J46" s="37">
        <v>3.17661149E9</v>
      </c>
      <c r="K46" s="37" t="s">
        <v>7908</v>
      </c>
      <c r="L46" s="37" t="s">
        <v>7891</v>
      </c>
      <c r="M46" s="37" t="s">
        <v>7763</v>
      </c>
      <c r="N46" s="37" t="s">
        <v>11218</v>
      </c>
      <c r="O46" s="67">
        <v>65.196233</v>
      </c>
      <c r="P46" s="37" t="s">
        <v>11216</v>
      </c>
      <c r="Q46" s="38">
        <v>42.0</v>
      </c>
      <c r="R46" s="37" t="s">
        <v>17594</v>
      </c>
      <c r="S46" s="37">
        <v>0.0</v>
      </c>
      <c r="T46" s="37" t="s">
        <v>13679</v>
      </c>
    </row>
    <row r="47" ht="19.5" customHeight="1">
      <c r="B47" s="38">
        <v>4.3021701E7</v>
      </c>
      <c r="C47" s="37" t="s">
        <v>1913</v>
      </c>
      <c r="D47" s="37" t="s">
        <v>11214</v>
      </c>
      <c r="E47" s="37" t="s">
        <v>1914</v>
      </c>
      <c r="F47" s="37" t="s">
        <v>40</v>
      </c>
      <c r="G47" s="39" t="s">
        <v>7500</v>
      </c>
      <c r="H47" s="37" t="s">
        <v>1845</v>
      </c>
      <c r="I47" s="37" t="s">
        <v>1845</v>
      </c>
      <c r="J47" s="37" t="s">
        <v>1915</v>
      </c>
      <c r="K47" s="37" t="s">
        <v>7499</v>
      </c>
      <c r="L47" s="37" t="s">
        <v>7481</v>
      </c>
      <c r="M47" s="37" t="s">
        <v>7482</v>
      </c>
      <c r="N47" s="37" t="s">
        <v>11218</v>
      </c>
      <c r="O47" s="67">
        <v>69.314359</v>
      </c>
      <c r="P47" s="37" t="s">
        <v>11216</v>
      </c>
      <c r="Q47" s="38">
        <v>43.0</v>
      </c>
      <c r="R47" s="37" t="s">
        <v>17595</v>
      </c>
      <c r="S47" s="37">
        <v>0.0</v>
      </c>
      <c r="T47" s="37" t="s">
        <v>13681</v>
      </c>
    </row>
    <row r="48" ht="19.5" customHeight="1">
      <c r="B48" s="38">
        <v>22880.0</v>
      </c>
      <c r="C48" s="37" t="s">
        <v>7098</v>
      </c>
      <c r="D48" s="37" t="s">
        <v>11225</v>
      </c>
      <c r="E48" s="37" t="s">
        <v>7099</v>
      </c>
      <c r="F48" s="37" t="s">
        <v>2709</v>
      </c>
      <c r="G48" s="39" t="s">
        <v>7532</v>
      </c>
      <c r="H48" s="37" t="s">
        <v>17</v>
      </c>
      <c r="I48" s="37" t="s">
        <v>17</v>
      </c>
      <c r="J48" s="37">
        <v>3.17661149E9</v>
      </c>
      <c r="K48" s="37" t="s">
        <v>7728</v>
      </c>
      <c r="L48" s="37" t="s">
        <v>7729</v>
      </c>
      <c r="M48" s="37" t="s">
        <v>7627</v>
      </c>
      <c r="N48" s="37" t="s">
        <v>11218</v>
      </c>
      <c r="O48" s="67">
        <v>71.051398</v>
      </c>
      <c r="P48" s="37" t="s">
        <v>11216</v>
      </c>
      <c r="Q48" s="38">
        <v>44.0</v>
      </c>
      <c r="R48" s="37" t="s">
        <v>17596</v>
      </c>
      <c r="S48" s="37">
        <v>0.0</v>
      </c>
      <c r="T48" s="37" t="s">
        <v>13683</v>
      </c>
    </row>
    <row r="49" ht="19.5" customHeight="1">
      <c r="B49" s="38">
        <v>4.2830701E7</v>
      </c>
      <c r="C49" s="37" t="s">
        <v>4674</v>
      </c>
      <c r="D49" s="37" t="s">
        <v>11214</v>
      </c>
      <c r="E49" s="37" t="s">
        <v>4675</v>
      </c>
      <c r="F49" s="37" t="s">
        <v>4676</v>
      </c>
      <c r="G49" s="39" t="s">
        <v>7934</v>
      </c>
      <c r="H49" s="37" t="s">
        <v>163</v>
      </c>
      <c r="I49" s="37" t="s">
        <v>7936</v>
      </c>
      <c r="J49" s="37" t="s">
        <v>4677</v>
      </c>
      <c r="K49" s="37" t="s">
        <v>7960</v>
      </c>
      <c r="L49" s="37" t="s">
        <v>7932</v>
      </c>
      <c r="M49" s="37" t="s">
        <v>7933</v>
      </c>
      <c r="N49" s="37" t="s">
        <v>11218</v>
      </c>
      <c r="O49" s="67">
        <v>71.821034</v>
      </c>
      <c r="P49" s="37" t="s">
        <v>11216</v>
      </c>
      <c r="Q49" s="38">
        <v>45.0</v>
      </c>
      <c r="R49" s="37" t="s">
        <v>17597</v>
      </c>
      <c r="S49" s="37">
        <v>0.0</v>
      </c>
      <c r="T49" s="37" t="s">
        <v>13685</v>
      </c>
    </row>
    <row r="50" ht="19.5" customHeight="1">
      <c r="B50" s="38">
        <v>4.1157001E7</v>
      </c>
      <c r="C50" s="37" t="s">
        <v>3236</v>
      </c>
      <c r="D50" s="37" t="s">
        <v>11214</v>
      </c>
      <c r="E50" s="37" t="s">
        <v>3237</v>
      </c>
      <c r="F50" s="37" t="s">
        <v>40</v>
      </c>
      <c r="G50" s="39" t="s">
        <v>7866</v>
      </c>
      <c r="H50" s="37" t="s">
        <v>41</v>
      </c>
      <c r="I50" s="37" t="s">
        <v>7809</v>
      </c>
      <c r="J50" s="37" t="s">
        <v>3238</v>
      </c>
      <c r="K50" s="37" t="s">
        <v>7868</v>
      </c>
      <c r="L50" s="37" t="s">
        <v>7851</v>
      </c>
      <c r="M50" s="37" t="s">
        <v>7763</v>
      </c>
      <c r="N50" s="37" t="s">
        <v>11218</v>
      </c>
      <c r="O50" s="67">
        <v>72.062467</v>
      </c>
      <c r="P50" s="37" t="s">
        <v>11216</v>
      </c>
      <c r="Q50" s="38">
        <v>46.0</v>
      </c>
      <c r="R50" s="37" t="s">
        <v>17598</v>
      </c>
      <c r="S50" s="37">
        <v>0.0</v>
      </c>
      <c r="T50" s="37" t="s">
        <v>13687</v>
      </c>
    </row>
    <row r="51" ht="19.5" customHeight="1">
      <c r="B51" s="38">
        <v>4.2221001E7</v>
      </c>
      <c r="C51" s="37" t="s">
        <v>4033</v>
      </c>
      <c r="D51" s="37" t="s">
        <v>11214</v>
      </c>
      <c r="E51" s="37" t="s">
        <v>4034</v>
      </c>
      <c r="F51" s="37" t="s">
        <v>40</v>
      </c>
      <c r="G51" s="39" t="s">
        <v>7866</v>
      </c>
      <c r="H51" s="37" t="s">
        <v>41</v>
      </c>
      <c r="I51" s="37" t="s">
        <v>7809</v>
      </c>
      <c r="J51" s="37" t="s">
        <v>4035</v>
      </c>
      <c r="K51" s="37" t="s">
        <v>7868</v>
      </c>
      <c r="L51" s="37" t="s">
        <v>7851</v>
      </c>
      <c r="M51" s="37" t="s">
        <v>7763</v>
      </c>
      <c r="N51" s="37" t="s">
        <v>11218</v>
      </c>
      <c r="O51" s="67">
        <v>76.228812</v>
      </c>
      <c r="P51" s="37" t="s">
        <v>11216</v>
      </c>
      <c r="Q51" s="38">
        <v>47.0</v>
      </c>
      <c r="R51" s="37" t="s">
        <v>17599</v>
      </c>
      <c r="S51" s="37">
        <v>0.0</v>
      </c>
      <c r="T51" s="37" t="s">
        <v>13689</v>
      </c>
    </row>
    <row r="52" ht="19.5" customHeight="1">
      <c r="B52" s="38">
        <v>4.3011701E7</v>
      </c>
      <c r="C52" s="37" t="s">
        <v>4991</v>
      </c>
      <c r="D52" s="37" t="s">
        <v>11214</v>
      </c>
      <c r="E52" s="37" t="s">
        <v>4992</v>
      </c>
      <c r="F52" s="37" t="s">
        <v>4993</v>
      </c>
      <c r="G52" s="39" t="s">
        <v>7532</v>
      </c>
      <c r="H52" s="37" t="s">
        <v>17</v>
      </c>
      <c r="I52" s="37" t="s">
        <v>17</v>
      </c>
      <c r="J52" s="37" t="s">
        <v>4994</v>
      </c>
      <c r="K52" s="37" t="s">
        <v>7574</v>
      </c>
      <c r="L52" s="37" t="s">
        <v>7564</v>
      </c>
      <c r="M52" s="37" t="s">
        <v>7482</v>
      </c>
      <c r="N52" s="37" t="s">
        <v>11218</v>
      </c>
      <c r="O52" s="67">
        <v>77.815149</v>
      </c>
      <c r="P52" s="37" t="s">
        <v>11216</v>
      </c>
      <c r="Q52" s="38">
        <v>48.0</v>
      </c>
      <c r="R52" s="37" t="s">
        <v>17600</v>
      </c>
      <c r="S52" s="37">
        <v>0.0</v>
      </c>
      <c r="T52" s="37" t="s">
        <v>13691</v>
      </c>
    </row>
    <row r="53" ht="19.5" customHeight="1">
      <c r="B53" s="38">
        <v>3.8672808E7</v>
      </c>
      <c r="C53" s="37" t="s">
        <v>2196</v>
      </c>
      <c r="D53" s="37" t="s">
        <v>11214</v>
      </c>
      <c r="E53" s="37" t="s">
        <v>2197</v>
      </c>
      <c r="F53" s="37" t="s">
        <v>2198</v>
      </c>
      <c r="G53" s="39" t="s">
        <v>7699</v>
      </c>
      <c r="H53" s="37" t="s">
        <v>494</v>
      </c>
      <c r="I53" s="37" t="s">
        <v>7485</v>
      </c>
      <c r="J53" s="37" t="s">
        <v>2199</v>
      </c>
      <c r="K53" s="37" t="s">
        <v>7705</v>
      </c>
      <c r="L53" s="37" t="s">
        <v>7689</v>
      </c>
      <c r="M53" s="37" t="s">
        <v>7627</v>
      </c>
      <c r="N53" s="37" t="s">
        <v>11218</v>
      </c>
      <c r="O53" s="67">
        <v>78.047908</v>
      </c>
      <c r="P53" s="37" t="s">
        <v>11216</v>
      </c>
      <c r="Q53" s="38">
        <v>49.0</v>
      </c>
      <c r="R53" s="37" t="s">
        <v>17601</v>
      </c>
      <c r="S53" s="37">
        <v>0.0</v>
      </c>
      <c r="T53" s="37" t="s">
        <v>13693</v>
      </c>
    </row>
    <row r="54" ht="19.5" customHeight="1">
      <c r="B54" s="38">
        <v>4.2836301E7</v>
      </c>
      <c r="C54" s="37" t="s">
        <v>4646</v>
      </c>
      <c r="D54" s="37" t="s">
        <v>11214</v>
      </c>
      <c r="E54" s="37" t="s">
        <v>4647</v>
      </c>
      <c r="F54" s="37" t="s">
        <v>4648</v>
      </c>
      <c r="G54" s="39" t="s">
        <v>7532</v>
      </c>
      <c r="H54" s="37" t="s">
        <v>17</v>
      </c>
      <c r="I54" s="37" t="s">
        <v>17</v>
      </c>
      <c r="J54" s="37" t="s">
        <v>4649</v>
      </c>
      <c r="K54" s="37" t="s">
        <v>7731</v>
      </c>
      <c r="L54" s="37" t="s">
        <v>7729</v>
      </c>
      <c r="M54" s="37" t="s">
        <v>7627</v>
      </c>
      <c r="N54" s="37" t="s">
        <v>11218</v>
      </c>
      <c r="O54" s="67">
        <v>78.137106</v>
      </c>
      <c r="P54" s="37" t="s">
        <v>11216</v>
      </c>
      <c r="Q54" s="38">
        <v>50.0</v>
      </c>
      <c r="R54" s="37" t="s">
        <v>17602</v>
      </c>
      <c r="S54" s="37">
        <v>0.0</v>
      </c>
      <c r="T54" s="37" t="s">
        <v>13695</v>
      </c>
    </row>
    <row r="55" ht="19.5" customHeight="1">
      <c r="B55" s="38">
        <v>4.2596801E7</v>
      </c>
      <c r="C55" s="37" t="s">
        <v>330</v>
      </c>
      <c r="D55" s="37" t="s">
        <v>11214</v>
      </c>
      <c r="E55" s="37" t="s">
        <v>331</v>
      </c>
      <c r="F55" s="37" t="s">
        <v>332</v>
      </c>
      <c r="G55" s="39" t="s">
        <v>7532</v>
      </c>
      <c r="H55" s="37" t="s">
        <v>17</v>
      </c>
      <c r="I55" s="37" t="s">
        <v>17</v>
      </c>
      <c r="J55" s="37" t="s">
        <v>333</v>
      </c>
      <c r="K55" s="37" t="s">
        <v>7629</v>
      </c>
      <c r="L55" s="37" t="s">
        <v>7626</v>
      </c>
      <c r="M55" s="37" t="s">
        <v>7627</v>
      </c>
      <c r="N55" s="37" t="s">
        <v>11218</v>
      </c>
      <c r="O55" s="67">
        <v>79.54366</v>
      </c>
      <c r="P55" s="37" t="s">
        <v>11216</v>
      </c>
      <c r="Q55" s="38">
        <v>51.0</v>
      </c>
      <c r="R55" s="37" t="s">
        <v>17603</v>
      </c>
      <c r="S55" s="37">
        <v>0.0</v>
      </c>
      <c r="T55" s="37" t="s">
        <v>13697</v>
      </c>
    </row>
    <row r="56" ht="19.5" customHeight="1">
      <c r="B56" s="38">
        <v>3.8345301E7</v>
      </c>
      <c r="C56" s="37" t="s">
        <v>1548</v>
      </c>
      <c r="D56" s="37" t="s">
        <v>11214</v>
      </c>
      <c r="E56" s="37" t="s">
        <v>1549</v>
      </c>
      <c r="F56" s="37" t="s">
        <v>1051</v>
      </c>
      <c r="G56" s="39" t="s">
        <v>7807</v>
      </c>
      <c r="H56" s="37" t="s">
        <v>36</v>
      </c>
      <c r="I56" s="37" t="s">
        <v>7809</v>
      </c>
      <c r="J56" s="37" t="s">
        <v>1550</v>
      </c>
      <c r="K56" s="37" t="s">
        <v>7811</v>
      </c>
      <c r="L56" s="37" t="s">
        <v>7806</v>
      </c>
      <c r="M56" s="37" t="s">
        <v>7763</v>
      </c>
      <c r="N56" s="37" t="s">
        <v>11218</v>
      </c>
      <c r="O56" s="67">
        <v>79.773278</v>
      </c>
      <c r="P56" s="37" t="s">
        <v>11216</v>
      </c>
      <c r="Q56" s="38">
        <v>52.0</v>
      </c>
      <c r="R56" s="37" t="s">
        <v>17604</v>
      </c>
      <c r="S56" s="37">
        <v>0.0</v>
      </c>
      <c r="T56" s="37" t="s">
        <v>13699</v>
      </c>
    </row>
    <row r="57" ht="19.5" customHeight="1">
      <c r="B57" s="38">
        <v>20239.0</v>
      </c>
      <c r="C57" s="37" t="s">
        <v>5543</v>
      </c>
      <c r="D57" s="37" t="s">
        <v>11225</v>
      </c>
      <c r="E57" s="37" t="s">
        <v>5544</v>
      </c>
      <c r="F57" s="37" t="s">
        <v>5365</v>
      </c>
      <c r="G57" s="39" t="s">
        <v>7532</v>
      </c>
      <c r="H57" s="37" t="s">
        <v>17</v>
      </c>
      <c r="I57" s="37" t="s">
        <v>17</v>
      </c>
      <c r="J57" s="37" t="s">
        <v>11226</v>
      </c>
      <c r="K57" s="37" t="s">
        <v>7601</v>
      </c>
      <c r="L57" s="37" t="s">
        <v>7595</v>
      </c>
      <c r="M57" s="37" t="s">
        <v>7482</v>
      </c>
      <c r="N57" s="37" t="s">
        <v>11218</v>
      </c>
      <c r="O57" s="67">
        <v>82.137678</v>
      </c>
      <c r="P57" s="37" t="s">
        <v>11216</v>
      </c>
      <c r="Q57" s="38">
        <v>53.0</v>
      </c>
      <c r="R57" s="37" t="s">
        <v>17605</v>
      </c>
      <c r="S57" s="37">
        <v>0.0</v>
      </c>
      <c r="T57" s="37" t="s">
        <v>13701</v>
      </c>
    </row>
    <row r="58" ht="19.5" customHeight="1">
      <c r="B58" s="38">
        <v>4.2870301E7</v>
      </c>
      <c r="C58" s="37" t="s">
        <v>4725</v>
      </c>
      <c r="D58" s="37" t="s">
        <v>11214</v>
      </c>
      <c r="E58" s="37" t="s">
        <v>4726</v>
      </c>
      <c r="F58" s="37" t="s">
        <v>966</v>
      </c>
      <c r="G58" s="39" t="s">
        <v>7532</v>
      </c>
      <c r="H58" s="37" t="s">
        <v>17</v>
      </c>
      <c r="I58" s="37" t="s">
        <v>17</v>
      </c>
      <c r="J58" s="37" t="s">
        <v>4727</v>
      </c>
      <c r="K58" s="37" t="s">
        <v>7753</v>
      </c>
      <c r="L58" s="37" t="s">
        <v>7729</v>
      </c>
      <c r="M58" s="37" t="s">
        <v>7627</v>
      </c>
      <c r="N58" s="37" t="s">
        <v>11218</v>
      </c>
      <c r="O58" s="67">
        <v>84.965149</v>
      </c>
      <c r="P58" s="37" t="s">
        <v>11216</v>
      </c>
      <c r="Q58" s="38">
        <v>54.0</v>
      </c>
      <c r="R58" s="37" t="s">
        <v>17606</v>
      </c>
      <c r="S58" s="37">
        <v>0.0</v>
      </c>
      <c r="T58" s="37" t="s">
        <v>13703</v>
      </c>
    </row>
    <row r="59" ht="19.5" customHeight="1">
      <c r="B59" s="38">
        <v>4.2258301E7</v>
      </c>
      <c r="C59" s="37" t="s">
        <v>3745</v>
      </c>
      <c r="D59" s="37" t="s">
        <v>11214</v>
      </c>
      <c r="E59" s="37" t="s">
        <v>3746</v>
      </c>
      <c r="F59" s="37" t="s">
        <v>682</v>
      </c>
      <c r="G59" s="39" t="s">
        <v>7532</v>
      </c>
      <c r="H59" s="37" t="s">
        <v>17</v>
      </c>
      <c r="I59" s="37" t="s">
        <v>17</v>
      </c>
      <c r="J59" s="37" t="s">
        <v>3747</v>
      </c>
      <c r="K59" s="37" t="s">
        <v>7594</v>
      </c>
      <c r="L59" s="37" t="s">
        <v>7595</v>
      </c>
      <c r="M59" s="37" t="s">
        <v>7482</v>
      </c>
      <c r="N59" s="37" t="s">
        <v>11218</v>
      </c>
      <c r="O59" s="67">
        <v>86.845651</v>
      </c>
      <c r="P59" s="37" t="s">
        <v>11216</v>
      </c>
      <c r="Q59" s="38">
        <v>55.0</v>
      </c>
      <c r="R59" s="37" t="s">
        <v>17607</v>
      </c>
      <c r="S59" s="37">
        <v>0.0</v>
      </c>
      <c r="T59" s="37" t="s">
        <v>13705</v>
      </c>
    </row>
    <row r="60" ht="19.5" customHeight="1">
      <c r="B60" s="38">
        <v>20255.0</v>
      </c>
      <c r="C60" s="37" t="s">
        <v>5572</v>
      </c>
      <c r="D60" s="37" t="s">
        <v>11225</v>
      </c>
      <c r="E60" s="37" t="s">
        <v>5573</v>
      </c>
      <c r="F60" s="37" t="s">
        <v>5574</v>
      </c>
      <c r="G60" s="39" t="s">
        <v>7532</v>
      </c>
      <c r="H60" s="37" t="s">
        <v>17</v>
      </c>
      <c r="I60" s="37" t="s">
        <v>17</v>
      </c>
      <c r="J60" s="37" t="s">
        <v>11226</v>
      </c>
      <c r="K60" s="37" t="s">
        <v>7735</v>
      </c>
      <c r="L60" s="37" t="s">
        <v>7729</v>
      </c>
      <c r="M60" s="37" t="s">
        <v>7627</v>
      </c>
      <c r="N60" s="37" t="s">
        <v>11218</v>
      </c>
      <c r="O60" s="67">
        <v>87.596732</v>
      </c>
      <c r="P60" s="37" t="s">
        <v>11216</v>
      </c>
      <c r="Q60" s="38">
        <v>56.0</v>
      </c>
      <c r="R60" s="37" t="s">
        <v>17608</v>
      </c>
      <c r="S60" s="37">
        <v>0.0</v>
      </c>
      <c r="T60" s="37" t="s">
        <v>13707</v>
      </c>
    </row>
    <row r="61" ht="19.5" customHeight="1">
      <c r="B61" s="38">
        <v>4.2876801E7</v>
      </c>
      <c r="C61" s="37" t="s">
        <v>327</v>
      </c>
      <c r="D61" s="37" t="s">
        <v>11214</v>
      </c>
      <c r="E61" s="37" t="s">
        <v>328</v>
      </c>
      <c r="F61" s="37" t="s">
        <v>40</v>
      </c>
      <c r="G61" s="39" t="s">
        <v>7892</v>
      </c>
      <c r="H61" s="37" t="s">
        <v>66</v>
      </c>
      <c r="I61" s="37" t="s">
        <v>3271</v>
      </c>
      <c r="J61" s="37" t="s">
        <v>329</v>
      </c>
      <c r="K61" s="37" t="s">
        <v>7908</v>
      </c>
      <c r="L61" s="37" t="s">
        <v>7891</v>
      </c>
      <c r="M61" s="37" t="s">
        <v>7763</v>
      </c>
      <c r="N61" s="37" t="s">
        <v>11218</v>
      </c>
      <c r="O61" s="67">
        <v>87.914268</v>
      </c>
      <c r="P61" s="37" t="s">
        <v>11216</v>
      </c>
      <c r="Q61" s="38">
        <v>57.0</v>
      </c>
      <c r="R61" s="37" t="s">
        <v>17609</v>
      </c>
      <c r="S61" s="37">
        <v>0.0</v>
      </c>
      <c r="T61" s="37" t="s">
        <v>13709</v>
      </c>
    </row>
    <row r="62" ht="19.5" customHeight="1">
      <c r="B62" s="38">
        <v>19363.0</v>
      </c>
      <c r="C62" s="37" t="s">
        <v>6767</v>
      </c>
      <c r="D62" s="37" t="s">
        <v>11225</v>
      </c>
      <c r="E62" s="37" t="s">
        <v>6768</v>
      </c>
      <c r="F62" s="37" t="s">
        <v>6769</v>
      </c>
      <c r="G62" s="39" t="s">
        <v>7769</v>
      </c>
      <c r="H62" s="37" t="s">
        <v>503</v>
      </c>
      <c r="I62" s="37" t="s">
        <v>7771</v>
      </c>
      <c r="J62" s="37">
        <v>3.17661149E9</v>
      </c>
      <c r="K62" s="37" t="s">
        <v>7768</v>
      </c>
      <c r="L62" s="37" t="s">
        <v>7762</v>
      </c>
      <c r="M62" s="37" t="s">
        <v>7763</v>
      </c>
      <c r="N62" s="37" t="s">
        <v>11218</v>
      </c>
      <c r="O62" s="67">
        <v>89.87525</v>
      </c>
      <c r="P62" s="37" t="s">
        <v>11216</v>
      </c>
      <c r="Q62" s="38">
        <v>58.0</v>
      </c>
      <c r="R62" s="37" t="s">
        <v>17610</v>
      </c>
      <c r="S62" s="37">
        <v>0.0</v>
      </c>
      <c r="T62" s="37" t="s">
        <v>13710</v>
      </c>
    </row>
    <row r="63" ht="19.5" customHeight="1">
      <c r="B63" s="38">
        <v>4.0527101E7</v>
      </c>
      <c r="C63" s="37" t="s">
        <v>2519</v>
      </c>
      <c r="D63" s="37" t="s">
        <v>11214</v>
      </c>
      <c r="E63" s="37" t="s">
        <v>2520</v>
      </c>
      <c r="F63" s="37" t="s">
        <v>40</v>
      </c>
      <c r="G63" s="39" t="s">
        <v>7820</v>
      </c>
      <c r="H63" s="37" t="s">
        <v>1014</v>
      </c>
      <c r="I63" s="37" t="s">
        <v>7809</v>
      </c>
      <c r="J63" s="37" t="s">
        <v>2521</v>
      </c>
      <c r="K63" s="37" t="s">
        <v>7819</v>
      </c>
      <c r="L63" s="37" t="s">
        <v>7806</v>
      </c>
      <c r="M63" s="37" t="s">
        <v>7763</v>
      </c>
      <c r="N63" s="37" t="s">
        <v>11218</v>
      </c>
      <c r="O63" s="67">
        <v>91.083601</v>
      </c>
      <c r="P63" s="37" t="s">
        <v>11216</v>
      </c>
      <c r="Q63" s="38">
        <v>59.0</v>
      </c>
      <c r="R63" s="37" t="s">
        <v>17611</v>
      </c>
      <c r="S63" s="37">
        <v>0.0</v>
      </c>
      <c r="T63" s="37" t="s">
        <v>13712</v>
      </c>
    </row>
    <row r="64" ht="19.5" customHeight="1">
      <c r="B64" s="38">
        <v>20309.0</v>
      </c>
      <c r="C64" s="37" t="s">
        <v>5614</v>
      </c>
      <c r="D64" s="37" t="s">
        <v>11225</v>
      </c>
      <c r="E64" s="37" t="s">
        <v>5615</v>
      </c>
      <c r="F64" s="37" t="s">
        <v>5058</v>
      </c>
      <c r="G64" s="39" t="s">
        <v>7720</v>
      </c>
      <c r="H64" s="37" t="s">
        <v>864</v>
      </c>
      <c r="I64" s="37" t="s">
        <v>7485</v>
      </c>
      <c r="J64" s="37" t="s">
        <v>11226</v>
      </c>
      <c r="K64" s="37" t="s">
        <v>7719</v>
      </c>
      <c r="L64" s="37" t="s">
        <v>7689</v>
      </c>
      <c r="M64" s="37" t="s">
        <v>7627</v>
      </c>
      <c r="N64" s="37" t="s">
        <v>11218</v>
      </c>
      <c r="O64" s="67">
        <v>94.486317</v>
      </c>
      <c r="P64" s="37" t="s">
        <v>11216</v>
      </c>
      <c r="Q64" s="38">
        <v>60.0</v>
      </c>
      <c r="R64" s="37" t="s">
        <v>17612</v>
      </c>
      <c r="S64" s="37">
        <v>0.0</v>
      </c>
      <c r="T64" s="37" t="s">
        <v>13714</v>
      </c>
    </row>
    <row r="65" ht="19.5" customHeight="1">
      <c r="B65" s="38">
        <v>20230.0</v>
      </c>
      <c r="C65" s="37" t="s">
        <v>5531</v>
      </c>
      <c r="D65" s="37" t="s">
        <v>11225</v>
      </c>
      <c r="E65" s="37" t="s">
        <v>5532</v>
      </c>
      <c r="F65" s="37" t="s">
        <v>5533</v>
      </c>
      <c r="G65" s="39" t="s">
        <v>7532</v>
      </c>
      <c r="H65" s="37" t="s">
        <v>17</v>
      </c>
      <c r="I65" s="37" t="s">
        <v>17</v>
      </c>
      <c r="J65" s="37" t="s">
        <v>11226</v>
      </c>
      <c r="K65" s="37" t="s">
        <v>7691</v>
      </c>
      <c r="L65" s="37" t="s">
        <v>7689</v>
      </c>
      <c r="M65" s="37" t="s">
        <v>7627</v>
      </c>
      <c r="N65" s="37" t="s">
        <v>11218</v>
      </c>
      <c r="O65" s="67">
        <v>96.595789</v>
      </c>
      <c r="P65" s="37" t="s">
        <v>11216</v>
      </c>
      <c r="Q65" s="38">
        <v>61.0</v>
      </c>
      <c r="R65" s="37" t="s">
        <v>17613</v>
      </c>
      <c r="S65" s="37">
        <v>0.0</v>
      </c>
      <c r="T65" s="37" t="s">
        <v>13716</v>
      </c>
    </row>
    <row r="66" ht="19.5" customHeight="1">
      <c r="B66" s="38">
        <v>4.2869201E7</v>
      </c>
      <c r="C66" s="37" t="s">
        <v>4825</v>
      </c>
      <c r="D66" s="37" t="s">
        <v>11214</v>
      </c>
      <c r="E66" s="37" t="s">
        <v>4826</v>
      </c>
      <c r="F66" s="37" t="s">
        <v>4827</v>
      </c>
      <c r="G66" s="39" t="s">
        <v>7934</v>
      </c>
      <c r="H66" s="37" t="s">
        <v>163</v>
      </c>
      <c r="I66" s="37" t="s">
        <v>7936</v>
      </c>
      <c r="J66" s="37" t="s">
        <v>4828</v>
      </c>
      <c r="K66" s="37" t="s">
        <v>7950</v>
      </c>
      <c r="L66" s="37" t="s">
        <v>7932</v>
      </c>
      <c r="M66" s="37" t="s">
        <v>7933</v>
      </c>
      <c r="N66" s="37" t="s">
        <v>11218</v>
      </c>
      <c r="O66" s="67">
        <v>97.040103</v>
      </c>
      <c r="P66" s="37" t="s">
        <v>11216</v>
      </c>
      <c r="Q66" s="38">
        <v>62.0</v>
      </c>
      <c r="R66" s="37" t="s">
        <v>17614</v>
      </c>
      <c r="S66" s="37">
        <v>0.0</v>
      </c>
      <c r="T66" s="37" t="s">
        <v>13718</v>
      </c>
    </row>
    <row r="67" ht="19.5" customHeight="1">
      <c r="B67" s="38">
        <v>4.2667201E7</v>
      </c>
      <c r="C67" s="37" t="s">
        <v>315</v>
      </c>
      <c r="D67" s="37" t="s">
        <v>11214</v>
      </c>
      <c r="E67" s="37" t="s">
        <v>316</v>
      </c>
      <c r="F67" s="37" t="s">
        <v>317</v>
      </c>
      <c r="G67" s="39" t="s">
        <v>7532</v>
      </c>
      <c r="H67" s="37" t="s">
        <v>17</v>
      </c>
      <c r="I67" s="37" t="s">
        <v>17</v>
      </c>
      <c r="J67" s="37" t="s">
        <v>318</v>
      </c>
      <c r="K67" s="37" t="s">
        <v>7672</v>
      </c>
      <c r="L67" s="37" t="s">
        <v>7660</v>
      </c>
      <c r="M67" s="37" t="s">
        <v>7627</v>
      </c>
      <c r="N67" s="37" t="s">
        <v>11218</v>
      </c>
      <c r="O67" s="67">
        <v>98.263766</v>
      </c>
      <c r="P67" s="37" t="s">
        <v>11216</v>
      </c>
      <c r="Q67" s="38">
        <v>63.0</v>
      </c>
      <c r="R67" s="37" t="s">
        <v>17615</v>
      </c>
      <c r="S67" s="37">
        <v>0.0</v>
      </c>
      <c r="T67" s="37" t="s">
        <v>13720</v>
      </c>
    </row>
    <row r="68" ht="19.5" customHeight="1">
      <c r="B68" s="38">
        <v>20299.0</v>
      </c>
      <c r="C68" s="37" t="s">
        <v>5610</v>
      </c>
      <c r="D68" s="37" t="s">
        <v>11225</v>
      </c>
      <c r="E68" s="37" t="s">
        <v>5611</v>
      </c>
      <c r="F68" s="37" t="s">
        <v>5058</v>
      </c>
      <c r="G68" s="39" t="s">
        <v>7807</v>
      </c>
      <c r="H68" s="37" t="s">
        <v>36</v>
      </c>
      <c r="I68" s="37" t="s">
        <v>7809</v>
      </c>
      <c r="J68" s="37" t="s">
        <v>11226</v>
      </c>
      <c r="K68" s="37" t="s">
        <v>7872</v>
      </c>
      <c r="L68" s="37" t="s">
        <v>7851</v>
      </c>
      <c r="M68" s="37" t="s">
        <v>7763</v>
      </c>
      <c r="N68" s="37" t="s">
        <v>11218</v>
      </c>
      <c r="O68" s="67">
        <v>99.257137</v>
      </c>
      <c r="P68" s="37" t="s">
        <v>11216</v>
      </c>
      <c r="Q68" s="38">
        <v>64.0</v>
      </c>
      <c r="R68" s="37" t="s">
        <v>17616</v>
      </c>
      <c r="S68" s="37">
        <v>0.0</v>
      </c>
      <c r="T68" s="37" t="s">
        <v>13722</v>
      </c>
    </row>
    <row r="69" ht="19.5" customHeight="1">
      <c r="B69" s="38">
        <v>12615.0</v>
      </c>
      <c r="C69" s="37" t="s">
        <v>6526</v>
      </c>
      <c r="D69" s="37" t="s">
        <v>11225</v>
      </c>
      <c r="E69" s="37" t="s">
        <v>6527</v>
      </c>
      <c r="F69" s="37" t="s">
        <v>6500</v>
      </c>
      <c r="G69" s="39" t="s">
        <v>7532</v>
      </c>
      <c r="H69" s="37" t="s">
        <v>17</v>
      </c>
      <c r="I69" s="37" t="s">
        <v>17</v>
      </c>
      <c r="J69" s="37" t="s">
        <v>11226</v>
      </c>
      <c r="K69" s="37" t="s">
        <v>7731</v>
      </c>
      <c r="L69" s="37" t="s">
        <v>7729</v>
      </c>
      <c r="M69" s="37" t="s">
        <v>7627</v>
      </c>
      <c r="N69" s="37" t="s">
        <v>11218</v>
      </c>
      <c r="O69" s="67">
        <v>99.907755</v>
      </c>
      <c r="P69" s="37" t="s">
        <v>11216</v>
      </c>
      <c r="Q69" s="38">
        <v>65.0</v>
      </c>
      <c r="R69" s="37" t="s">
        <v>17617</v>
      </c>
      <c r="S69" s="37">
        <v>0.0</v>
      </c>
      <c r="T69" s="37" t="s">
        <v>13724</v>
      </c>
    </row>
    <row r="70" ht="19.5" customHeight="1">
      <c r="B70" s="38">
        <v>20745.0</v>
      </c>
      <c r="C70" s="37" t="s">
        <v>5685</v>
      </c>
      <c r="D70" s="37" t="s">
        <v>11225</v>
      </c>
      <c r="E70" s="37" t="s">
        <v>5686</v>
      </c>
      <c r="F70" s="37" t="s">
        <v>5151</v>
      </c>
      <c r="G70" s="39" t="s">
        <v>7532</v>
      </c>
      <c r="H70" s="37" t="s">
        <v>17</v>
      </c>
      <c r="I70" s="37" t="s">
        <v>17</v>
      </c>
      <c r="J70" s="37">
        <v>3.17661149E9</v>
      </c>
      <c r="K70" s="37" t="s">
        <v>7574</v>
      </c>
      <c r="L70" s="37" t="s">
        <v>7564</v>
      </c>
      <c r="M70" s="37" t="s">
        <v>7482</v>
      </c>
      <c r="N70" s="37" t="s">
        <v>11218</v>
      </c>
      <c r="O70" s="67">
        <v>100.933285</v>
      </c>
      <c r="P70" s="37" t="s">
        <v>11216</v>
      </c>
      <c r="Q70" s="38">
        <v>66.0</v>
      </c>
      <c r="R70" s="37" t="s">
        <v>17618</v>
      </c>
      <c r="S70" s="37">
        <v>0.0</v>
      </c>
      <c r="T70" s="37" t="s">
        <v>13726</v>
      </c>
    </row>
    <row r="71" ht="19.5" customHeight="1">
      <c r="B71" s="38">
        <v>20278.0</v>
      </c>
      <c r="C71" s="37" t="s">
        <v>5596</v>
      </c>
      <c r="D71" s="37" t="s">
        <v>11225</v>
      </c>
      <c r="E71" s="37" t="s">
        <v>5597</v>
      </c>
      <c r="F71" s="37" t="s">
        <v>5058</v>
      </c>
      <c r="G71" s="39" t="s">
        <v>7764</v>
      </c>
      <c r="H71" s="37" t="s">
        <v>970</v>
      </c>
      <c r="I71" s="37" t="s">
        <v>7766</v>
      </c>
      <c r="J71" s="37" t="s">
        <v>11226</v>
      </c>
      <c r="K71" s="37" t="s">
        <v>7792</v>
      </c>
      <c r="L71" s="37" t="s">
        <v>7762</v>
      </c>
      <c r="M71" s="37" t="s">
        <v>7763</v>
      </c>
      <c r="N71" s="37" t="s">
        <v>11218</v>
      </c>
      <c r="O71" s="67">
        <v>104.417738</v>
      </c>
      <c r="P71" s="37" t="s">
        <v>11216</v>
      </c>
      <c r="Q71" s="38">
        <v>67.0</v>
      </c>
      <c r="R71" s="37" t="s">
        <v>17619</v>
      </c>
      <c r="S71" s="37">
        <v>0.0</v>
      </c>
      <c r="T71" s="37" t="s">
        <v>13728</v>
      </c>
    </row>
    <row r="72" ht="19.5" customHeight="1">
      <c r="B72" s="38">
        <v>4.2584301E7</v>
      </c>
      <c r="C72" s="37" t="s">
        <v>227</v>
      </c>
      <c r="D72" s="37" t="s">
        <v>11214</v>
      </c>
      <c r="E72" s="37" t="s">
        <v>228</v>
      </c>
      <c r="F72" s="37" t="s">
        <v>229</v>
      </c>
      <c r="G72" s="39" t="s">
        <v>8030</v>
      </c>
      <c r="H72" s="37" t="s">
        <v>230</v>
      </c>
      <c r="I72" s="37" t="s">
        <v>7936</v>
      </c>
      <c r="J72" s="37" t="s">
        <v>231</v>
      </c>
      <c r="K72" s="37" t="s">
        <v>8029</v>
      </c>
      <c r="L72" s="37" t="s">
        <v>8013</v>
      </c>
      <c r="M72" s="37" t="s">
        <v>7933</v>
      </c>
      <c r="N72" s="37" t="s">
        <v>11218</v>
      </c>
      <c r="O72" s="67">
        <v>104.552909</v>
      </c>
      <c r="P72" s="37" t="s">
        <v>11216</v>
      </c>
      <c r="Q72" s="38">
        <v>68.0</v>
      </c>
      <c r="R72" s="37" t="s">
        <v>17620</v>
      </c>
      <c r="S72" s="37">
        <v>0.0</v>
      </c>
      <c r="T72" s="37" t="s">
        <v>13730</v>
      </c>
    </row>
    <row r="73" ht="19.5" customHeight="1">
      <c r="B73" s="38">
        <v>4.1770901E7</v>
      </c>
      <c r="C73" s="37" t="s">
        <v>3284</v>
      </c>
      <c r="D73" s="37" t="s">
        <v>11214</v>
      </c>
      <c r="E73" s="37" t="s">
        <v>3285</v>
      </c>
      <c r="F73" s="37" t="s">
        <v>3286</v>
      </c>
      <c r="G73" s="39" t="s">
        <v>7820</v>
      </c>
      <c r="H73" s="37" t="s">
        <v>1014</v>
      </c>
      <c r="I73" s="37" t="s">
        <v>7809</v>
      </c>
      <c r="J73" s="37" t="s">
        <v>3287</v>
      </c>
      <c r="K73" s="37" t="s">
        <v>7819</v>
      </c>
      <c r="L73" s="37" t="s">
        <v>7806</v>
      </c>
      <c r="M73" s="37" t="s">
        <v>7763</v>
      </c>
      <c r="N73" s="37" t="s">
        <v>11218</v>
      </c>
      <c r="O73" s="67">
        <v>105.53751</v>
      </c>
      <c r="P73" s="37" t="s">
        <v>11216</v>
      </c>
      <c r="Q73" s="38">
        <v>69.0</v>
      </c>
      <c r="R73" s="37" t="s">
        <v>17621</v>
      </c>
      <c r="S73" s="37">
        <v>0.0</v>
      </c>
      <c r="T73" s="37" t="s">
        <v>13732</v>
      </c>
    </row>
    <row r="74" ht="19.5" customHeight="1">
      <c r="B74" s="38">
        <v>4.2109201E7</v>
      </c>
      <c r="C74" s="37" t="s">
        <v>3529</v>
      </c>
      <c r="D74" s="37" t="s">
        <v>11214</v>
      </c>
      <c r="E74" s="37" t="s">
        <v>3530</v>
      </c>
      <c r="F74" s="37" t="s">
        <v>576</v>
      </c>
      <c r="G74" s="39" t="s">
        <v>7532</v>
      </c>
      <c r="H74" s="37" t="s">
        <v>17</v>
      </c>
      <c r="I74" s="37" t="s">
        <v>17</v>
      </c>
      <c r="J74" s="37" t="s">
        <v>3531</v>
      </c>
      <c r="K74" s="37" t="s">
        <v>7745</v>
      </c>
      <c r="L74" s="37" t="s">
        <v>7729</v>
      </c>
      <c r="M74" s="37" t="s">
        <v>7627</v>
      </c>
      <c r="N74" s="37" t="s">
        <v>11218</v>
      </c>
      <c r="O74" s="67">
        <v>105.762833</v>
      </c>
      <c r="P74" s="37" t="s">
        <v>11216</v>
      </c>
      <c r="Q74" s="38">
        <v>70.0</v>
      </c>
      <c r="R74" s="37" t="s">
        <v>17622</v>
      </c>
      <c r="S74" s="37">
        <v>0.0</v>
      </c>
      <c r="T74" s="37" t="s">
        <v>13734</v>
      </c>
    </row>
    <row r="75" ht="19.5" customHeight="1">
      <c r="B75" s="38">
        <v>3.6860401E7</v>
      </c>
      <c r="C75" s="37" t="s">
        <v>2347</v>
      </c>
      <c r="D75" s="37" t="s">
        <v>11214</v>
      </c>
      <c r="E75" s="37" t="s">
        <v>2348</v>
      </c>
      <c r="F75" s="37" t="s">
        <v>2349</v>
      </c>
      <c r="G75" s="39" t="s">
        <v>7699</v>
      </c>
      <c r="H75" s="37" t="s">
        <v>494</v>
      </c>
      <c r="I75" s="37" t="s">
        <v>7485</v>
      </c>
      <c r="J75" s="37" t="s">
        <v>2350</v>
      </c>
      <c r="K75" s="37" t="s">
        <v>7703</v>
      </c>
      <c r="L75" s="37" t="s">
        <v>7689</v>
      </c>
      <c r="M75" s="37" t="s">
        <v>7627</v>
      </c>
      <c r="N75" s="37" t="s">
        <v>11218</v>
      </c>
      <c r="O75" s="67">
        <v>107.958466</v>
      </c>
      <c r="P75" s="37" t="s">
        <v>11216</v>
      </c>
      <c r="Q75" s="38">
        <v>71.0</v>
      </c>
      <c r="R75" s="37" t="s">
        <v>17623</v>
      </c>
      <c r="S75" s="37">
        <v>0.0</v>
      </c>
      <c r="T75" s="37" t="s">
        <v>13736</v>
      </c>
    </row>
    <row r="76" ht="19.5" customHeight="1">
      <c r="B76" s="38">
        <v>11598.0</v>
      </c>
      <c r="C76" s="37" t="s">
        <v>6498</v>
      </c>
      <c r="D76" s="37" t="s">
        <v>11225</v>
      </c>
      <c r="E76" s="37" t="s">
        <v>6499</v>
      </c>
      <c r="F76" s="37" t="s">
        <v>6500</v>
      </c>
      <c r="G76" s="39" t="s">
        <v>7532</v>
      </c>
      <c r="H76" s="37" t="s">
        <v>17</v>
      </c>
      <c r="I76" s="37" t="s">
        <v>17</v>
      </c>
      <c r="J76" s="37">
        <v>3.17661149E9</v>
      </c>
      <c r="K76" s="37" t="s">
        <v>7751</v>
      </c>
      <c r="L76" s="37" t="s">
        <v>7729</v>
      </c>
      <c r="M76" s="37" t="s">
        <v>7627</v>
      </c>
      <c r="N76" s="37" t="s">
        <v>11218</v>
      </c>
      <c r="O76" s="67">
        <v>108.788584</v>
      </c>
      <c r="P76" s="37" t="s">
        <v>11216</v>
      </c>
      <c r="Q76" s="38">
        <v>72.0</v>
      </c>
      <c r="R76" s="37" t="s">
        <v>17624</v>
      </c>
      <c r="S76" s="37">
        <v>0.0</v>
      </c>
      <c r="T76" s="37" t="s">
        <v>13738</v>
      </c>
    </row>
    <row r="77" ht="19.5" customHeight="1">
      <c r="B77" s="38">
        <v>3.6819701E7</v>
      </c>
      <c r="C77" s="37" t="s">
        <v>1454</v>
      </c>
      <c r="D77" s="37" t="s">
        <v>11214</v>
      </c>
      <c r="E77" s="37" t="s">
        <v>1455</v>
      </c>
      <c r="F77" s="37" t="s">
        <v>26</v>
      </c>
      <c r="G77" s="39" t="s">
        <v>7532</v>
      </c>
      <c r="H77" s="37" t="s">
        <v>17</v>
      </c>
      <c r="I77" s="37" t="s">
        <v>17</v>
      </c>
      <c r="J77" s="37" t="s">
        <v>1456</v>
      </c>
      <c r="K77" s="37" t="s">
        <v>7715</v>
      </c>
      <c r="L77" s="37" t="s">
        <v>7689</v>
      </c>
      <c r="M77" s="37" t="s">
        <v>7627</v>
      </c>
      <c r="N77" s="37" t="s">
        <v>11218</v>
      </c>
      <c r="O77" s="67">
        <v>109.094963</v>
      </c>
      <c r="P77" s="37" t="s">
        <v>11216</v>
      </c>
      <c r="Q77" s="38">
        <v>73.0</v>
      </c>
      <c r="R77" s="37" t="s">
        <v>17625</v>
      </c>
      <c r="S77" s="37">
        <v>0.0</v>
      </c>
      <c r="T77" s="37" t="s">
        <v>13740</v>
      </c>
    </row>
    <row r="78" ht="19.5" customHeight="1">
      <c r="B78" s="38">
        <v>19001.0</v>
      </c>
      <c r="C78" s="37" t="s">
        <v>6738</v>
      </c>
      <c r="D78" s="37" t="s">
        <v>11225</v>
      </c>
      <c r="E78" s="37" t="s">
        <v>6739</v>
      </c>
      <c r="F78" s="37" t="s">
        <v>966</v>
      </c>
      <c r="G78" s="39" t="s">
        <v>7532</v>
      </c>
      <c r="H78" s="37" t="s">
        <v>17</v>
      </c>
      <c r="I78" s="37" t="s">
        <v>17</v>
      </c>
      <c r="J78" s="37">
        <v>3.17661149E9</v>
      </c>
      <c r="K78" s="37" t="s">
        <v>7753</v>
      </c>
      <c r="L78" s="37" t="s">
        <v>7729</v>
      </c>
      <c r="M78" s="37" t="s">
        <v>7627</v>
      </c>
      <c r="N78" s="37" t="s">
        <v>11218</v>
      </c>
      <c r="O78" s="67">
        <v>110.550539</v>
      </c>
      <c r="P78" s="37" t="s">
        <v>11216</v>
      </c>
      <c r="Q78" s="38">
        <v>74.0</v>
      </c>
      <c r="R78" s="37" t="s">
        <v>17626</v>
      </c>
      <c r="S78" s="37">
        <v>0.0</v>
      </c>
      <c r="T78" s="37" t="s">
        <v>13742</v>
      </c>
    </row>
    <row r="79" ht="19.5" customHeight="1">
      <c r="B79" s="38">
        <v>3.8672809E7</v>
      </c>
      <c r="C79" s="37" t="s">
        <v>2200</v>
      </c>
      <c r="D79" s="37" t="s">
        <v>11214</v>
      </c>
      <c r="E79" s="37" t="s">
        <v>2201</v>
      </c>
      <c r="F79" s="37" t="s">
        <v>2202</v>
      </c>
      <c r="G79" s="39" t="s">
        <v>7532</v>
      </c>
      <c r="H79" s="37" t="s">
        <v>17</v>
      </c>
      <c r="I79" s="37" t="s">
        <v>17</v>
      </c>
      <c r="J79" s="37" t="s">
        <v>2203</v>
      </c>
      <c r="K79" s="37" t="s">
        <v>7676</v>
      </c>
      <c r="L79" s="37" t="s">
        <v>7660</v>
      </c>
      <c r="M79" s="37" t="s">
        <v>7627</v>
      </c>
      <c r="N79" s="37" t="s">
        <v>11218</v>
      </c>
      <c r="O79" s="67">
        <v>113.756483</v>
      </c>
      <c r="P79" s="37" t="s">
        <v>11216</v>
      </c>
      <c r="Q79" s="38">
        <v>75.0</v>
      </c>
      <c r="R79" s="37" t="s">
        <v>17627</v>
      </c>
      <c r="S79" s="37">
        <v>0.0</v>
      </c>
      <c r="T79" s="37" t="s">
        <v>13744</v>
      </c>
    </row>
    <row r="80" ht="19.5" customHeight="1">
      <c r="B80" s="38">
        <v>20226.0</v>
      </c>
      <c r="C80" s="37" t="s">
        <v>5524</v>
      </c>
      <c r="D80" s="37" t="s">
        <v>11225</v>
      </c>
      <c r="E80" s="37" t="s">
        <v>5525</v>
      </c>
      <c r="F80" s="37" t="s">
        <v>5285</v>
      </c>
      <c r="G80" s="39" t="s">
        <v>7532</v>
      </c>
      <c r="H80" s="37" t="s">
        <v>17</v>
      </c>
      <c r="I80" s="37" t="s">
        <v>17</v>
      </c>
      <c r="J80" s="37" t="s">
        <v>11226</v>
      </c>
      <c r="K80" s="37" t="s">
        <v>7726</v>
      </c>
      <c r="L80" s="37" t="s">
        <v>7689</v>
      </c>
      <c r="M80" s="37" t="s">
        <v>7627</v>
      </c>
      <c r="N80" s="37" t="s">
        <v>11218</v>
      </c>
      <c r="O80" s="67">
        <v>114.423969</v>
      </c>
      <c r="P80" s="37" t="s">
        <v>11216</v>
      </c>
      <c r="Q80" s="38">
        <v>76.0</v>
      </c>
      <c r="R80" s="37" t="s">
        <v>17628</v>
      </c>
      <c r="S80" s="37">
        <v>0.0</v>
      </c>
      <c r="T80" s="37" t="s">
        <v>13746</v>
      </c>
    </row>
    <row r="81" ht="19.5" customHeight="1">
      <c r="B81" s="38">
        <v>20298.0</v>
      </c>
      <c r="C81" s="37" t="s">
        <v>5608</v>
      </c>
      <c r="D81" s="37" t="s">
        <v>11225</v>
      </c>
      <c r="E81" s="37" t="s">
        <v>5609</v>
      </c>
      <c r="F81" s="37" t="s">
        <v>5058</v>
      </c>
      <c r="G81" s="39" t="s">
        <v>7807</v>
      </c>
      <c r="H81" s="37" t="s">
        <v>36</v>
      </c>
      <c r="I81" s="37" t="s">
        <v>7809</v>
      </c>
      <c r="J81" s="37" t="s">
        <v>11226</v>
      </c>
      <c r="K81" s="37" t="s">
        <v>7880</v>
      </c>
      <c r="L81" s="37" t="s">
        <v>7851</v>
      </c>
      <c r="M81" s="37" t="s">
        <v>7763</v>
      </c>
      <c r="N81" s="37" t="s">
        <v>11218</v>
      </c>
      <c r="O81" s="67">
        <v>116.214845</v>
      </c>
      <c r="P81" s="37" t="s">
        <v>11216</v>
      </c>
      <c r="Q81" s="38">
        <v>77.0</v>
      </c>
      <c r="R81" s="37" t="s">
        <v>17629</v>
      </c>
      <c r="S81" s="37">
        <v>0.0</v>
      </c>
      <c r="T81" s="37" t="s">
        <v>13748</v>
      </c>
    </row>
    <row r="82" ht="19.5" customHeight="1">
      <c r="B82" s="38">
        <v>19099.0</v>
      </c>
      <c r="C82" s="37" t="s">
        <v>6748</v>
      </c>
      <c r="D82" s="37" t="s">
        <v>11225</v>
      </c>
      <c r="E82" s="37" t="s">
        <v>6749</v>
      </c>
      <c r="F82" s="37" t="s">
        <v>6742</v>
      </c>
      <c r="G82" s="39" t="s">
        <v>7769</v>
      </c>
      <c r="H82" s="37" t="s">
        <v>503</v>
      </c>
      <c r="I82" s="37" t="s">
        <v>7771</v>
      </c>
      <c r="J82" s="37">
        <v>3.17661149E9</v>
      </c>
      <c r="K82" s="37" t="s">
        <v>7775</v>
      </c>
      <c r="L82" s="37" t="s">
        <v>7762</v>
      </c>
      <c r="M82" s="37" t="s">
        <v>7763</v>
      </c>
      <c r="N82" s="37" t="s">
        <v>11218</v>
      </c>
      <c r="O82" s="67">
        <v>117.282412</v>
      </c>
      <c r="P82" s="37" t="s">
        <v>11216</v>
      </c>
      <c r="Q82" s="38">
        <v>78.0</v>
      </c>
      <c r="R82" s="37" t="s">
        <v>17630</v>
      </c>
      <c r="S82" s="37">
        <v>0.0</v>
      </c>
      <c r="T82" s="37" t="s">
        <v>13750</v>
      </c>
    </row>
    <row r="83" ht="19.5" customHeight="1">
      <c r="B83" s="38">
        <v>20212.0</v>
      </c>
      <c r="C83" s="37" t="s">
        <v>5501</v>
      </c>
      <c r="D83" s="37" t="s">
        <v>11225</v>
      </c>
      <c r="E83" s="37" t="s">
        <v>5502</v>
      </c>
      <c r="F83" s="37" t="s">
        <v>86</v>
      </c>
      <c r="G83" s="39" t="s">
        <v>7532</v>
      </c>
      <c r="H83" s="37" t="s">
        <v>17</v>
      </c>
      <c r="I83" s="37" t="s">
        <v>17</v>
      </c>
      <c r="J83" s="37" t="s">
        <v>11226</v>
      </c>
      <c r="K83" s="37" t="s">
        <v>7722</v>
      </c>
      <c r="L83" s="37" t="s">
        <v>7689</v>
      </c>
      <c r="M83" s="37" t="s">
        <v>7627</v>
      </c>
      <c r="N83" s="37" t="s">
        <v>11218</v>
      </c>
      <c r="O83" s="67">
        <v>117.399587</v>
      </c>
      <c r="P83" s="37" t="s">
        <v>11216</v>
      </c>
      <c r="Q83" s="38">
        <v>79.0</v>
      </c>
      <c r="R83" s="37" t="s">
        <v>17631</v>
      </c>
      <c r="S83" s="37">
        <v>0.0</v>
      </c>
      <c r="T83" s="37" t="s">
        <v>13752</v>
      </c>
    </row>
    <row r="84" ht="19.5" customHeight="1">
      <c r="B84" s="38">
        <v>21357.0</v>
      </c>
      <c r="C84" s="37" t="s">
        <v>5722</v>
      </c>
      <c r="D84" s="37" t="s">
        <v>11225</v>
      </c>
      <c r="E84" s="37" t="s">
        <v>5723</v>
      </c>
      <c r="F84" s="37" t="s">
        <v>5058</v>
      </c>
      <c r="G84" s="39" t="s">
        <v>7699</v>
      </c>
      <c r="H84" s="37" t="s">
        <v>494</v>
      </c>
      <c r="I84" s="37" t="s">
        <v>7485</v>
      </c>
      <c r="J84" s="37" t="s">
        <v>11226</v>
      </c>
      <c r="K84" s="37" t="s">
        <v>7705</v>
      </c>
      <c r="L84" s="37" t="s">
        <v>7689</v>
      </c>
      <c r="M84" s="37" t="s">
        <v>7627</v>
      </c>
      <c r="N84" s="37" t="s">
        <v>11218</v>
      </c>
      <c r="O84" s="67">
        <v>118.902683</v>
      </c>
      <c r="P84" s="37" t="s">
        <v>11216</v>
      </c>
      <c r="Q84" s="38">
        <v>80.0</v>
      </c>
      <c r="R84" s="37" t="s">
        <v>17632</v>
      </c>
      <c r="S84" s="37">
        <v>0.0</v>
      </c>
      <c r="T84" s="37" t="s">
        <v>13754</v>
      </c>
    </row>
    <row r="85" ht="19.5" customHeight="1">
      <c r="B85" s="38">
        <v>23789.0</v>
      </c>
      <c r="C85" s="37" t="s">
        <v>7241</v>
      </c>
      <c r="D85" s="37" t="s">
        <v>11225</v>
      </c>
      <c r="E85" s="37" t="s">
        <v>7242</v>
      </c>
      <c r="F85" s="37" t="s">
        <v>7243</v>
      </c>
      <c r="G85" s="39" t="s">
        <v>7532</v>
      </c>
      <c r="H85" s="37" t="s">
        <v>17</v>
      </c>
      <c r="I85" s="37" t="s">
        <v>17</v>
      </c>
      <c r="J85" s="37">
        <v>3.17661149E9</v>
      </c>
      <c r="K85" s="37" t="s">
        <v>7551</v>
      </c>
      <c r="L85" s="37" t="s">
        <v>7531</v>
      </c>
      <c r="M85" s="37" t="s">
        <v>7482</v>
      </c>
      <c r="N85" s="37" t="s">
        <v>11218</v>
      </c>
      <c r="O85" s="67">
        <v>120.070599</v>
      </c>
      <c r="P85" s="37" t="s">
        <v>11216</v>
      </c>
      <c r="Q85" s="38">
        <v>81.0</v>
      </c>
      <c r="R85" s="37" t="s">
        <v>17633</v>
      </c>
      <c r="S85" s="37">
        <v>0.0</v>
      </c>
      <c r="T85" s="37" t="s">
        <v>13756</v>
      </c>
    </row>
    <row r="86" ht="19.5" customHeight="1">
      <c r="B86" s="38">
        <v>18637.0</v>
      </c>
      <c r="C86" s="37" t="s">
        <v>5384</v>
      </c>
      <c r="D86" s="37" t="s">
        <v>11225</v>
      </c>
      <c r="E86" s="37" t="s">
        <v>5385</v>
      </c>
      <c r="F86" s="37" t="s">
        <v>3227</v>
      </c>
      <c r="G86" s="39" t="s">
        <v>7720</v>
      </c>
      <c r="H86" s="37" t="s">
        <v>864</v>
      </c>
      <c r="I86" s="37" t="s">
        <v>7485</v>
      </c>
      <c r="J86" s="37">
        <v>3.17661149E9</v>
      </c>
      <c r="K86" s="37" t="s">
        <v>7719</v>
      </c>
      <c r="L86" s="37" t="s">
        <v>7689</v>
      </c>
      <c r="M86" s="37" t="s">
        <v>7627</v>
      </c>
      <c r="N86" s="37" t="s">
        <v>11218</v>
      </c>
      <c r="O86" s="67">
        <v>121.411041</v>
      </c>
      <c r="P86" s="37" t="s">
        <v>11216</v>
      </c>
      <c r="Q86" s="38">
        <v>82.0</v>
      </c>
      <c r="R86" s="37" t="s">
        <v>17634</v>
      </c>
      <c r="S86" s="37">
        <v>0.0</v>
      </c>
      <c r="T86" s="37" t="s">
        <v>13758</v>
      </c>
    </row>
    <row r="87" ht="19.5" customHeight="1">
      <c r="B87" s="38">
        <v>4.1732601E7</v>
      </c>
      <c r="C87" s="37" t="s">
        <v>3413</v>
      </c>
      <c r="D87" s="37" t="s">
        <v>11214</v>
      </c>
      <c r="E87" s="37" t="s">
        <v>3414</v>
      </c>
      <c r="F87" s="37" t="s">
        <v>3106</v>
      </c>
      <c r="G87" s="39" t="s">
        <v>7532</v>
      </c>
      <c r="H87" s="37" t="s">
        <v>17</v>
      </c>
      <c r="I87" s="37" t="s">
        <v>17</v>
      </c>
      <c r="J87" s="37" t="s">
        <v>3415</v>
      </c>
      <c r="K87" s="37" t="s">
        <v>7737</v>
      </c>
      <c r="L87" s="37" t="s">
        <v>7729</v>
      </c>
      <c r="M87" s="37" t="s">
        <v>7627</v>
      </c>
      <c r="N87" s="37" t="s">
        <v>11218</v>
      </c>
      <c r="O87" s="67">
        <v>122.8278</v>
      </c>
      <c r="P87" s="37" t="s">
        <v>11216</v>
      </c>
      <c r="Q87" s="38">
        <v>83.0</v>
      </c>
      <c r="R87" s="37" t="s">
        <v>17635</v>
      </c>
      <c r="S87" s="37">
        <v>0.0</v>
      </c>
      <c r="T87" s="37" t="s">
        <v>13760</v>
      </c>
    </row>
    <row r="88" ht="19.5" customHeight="1">
      <c r="B88" s="38">
        <v>20223.0</v>
      </c>
      <c r="C88" s="37" t="s">
        <v>6853</v>
      </c>
      <c r="D88" s="37" t="s">
        <v>11225</v>
      </c>
      <c r="E88" s="37" t="s">
        <v>6854</v>
      </c>
      <c r="F88" s="37" t="s">
        <v>5533</v>
      </c>
      <c r="G88" s="39" t="s">
        <v>7532</v>
      </c>
      <c r="H88" s="37" t="s">
        <v>17</v>
      </c>
      <c r="I88" s="37" t="s">
        <v>17</v>
      </c>
      <c r="J88" s="37" t="s">
        <v>11226</v>
      </c>
      <c r="K88" s="37" t="s">
        <v>7691</v>
      </c>
      <c r="L88" s="37" t="s">
        <v>7689</v>
      </c>
      <c r="M88" s="37" t="s">
        <v>7627</v>
      </c>
      <c r="N88" s="37" t="s">
        <v>11218</v>
      </c>
      <c r="O88" s="67">
        <v>125.578433</v>
      </c>
      <c r="P88" s="37" t="s">
        <v>11216</v>
      </c>
      <c r="Q88" s="38">
        <v>84.0</v>
      </c>
      <c r="R88" s="37" t="s">
        <v>17636</v>
      </c>
      <c r="S88" s="37">
        <v>0.0</v>
      </c>
      <c r="T88" s="37" t="s">
        <v>13762</v>
      </c>
    </row>
    <row r="89" ht="19.5" customHeight="1">
      <c r="B89" s="38">
        <v>4.2810401E7</v>
      </c>
      <c r="C89" s="37" t="s">
        <v>2080</v>
      </c>
      <c r="D89" s="37" t="s">
        <v>11214</v>
      </c>
      <c r="E89" s="37" t="s">
        <v>2081</v>
      </c>
      <c r="F89" s="37" t="s">
        <v>336</v>
      </c>
      <c r="G89" s="39" t="s">
        <v>7495</v>
      </c>
      <c r="H89" s="37" t="s">
        <v>274</v>
      </c>
      <c r="I89" s="37" t="s">
        <v>7497</v>
      </c>
      <c r="J89" s="37" t="s">
        <v>2082</v>
      </c>
      <c r="K89" s="37" t="s">
        <v>7494</v>
      </c>
      <c r="L89" s="37" t="s">
        <v>7481</v>
      </c>
      <c r="M89" s="37" t="s">
        <v>7482</v>
      </c>
      <c r="N89" s="37" t="s">
        <v>11218</v>
      </c>
      <c r="O89" s="67">
        <v>125.964453</v>
      </c>
      <c r="P89" s="37" t="s">
        <v>11216</v>
      </c>
      <c r="Q89" s="38">
        <v>85.0</v>
      </c>
      <c r="R89" s="37" t="s">
        <v>17637</v>
      </c>
      <c r="S89" s="37">
        <v>0.0</v>
      </c>
      <c r="T89" s="37" t="s">
        <v>13764</v>
      </c>
    </row>
    <row r="90" ht="19.5" customHeight="1">
      <c r="B90" s="38">
        <v>22940.0</v>
      </c>
      <c r="C90" s="37" t="s">
        <v>5914</v>
      </c>
      <c r="D90" s="37" t="s">
        <v>11225</v>
      </c>
      <c r="E90" s="37" t="s">
        <v>5915</v>
      </c>
      <c r="F90" s="37" t="s">
        <v>5916</v>
      </c>
      <c r="G90" s="39" t="s">
        <v>7892</v>
      </c>
      <c r="H90" s="37" t="s">
        <v>66</v>
      </c>
      <c r="I90" s="37" t="s">
        <v>3271</v>
      </c>
      <c r="J90" s="37">
        <v>3.17661149E9</v>
      </c>
      <c r="K90" s="37" t="s">
        <v>7927</v>
      </c>
      <c r="L90" s="37" t="s">
        <v>7891</v>
      </c>
      <c r="M90" s="37" t="s">
        <v>7763</v>
      </c>
      <c r="N90" s="37" t="s">
        <v>11218</v>
      </c>
      <c r="O90" s="67">
        <v>126.688177</v>
      </c>
      <c r="P90" s="37" t="s">
        <v>11216</v>
      </c>
      <c r="Q90" s="38">
        <v>86.0</v>
      </c>
      <c r="R90" s="37" t="s">
        <v>17638</v>
      </c>
      <c r="S90" s="37">
        <v>0.0</v>
      </c>
      <c r="T90" s="37" t="s">
        <v>13766</v>
      </c>
    </row>
    <row r="91" ht="19.5" customHeight="1">
      <c r="B91" s="38">
        <v>4.2978001E7</v>
      </c>
      <c r="C91" s="37" t="s">
        <v>1334</v>
      </c>
      <c r="D91" s="37" t="s">
        <v>11214</v>
      </c>
      <c r="E91" s="37" t="s">
        <v>1335</v>
      </c>
      <c r="F91" s="37" t="s">
        <v>1336</v>
      </c>
      <c r="G91" s="39" t="s">
        <v>7532</v>
      </c>
      <c r="H91" s="37" t="s">
        <v>17</v>
      </c>
      <c r="I91" s="37" t="s">
        <v>17</v>
      </c>
      <c r="J91" s="37" t="s">
        <v>1337</v>
      </c>
      <c r="K91" s="37" t="s">
        <v>7631</v>
      </c>
      <c r="L91" s="37" t="s">
        <v>7626</v>
      </c>
      <c r="M91" s="37" t="s">
        <v>7627</v>
      </c>
      <c r="N91" s="37" t="s">
        <v>11218</v>
      </c>
      <c r="O91" s="67">
        <v>128.572557</v>
      </c>
      <c r="P91" s="37" t="s">
        <v>11216</v>
      </c>
      <c r="Q91" s="38">
        <v>87.0</v>
      </c>
      <c r="R91" s="37" t="s">
        <v>17639</v>
      </c>
      <c r="S91" s="37">
        <v>0.0</v>
      </c>
      <c r="T91" s="37" t="s">
        <v>13768</v>
      </c>
    </row>
    <row r="92" ht="19.5" customHeight="1">
      <c r="B92" s="38">
        <v>4.2782801E7</v>
      </c>
      <c r="C92" s="37" t="s">
        <v>964</v>
      </c>
      <c r="D92" s="37" t="s">
        <v>11214</v>
      </c>
      <c r="E92" s="37" t="s">
        <v>965</v>
      </c>
      <c r="F92" s="37" t="s">
        <v>966</v>
      </c>
      <c r="G92" s="39" t="s">
        <v>7532</v>
      </c>
      <c r="H92" s="37" t="s">
        <v>17</v>
      </c>
      <c r="I92" s="37" t="s">
        <v>17</v>
      </c>
      <c r="J92" s="37" t="s">
        <v>967</v>
      </c>
      <c r="K92" s="37" t="s">
        <v>7753</v>
      </c>
      <c r="L92" s="37" t="s">
        <v>7729</v>
      </c>
      <c r="M92" s="37" t="s">
        <v>7627</v>
      </c>
      <c r="N92" s="37" t="s">
        <v>11218</v>
      </c>
      <c r="O92" s="67">
        <v>134.758787</v>
      </c>
      <c r="P92" s="37" t="s">
        <v>11216</v>
      </c>
      <c r="Q92" s="38">
        <v>88.0</v>
      </c>
      <c r="R92" s="37" t="s">
        <v>17640</v>
      </c>
      <c r="S92" s="37">
        <v>0.0</v>
      </c>
      <c r="T92" s="37" t="s">
        <v>13770</v>
      </c>
    </row>
    <row r="93" ht="19.5" customHeight="1">
      <c r="B93" s="38">
        <v>4.2842701E7</v>
      </c>
      <c r="C93" s="37" t="s">
        <v>1843</v>
      </c>
      <c r="D93" s="37" t="s">
        <v>11214</v>
      </c>
      <c r="E93" s="37" t="s">
        <v>1844</v>
      </c>
      <c r="F93" s="37" t="s">
        <v>40</v>
      </c>
      <c r="G93" s="39" t="s">
        <v>7500</v>
      </c>
      <c r="H93" s="37" t="s">
        <v>1845</v>
      </c>
      <c r="I93" s="37" t="s">
        <v>1845</v>
      </c>
      <c r="J93" s="37" t="s">
        <v>1846</v>
      </c>
      <c r="K93" s="37" t="s">
        <v>7499</v>
      </c>
      <c r="L93" s="37" t="s">
        <v>7481</v>
      </c>
      <c r="M93" s="37" t="s">
        <v>7482</v>
      </c>
      <c r="N93" s="37" t="s">
        <v>11218</v>
      </c>
      <c r="O93" s="67">
        <v>134.88157</v>
      </c>
      <c r="P93" s="37" t="s">
        <v>11216</v>
      </c>
      <c r="Q93" s="38">
        <v>89.0</v>
      </c>
      <c r="R93" s="37" t="s">
        <v>17641</v>
      </c>
      <c r="S93" s="37">
        <v>0.0</v>
      </c>
      <c r="T93" s="37" t="s">
        <v>13772</v>
      </c>
    </row>
    <row r="94" ht="19.5" customHeight="1">
      <c r="B94" s="38">
        <v>20117.0</v>
      </c>
      <c r="C94" s="37" t="s">
        <v>6826</v>
      </c>
      <c r="D94" s="37" t="s">
        <v>11225</v>
      </c>
      <c r="E94" s="37" t="s">
        <v>6827</v>
      </c>
      <c r="F94" s="37" t="s">
        <v>6828</v>
      </c>
      <c r="G94" s="39" t="s">
        <v>7621</v>
      </c>
      <c r="H94" s="37" t="s">
        <v>1720</v>
      </c>
      <c r="I94" s="37" t="s">
        <v>7485</v>
      </c>
      <c r="J94" s="37">
        <v>3.17661149E9</v>
      </c>
      <c r="K94" s="37" t="s">
        <v>7620</v>
      </c>
      <c r="L94" s="37" t="s">
        <v>7595</v>
      </c>
      <c r="M94" s="37" t="s">
        <v>7482</v>
      </c>
      <c r="N94" s="37" t="s">
        <v>11218</v>
      </c>
      <c r="O94" s="67">
        <v>135.321009</v>
      </c>
      <c r="P94" s="37" t="s">
        <v>11216</v>
      </c>
      <c r="Q94" s="38">
        <v>90.0</v>
      </c>
      <c r="R94" s="37" t="s">
        <v>17642</v>
      </c>
      <c r="S94" s="37">
        <v>0.0</v>
      </c>
      <c r="T94" s="37" t="s">
        <v>13774</v>
      </c>
    </row>
    <row r="95" ht="19.5" customHeight="1">
      <c r="B95" s="38">
        <v>4.2169001E7</v>
      </c>
      <c r="C95" s="37" t="s">
        <v>3571</v>
      </c>
      <c r="D95" s="37" t="s">
        <v>11214</v>
      </c>
      <c r="E95" s="37" t="s">
        <v>3572</v>
      </c>
      <c r="F95" s="37" t="s">
        <v>3573</v>
      </c>
      <c r="G95" s="39" t="s">
        <v>7532</v>
      </c>
      <c r="H95" s="37" t="s">
        <v>17</v>
      </c>
      <c r="I95" s="37" t="s">
        <v>17</v>
      </c>
      <c r="J95" s="37" t="s">
        <v>3574</v>
      </c>
      <c r="K95" s="37" t="s">
        <v>7662</v>
      </c>
      <c r="L95" s="37" t="s">
        <v>7660</v>
      </c>
      <c r="M95" s="37" t="s">
        <v>7627</v>
      </c>
      <c r="N95" s="37" t="s">
        <v>11218</v>
      </c>
      <c r="O95" s="67">
        <v>135.914505</v>
      </c>
      <c r="P95" s="37" t="s">
        <v>11216</v>
      </c>
      <c r="Q95" s="38">
        <v>91.0</v>
      </c>
      <c r="R95" s="37" t="s">
        <v>17643</v>
      </c>
      <c r="S95" s="37">
        <v>0.0</v>
      </c>
      <c r="T95" s="37" t="s">
        <v>13776</v>
      </c>
    </row>
    <row r="96" ht="19.5" customHeight="1">
      <c r="B96" s="38">
        <v>20249.0</v>
      </c>
      <c r="C96" s="37" t="s">
        <v>5559</v>
      </c>
      <c r="D96" s="37" t="s">
        <v>11225</v>
      </c>
      <c r="E96" s="37" t="s">
        <v>5560</v>
      </c>
      <c r="F96" s="37" t="s">
        <v>2536</v>
      </c>
      <c r="G96" s="39" t="s">
        <v>7532</v>
      </c>
      <c r="H96" s="37" t="s">
        <v>17</v>
      </c>
      <c r="I96" s="37" t="s">
        <v>17</v>
      </c>
      <c r="J96" s="37" t="s">
        <v>11226</v>
      </c>
      <c r="K96" s="37" t="s">
        <v>7545</v>
      </c>
      <c r="L96" s="37" t="s">
        <v>7531</v>
      </c>
      <c r="M96" s="37" t="s">
        <v>7482</v>
      </c>
      <c r="N96" s="37" t="s">
        <v>11218</v>
      </c>
      <c r="O96" s="67">
        <v>144.67171</v>
      </c>
      <c r="P96" s="37" t="s">
        <v>11216</v>
      </c>
      <c r="Q96" s="38">
        <v>92.0</v>
      </c>
      <c r="R96" s="37" t="s">
        <v>17644</v>
      </c>
      <c r="S96" s="37">
        <v>0.0</v>
      </c>
      <c r="T96" s="37" t="s">
        <v>13778</v>
      </c>
    </row>
    <row r="97" ht="19.5" customHeight="1">
      <c r="B97" s="38">
        <v>3.7087001E7</v>
      </c>
      <c r="C97" s="37" t="s">
        <v>2385</v>
      </c>
      <c r="D97" s="37" t="s">
        <v>11214</v>
      </c>
      <c r="E97" s="37" t="s">
        <v>2386</v>
      </c>
      <c r="F97" s="37" t="s">
        <v>2387</v>
      </c>
      <c r="G97" s="39" t="s">
        <v>7532</v>
      </c>
      <c r="H97" s="37" t="s">
        <v>17</v>
      </c>
      <c r="I97" s="37" t="s">
        <v>17</v>
      </c>
      <c r="J97" s="37" t="s">
        <v>2388</v>
      </c>
      <c r="K97" s="37" t="s">
        <v>7747</v>
      </c>
      <c r="L97" s="37" t="s">
        <v>7729</v>
      </c>
      <c r="M97" s="37" t="s">
        <v>7627</v>
      </c>
      <c r="N97" s="37" t="s">
        <v>11218</v>
      </c>
      <c r="O97" s="67">
        <v>146.063652</v>
      </c>
      <c r="P97" s="37" t="s">
        <v>11216</v>
      </c>
      <c r="Q97" s="38">
        <v>93.0</v>
      </c>
      <c r="R97" s="37" t="s">
        <v>17645</v>
      </c>
      <c r="S97" s="37">
        <v>0.0</v>
      </c>
      <c r="T97" s="37" t="s">
        <v>13780</v>
      </c>
    </row>
    <row r="98" ht="19.5" customHeight="1">
      <c r="B98" s="38">
        <v>3.4681101E7</v>
      </c>
      <c r="C98" s="37" t="s">
        <v>2258</v>
      </c>
      <c r="D98" s="37" t="s">
        <v>11214</v>
      </c>
      <c r="E98" s="37" t="s">
        <v>2259</v>
      </c>
      <c r="F98" s="37" t="s">
        <v>2260</v>
      </c>
      <c r="G98" s="39" t="s">
        <v>7532</v>
      </c>
      <c r="H98" s="37" t="s">
        <v>17</v>
      </c>
      <c r="I98" s="37" t="s">
        <v>17</v>
      </c>
      <c r="J98" s="37" t="s">
        <v>2261</v>
      </c>
      <c r="K98" s="37" t="s">
        <v>7749</v>
      </c>
      <c r="L98" s="37" t="s">
        <v>7729</v>
      </c>
      <c r="M98" s="37" t="s">
        <v>7627</v>
      </c>
      <c r="N98" s="37" t="s">
        <v>11218</v>
      </c>
      <c r="O98" s="67">
        <v>147.080236</v>
      </c>
      <c r="P98" s="37" t="s">
        <v>11216</v>
      </c>
      <c r="Q98" s="38">
        <v>94.0</v>
      </c>
      <c r="R98" s="37" t="s">
        <v>17646</v>
      </c>
      <c r="S98" s="37">
        <v>0.0</v>
      </c>
      <c r="T98" s="37" t="s">
        <v>13782</v>
      </c>
    </row>
    <row r="99" ht="19.5" customHeight="1">
      <c r="B99" s="38">
        <v>4.3041901E7</v>
      </c>
      <c r="C99" s="37" t="s">
        <v>1663</v>
      </c>
      <c r="D99" s="37" t="s">
        <v>11214</v>
      </c>
      <c r="E99" s="37" t="s">
        <v>1664</v>
      </c>
      <c r="F99" s="37" t="s">
        <v>40</v>
      </c>
      <c r="G99" s="39" t="s">
        <v>7892</v>
      </c>
      <c r="H99" s="37" t="s">
        <v>66</v>
      </c>
      <c r="I99" s="37" t="s">
        <v>3271</v>
      </c>
      <c r="J99" s="37" t="s">
        <v>1665</v>
      </c>
      <c r="K99" s="37" t="s">
        <v>7908</v>
      </c>
      <c r="L99" s="37" t="s">
        <v>7891</v>
      </c>
      <c r="M99" s="37" t="s">
        <v>7763</v>
      </c>
      <c r="N99" s="37" t="s">
        <v>11218</v>
      </c>
      <c r="O99" s="67">
        <v>148.237937</v>
      </c>
      <c r="P99" s="37" t="s">
        <v>11216</v>
      </c>
      <c r="Q99" s="38">
        <v>95.0</v>
      </c>
      <c r="R99" s="37" t="s">
        <v>17647</v>
      </c>
      <c r="S99" s="37">
        <v>0.0</v>
      </c>
      <c r="T99" s="37" t="s">
        <v>13784</v>
      </c>
    </row>
    <row r="100" ht="19.5" customHeight="1">
      <c r="B100" s="38">
        <v>4.3015301E7</v>
      </c>
      <c r="C100" s="37" t="s">
        <v>4999</v>
      </c>
      <c r="D100" s="37" t="s">
        <v>11214</v>
      </c>
      <c r="E100" s="37" t="s">
        <v>5000</v>
      </c>
      <c r="F100" s="37" t="s">
        <v>1964</v>
      </c>
      <c r="G100" s="39" t="s">
        <v>7532</v>
      </c>
      <c r="H100" s="37" t="s">
        <v>17</v>
      </c>
      <c r="I100" s="37" t="s">
        <v>17</v>
      </c>
      <c r="J100" s="37" t="s">
        <v>5001</v>
      </c>
      <c r="K100" s="37" t="s">
        <v>7745</v>
      </c>
      <c r="L100" s="37" t="s">
        <v>7729</v>
      </c>
      <c r="M100" s="37" t="s">
        <v>7627</v>
      </c>
      <c r="N100" s="37" t="s">
        <v>11218</v>
      </c>
      <c r="O100" s="67">
        <v>148.597852</v>
      </c>
      <c r="P100" s="37" t="s">
        <v>11216</v>
      </c>
      <c r="Q100" s="38">
        <v>96.0</v>
      </c>
      <c r="R100" s="37" t="s">
        <v>17648</v>
      </c>
      <c r="S100" s="37">
        <v>0.0</v>
      </c>
      <c r="T100" s="37" t="s">
        <v>13786</v>
      </c>
    </row>
    <row r="101" ht="19.5" customHeight="1">
      <c r="B101" s="38">
        <v>4.2868701E7</v>
      </c>
      <c r="C101" s="37" t="s">
        <v>1257</v>
      </c>
      <c r="D101" s="37" t="s">
        <v>11214</v>
      </c>
      <c r="E101" s="37" t="s">
        <v>1258</v>
      </c>
      <c r="F101" s="37" t="s">
        <v>102</v>
      </c>
      <c r="G101" s="39" t="s">
        <v>7532</v>
      </c>
      <c r="H101" s="37" t="s">
        <v>17</v>
      </c>
      <c r="I101" s="37" t="s">
        <v>17</v>
      </c>
      <c r="J101" s="37" t="s">
        <v>1259</v>
      </c>
      <c r="K101" s="37" t="s">
        <v>7635</v>
      </c>
      <c r="L101" s="37" t="s">
        <v>7626</v>
      </c>
      <c r="M101" s="37" t="s">
        <v>7627</v>
      </c>
      <c r="N101" s="37" t="s">
        <v>11218</v>
      </c>
      <c r="O101" s="67">
        <v>150.024242</v>
      </c>
      <c r="P101" s="37" t="s">
        <v>11216</v>
      </c>
      <c r="Q101" s="38">
        <v>97.0</v>
      </c>
      <c r="R101" s="37" t="s">
        <v>17649</v>
      </c>
      <c r="S101" s="37">
        <v>0.0</v>
      </c>
      <c r="T101" s="37" t="s">
        <v>13788</v>
      </c>
    </row>
    <row r="102" ht="19.5" customHeight="1">
      <c r="B102" s="38">
        <v>4.2710701E7</v>
      </c>
      <c r="C102" s="37" t="s">
        <v>420</v>
      </c>
      <c r="D102" s="37" t="s">
        <v>11214</v>
      </c>
      <c r="E102" s="37" t="s">
        <v>421</v>
      </c>
      <c r="F102" s="37" t="s">
        <v>26</v>
      </c>
      <c r="G102" s="39" t="s">
        <v>7532</v>
      </c>
      <c r="H102" s="37" t="s">
        <v>17</v>
      </c>
      <c r="I102" s="37" t="s">
        <v>17</v>
      </c>
      <c r="J102" s="37" t="s">
        <v>422</v>
      </c>
      <c r="K102" s="37" t="s">
        <v>7715</v>
      </c>
      <c r="L102" s="37" t="s">
        <v>7689</v>
      </c>
      <c r="M102" s="37" t="s">
        <v>7627</v>
      </c>
      <c r="N102" s="37" t="s">
        <v>11218</v>
      </c>
      <c r="O102" s="67">
        <v>151.257012</v>
      </c>
      <c r="P102" s="37" t="s">
        <v>11216</v>
      </c>
      <c r="Q102" s="38">
        <v>98.0</v>
      </c>
      <c r="R102" s="37" t="s">
        <v>17650</v>
      </c>
      <c r="S102" s="37">
        <v>0.0</v>
      </c>
      <c r="T102" s="37" t="s">
        <v>13790</v>
      </c>
    </row>
    <row r="103" ht="19.5" customHeight="1">
      <c r="B103" s="38">
        <v>4.2555701E7</v>
      </c>
      <c r="C103" s="37" t="s">
        <v>4173</v>
      </c>
      <c r="D103" s="37" t="s">
        <v>11214</v>
      </c>
      <c r="E103" s="37" t="s">
        <v>4174</v>
      </c>
      <c r="F103" s="37" t="s">
        <v>4160</v>
      </c>
      <c r="G103" s="39" t="s">
        <v>7532</v>
      </c>
      <c r="H103" s="37" t="s">
        <v>17</v>
      </c>
      <c r="I103" s="37" t="s">
        <v>17</v>
      </c>
      <c r="J103" s="37" t="s">
        <v>4175</v>
      </c>
      <c r="K103" s="37" t="s">
        <v>7643</v>
      </c>
      <c r="L103" s="37" t="s">
        <v>7626</v>
      </c>
      <c r="M103" s="37" t="s">
        <v>7627</v>
      </c>
      <c r="N103" s="37" t="s">
        <v>11218</v>
      </c>
      <c r="O103" s="67">
        <v>152.170894</v>
      </c>
      <c r="P103" s="37" t="s">
        <v>11216</v>
      </c>
      <c r="Q103" s="38">
        <v>99.0</v>
      </c>
      <c r="R103" s="37" t="s">
        <v>17651</v>
      </c>
      <c r="S103" s="37">
        <v>0.0</v>
      </c>
      <c r="T103" s="37" t="s">
        <v>13792</v>
      </c>
    </row>
    <row r="104" ht="19.5" customHeight="1">
      <c r="B104" s="38">
        <v>3.8149901E7</v>
      </c>
      <c r="C104" s="37" t="s">
        <v>996</v>
      </c>
      <c r="D104" s="37" t="s">
        <v>11214</v>
      </c>
      <c r="E104" s="37" t="s">
        <v>997</v>
      </c>
      <c r="F104" s="37" t="s">
        <v>40</v>
      </c>
      <c r="G104" s="39" t="s">
        <v>7696</v>
      </c>
      <c r="H104" s="37" t="s">
        <v>658</v>
      </c>
      <c r="I104" s="37" t="s">
        <v>7485</v>
      </c>
      <c r="J104" s="37" t="s">
        <v>998</v>
      </c>
      <c r="K104" s="37" t="s">
        <v>7695</v>
      </c>
      <c r="L104" s="37" t="s">
        <v>7689</v>
      </c>
      <c r="M104" s="37" t="s">
        <v>7627</v>
      </c>
      <c r="N104" s="37" t="s">
        <v>11218</v>
      </c>
      <c r="O104" s="67">
        <v>153.792655</v>
      </c>
      <c r="P104" s="37" t="s">
        <v>11216</v>
      </c>
      <c r="Q104" s="38">
        <v>100.0</v>
      </c>
      <c r="R104" s="37" t="s">
        <v>17652</v>
      </c>
      <c r="S104" s="37">
        <v>0.0</v>
      </c>
      <c r="T104" s="37" t="s">
        <v>7970</v>
      </c>
    </row>
    <row r="105" ht="19.5" customHeight="1">
      <c r="B105" s="38">
        <v>4.2632901E7</v>
      </c>
      <c r="C105" s="37" t="s">
        <v>4342</v>
      </c>
      <c r="D105" s="37" t="s">
        <v>11214</v>
      </c>
      <c r="E105" s="37" t="s">
        <v>4343</v>
      </c>
      <c r="F105" s="37" t="s">
        <v>40</v>
      </c>
      <c r="G105" s="39" t="s">
        <v>7696</v>
      </c>
      <c r="H105" s="37" t="s">
        <v>658</v>
      </c>
      <c r="I105" s="37" t="s">
        <v>7485</v>
      </c>
      <c r="J105" s="37" t="s">
        <v>4344</v>
      </c>
      <c r="K105" s="37" t="s">
        <v>7695</v>
      </c>
      <c r="L105" s="37" t="s">
        <v>7689</v>
      </c>
      <c r="M105" s="37" t="s">
        <v>7627</v>
      </c>
      <c r="N105" s="37" t="s">
        <v>11218</v>
      </c>
      <c r="O105" s="67">
        <v>155.055734</v>
      </c>
      <c r="P105" s="37" t="s">
        <v>11216</v>
      </c>
      <c r="Q105" s="38">
        <v>101.0</v>
      </c>
      <c r="R105" s="37" t="s">
        <v>17653</v>
      </c>
      <c r="S105" s="37">
        <v>0.0</v>
      </c>
      <c r="T105" s="37" t="s">
        <v>7973</v>
      </c>
    </row>
    <row r="106" ht="19.5" customHeight="1">
      <c r="B106" s="38">
        <v>4.2815801E7</v>
      </c>
      <c r="C106" s="37" t="s">
        <v>4665</v>
      </c>
      <c r="D106" s="37" t="s">
        <v>11214</v>
      </c>
      <c r="E106" s="37" t="s">
        <v>4666</v>
      </c>
      <c r="F106" s="37" t="s">
        <v>4667</v>
      </c>
      <c r="G106" s="39" t="s">
        <v>7925</v>
      </c>
      <c r="H106" s="37" t="s">
        <v>941</v>
      </c>
      <c r="I106" s="37" t="s">
        <v>3271</v>
      </c>
      <c r="J106" s="37" t="s">
        <v>4668</v>
      </c>
      <c r="K106" s="37" t="s">
        <v>7924</v>
      </c>
      <c r="L106" s="37" t="s">
        <v>7891</v>
      </c>
      <c r="M106" s="37" t="s">
        <v>7763</v>
      </c>
      <c r="N106" s="37" t="s">
        <v>11218</v>
      </c>
      <c r="O106" s="67">
        <v>163.244414</v>
      </c>
      <c r="P106" s="37" t="s">
        <v>11216</v>
      </c>
      <c r="Q106" s="38">
        <v>102.0</v>
      </c>
      <c r="R106" s="37" t="s">
        <v>17654</v>
      </c>
      <c r="S106" s="37">
        <v>0.0</v>
      </c>
      <c r="T106" s="37" t="s">
        <v>7978</v>
      </c>
    </row>
    <row r="107" ht="19.5" customHeight="1">
      <c r="B107" s="38">
        <v>4.2904201E7</v>
      </c>
      <c r="C107" s="37" t="s">
        <v>1059</v>
      </c>
      <c r="D107" s="37" t="s">
        <v>11214</v>
      </c>
      <c r="E107" s="37" t="s">
        <v>1060</v>
      </c>
      <c r="F107" s="37" t="s">
        <v>1061</v>
      </c>
      <c r="G107" s="39" t="s">
        <v>7520</v>
      </c>
      <c r="H107" s="37" t="s">
        <v>133</v>
      </c>
      <c r="I107" s="37" t="s">
        <v>7517</v>
      </c>
      <c r="J107" s="37" t="s">
        <v>1062</v>
      </c>
      <c r="K107" s="37" t="s">
        <v>7525</v>
      </c>
      <c r="L107" s="37" t="s">
        <v>7481</v>
      </c>
      <c r="M107" s="37" t="s">
        <v>7482</v>
      </c>
      <c r="N107" s="37" t="s">
        <v>11218</v>
      </c>
      <c r="O107" s="67">
        <v>165.841218</v>
      </c>
      <c r="P107" s="37" t="s">
        <v>11216</v>
      </c>
      <c r="Q107" s="38">
        <v>103.0</v>
      </c>
      <c r="R107" s="37" t="s">
        <v>17655</v>
      </c>
      <c r="S107" s="37">
        <v>0.0</v>
      </c>
      <c r="T107" s="37" t="s">
        <v>7493</v>
      </c>
    </row>
    <row r="108" ht="19.5" customHeight="1">
      <c r="B108" s="38">
        <v>4.1951201E7</v>
      </c>
      <c r="C108" s="37" t="s">
        <v>3336</v>
      </c>
      <c r="D108" s="37" t="s">
        <v>11214</v>
      </c>
      <c r="E108" s="37" t="s">
        <v>3337</v>
      </c>
      <c r="F108" s="37" t="s">
        <v>40</v>
      </c>
      <c r="G108" s="39" t="s">
        <v>7713</v>
      </c>
      <c r="H108" s="37" t="s">
        <v>560</v>
      </c>
      <c r="I108" s="37" t="s">
        <v>7485</v>
      </c>
      <c r="J108" s="37" t="s">
        <v>3338</v>
      </c>
      <c r="K108" s="37" t="s">
        <v>7712</v>
      </c>
      <c r="L108" s="37" t="s">
        <v>7689</v>
      </c>
      <c r="M108" s="37" t="s">
        <v>7627</v>
      </c>
      <c r="N108" s="37" t="s">
        <v>11218</v>
      </c>
      <c r="O108" s="67">
        <v>167.980114</v>
      </c>
      <c r="P108" s="37" t="s">
        <v>11216</v>
      </c>
      <c r="Q108" s="38">
        <v>104.0</v>
      </c>
      <c r="R108" s="37" t="s">
        <v>17656</v>
      </c>
      <c r="S108" s="37">
        <v>0.0</v>
      </c>
      <c r="T108" s="37" t="s">
        <v>7540</v>
      </c>
    </row>
    <row r="109" ht="19.5" customHeight="1">
      <c r="B109" s="38">
        <v>4.2788601E7</v>
      </c>
      <c r="C109" s="37" t="s">
        <v>1542</v>
      </c>
      <c r="D109" s="37" t="s">
        <v>11214</v>
      </c>
      <c r="E109" s="37" t="s">
        <v>1543</v>
      </c>
      <c r="F109" s="37" t="s">
        <v>1544</v>
      </c>
      <c r="G109" s="39" t="s">
        <v>7892</v>
      </c>
      <c r="H109" s="37" t="s">
        <v>66</v>
      </c>
      <c r="I109" s="37" t="s">
        <v>3271</v>
      </c>
      <c r="J109" s="37" t="s">
        <v>1545</v>
      </c>
      <c r="K109" s="37" t="s">
        <v>7927</v>
      </c>
      <c r="L109" s="37" t="s">
        <v>7891</v>
      </c>
      <c r="M109" s="37" t="s">
        <v>7763</v>
      </c>
      <c r="N109" s="37" t="s">
        <v>11218</v>
      </c>
      <c r="O109" s="67">
        <v>168.862284</v>
      </c>
      <c r="P109" s="37" t="s">
        <v>11216</v>
      </c>
      <c r="Q109" s="38">
        <v>105.0</v>
      </c>
      <c r="R109" s="37" t="s">
        <v>17657</v>
      </c>
      <c r="S109" s="37">
        <v>0.0</v>
      </c>
      <c r="T109" s="37" t="s">
        <v>7542</v>
      </c>
    </row>
    <row r="110" ht="19.5" customHeight="1">
      <c r="B110" s="38">
        <v>4.2782802E7</v>
      </c>
      <c r="C110" s="37" t="s">
        <v>4559</v>
      </c>
      <c r="D110" s="37" t="s">
        <v>11214</v>
      </c>
      <c r="E110" s="37" t="s">
        <v>4560</v>
      </c>
      <c r="F110" s="37" t="s">
        <v>966</v>
      </c>
      <c r="G110" s="39" t="s">
        <v>7532</v>
      </c>
      <c r="H110" s="37" t="s">
        <v>17</v>
      </c>
      <c r="I110" s="37" t="s">
        <v>17</v>
      </c>
      <c r="J110" s="37" t="s">
        <v>967</v>
      </c>
      <c r="K110" s="37" t="s">
        <v>7753</v>
      </c>
      <c r="L110" s="37" t="s">
        <v>7729</v>
      </c>
      <c r="M110" s="37" t="s">
        <v>7627</v>
      </c>
      <c r="N110" s="37" t="s">
        <v>11218</v>
      </c>
      <c r="O110" s="67">
        <v>170.799999</v>
      </c>
      <c r="P110" s="37" t="s">
        <v>11216</v>
      </c>
      <c r="Q110" s="38">
        <v>106.0</v>
      </c>
      <c r="R110" s="37" t="s">
        <v>17658</v>
      </c>
      <c r="S110" s="37">
        <v>0.0</v>
      </c>
      <c r="T110" s="37" t="s">
        <v>7544</v>
      </c>
    </row>
    <row r="111" ht="19.5" customHeight="1">
      <c r="B111" s="38">
        <v>24201.0</v>
      </c>
      <c r="C111" s="37" t="s">
        <v>7324</v>
      </c>
      <c r="D111" s="37" t="s">
        <v>11225</v>
      </c>
      <c r="E111" s="37" t="s">
        <v>7325</v>
      </c>
      <c r="F111" s="37" t="s">
        <v>4103</v>
      </c>
      <c r="G111" s="39" t="s">
        <v>10960</v>
      </c>
      <c r="H111" s="37" t="s">
        <v>5755</v>
      </c>
      <c r="I111" s="37" t="s">
        <v>7936</v>
      </c>
      <c r="J111" s="37">
        <v>3.17661149E9</v>
      </c>
      <c r="K111" s="37" t="s">
        <v>7931</v>
      </c>
      <c r="L111" s="37" t="s">
        <v>7932</v>
      </c>
      <c r="M111" s="37" t="s">
        <v>7933</v>
      </c>
      <c r="N111" s="37" t="s">
        <v>11218</v>
      </c>
      <c r="O111" s="67">
        <v>173.46641</v>
      </c>
      <c r="P111" s="37" t="s">
        <v>11216</v>
      </c>
      <c r="Q111" s="38">
        <v>107.0</v>
      </c>
      <c r="R111" s="37" t="s">
        <v>17659</v>
      </c>
      <c r="S111" s="37">
        <v>0.0</v>
      </c>
      <c r="T111" s="37" t="s">
        <v>7760</v>
      </c>
    </row>
    <row r="112" ht="19.5" customHeight="1">
      <c r="B112" s="38">
        <v>22077.0</v>
      </c>
      <c r="C112" s="37" t="s">
        <v>7020</v>
      </c>
      <c r="D112" s="37" t="s">
        <v>11225</v>
      </c>
      <c r="E112" s="37" t="s">
        <v>1543</v>
      </c>
      <c r="F112" s="37" t="s">
        <v>5865</v>
      </c>
      <c r="G112" s="39" t="s">
        <v>10660</v>
      </c>
      <c r="H112" s="37" t="s">
        <v>5866</v>
      </c>
      <c r="I112" s="37" t="s">
        <v>3271</v>
      </c>
      <c r="J112" s="37">
        <v>3.17661149E9</v>
      </c>
      <c r="K112" s="37" t="s">
        <v>7927</v>
      </c>
      <c r="L112" s="37" t="s">
        <v>7891</v>
      </c>
      <c r="M112" s="37" t="s">
        <v>7763</v>
      </c>
      <c r="N112" s="37" t="s">
        <v>11218</v>
      </c>
      <c r="O112" s="67">
        <v>173.609574</v>
      </c>
      <c r="P112" s="37" t="s">
        <v>11216</v>
      </c>
      <c r="Q112" s="38">
        <v>108.0</v>
      </c>
      <c r="R112" s="37" t="s">
        <v>17660</v>
      </c>
      <c r="S112" s="37">
        <v>0.0</v>
      </c>
      <c r="T112" s="37" t="s">
        <v>7546</v>
      </c>
    </row>
    <row r="113" ht="19.5" customHeight="1">
      <c r="B113" s="38">
        <v>20260.0</v>
      </c>
      <c r="C113" s="37" t="s">
        <v>5579</v>
      </c>
      <c r="D113" s="37" t="s">
        <v>11225</v>
      </c>
      <c r="E113" s="37" t="s">
        <v>5580</v>
      </c>
      <c r="F113" s="37" t="s">
        <v>5581</v>
      </c>
      <c r="G113" s="39" t="s">
        <v>7532</v>
      </c>
      <c r="H113" s="37" t="s">
        <v>17</v>
      </c>
      <c r="I113" s="37" t="s">
        <v>17</v>
      </c>
      <c r="J113" s="37" t="s">
        <v>11226</v>
      </c>
      <c r="K113" s="37" t="s">
        <v>7541</v>
      </c>
      <c r="L113" s="37" t="s">
        <v>7531</v>
      </c>
      <c r="M113" s="37" t="s">
        <v>7482</v>
      </c>
      <c r="N113" s="37" t="s">
        <v>11218</v>
      </c>
      <c r="O113" s="67">
        <v>176.751983</v>
      </c>
      <c r="P113" s="37" t="s">
        <v>11216</v>
      </c>
      <c r="Q113" s="38">
        <v>109.0</v>
      </c>
      <c r="R113" s="37" t="s">
        <v>17661</v>
      </c>
      <c r="S113" s="37">
        <v>0.0</v>
      </c>
      <c r="T113" s="37" t="s">
        <v>13803</v>
      </c>
    </row>
    <row r="114" ht="19.5" customHeight="1">
      <c r="B114" s="38">
        <v>4.0285001E7</v>
      </c>
      <c r="C114" s="37" t="s">
        <v>1049</v>
      </c>
      <c r="D114" s="37" t="s">
        <v>11214</v>
      </c>
      <c r="E114" s="37" t="s">
        <v>1050</v>
      </c>
      <c r="F114" s="37" t="s">
        <v>1051</v>
      </c>
      <c r="G114" s="39" t="s">
        <v>7532</v>
      </c>
      <c r="H114" s="37" t="s">
        <v>17</v>
      </c>
      <c r="I114" s="37" t="s">
        <v>17</v>
      </c>
      <c r="J114" s="37" t="s">
        <v>1052</v>
      </c>
      <c r="K114" s="37" t="s">
        <v>7743</v>
      </c>
      <c r="L114" s="37" t="s">
        <v>7729</v>
      </c>
      <c r="M114" s="37" t="s">
        <v>7627</v>
      </c>
      <c r="N114" s="37" t="s">
        <v>11218</v>
      </c>
      <c r="O114" s="67">
        <v>176.950803</v>
      </c>
      <c r="P114" s="37" t="s">
        <v>11216</v>
      </c>
      <c r="Q114" s="38">
        <v>110.0</v>
      </c>
      <c r="R114" s="37" t="s">
        <v>17662</v>
      </c>
      <c r="S114" s="37">
        <v>0.0</v>
      </c>
      <c r="T114" s="37" t="s">
        <v>7767</v>
      </c>
    </row>
    <row r="115" ht="19.5" customHeight="1">
      <c r="B115" s="38">
        <v>3.9700424E7</v>
      </c>
      <c r="C115" s="37" t="s">
        <v>1686</v>
      </c>
      <c r="D115" s="37" t="s">
        <v>11214</v>
      </c>
      <c r="E115" s="37" t="s">
        <v>1687</v>
      </c>
      <c r="F115" s="37" t="s">
        <v>1688</v>
      </c>
      <c r="G115" s="39" t="s">
        <v>7922</v>
      </c>
      <c r="H115" s="37" t="s">
        <v>761</v>
      </c>
      <c r="I115" s="37" t="s">
        <v>3271</v>
      </c>
      <c r="J115" s="37" t="s">
        <v>1689</v>
      </c>
      <c r="K115" s="37" t="s">
        <v>7921</v>
      </c>
      <c r="L115" s="37" t="s">
        <v>7891</v>
      </c>
      <c r="M115" s="37" t="s">
        <v>7763</v>
      </c>
      <c r="N115" s="37" t="s">
        <v>11218</v>
      </c>
      <c r="O115" s="67">
        <v>178.290898</v>
      </c>
      <c r="P115" s="37" t="s">
        <v>11216</v>
      </c>
      <c r="Q115" s="38">
        <v>111.0</v>
      </c>
      <c r="R115" s="37" t="s">
        <v>17663</v>
      </c>
      <c r="S115" s="37">
        <v>0.0</v>
      </c>
      <c r="T115" s="37" t="s">
        <v>13806</v>
      </c>
    </row>
    <row r="116" ht="19.5" customHeight="1">
      <c r="B116" s="38">
        <v>4.2073701E7</v>
      </c>
      <c r="C116" s="37" t="s">
        <v>3477</v>
      </c>
      <c r="D116" s="37" t="s">
        <v>11214</v>
      </c>
      <c r="E116" s="37" t="s">
        <v>3478</v>
      </c>
      <c r="F116" s="37" t="s">
        <v>3479</v>
      </c>
      <c r="G116" s="39" t="s">
        <v>7532</v>
      </c>
      <c r="H116" s="37" t="s">
        <v>17</v>
      </c>
      <c r="I116" s="37" t="s">
        <v>17</v>
      </c>
      <c r="J116" s="37" t="s">
        <v>3480</v>
      </c>
      <c r="K116" s="37" t="s">
        <v>7574</v>
      </c>
      <c r="L116" s="37" t="s">
        <v>7564</v>
      </c>
      <c r="M116" s="37" t="s">
        <v>7482</v>
      </c>
      <c r="N116" s="37" t="s">
        <v>11218</v>
      </c>
      <c r="O116" s="67">
        <v>178.719294</v>
      </c>
      <c r="P116" s="37" t="s">
        <v>11216</v>
      </c>
      <c r="Q116" s="38">
        <v>112.0</v>
      </c>
      <c r="R116" s="37" t="s">
        <v>17664</v>
      </c>
      <c r="S116" s="37">
        <v>0.0</v>
      </c>
      <c r="T116" s="37" t="s">
        <v>7667</v>
      </c>
    </row>
    <row r="117" ht="19.5" customHeight="1">
      <c r="B117" s="38">
        <v>24747.0</v>
      </c>
      <c r="C117" s="37" t="s">
        <v>6222</v>
      </c>
      <c r="D117" s="37" t="s">
        <v>11225</v>
      </c>
      <c r="E117" s="37" t="s">
        <v>6223</v>
      </c>
      <c r="F117" s="37" t="s">
        <v>40</v>
      </c>
      <c r="G117" s="39" t="s">
        <v>10960</v>
      </c>
      <c r="H117" s="37" t="s">
        <v>5755</v>
      </c>
      <c r="I117" s="37" t="s">
        <v>7936</v>
      </c>
      <c r="J117" s="37">
        <v>3.17661149E9</v>
      </c>
      <c r="K117" s="37" t="s">
        <v>8029</v>
      </c>
      <c r="L117" s="37" t="s">
        <v>8013</v>
      </c>
      <c r="M117" s="37" t="s">
        <v>7933</v>
      </c>
      <c r="N117" s="37" t="s">
        <v>11218</v>
      </c>
      <c r="O117" s="67">
        <v>178.820263</v>
      </c>
      <c r="P117" s="37" t="s">
        <v>11216</v>
      </c>
      <c r="Q117" s="38">
        <v>113.0</v>
      </c>
      <c r="R117" s="37" t="s">
        <v>17665</v>
      </c>
      <c r="S117" s="37">
        <v>0.0</v>
      </c>
      <c r="T117" s="37" t="s">
        <v>7636</v>
      </c>
    </row>
    <row r="118" ht="19.5" customHeight="1">
      <c r="B118" s="38">
        <v>15685.0</v>
      </c>
      <c r="C118" s="37" t="s">
        <v>6635</v>
      </c>
      <c r="D118" s="37" t="s">
        <v>11225</v>
      </c>
      <c r="E118" s="37" t="s">
        <v>6636</v>
      </c>
      <c r="F118" s="37" t="s">
        <v>5058</v>
      </c>
      <c r="G118" s="39" t="s">
        <v>7532</v>
      </c>
      <c r="H118" s="37" t="s">
        <v>17</v>
      </c>
      <c r="I118" s="37" t="s">
        <v>17</v>
      </c>
      <c r="J118" s="37">
        <v>3.17661149E9</v>
      </c>
      <c r="K118" s="37" t="s">
        <v>7753</v>
      </c>
      <c r="L118" s="37" t="s">
        <v>7729</v>
      </c>
      <c r="M118" s="37" t="s">
        <v>7627</v>
      </c>
      <c r="N118" s="37" t="s">
        <v>11218</v>
      </c>
      <c r="O118" s="67">
        <v>179.853673</v>
      </c>
      <c r="P118" s="37" t="s">
        <v>11216</v>
      </c>
      <c r="Q118" s="38">
        <v>114.0</v>
      </c>
      <c r="R118" s="37" t="s">
        <v>17666</v>
      </c>
      <c r="S118" s="37">
        <v>0.0</v>
      </c>
      <c r="T118" s="37" t="s">
        <v>7598</v>
      </c>
    </row>
    <row r="119" ht="19.5" customHeight="1">
      <c r="B119" s="38">
        <v>3.7794801E7</v>
      </c>
      <c r="C119" s="37" t="s">
        <v>2441</v>
      </c>
      <c r="D119" s="37" t="s">
        <v>11214</v>
      </c>
      <c r="E119" s="37" t="s">
        <v>2442</v>
      </c>
      <c r="F119" s="37" t="s">
        <v>2443</v>
      </c>
      <c r="G119" s="39" t="s">
        <v>7532</v>
      </c>
      <c r="H119" s="37" t="s">
        <v>17</v>
      </c>
      <c r="I119" s="37" t="s">
        <v>17</v>
      </c>
      <c r="J119" s="37" t="s">
        <v>2444</v>
      </c>
      <c r="K119" s="37" t="s">
        <v>7629</v>
      </c>
      <c r="L119" s="37" t="s">
        <v>7626</v>
      </c>
      <c r="M119" s="37" t="s">
        <v>7627</v>
      </c>
      <c r="N119" s="37" t="s">
        <v>11218</v>
      </c>
      <c r="O119" s="67">
        <v>180.255532</v>
      </c>
      <c r="P119" s="37" t="s">
        <v>11216</v>
      </c>
      <c r="Q119" s="38">
        <v>115.0</v>
      </c>
      <c r="R119" s="37" t="s">
        <v>17667</v>
      </c>
      <c r="S119" s="37">
        <v>0.0</v>
      </c>
      <c r="T119" s="37" t="s">
        <v>13811</v>
      </c>
    </row>
    <row r="120" ht="19.5" customHeight="1">
      <c r="B120" s="38">
        <v>4.1996801E7</v>
      </c>
      <c r="C120" s="37" t="s">
        <v>3357</v>
      </c>
      <c r="D120" s="37" t="s">
        <v>11214</v>
      </c>
      <c r="E120" s="37" t="s">
        <v>3358</v>
      </c>
      <c r="F120" s="37" t="s">
        <v>2554</v>
      </c>
      <c r="G120" s="39" t="s">
        <v>8059</v>
      </c>
      <c r="H120" s="37" t="s">
        <v>3334</v>
      </c>
      <c r="I120" s="37" t="s">
        <v>1152</v>
      </c>
      <c r="J120" s="37" t="s">
        <v>3359</v>
      </c>
      <c r="K120" s="37" t="s">
        <v>8058</v>
      </c>
      <c r="L120" s="37" t="s">
        <v>8053</v>
      </c>
      <c r="M120" s="37" t="s">
        <v>7933</v>
      </c>
      <c r="N120" s="37" t="s">
        <v>11218</v>
      </c>
      <c r="O120" s="67">
        <v>181.354813</v>
      </c>
      <c r="P120" s="37" t="s">
        <v>11216</v>
      </c>
      <c r="Q120" s="38">
        <v>116.0</v>
      </c>
      <c r="R120" s="37" t="s">
        <v>17668</v>
      </c>
      <c r="S120" s="37">
        <v>0.0</v>
      </c>
      <c r="T120" s="37" t="s">
        <v>13813</v>
      </c>
    </row>
    <row r="121" ht="19.5" customHeight="1">
      <c r="B121" s="38">
        <v>13453.0</v>
      </c>
      <c r="C121" s="37" t="s">
        <v>6573</v>
      </c>
      <c r="D121" s="37" t="s">
        <v>11225</v>
      </c>
      <c r="E121" s="37" t="s">
        <v>6574</v>
      </c>
      <c r="F121" s="37" t="s">
        <v>5058</v>
      </c>
      <c r="G121" s="39" t="s">
        <v>7532</v>
      </c>
      <c r="H121" s="37" t="s">
        <v>17</v>
      </c>
      <c r="I121" s="37" t="s">
        <v>17</v>
      </c>
      <c r="J121" s="37">
        <v>3.17661149E9</v>
      </c>
      <c r="K121" s="37" t="s">
        <v>7590</v>
      </c>
      <c r="L121" s="37" t="s">
        <v>7564</v>
      </c>
      <c r="M121" s="37" t="s">
        <v>7482</v>
      </c>
      <c r="N121" s="37" t="s">
        <v>11218</v>
      </c>
      <c r="O121" s="67">
        <v>184.294681</v>
      </c>
      <c r="P121" s="37" t="s">
        <v>11216</v>
      </c>
      <c r="Q121" s="38">
        <v>117.0</v>
      </c>
      <c r="R121" s="37" t="s">
        <v>17669</v>
      </c>
      <c r="S121" s="37">
        <v>0.0</v>
      </c>
      <c r="T121" s="37" t="s">
        <v>13815</v>
      </c>
    </row>
    <row r="122" ht="19.5" customHeight="1">
      <c r="B122" s="38">
        <v>20215.0</v>
      </c>
      <c r="C122" s="37" t="s">
        <v>5505</v>
      </c>
      <c r="D122" s="37" t="s">
        <v>11225</v>
      </c>
      <c r="E122" s="37" t="s">
        <v>5506</v>
      </c>
      <c r="F122" s="37" t="s">
        <v>5507</v>
      </c>
      <c r="G122" s="39" t="s">
        <v>7532</v>
      </c>
      <c r="H122" s="37" t="s">
        <v>17</v>
      </c>
      <c r="I122" s="37" t="s">
        <v>17</v>
      </c>
      <c r="J122" s="37" t="s">
        <v>11226</v>
      </c>
      <c r="K122" s="37" t="s">
        <v>7592</v>
      </c>
      <c r="L122" s="37" t="s">
        <v>7564</v>
      </c>
      <c r="M122" s="37" t="s">
        <v>7482</v>
      </c>
      <c r="N122" s="37" t="s">
        <v>11218</v>
      </c>
      <c r="O122" s="67">
        <v>184.678036</v>
      </c>
      <c r="P122" s="37" t="s">
        <v>11216</v>
      </c>
      <c r="Q122" s="38">
        <v>118.0</v>
      </c>
      <c r="R122" s="37" t="s">
        <v>17670</v>
      </c>
      <c r="S122" s="37">
        <v>0.0</v>
      </c>
      <c r="T122" s="37" t="s">
        <v>7571</v>
      </c>
    </row>
    <row r="123" ht="19.5" customHeight="1">
      <c r="B123" s="38">
        <v>14239.0</v>
      </c>
      <c r="C123" s="37" t="s">
        <v>5238</v>
      </c>
      <c r="D123" s="37" t="s">
        <v>11225</v>
      </c>
      <c r="E123" s="37" t="s">
        <v>5239</v>
      </c>
      <c r="F123" s="37" t="s">
        <v>5058</v>
      </c>
      <c r="G123" s="39" t="s">
        <v>7699</v>
      </c>
      <c r="H123" s="37" t="s">
        <v>494</v>
      </c>
      <c r="I123" s="37" t="s">
        <v>7485</v>
      </c>
      <c r="J123" s="37">
        <v>3.17661149E9</v>
      </c>
      <c r="K123" s="37" t="s">
        <v>7703</v>
      </c>
      <c r="L123" s="37" t="s">
        <v>7689</v>
      </c>
      <c r="M123" s="37" t="s">
        <v>7627</v>
      </c>
      <c r="N123" s="37" t="s">
        <v>11218</v>
      </c>
      <c r="O123" s="67">
        <v>187.86811</v>
      </c>
      <c r="P123" s="37" t="s">
        <v>11216</v>
      </c>
      <c r="Q123" s="38">
        <v>119.0</v>
      </c>
      <c r="R123" s="37" t="s">
        <v>17671</v>
      </c>
      <c r="S123" s="37">
        <v>0.0</v>
      </c>
      <c r="T123" s="37" t="s">
        <v>7573</v>
      </c>
    </row>
    <row r="124" ht="19.5" customHeight="1">
      <c r="B124" s="38">
        <v>4.2736401E7</v>
      </c>
      <c r="C124" s="37" t="s">
        <v>100</v>
      </c>
      <c r="D124" s="37" t="s">
        <v>11214</v>
      </c>
      <c r="E124" s="37" t="s">
        <v>101</v>
      </c>
      <c r="F124" s="37" t="s">
        <v>102</v>
      </c>
      <c r="G124" s="39" t="s">
        <v>7532</v>
      </c>
      <c r="H124" s="37" t="s">
        <v>17</v>
      </c>
      <c r="I124" s="37" t="s">
        <v>17</v>
      </c>
      <c r="J124" s="37" t="s">
        <v>103</v>
      </c>
      <c r="K124" s="37" t="s">
        <v>7635</v>
      </c>
      <c r="L124" s="37" t="s">
        <v>7626</v>
      </c>
      <c r="M124" s="37" t="s">
        <v>7627</v>
      </c>
      <c r="N124" s="37" t="s">
        <v>11218</v>
      </c>
      <c r="O124" s="67">
        <v>187.938694</v>
      </c>
      <c r="P124" s="37" t="s">
        <v>11216</v>
      </c>
      <c r="Q124" s="38">
        <v>120.0</v>
      </c>
      <c r="R124" s="37" t="s">
        <v>17672</v>
      </c>
      <c r="S124" s="37">
        <v>0.0</v>
      </c>
      <c r="T124" s="37" t="s">
        <v>13819</v>
      </c>
    </row>
    <row r="125" ht="19.5" customHeight="1">
      <c r="B125" s="38">
        <v>4.2574701E7</v>
      </c>
      <c r="C125" s="37" t="s">
        <v>4146</v>
      </c>
      <c r="D125" s="37" t="s">
        <v>11214</v>
      </c>
      <c r="E125" s="37" t="s">
        <v>4147</v>
      </c>
      <c r="F125" s="37" t="s">
        <v>725</v>
      </c>
      <c r="G125" s="39" t="s">
        <v>7532</v>
      </c>
      <c r="H125" s="37" t="s">
        <v>17</v>
      </c>
      <c r="I125" s="37" t="s">
        <v>17</v>
      </c>
      <c r="J125" s="37" t="s">
        <v>4148</v>
      </c>
      <c r="K125" s="37" t="s">
        <v>7584</v>
      </c>
      <c r="L125" s="37" t="s">
        <v>7564</v>
      </c>
      <c r="M125" s="37" t="s">
        <v>7482</v>
      </c>
      <c r="N125" s="37" t="s">
        <v>11218</v>
      </c>
      <c r="O125" s="67">
        <v>190.169788</v>
      </c>
      <c r="P125" s="37" t="s">
        <v>11216</v>
      </c>
      <c r="Q125" s="38">
        <v>121.0</v>
      </c>
      <c r="R125" s="37" t="s">
        <v>17673</v>
      </c>
      <c r="S125" s="37">
        <v>0.0</v>
      </c>
      <c r="T125" s="37" t="s">
        <v>7700</v>
      </c>
    </row>
    <row r="126" ht="19.5" customHeight="1">
      <c r="B126" s="38">
        <v>4.2080101E7</v>
      </c>
      <c r="C126" s="37" t="s">
        <v>3491</v>
      </c>
      <c r="D126" s="37" t="s">
        <v>11214</v>
      </c>
      <c r="E126" s="37" t="s">
        <v>3492</v>
      </c>
      <c r="F126" s="37" t="s">
        <v>40</v>
      </c>
      <c r="G126" s="39" t="s">
        <v>8072</v>
      </c>
      <c r="H126" s="37" t="s">
        <v>3493</v>
      </c>
      <c r="I126" s="37" t="s">
        <v>8069</v>
      </c>
      <c r="J126" s="37" t="s">
        <v>3494</v>
      </c>
      <c r="K126" s="37" t="s">
        <v>8071</v>
      </c>
      <c r="L126" s="37" t="s">
        <v>8053</v>
      </c>
      <c r="M126" s="37" t="s">
        <v>7933</v>
      </c>
      <c r="N126" s="37" t="s">
        <v>11218</v>
      </c>
      <c r="O126" s="67">
        <v>190.381896</v>
      </c>
      <c r="P126" s="37" t="s">
        <v>11216</v>
      </c>
      <c r="Q126" s="38">
        <v>122.0</v>
      </c>
      <c r="R126" s="37" t="s">
        <v>17674</v>
      </c>
      <c r="S126" s="37">
        <v>0.0</v>
      </c>
      <c r="T126" s="37" t="s">
        <v>7600</v>
      </c>
    </row>
    <row r="127" ht="19.5" customHeight="1">
      <c r="B127" s="38">
        <v>3.970044E7</v>
      </c>
      <c r="C127" s="37" t="s">
        <v>4833</v>
      </c>
      <c r="D127" s="37" t="s">
        <v>11214</v>
      </c>
      <c r="E127" s="37" t="s">
        <v>4834</v>
      </c>
      <c r="F127" s="37" t="s">
        <v>4835</v>
      </c>
      <c r="G127" s="39" t="s">
        <v>7532</v>
      </c>
      <c r="H127" s="37" t="s">
        <v>17</v>
      </c>
      <c r="I127" s="37" t="s">
        <v>17</v>
      </c>
      <c r="J127" s="37" t="s">
        <v>4836</v>
      </c>
      <c r="K127" s="37" t="s">
        <v>7547</v>
      </c>
      <c r="L127" s="37" t="s">
        <v>7531</v>
      </c>
      <c r="M127" s="37" t="s">
        <v>7482</v>
      </c>
      <c r="N127" s="37" t="s">
        <v>11218</v>
      </c>
      <c r="O127" s="67">
        <v>192.07734</v>
      </c>
      <c r="P127" s="37" t="s">
        <v>11216</v>
      </c>
      <c r="Q127" s="38">
        <v>123.0</v>
      </c>
      <c r="R127" s="37" t="s">
        <v>17675</v>
      </c>
      <c r="S127" s="37">
        <v>0.0</v>
      </c>
      <c r="T127" s="37" t="s">
        <v>13823</v>
      </c>
    </row>
    <row r="128" ht="19.5" customHeight="1">
      <c r="B128" s="38">
        <v>4.0976401E7</v>
      </c>
      <c r="C128" s="37" t="s">
        <v>2620</v>
      </c>
      <c r="D128" s="37" t="s">
        <v>11214</v>
      </c>
      <c r="E128" s="37" t="s">
        <v>2621</v>
      </c>
      <c r="F128" s="37" t="s">
        <v>936</v>
      </c>
      <c r="G128" s="39" t="s">
        <v>7852</v>
      </c>
      <c r="H128" s="37" t="s">
        <v>1075</v>
      </c>
      <c r="I128" s="37" t="s">
        <v>7809</v>
      </c>
      <c r="J128" s="37" t="s">
        <v>2622</v>
      </c>
      <c r="K128" s="37" t="s">
        <v>7850</v>
      </c>
      <c r="L128" s="37" t="s">
        <v>7851</v>
      </c>
      <c r="M128" s="37" t="s">
        <v>7763</v>
      </c>
      <c r="N128" s="37" t="s">
        <v>11218</v>
      </c>
      <c r="O128" s="67">
        <v>195.354586</v>
      </c>
      <c r="P128" s="37" t="s">
        <v>11216</v>
      </c>
      <c r="Q128" s="38">
        <v>124.0</v>
      </c>
      <c r="R128" s="37" t="s">
        <v>17676</v>
      </c>
      <c r="S128" s="37">
        <v>0.0</v>
      </c>
      <c r="T128" s="37" t="s">
        <v>13825</v>
      </c>
    </row>
    <row r="129" ht="19.5" customHeight="1">
      <c r="B129" s="38">
        <v>3.9929601E7</v>
      </c>
      <c r="C129" s="37" t="s">
        <v>655</v>
      </c>
      <c r="D129" s="37" t="s">
        <v>11214</v>
      </c>
      <c r="E129" s="37" t="s">
        <v>656</v>
      </c>
      <c r="F129" s="37" t="s">
        <v>657</v>
      </c>
      <c r="G129" s="39" t="s">
        <v>7696</v>
      </c>
      <c r="H129" s="37" t="s">
        <v>658</v>
      </c>
      <c r="I129" s="37" t="s">
        <v>7485</v>
      </c>
      <c r="J129" s="37" t="s">
        <v>659</v>
      </c>
      <c r="K129" s="37" t="s">
        <v>7695</v>
      </c>
      <c r="L129" s="37" t="s">
        <v>7689</v>
      </c>
      <c r="M129" s="37" t="s">
        <v>7627</v>
      </c>
      <c r="N129" s="37" t="s">
        <v>11218</v>
      </c>
      <c r="O129" s="67">
        <v>196.774278</v>
      </c>
      <c r="P129" s="37" t="s">
        <v>11216</v>
      </c>
      <c r="Q129" s="38">
        <v>125.0</v>
      </c>
      <c r="R129" s="37" t="s">
        <v>17677</v>
      </c>
      <c r="S129" s="37">
        <v>0.0</v>
      </c>
      <c r="T129" s="37" t="s">
        <v>7669</v>
      </c>
    </row>
    <row r="130" ht="19.5" customHeight="1">
      <c r="B130" s="38">
        <v>4.1720102E7</v>
      </c>
      <c r="C130" s="37" t="s">
        <v>3410</v>
      </c>
      <c r="D130" s="37" t="s">
        <v>11214</v>
      </c>
      <c r="E130" s="37" t="s">
        <v>3411</v>
      </c>
      <c r="F130" s="37" t="s">
        <v>3412</v>
      </c>
      <c r="G130" s="39" t="s">
        <v>7820</v>
      </c>
      <c r="H130" s="37" t="s">
        <v>1014</v>
      </c>
      <c r="I130" s="37" t="s">
        <v>7809</v>
      </c>
      <c r="J130" s="37" t="s">
        <v>3275</v>
      </c>
      <c r="K130" s="37" t="s">
        <v>7819</v>
      </c>
      <c r="L130" s="37" t="s">
        <v>7806</v>
      </c>
      <c r="M130" s="37" t="s">
        <v>7763</v>
      </c>
      <c r="N130" s="37" t="s">
        <v>11218</v>
      </c>
      <c r="O130" s="67">
        <v>197.34726</v>
      </c>
      <c r="P130" s="37" t="s">
        <v>11216</v>
      </c>
      <c r="Q130" s="38">
        <v>126.0</v>
      </c>
      <c r="R130" s="37" t="s">
        <v>17678</v>
      </c>
      <c r="S130" s="37">
        <v>0.0</v>
      </c>
      <c r="T130" s="37" t="s">
        <v>13828</v>
      </c>
    </row>
    <row r="131" ht="19.5" customHeight="1">
      <c r="B131" s="38">
        <v>4.2714201E7</v>
      </c>
      <c r="C131" s="37" t="s">
        <v>990</v>
      </c>
      <c r="D131" s="37" t="s">
        <v>11214</v>
      </c>
      <c r="E131" s="37" t="s">
        <v>991</v>
      </c>
      <c r="F131" s="37" t="s">
        <v>686</v>
      </c>
      <c r="G131" s="39" t="s">
        <v>7495</v>
      </c>
      <c r="H131" s="37" t="s">
        <v>274</v>
      </c>
      <c r="I131" s="37" t="s">
        <v>7497</v>
      </c>
      <c r="J131" s="37" t="s">
        <v>992</v>
      </c>
      <c r="K131" s="37" t="s">
        <v>7494</v>
      </c>
      <c r="L131" s="37" t="s">
        <v>7481</v>
      </c>
      <c r="M131" s="37" t="s">
        <v>7482</v>
      </c>
      <c r="N131" s="37" t="s">
        <v>11218</v>
      </c>
      <c r="O131" s="67">
        <v>200.258645</v>
      </c>
      <c r="P131" s="37" t="s">
        <v>11216</v>
      </c>
      <c r="Q131" s="38">
        <v>127.0</v>
      </c>
      <c r="R131" s="37" t="s">
        <v>17679</v>
      </c>
      <c r="S131" s="37">
        <v>0.0</v>
      </c>
      <c r="T131" s="37" t="s">
        <v>7671</v>
      </c>
    </row>
    <row r="132" ht="19.5" customHeight="1">
      <c r="B132" s="38">
        <v>14792.0</v>
      </c>
      <c r="C132" s="37" t="s">
        <v>6615</v>
      </c>
      <c r="D132" s="37" t="s">
        <v>11225</v>
      </c>
      <c r="E132" s="37" t="s">
        <v>6616</v>
      </c>
      <c r="F132" s="37" t="s">
        <v>40</v>
      </c>
      <c r="G132" s="39" t="s">
        <v>7532</v>
      </c>
      <c r="H132" s="37" t="s">
        <v>17</v>
      </c>
      <c r="I132" s="37" t="s">
        <v>17</v>
      </c>
      <c r="J132" s="37">
        <v>3.17661149E9</v>
      </c>
      <c r="K132" s="37" t="s">
        <v>7563</v>
      </c>
      <c r="L132" s="37" t="s">
        <v>7564</v>
      </c>
      <c r="M132" s="37" t="s">
        <v>7482</v>
      </c>
      <c r="N132" s="37" t="s">
        <v>11218</v>
      </c>
      <c r="O132" s="67">
        <v>200.670629</v>
      </c>
      <c r="P132" s="37" t="s">
        <v>11216</v>
      </c>
      <c r="Q132" s="38">
        <v>128.0</v>
      </c>
      <c r="R132" s="37" t="s">
        <v>17680</v>
      </c>
      <c r="S132" s="37">
        <v>0.0</v>
      </c>
      <c r="T132" s="37" t="s">
        <v>13831</v>
      </c>
    </row>
    <row r="133" ht="19.5" customHeight="1">
      <c r="B133" s="38">
        <v>22379.0</v>
      </c>
      <c r="C133" s="37" t="s">
        <v>5838</v>
      </c>
      <c r="D133" s="37" t="s">
        <v>11225</v>
      </c>
      <c r="E133" s="37" t="s">
        <v>5839</v>
      </c>
      <c r="F133" s="37" t="s">
        <v>40</v>
      </c>
      <c r="G133" s="39" t="s">
        <v>7993</v>
      </c>
      <c r="H133" s="37" t="s">
        <v>5043</v>
      </c>
      <c r="I133" s="37" t="s">
        <v>7977</v>
      </c>
      <c r="J133" s="37">
        <v>3.17661149E9</v>
      </c>
      <c r="K133" s="37" t="s">
        <v>7992</v>
      </c>
      <c r="L133" s="37" t="s">
        <v>7963</v>
      </c>
      <c r="M133" s="37" t="s">
        <v>7933</v>
      </c>
      <c r="N133" s="37" t="s">
        <v>11218</v>
      </c>
      <c r="O133" s="67">
        <v>207.091127</v>
      </c>
      <c r="P133" s="37" t="s">
        <v>11216</v>
      </c>
      <c r="Q133" s="38">
        <v>129.0</v>
      </c>
      <c r="R133" s="37" t="s">
        <v>17681</v>
      </c>
      <c r="S133" s="37">
        <v>0.0</v>
      </c>
      <c r="T133" s="37" t="s">
        <v>7750</v>
      </c>
    </row>
    <row r="134" ht="19.5" customHeight="1">
      <c r="B134" s="38">
        <v>3.9700415E7</v>
      </c>
      <c r="C134" s="37" t="s">
        <v>2711</v>
      </c>
      <c r="D134" s="37" t="s">
        <v>11214</v>
      </c>
      <c r="E134" s="37" t="s">
        <v>2712</v>
      </c>
      <c r="F134" s="37" t="s">
        <v>40</v>
      </c>
      <c r="G134" s="39" t="s">
        <v>7699</v>
      </c>
      <c r="H134" s="37" t="s">
        <v>494</v>
      </c>
      <c r="I134" s="37" t="s">
        <v>7485</v>
      </c>
      <c r="J134" s="37" t="s">
        <v>2713</v>
      </c>
      <c r="K134" s="37" t="s">
        <v>7703</v>
      </c>
      <c r="L134" s="37" t="s">
        <v>7689</v>
      </c>
      <c r="M134" s="37" t="s">
        <v>7627</v>
      </c>
      <c r="N134" s="37" t="s">
        <v>11218</v>
      </c>
      <c r="O134" s="67">
        <v>211.898949</v>
      </c>
      <c r="P134" s="37" t="s">
        <v>11216</v>
      </c>
      <c r="Q134" s="38">
        <v>130.0</v>
      </c>
      <c r="R134" s="37" t="s">
        <v>17682</v>
      </c>
      <c r="S134" s="37">
        <v>0.0</v>
      </c>
      <c r="T134" s="37" t="s">
        <v>7702</v>
      </c>
    </row>
    <row r="135" ht="19.5" customHeight="1">
      <c r="B135" s="38">
        <v>4.2852701E7</v>
      </c>
      <c r="C135" s="37" t="s">
        <v>4708</v>
      </c>
      <c r="D135" s="37" t="s">
        <v>11214</v>
      </c>
      <c r="E135" s="37" t="s">
        <v>4709</v>
      </c>
      <c r="F135" s="37" t="s">
        <v>1292</v>
      </c>
      <c r="G135" s="39" t="s">
        <v>7922</v>
      </c>
      <c r="H135" s="37" t="s">
        <v>761</v>
      </c>
      <c r="I135" s="37" t="s">
        <v>3271</v>
      </c>
      <c r="J135" s="37" t="s">
        <v>4710</v>
      </c>
      <c r="K135" s="37" t="s">
        <v>7921</v>
      </c>
      <c r="L135" s="37" t="s">
        <v>7891</v>
      </c>
      <c r="M135" s="37" t="s">
        <v>7763</v>
      </c>
      <c r="N135" s="37" t="s">
        <v>11218</v>
      </c>
      <c r="O135" s="67">
        <v>213.243624</v>
      </c>
      <c r="P135" s="37" t="s">
        <v>11216</v>
      </c>
      <c r="Q135" s="38">
        <v>131.0</v>
      </c>
      <c r="R135" s="37" t="s">
        <v>17683</v>
      </c>
      <c r="S135" s="37">
        <v>0.0</v>
      </c>
      <c r="T135" s="37" t="s">
        <v>7704</v>
      </c>
    </row>
    <row r="136" ht="19.5" customHeight="1">
      <c r="B136" s="38">
        <v>4.2756601E7</v>
      </c>
      <c r="C136" s="37" t="s">
        <v>4494</v>
      </c>
      <c r="D136" s="37" t="s">
        <v>11214</v>
      </c>
      <c r="E136" s="37" t="s">
        <v>4495</v>
      </c>
      <c r="F136" s="37" t="s">
        <v>4496</v>
      </c>
      <c r="G136" s="39" t="s">
        <v>7532</v>
      </c>
      <c r="H136" s="37" t="s">
        <v>17</v>
      </c>
      <c r="I136" s="37" t="s">
        <v>17</v>
      </c>
      <c r="J136" s="37" t="s">
        <v>4497</v>
      </c>
      <c r="K136" s="37" t="s">
        <v>7641</v>
      </c>
      <c r="L136" s="37" t="s">
        <v>7626</v>
      </c>
      <c r="M136" s="37" t="s">
        <v>7627</v>
      </c>
      <c r="N136" s="37" t="s">
        <v>11218</v>
      </c>
      <c r="O136" s="67">
        <v>215.641822</v>
      </c>
      <c r="P136" s="37" t="s">
        <v>11216</v>
      </c>
      <c r="Q136" s="38">
        <v>132.0</v>
      </c>
      <c r="R136" s="37" t="s">
        <v>17684</v>
      </c>
      <c r="S136" s="37">
        <v>0.0</v>
      </c>
      <c r="T136" s="37" t="s">
        <v>7575</v>
      </c>
    </row>
    <row r="137" ht="19.5" customHeight="1">
      <c r="B137" s="38">
        <v>24270.0</v>
      </c>
      <c r="C137" s="37" t="s">
        <v>7339</v>
      </c>
      <c r="D137" s="37" t="s">
        <v>11225</v>
      </c>
      <c r="E137" s="37" t="s">
        <v>7340</v>
      </c>
      <c r="F137" s="37" t="s">
        <v>5058</v>
      </c>
      <c r="G137" s="39" t="s">
        <v>7532</v>
      </c>
      <c r="H137" s="37" t="s">
        <v>17</v>
      </c>
      <c r="I137" s="37" t="s">
        <v>17</v>
      </c>
      <c r="J137" s="37" t="s">
        <v>11226</v>
      </c>
      <c r="K137" s="37" t="s">
        <v>7680</v>
      </c>
      <c r="L137" s="37" t="s">
        <v>7660</v>
      </c>
      <c r="M137" s="37" t="s">
        <v>7627</v>
      </c>
      <c r="N137" s="37" t="s">
        <v>11218</v>
      </c>
      <c r="O137" s="67">
        <v>218.134157</v>
      </c>
      <c r="P137" s="37" t="s">
        <v>11216</v>
      </c>
      <c r="Q137" s="38">
        <v>133.0</v>
      </c>
      <c r="R137" s="37" t="s">
        <v>17685</v>
      </c>
      <c r="S137" s="37">
        <v>0.0</v>
      </c>
      <c r="T137" s="37" t="s">
        <v>13837</v>
      </c>
    </row>
    <row r="138" ht="19.5" customHeight="1">
      <c r="B138" s="38">
        <v>4.1935801E7</v>
      </c>
      <c r="C138" s="37" t="s">
        <v>3332</v>
      </c>
      <c r="D138" s="37" t="s">
        <v>11214</v>
      </c>
      <c r="E138" s="37" t="s">
        <v>3333</v>
      </c>
      <c r="F138" s="37" t="s">
        <v>40</v>
      </c>
      <c r="G138" s="39" t="s">
        <v>8059</v>
      </c>
      <c r="H138" s="37" t="s">
        <v>3334</v>
      </c>
      <c r="I138" s="37" t="s">
        <v>1152</v>
      </c>
      <c r="J138" s="37" t="s">
        <v>3335</v>
      </c>
      <c r="K138" s="37" t="s">
        <v>8058</v>
      </c>
      <c r="L138" s="37" t="s">
        <v>8053</v>
      </c>
      <c r="M138" s="37" t="s">
        <v>7933</v>
      </c>
      <c r="N138" s="37" t="s">
        <v>11218</v>
      </c>
      <c r="O138" s="67">
        <v>218.182877</v>
      </c>
      <c r="P138" s="37" t="s">
        <v>11216</v>
      </c>
      <c r="Q138" s="38">
        <v>134.0</v>
      </c>
      <c r="R138" s="37" t="s">
        <v>17686</v>
      </c>
      <c r="S138" s="37">
        <v>0.0</v>
      </c>
      <c r="T138" s="37" t="s">
        <v>13839</v>
      </c>
    </row>
    <row r="139" ht="19.5" customHeight="1">
      <c r="B139" s="38">
        <v>20607.0</v>
      </c>
      <c r="C139" s="37" t="s">
        <v>5666</v>
      </c>
      <c r="D139" s="37" t="s">
        <v>11225</v>
      </c>
      <c r="E139" s="37" t="s">
        <v>5667</v>
      </c>
      <c r="F139" s="37" t="s">
        <v>40</v>
      </c>
      <c r="G139" s="39" t="s">
        <v>7852</v>
      </c>
      <c r="H139" s="37" t="s">
        <v>1075</v>
      </c>
      <c r="I139" s="37" t="s">
        <v>7809</v>
      </c>
      <c r="J139" s="37">
        <v>3.17661149E9</v>
      </c>
      <c r="K139" s="37" t="s">
        <v>7850</v>
      </c>
      <c r="L139" s="37" t="s">
        <v>7851</v>
      </c>
      <c r="M139" s="37" t="s">
        <v>7763</v>
      </c>
      <c r="N139" s="37" t="s">
        <v>11218</v>
      </c>
      <c r="O139" s="67">
        <v>218.348454</v>
      </c>
      <c r="P139" s="37" t="s">
        <v>11216</v>
      </c>
      <c r="Q139" s="38">
        <v>135.0</v>
      </c>
      <c r="R139" s="37" t="s">
        <v>17687</v>
      </c>
      <c r="S139" s="37">
        <v>0.0</v>
      </c>
      <c r="T139" s="37" t="s">
        <v>7548</v>
      </c>
    </row>
    <row r="140" ht="19.5" customHeight="1">
      <c r="B140" s="38">
        <v>4.0452101E7</v>
      </c>
      <c r="C140" s="37" t="s">
        <v>716</v>
      </c>
      <c r="D140" s="37" t="s">
        <v>11214</v>
      </c>
      <c r="E140" s="37" t="s">
        <v>717</v>
      </c>
      <c r="F140" s="37" t="s">
        <v>399</v>
      </c>
      <c r="G140" s="39" t="s">
        <v>7532</v>
      </c>
      <c r="H140" s="37" t="s">
        <v>17</v>
      </c>
      <c r="I140" s="37" t="s">
        <v>17</v>
      </c>
      <c r="J140" s="37" t="s">
        <v>718</v>
      </c>
      <c r="K140" s="37" t="s">
        <v>7566</v>
      </c>
      <c r="L140" s="37" t="s">
        <v>7564</v>
      </c>
      <c r="M140" s="37" t="s">
        <v>7482</v>
      </c>
      <c r="N140" s="37" t="s">
        <v>11218</v>
      </c>
      <c r="O140" s="67">
        <v>219.41871</v>
      </c>
      <c r="P140" s="37" t="s">
        <v>11216</v>
      </c>
      <c r="Q140" s="38">
        <v>136.0</v>
      </c>
      <c r="R140" s="37" t="s">
        <v>17688</v>
      </c>
      <c r="S140" s="37">
        <v>0.0</v>
      </c>
      <c r="T140" s="37" t="s">
        <v>7577</v>
      </c>
    </row>
    <row r="141" ht="19.5" customHeight="1">
      <c r="B141" s="38">
        <v>3.8672804E7</v>
      </c>
      <c r="C141" s="37" t="s">
        <v>2204</v>
      </c>
      <c r="D141" s="37" t="s">
        <v>11214</v>
      </c>
      <c r="E141" s="37" t="s">
        <v>2205</v>
      </c>
      <c r="F141" s="37" t="s">
        <v>2206</v>
      </c>
      <c r="G141" s="39" t="s">
        <v>7532</v>
      </c>
      <c r="H141" s="37" t="s">
        <v>17</v>
      </c>
      <c r="I141" s="37" t="s">
        <v>17</v>
      </c>
      <c r="J141" s="37" t="s">
        <v>2181</v>
      </c>
      <c r="K141" s="37" t="s">
        <v>7612</v>
      </c>
      <c r="L141" s="37" t="s">
        <v>7595</v>
      </c>
      <c r="M141" s="37" t="s">
        <v>7482</v>
      </c>
      <c r="N141" s="37" t="s">
        <v>11218</v>
      </c>
      <c r="O141" s="67">
        <v>221.520133</v>
      </c>
      <c r="P141" s="37" t="s">
        <v>11216</v>
      </c>
      <c r="Q141" s="38">
        <v>137.0</v>
      </c>
      <c r="R141" s="37" t="s">
        <v>17689</v>
      </c>
      <c r="S141" s="37">
        <v>0.0</v>
      </c>
      <c r="T141" s="37" t="s">
        <v>7638</v>
      </c>
    </row>
    <row r="142" ht="19.5" customHeight="1">
      <c r="B142" s="38">
        <v>4.1230201E7</v>
      </c>
      <c r="C142" s="37" t="s">
        <v>2972</v>
      </c>
      <c r="D142" s="37" t="s">
        <v>11214</v>
      </c>
      <c r="E142" s="37" t="s">
        <v>2973</v>
      </c>
      <c r="F142" s="37" t="s">
        <v>2812</v>
      </c>
      <c r="G142" s="39" t="s">
        <v>7532</v>
      </c>
      <c r="H142" s="37" t="s">
        <v>17</v>
      </c>
      <c r="I142" s="37" t="s">
        <v>17</v>
      </c>
      <c r="J142" s="37" t="s">
        <v>2974</v>
      </c>
      <c r="K142" s="37" t="s">
        <v>7586</v>
      </c>
      <c r="L142" s="37" t="s">
        <v>7564</v>
      </c>
      <c r="M142" s="37" t="s">
        <v>7482</v>
      </c>
      <c r="N142" s="37" t="s">
        <v>11218</v>
      </c>
      <c r="O142" s="67">
        <v>223.427493</v>
      </c>
      <c r="P142" s="37" t="s">
        <v>11216</v>
      </c>
      <c r="Q142" s="38">
        <v>138.0</v>
      </c>
      <c r="R142" s="37" t="s">
        <v>17690</v>
      </c>
      <c r="S142" s="37">
        <v>0.0</v>
      </c>
      <c r="T142" s="37" t="s">
        <v>7706</v>
      </c>
    </row>
    <row r="143" ht="19.5" customHeight="1">
      <c r="B143" s="38">
        <v>23280.0</v>
      </c>
      <c r="C143" s="37" t="s">
        <v>7161</v>
      </c>
      <c r="D143" s="37" t="s">
        <v>11225</v>
      </c>
      <c r="E143" s="37" t="s">
        <v>7162</v>
      </c>
      <c r="F143" s="37" t="s">
        <v>1661</v>
      </c>
      <c r="G143" s="39" t="s">
        <v>7788</v>
      </c>
      <c r="H143" s="37" t="s">
        <v>932</v>
      </c>
      <c r="I143" s="37" t="s">
        <v>7766</v>
      </c>
      <c r="J143" s="37">
        <v>3.17661149E9</v>
      </c>
      <c r="K143" s="37" t="s">
        <v>7803</v>
      </c>
      <c r="L143" s="37" t="s">
        <v>7762</v>
      </c>
      <c r="M143" s="37" t="s">
        <v>7763</v>
      </c>
      <c r="N143" s="37" t="s">
        <v>11218</v>
      </c>
      <c r="O143" s="67">
        <v>224.162127</v>
      </c>
      <c r="P143" s="37" t="s">
        <v>11216</v>
      </c>
      <c r="Q143" s="38">
        <v>139.0</v>
      </c>
      <c r="R143" s="37" t="s">
        <v>17691</v>
      </c>
      <c r="S143" s="37">
        <v>0.0</v>
      </c>
      <c r="T143" s="37" t="s">
        <v>13845</v>
      </c>
    </row>
    <row r="144" ht="19.5" customHeight="1">
      <c r="B144" s="38">
        <v>4.2682001E7</v>
      </c>
      <c r="C144" s="37" t="s">
        <v>4409</v>
      </c>
      <c r="D144" s="37" t="s">
        <v>11214</v>
      </c>
      <c r="E144" s="37" t="s">
        <v>4410</v>
      </c>
      <c r="F144" s="37" t="s">
        <v>102</v>
      </c>
      <c r="G144" s="39" t="s">
        <v>7532</v>
      </c>
      <c r="H144" s="37" t="s">
        <v>17</v>
      </c>
      <c r="I144" s="37" t="s">
        <v>17</v>
      </c>
      <c r="J144" s="37" t="s">
        <v>4411</v>
      </c>
      <c r="K144" s="37" t="s">
        <v>7635</v>
      </c>
      <c r="L144" s="37" t="s">
        <v>7626</v>
      </c>
      <c r="M144" s="37" t="s">
        <v>7627</v>
      </c>
      <c r="N144" s="37" t="s">
        <v>11218</v>
      </c>
      <c r="O144" s="67">
        <v>224.30409</v>
      </c>
      <c r="P144" s="37" t="s">
        <v>11216</v>
      </c>
      <c r="Q144" s="38">
        <v>140.0</v>
      </c>
      <c r="R144" s="37" t="s">
        <v>17692</v>
      </c>
      <c r="S144" s="37">
        <v>0.0</v>
      </c>
      <c r="T144" s="37" t="s">
        <v>7752</v>
      </c>
    </row>
    <row r="145" ht="19.5" customHeight="1">
      <c r="B145" s="38">
        <v>15283.0</v>
      </c>
      <c r="C145" s="37" t="s">
        <v>6627</v>
      </c>
      <c r="D145" s="37" t="s">
        <v>11225</v>
      </c>
      <c r="E145" s="37" t="s">
        <v>6628</v>
      </c>
      <c r="F145" s="37" t="s">
        <v>5418</v>
      </c>
      <c r="G145" s="39" t="s">
        <v>7532</v>
      </c>
      <c r="H145" s="37" t="s">
        <v>17</v>
      </c>
      <c r="I145" s="37" t="s">
        <v>17</v>
      </c>
      <c r="J145" s="37">
        <v>3.17661149E9</v>
      </c>
      <c r="K145" s="37" t="s">
        <v>7576</v>
      </c>
      <c r="L145" s="37" t="s">
        <v>7564</v>
      </c>
      <c r="M145" s="37" t="s">
        <v>7482</v>
      </c>
      <c r="N145" s="37" t="s">
        <v>11218</v>
      </c>
      <c r="O145" s="67">
        <v>225.886771</v>
      </c>
      <c r="P145" s="37" t="s">
        <v>11216</v>
      </c>
      <c r="Q145" s="38">
        <v>141.0</v>
      </c>
      <c r="R145" s="37" t="s">
        <v>17693</v>
      </c>
      <c r="S145" s="37">
        <v>0.0</v>
      </c>
      <c r="T145" s="37" t="s">
        <v>13848</v>
      </c>
    </row>
    <row r="146" ht="19.5" customHeight="1">
      <c r="B146" s="38">
        <v>4.2995501E7</v>
      </c>
      <c r="C146" s="37" t="s">
        <v>4961</v>
      </c>
      <c r="D146" s="37" t="s">
        <v>11214</v>
      </c>
      <c r="E146" s="37" t="s">
        <v>4962</v>
      </c>
      <c r="F146" s="37" t="s">
        <v>40</v>
      </c>
      <c r="G146" s="39" t="s">
        <v>7866</v>
      </c>
      <c r="H146" s="37" t="s">
        <v>41</v>
      </c>
      <c r="I146" s="37" t="s">
        <v>7809</v>
      </c>
      <c r="J146" s="37" t="s">
        <v>4963</v>
      </c>
      <c r="K146" s="37" t="s">
        <v>7868</v>
      </c>
      <c r="L146" s="37" t="s">
        <v>7851</v>
      </c>
      <c r="M146" s="37" t="s">
        <v>7763</v>
      </c>
      <c r="N146" s="37" t="s">
        <v>11218</v>
      </c>
      <c r="O146" s="67">
        <v>226.357006</v>
      </c>
      <c r="P146" s="37" t="s">
        <v>11216</v>
      </c>
      <c r="Q146" s="38">
        <v>142.0</v>
      </c>
      <c r="R146" s="37" t="s">
        <v>17694</v>
      </c>
      <c r="S146" s="37">
        <v>0.0</v>
      </c>
      <c r="T146" s="37" t="s">
        <v>7640</v>
      </c>
    </row>
    <row r="147" ht="19.5" customHeight="1">
      <c r="B147" s="38">
        <v>4.2421503E7</v>
      </c>
      <c r="C147" s="37" t="s">
        <v>3967</v>
      </c>
      <c r="D147" s="37" t="s">
        <v>11214</v>
      </c>
      <c r="E147" s="37" t="s">
        <v>3968</v>
      </c>
      <c r="F147" s="37" t="s">
        <v>3969</v>
      </c>
      <c r="G147" s="39" t="s">
        <v>7532</v>
      </c>
      <c r="H147" s="37" t="s">
        <v>17</v>
      </c>
      <c r="I147" s="37" t="s">
        <v>17</v>
      </c>
      <c r="J147" s="37" t="s">
        <v>3966</v>
      </c>
      <c r="K147" s="37" t="s">
        <v>7733</v>
      </c>
      <c r="L147" s="37" t="s">
        <v>7729</v>
      </c>
      <c r="M147" s="37" t="s">
        <v>7627</v>
      </c>
      <c r="N147" s="37" t="s">
        <v>11218</v>
      </c>
      <c r="O147" s="67">
        <v>226.78876</v>
      </c>
      <c r="P147" s="37" t="s">
        <v>11216</v>
      </c>
      <c r="Q147" s="38">
        <v>143.0</v>
      </c>
      <c r="R147" s="37" t="s">
        <v>17695</v>
      </c>
      <c r="S147" s="37">
        <v>0.0</v>
      </c>
      <c r="T147" s="37" t="s">
        <v>7642</v>
      </c>
    </row>
    <row r="148" ht="19.5" customHeight="1">
      <c r="B148" s="38">
        <v>4.2957501E7</v>
      </c>
      <c r="C148" s="37" t="s">
        <v>343</v>
      </c>
      <c r="D148" s="37" t="s">
        <v>11214</v>
      </c>
      <c r="E148" s="37" t="s">
        <v>344</v>
      </c>
      <c r="F148" s="37" t="s">
        <v>345</v>
      </c>
      <c r="G148" s="39" t="s">
        <v>7532</v>
      </c>
      <c r="H148" s="37" t="s">
        <v>17</v>
      </c>
      <c r="I148" s="37" t="s">
        <v>17</v>
      </c>
      <c r="J148" s="37" t="s">
        <v>346</v>
      </c>
      <c r="K148" s="37" t="s">
        <v>7757</v>
      </c>
      <c r="L148" s="37" t="s">
        <v>7729</v>
      </c>
      <c r="M148" s="37" t="s">
        <v>7627</v>
      </c>
      <c r="N148" s="37" t="s">
        <v>11218</v>
      </c>
      <c r="O148" s="67">
        <v>228.491523</v>
      </c>
      <c r="P148" s="37" t="s">
        <v>11216</v>
      </c>
      <c r="Q148" s="38">
        <v>144.0</v>
      </c>
      <c r="R148" s="37" t="s">
        <v>17696</v>
      </c>
      <c r="S148" s="37">
        <v>0.0</v>
      </c>
      <c r="T148" s="37" t="s">
        <v>13852</v>
      </c>
    </row>
    <row r="149" ht="19.5" customHeight="1">
      <c r="B149" s="38">
        <v>13633.0</v>
      </c>
      <c r="C149" s="37" t="s">
        <v>6580</v>
      </c>
      <c r="D149" s="37" t="s">
        <v>11225</v>
      </c>
      <c r="E149" s="37" t="s">
        <v>398</v>
      </c>
      <c r="F149" s="37" t="s">
        <v>399</v>
      </c>
      <c r="G149" s="39" t="s">
        <v>7532</v>
      </c>
      <c r="H149" s="37" t="s">
        <v>17</v>
      </c>
      <c r="I149" s="37" t="s">
        <v>17</v>
      </c>
      <c r="J149" s="37">
        <v>3.17661149E9</v>
      </c>
      <c r="K149" s="37" t="s">
        <v>7566</v>
      </c>
      <c r="L149" s="37" t="s">
        <v>7564</v>
      </c>
      <c r="M149" s="37" t="s">
        <v>7482</v>
      </c>
      <c r="N149" s="37" t="s">
        <v>11218</v>
      </c>
      <c r="O149" s="67">
        <v>228.597524</v>
      </c>
      <c r="P149" s="37" t="s">
        <v>11216</v>
      </c>
      <c r="Q149" s="38">
        <v>145.0</v>
      </c>
      <c r="R149" s="37" t="s">
        <v>17697</v>
      </c>
      <c r="S149" s="37">
        <v>0.0</v>
      </c>
      <c r="T149" s="37" t="s">
        <v>7673</v>
      </c>
    </row>
    <row r="150" ht="19.5" customHeight="1">
      <c r="B150" s="38">
        <v>4.0131901E7</v>
      </c>
      <c r="C150" s="37" t="s">
        <v>397</v>
      </c>
      <c r="D150" s="37" t="s">
        <v>11214</v>
      </c>
      <c r="E150" s="37" t="s">
        <v>398</v>
      </c>
      <c r="F150" s="37" t="s">
        <v>399</v>
      </c>
      <c r="G150" s="39" t="s">
        <v>7532</v>
      </c>
      <c r="H150" s="37" t="s">
        <v>17</v>
      </c>
      <c r="I150" s="37" t="s">
        <v>17</v>
      </c>
      <c r="J150" s="37" t="s">
        <v>400</v>
      </c>
      <c r="K150" s="37" t="s">
        <v>7566</v>
      </c>
      <c r="L150" s="37" t="s">
        <v>7564</v>
      </c>
      <c r="M150" s="37" t="s">
        <v>7482</v>
      </c>
      <c r="N150" s="37" t="s">
        <v>11218</v>
      </c>
      <c r="O150" s="67">
        <v>229.992464</v>
      </c>
      <c r="P150" s="37" t="s">
        <v>11216</v>
      </c>
      <c r="Q150" s="38">
        <v>146.0</v>
      </c>
      <c r="R150" s="37" t="s">
        <v>17698</v>
      </c>
      <c r="S150" s="37">
        <v>0.0</v>
      </c>
      <c r="T150" s="37" t="s">
        <v>7675</v>
      </c>
    </row>
    <row r="151" ht="19.5" customHeight="1">
      <c r="B151" s="38">
        <v>20241.0</v>
      </c>
      <c r="C151" s="37" t="s">
        <v>6855</v>
      </c>
      <c r="D151" s="37" t="s">
        <v>11225</v>
      </c>
      <c r="E151" s="37" t="s">
        <v>6856</v>
      </c>
      <c r="F151" s="37" t="s">
        <v>2536</v>
      </c>
      <c r="G151" s="39" t="s">
        <v>7532</v>
      </c>
      <c r="H151" s="37" t="s">
        <v>17</v>
      </c>
      <c r="I151" s="37" t="s">
        <v>17</v>
      </c>
      <c r="J151" s="37" t="s">
        <v>11226</v>
      </c>
      <c r="K151" s="37" t="s">
        <v>7693</v>
      </c>
      <c r="L151" s="37" t="s">
        <v>7689</v>
      </c>
      <c r="M151" s="37" t="s">
        <v>7627</v>
      </c>
      <c r="N151" s="37" t="s">
        <v>11218</v>
      </c>
      <c r="O151" s="67">
        <v>231.339869</v>
      </c>
      <c r="P151" s="37" t="s">
        <v>11216</v>
      </c>
      <c r="Q151" s="38">
        <v>147.0</v>
      </c>
      <c r="R151" s="37" t="s">
        <v>17699</v>
      </c>
      <c r="S151" s="37">
        <v>0.0</v>
      </c>
      <c r="T151" s="37" t="s">
        <v>7550</v>
      </c>
    </row>
    <row r="152" ht="19.5" customHeight="1">
      <c r="B152" s="38">
        <v>17533.0</v>
      </c>
      <c r="C152" s="37" t="s">
        <v>5350</v>
      </c>
      <c r="D152" s="37" t="s">
        <v>11225</v>
      </c>
      <c r="E152" s="37" t="s">
        <v>4346</v>
      </c>
      <c r="F152" s="37" t="s">
        <v>5351</v>
      </c>
      <c r="G152" s="39" t="s">
        <v>8322</v>
      </c>
      <c r="H152" s="37" t="s">
        <v>1084</v>
      </c>
      <c r="I152" s="37" t="s">
        <v>7809</v>
      </c>
      <c r="J152" s="37">
        <v>3.17661149E9</v>
      </c>
      <c r="K152" s="37" t="s">
        <v>7508</v>
      </c>
      <c r="L152" s="37" t="s">
        <v>7481</v>
      </c>
      <c r="M152" s="37" t="s">
        <v>7482</v>
      </c>
      <c r="N152" s="37" t="s">
        <v>11218</v>
      </c>
      <c r="O152" s="67">
        <v>233.352739</v>
      </c>
      <c r="P152" s="37" t="s">
        <v>11216</v>
      </c>
      <c r="Q152" s="38">
        <v>148.0</v>
      </c>
      <c r="R152" s="37" t="s">
        <v>17700</v>
      </c>
      <c r="S152" s="37">
        <v>0.0</v>
      </c>
      <c r="T152" s="37" t="s">
        <v>7602</v>
      </c>
    </row>
    <row r="153" ht="19.5" customHeight="1">
      <c r="B153" s="38">
        <v>3.9700437E7</v>
      </c>
      <c r="C153" s="37" t="s">
        <v>4084</v>
      </c>
      <c r="D153" s="37" t="s">
        <v>11214</v>
      </c>
      <c r="E153" s="37" t="s">
        <v>4085</v>
      </c>
      <c r="F153" s="37" t="s">
        <v>4086</v>
      </c>
      <c r="G153" s="39" t="s">
        <v>7532</v>
      </c>
      <c r="H153" s="37" t="s">
        <v>17</v>
      </c>
      <c r="I153" s="37" t="s">
        <v>17</v>
      </c>
      <c r="J153" s="37" t="s">
        <v>4087</v>
      </c>
      <c r="K153" s="37" t="s">
        <v>7680</v>
      </c>
      <c r="L153" s="37" t="s">
        <v>7660</v>
      </c>
      <c r="M153" s="37" t="s">
        <v>7627</v>
      </c>
      <c r="N153" s="37" t="s">
        <v>11218</v>
      </c>
      <c r="O153" s="67">
        <v>235.151172</v>
      </c>
      <c r="P153" s="37" t="s">
        <v>11216</v>
      </c>
      <c r="Q153" s="38">
        <v>149.0</v>
      </c>
      <c r="R153" s="37" t="s">
        <v>17701</v>
      </c>
      <c r="S153" s="37">
        <v>0.0</v>
      </c>
      <c r="T153" s="37" t="s">
        <v>7552</v>
      </c>
    </row>
    <row r="154" ht="19.5" customHeight="1">
      <c r="B154" s="38">
        <v>4.1949901E7</v>
      </c>
      <c r="C154" s="37" t="s">
        <v>3797</v>
      </c>
      <c r="D154" s="37" t="s">
        <v>11214</v>
      </c>
      <c r="E154" s="37" t="s">
        <v>3798</v>
      </c>
      <c r="F154" s="37" t="s">
        <v>40</v>
      </c>
      <c r="G154" s="39" t="s">
        <v>8059</v>
      </c>
      <c r="H154" s="37" t="s">
        <v>3334</v>
      </c>
      <c r="I154" s="37" t="s">
        <v>1152</v>
      </c>
      <c r="J154" s="37" t="s">
        <v>3799</v>
      </c>
      <c r="K154" s="37" t="s">
        <v>8058</v>
      </c>
      <c r="L154" s="37" t="s">
        <v>8053</v>
      </c>
      <c r="M154" s="37" t="s">
        <v>7933</v>
      </c>
      <c r="N154" s="37" t="s">
        <v>11218</v>
      </c>
      <c r="O154" s="67">
        <v>235.238501</v>
      </c>
      <c r="P154" s="37" t="s">
        <v>11216</v>
      </c>
      <c r="Q154" s="38">
        <v>150.0</v>
      </c>
      <c r="R154" s="37" t="s">
        <v>17702</v>
      </c>
      <c r="S154" s="37">
        <v>0.0</v>
      </c>
      <c r="T154" s="37" t="s">
        <v>7644</v>
      </c>
    </row>
    <row r="155" ht="19.5" customHeight="1">
      <c r="B155" s="38">
        <v>4.0542801E7</v>
      </c>
      <c r="C155" s="37" t="s">
        <v>2526</v>
      </c>
      <c r="D155" s="37" t="s">
        <v>11214</v>
      </c>
      <c r="E155" s="37" t="s">
        <v>2527</v>
      </c>
      <c r="F155" s="37" t="s">
        <v>2528</v>
      </c>
      <c r="G155" s="39" t="s">
        <v>7532</v>
      </c>
      <c r="H155" s="37" t="s">
        <v>17</v>
      </c>
      <c r="I155" s="37" t="s">
        <v>17</v>
      </c>
      <c r="J155" s="37" t="s">
        <v>2529</v>
      </c>
      <c r="K155" s="37" t="s">
        <v>7693</v>
      </c>
      <c r="L155" s="37" t="s">
        <v>7689</v>
      </c>
      <c r="M155" s="37" t="s">
        <v>7627</v>
      </c>
      <c r="N155" s="37" t="s">
        <v>11218</v>
      </c>
      <c r="O155" s="67">
        <v>236.252569</v>
      </c>
      <c r="P155" s="37" t="s">
        <v>11216</v>
      </c>
      <c r="Q155" s="38">
        <v>151.0</v>
      </c>
      <c r="R155" s="37" t="s">
        <v>17703</v>
      </c>
      <c r="S155" s="37">
        <v>0.0</v>
      </c>
      <c r="T155" s="37" t="s">
        <v>7604</v>
      </c>
    </row>
    <row r="156" ht="19.5" customHeight="1">
      <c r="B156" s="38">
        <v>3.6084501E7</v>
      </c>
      <c r="C156" s="37" t="s">
        <v>587</v>
      </c>
      <c r="D156" s="37" t="s">
        <v>11214</v>
      </c>
      <c r="E156" s="37" t="s">
        <v>588</v>
      </c>
      <c r="F156" s="37" t="s">
        <v>589</v>
      </c>
      <c r="G156" s="39" t="s">
        <v>7532</v>
      </c>
      <c r="H156" s="37" t="s">
        <v>17</v>
      </c>
      <c r="I156" s="37" t="s">
        <v>17</v>
      </c>
      <c r="J156" s="37" t="s">
        <v>590</v>
      </c>
      <c r="K156" s="37" t="s">
        <v>7747</v>
      </c>
      <c r="L156" s="37" t="s">
        <v>7729</v>
      </c>
      <c r="M156" s="37" t="s">
        <v>7627</v>
      </c>
      <c r="N156" s="37" t="s">
        <v>11218</v>
      </c>
      <c r="O156" s="67">
        <v>236.469563</v>
      </c>
      <c r="P156" s="37" t="s">
        <v>11216</v>
      </c>
      <c r="Q156" s="38">
        <v>152.0</v>
      </c>
      <c r="R156" s="37" t="s">
        <v>17704</v>
      </c>
      <c r="S156" s="37">
        <v>0.0</v>
      </c>
      <c r="T156" s="37" t="s">
        <v>13861</v>
      </c>
    </row>
    <row r="157" ht="19.5" customHeight="1">
      <c r="B157" s="38">
        <v>23331.0</v>
      </c>
      <c r="C157" s="37" t="s">
        <v>7163</v>
      </c>
      <c r="D157" s="37" t="s">
        <v>11225</v>
      </c>
      <c r="E157" s="37" t="s">
        <v>7164</v>
      </c>
      <c r="F157" s="37" t="s">
        <v>7165</v>
      </c>
      <c r="G157" s="39" t="s">
        <v>7532</v>
      </c>
      <c r="H157" s="37" t="s">
        <v>17</v>
      </c>
      <c r="I157" s="37" t="s">
        <v>17</v>
      </c>
      <c r="J157" s="37">
        <v>3.17661149E9</v>
      </c>
      <c r="K157" s="37" t="s">
        <v>7645</v>
      </c>
      <c r="L157" s="37" t="s">
        <v>7626</v>
      </c>
      <c r="M157" s="37" t="s">
        <v>7627</v>
      </c>
      <c r="N157" s="37" t="s">
        <v>11218</v>
      </c>
      <c r="O157" s="67">
        <v>241.97247</v>
      </c>
      <c r="P157" s="37" t="s">
        <v>11216</v>
      </c>
      <c r="Q157" s="38">
        <v>153.0</v>
      </c>
      <c r="R157" s="37" t="s">
        <v>17705</v>
      </c>
      <c r="S157" s="37">
        <v>0.0</v>
      </c>
      <c r="T157" s="37" t="s">
        <v>13863</v>
      </c>
    </row>
    <row r="158" ht="19.5" customHeight="1">
      <c r="B158" s="38">
        <v>22585.0</v>
      </c>
      <c r="C158" s="37" t="s">
        <v>7072</v>
      </c>
      <c r="D158" s="37" t="s">
        <v>11225</v>
      </c>
      <c r="E158" s="37" t="s">
        <v>7073</v>
      </c>
      <c r="F158" s="37" t="s">
        <v>6008</v>
      </c>
      <c r="G158" s="39" t="s">
        <v>8799</v>
      </c>
      <c r="H158" s="37" t="s">
        <v>128</v>
      </c>
      <c r="I158" s="37" t="s">
        <v>7517</v>
      </c>
      <c r="J158" s="37">
        <v>3.17661149E9</v>
      </c>
      <c r="K158" s="37" t="s">
        <v>7910</v>
      </c>
      <c r="L158" s="37" t="s">
        <v>7891</v>
      </c>
      <c r="M158" s="37" t="s">
        <v>7763</v>
      </c>
      <c r="N158" s="37" t="s">
        <v>11218</v>
      </c>
      <c r="O158" s="67">
        <v>242.301134</v>
      </c>
      <c r="P158" s="37" t="s">
        <v>11216</v>
      </c>
      <c r="Q158" s="38">
        <v>154.0</v>
      </c>
      <c r="R158" s="37" t="s">
        <v>17706</v>
      </c>
      <c r="S158" s="37">
        <v>0.0</v>
      </c>
      <c r="T158" s="37" t="s">
        <v>13865</v>
      </c>
    </row>
    <row r="159" ht="19.5" customHeight="1">
      <c r="B159" s="38">
        <v>3.7086601E7</v>
      </c>
      <c r="C159" s="37" t="s">
        <v>2382</v>
      </c>
      <c r="D159" s="37" t="s">
        <v>11214</v>
      </c>
      <c r="E159" s="37" t="s">
        <v>2383</v>
      </c>
      <c r="F159" s="37" t="s">
        <v>2384</v>
      </c>
      <c r="G159" s="39" t="s">
        <v>7532</v>
      </c>
      <c r="H159" s="37" t="s">
        <v>17</v>
      </c>
      <c r="I159" s="37" t="s">
        <v>17</v>
      </c>
      <c r="J159" s="37">
        <v>3.013049921E9</v>
      </c>
      <c r="K159" s="37" t="s">
        <v>7741</v>
      </c>
      <c r="L159" s="37" t="s">
        <v>7729</v>
      </c>
      <c r="M159" s="37" t="s">
        <v>7627</v>
      </c>
      <c r="N159" s="37" t="s">
        <v>11218</v>
      </c>
      <c r="O159" s="67">
        <v>242.851817</v>
      </c>
      <c r="P159" s="37" t="s">
        <v>11216</v>
      </c>
      <c r="Q159" s="38">
        <v>155.0</v>
      </c>
      <c r="R159" s="37" t="s">
        <v>17707</v>
      </c>
      <c r="S159" s="37">
        <v>0.0</v>
      </c>
      <c r="T159" s="37" t="s">
        <v>7864</v>
      </c>
    </row>
    <row r="160" ht="19.5" customHeight="1">
      <c r="B160" s="38">
        <v>4.2709901E7</v>
      </c>
      <c r="C160" s="37" t="s">
        <v>1594</v>
      </c>
      <c r="D160" s="37" t="s">
        <v>11214</v>
      </c>
      <c r="E160" s="37" t="s">
        <v>1595</v>
      </c>
      <c r="F160" s="37" t="s">
        <v>1061</v>
      </c>
      <c r="G160" s="39" t="s">
        <v>7520</v>
      </c>
      <c r="H160" s="37" t="s">
        <v>133</v>
      </c>
      <c r="I160" s="37" t="s">
        <v>7517</v>
      </c>
      <c r="J160" s="37" t="s">
        <v>1596</v>
      </c>
      <c r="K160" s="37" t="s">
        <v>7525</v>
      </c>
      <c r="L160" s="37" t="s">
        <v>7481</v>
      </c>
      <c r="M160" s="37" t="s">
        <v>7482</v>
      </c>
      <c r="N160" s="37" t="s">
        <v>11218</v>
      </c>
      <c r="O160" s="67">
        <v>243.075326</v>
      </c>
      <c r="P160" s="37" t="s">
        <v>11216</v>
      </c>
      <c r="Q160" s="38">
        <v>156.0</v>
      </c>
      <c r="R160" s="37" t="s">
        <v>17708</v>
      </c>
      <c r="S160" s="37">
        <v>0.0</v>
      </c>
      <c r="T160" s="37" t="s">
        <v>13868</v>
      </c>
    </row>
    <row r="161" ht="19.5" customHeight="1">
      <c r="B161" s="38">
        <v>18220.0</v>
      </c>
      <c r="C161" s="37" t="s">
        <v>6703</v>
      </c>
      <c r="D161" s="37" t="s">
        <v>11225</v>
      </c>
      <c r="E161" s="37" t="s">
        <v>6704</v>
      </c>
      <c r="F161" s="37" t="s">
        <v>5690</v>
      </c>
      <c r="G161" s="39" t="s">
        <v>7532</v>
      </c>
      <c r="H161" s="37" t="s">
        <v>17</v>
      </c>
      <c r="I161" s="37" t="s">
        <v>17</v>
      </c>
      <c r="J161" s="37" t="s">
        <v>11226</v>
      </c>
      <c r="K161" s="37" t="s">
        <v>7726</v>
      </c>
      <c r="L161" s="37" t="s">
        <v>7689</v>
      </c>
      <c r="M161" s="37" t="s">
        <v>7627</v>
      </c>
      <c r="N161" s="37" t="s">
        <v>11218</v>
      </c>
      <c r="O161" s="67">
        <v>246.903717</v>
      </c>
      <c r="P161" s="37" t="s">
        <v>11216</v>
      </c>
      <c r="Q161" s="38">
        <v>157.0</v>
      </c>
      <c r="R161" s="37" t="s">
        <v>17709</v>
      </c>
      <c r="S161" s="37">
        <v>0.0</v>
      </c>
      <c r="T161" s="37" t="s">
        <v>7677</v>
      </c>
    </row>
    <row r="162" ht="19.5" customHeight="1">
      <c r="B162" s="38">
        <v>4.0420101E7</v>
      </c>
      <c r="C162" s="37" t="s">
        <v>574</v>
      </c>
      <c r="D162" s="37" t="s">
        <v>11214</v>
      </c>
      <c r="E162" s="37" t="s">
        <v>575</v>
      </c>
      <c r="F162" s="37" t="s">
        <v>576</v>
      </c>
      <c r="G162" s="39" t="s">
        <v>7532</v>
      </c>
      <c r="H162" s="37" t="s">
        <v>17</v>
      </c>
      <c r="I162" s="37" t="s">
        <v>17</v>
      </c>
      <c r="J162" s="37" t="s">
        <v>577</v>
      </c>
      <c r="K162" s="37" t="s">
        <v>7745</v>
      </c>
      <c r="L162" s="37" t="s">
        <v>7729</v>
      </c>
      <c r="M162" s="37" t="s">
        <v>7627</v>
      </c>
      <c r="N162" s="37" t="s">
        <v>11218</v>
      </c>
      <c r="O162" s="67">
        <v>247.576356</v>
      </c>
      <c r="P162" s="37" t="s">
        <v>11216</v>
      </c>
      <c r="Q162" s="38">
        <v>158.0</v>
      </c>
      <c r="R162" s="37" t="s">
        <v>17710</v>
      </c>
      <c r="S162" s="37">
        <v>0.0</v>
      </c>
      <c r="T162" s="37" t="s">
        <v>7981</v>
      </c>
    </row>
    <row r="163" ht="19.5" customHeight="1">
      <c r="B163" s="38">
        <v>3.8819801E7</v>
      </c>
      <c r="C163" s="37" t="s">
        <v>154</v>
      </c>
      <c r="D163" s="37" t="s">
        <v>11214</v>
      </c>
      <c r="E163" s="37" t="s">
        <v>155</v>
      </c>
      <c r="F163" s="37" t="s">
        <v>156</v>
      </c>
      <c r="G163" s="39" t="s">
        <v>7532</v>
      </c>
      <c r="H163" s="37" t="s">
        <v>17</v>
      </c>
      <c r="I163" s="37" t="s">
        <v>17</v>
      </c>
      <c r="J163" s="37">
        <v>3.17769734E9</v>
      </c>
      <c r="K163" s="37" t="s">
        <v>7737</v>
      </c>
      <c r="L163" s="37" t="s">
        <v>7729</v>
      </c>
      <c r="M163" s="37" t="s">
        <v>7627</v>
      </c>
      <c r="N163" s="37" t="s">
        <v>11218</v>
      </c>
      <c r="O163" s="67">
        <v>247.919232</v>
      </c>
      <c r="P163" s="37" t="s">
        <v>11216</v>
      </c>
      <c r="Q163" s="38">
        <v>159.0</v>
      </c>
      <c r="R163" s="37" t="s">
        <v>17711</v>
      </c>
      <c r="S163" s="37">
        <v>0.0</v>
      </c>
      <c r="T163" s="37" t="s">
        <v>13872</v>
      </c>
    </row>
    <row r="164" ht="19.5" customHeight="1">
      <c r="B164" s="38">
        <v>4.1848701E7</v>
      </c>
      <c r="C164" s="37" t="s">
        <v>3111</v>
      </c>
      <c r="D164" s="37" t="s">
        <v>11214</v>
      </c>
      <c r="E164" s="37" t="s">
        <v>3112</v>
      </c>
      <c r="F164" s="37" t="s">
        <v>936</v>
      </c>
      <c r="G164" s="39" t="s">
        <v>7710</v>
      </c>
      <c r="H164" s="37" t="s">
        <v>698</v>
      </c>
      <c r="I164" s="37" t="s">
        <v>7485</v>
      </c>
      <c r="J164" s="37" t="s">
        <v>3113</v>
      </c>
      <c r="K164" s="37" t="s">
        <v>7709</v>
      </c>
      <c r="L164" s="37" t="s">
        <v>7689</v>
      </c>
      <c r="M164" s="37" t="s">
        <v>7627</v>
      </c>
      <c r="N164" s="37" t="s">
        <v>11218</v>
      </c>
      <c r="O164" s="67">
        <v>249.253105</v>
      </c>
      <c r="P164" s="37" t="s">
        <v>11216</v>
      </c>
      <c r="Q164" s="38">
        <v>160.0</v>
      </c>
      <c r="R164" s="37" t="s">
        <v>17712</v>
      </c>
      <c r="S164" s="37">
        <v>0.0</v>
      </c>
      <c r="T164" s="37" t="s">
        <v>13874</v>
      </c>
    </row>
    <row r="165" ht="19.5" customHeight="1">
      <c r="B165" s="38">
        <v>4.2684601E7</v>
      </c>
      <c r="C165" s="37" t="s">
        <v>4412</v>
      </c>
      <c r="D165" s="37" t="s">
        <v>11214</v>
      </c>
      <c r="E165" s="37" t="s">
        <v>4413</v>
      </c>
      <c r="F165" s="37" t="s">
        <v>2801</v>
      </c>
      <c r="G165" s="39" t="s">
        <v>7892</v>
      </c>
      <c r="H165" s="37" t="s">
        <v>66</v>
      </c>
      <c r="I165" s="37" t="s">
        <v>3271</v>
      </c>
      <c r="J165" s="37" t="s">
        <v>4414</v>
      </c>
      <c r="K165" s="37" t="s">
        <v>7890</v>
      </c>
      <c r="L165" s="37" t="s">
        <v>7891</v>
      </c>
      <c r="M165" s="37" t="s">
        <v>7763</v>
      </c>
      <c r="N165" s="37" t="s">
        <v>11218</v>
      </c>
      <c r="O165" s="67">
        <v>251.144617</v>
      </c>
      <c r="P165" s="37" t="s">
        <v>11216</v>
      </c>
      <c r="Q165" s="38">
        <v>161.0</v>
      </c>
      <c r="R165" s="37" t="s">
        <v>17713</v>
      </c>
      <c r="S165" s="37">
        <v>0.0</v>
      </c>
      <c r="T165" s="37" t="s">
        <v>13876</v>
      </c>
    </row>
    <row r="166" ht="19.5" customHeight="1">
      <c r="B166" s="38">
        <v>3.9910801E7</v>
      </c>
      <c r="C166" s="37" t="s">
        <v>1073</v>
      </c>
      <c r="D166" s="37" t="s">
        <v>11214</v>
      </c>
      <c r="E166" s="37" t="s">
        <v>1074</v>
      </c>
      <c r="F166" s="37" t="s">
        <v>332</v>
      </c>
      <c r="G166" s="39" t="s">
        <v>7852</v>
      </c>
      <c r="H166" s="37" t="s">
        <v>1075</v>
      </c>
      <c r="I166" s="37" t="s">
        <v>7809</v>
      </c>
      <c r="J166" s="37" t="s">
        <v>1076</v>
      </c>
      <c r="K166" s="37" t="s">
        <v>7850</v>
      </c>
      <c r="L166" s="37" t="s">
        <v>7851</v>
      </c>
      <c r="M166" s="37" t="s">
        <v>7763</v>
      </c>
      <c r="N166" s="37" t="s">
        <v>11218</v>
      </c>
      <c r="O166" s="67">
        <v>251.433949</v>
      </c>
      <c r="P166" s="37" t="s">
        <v>11216</v>
      </c>
      <c r="Q166" s="38">
        <v>162.0</v>
      </c>
      <c r="R166" s="37" t="s">
        <v>17714</v>
      </c>
      <c r="S166" s="37">
        <v>0.0</v>
      </c>
      <c r="T166" s="37" t="s">
        <v>7818</v>
      </c>
    </row>
    <row r="167" ht="19.5" customHeight="1">
      <c r="B167" s="38">
        <v>3.9386501E7</v>
      </c>
      <c r="C167" s="37" t="s">
        <v>319</v>
      </c>
      <c r="D167" s="37" t="s">
        <v>11214</v>
      </c>
      <c r="E167" s="37" t="s">
        <v>320</v>
      </c>
      <c r="F167" s="37" t="s">
        <v>321</v>
      </c>
      <c r="G167" s="39" t="s">
        <v>7532</v>
      </c>
      <c r="H167" s="37" t="s">
        <v>17</v>
      </c>
      <c r="I167" s="37" t="s">
        <v>17</v>
      </c>
      <c r="J167" s="37" t="s">
        <v>322</v>
      </c>
      <c r="K167" s="37" t="s">
        <v>7757</v>
      </c>
      <c r="L167" s="37" t="s">
        <v>7729</v>
      </c>
      <c r="M167" s="37" t="s">
        <v>7627</v>
      </c>
      <c r="N167" s="37" t="s">
        <v>11218</v>
      </c>
      <c r="O167" s="67">
        <v>252.411549</v>
      </c>
      <c r="P167" s="37" t="s">
        <v>11216</v>
      </c>
      <c r="Q167" s="38">
        <v>163.0</v>
      </c>
      <c r="R167" s="37" t="s">
        <v>17715</v>
      </c>
      <c r="S167" s="37">
        <v>0.0</v>
      </c>
      <c r="T167" s="37" t="s">
        <v>7579</v>
      </c>
    </row>
    <row r="168" ht="19.5" customHeight="1">
      <c r="B168" s="38">
        <v>17996.0</v>
      </c>
      <c r="C168" s="37" t="s">
        <v>6699</v>
      </c>
      <c r="D168" s="37" t="s">
        <v>11225</v>
      </c>
      <c r="E168" s="37" t="s">
        <v>6700</v>
      </c>
      <c r="F168" s="37" t="s">
        <v>5146</v>
      </c>
      <c r="G168" s="39" t="s">
        <v>7532</v>
      </c>
      <c r="H168" s="37" t="s">
        <v>17</v>
      </c>
      <c r="I168" s="37" t="s">
        <v>17</v>
      </c>
      <c r="J168" s="37">
        <v>3.17661149E9</v>
      </c>
      <c r="K168" s="37" t="s">
        <v>7631</v>
      </c>
      <c r="L168" s="37" t="s">
        <v>7626</v>
      </c>
      <c r="M168" s="37" t="s">
        <v>7627</v>
      </c>
      <c r="N168" s="37" t="s">
        <v>11218</v>
      </c>
      <c r="O168" s="67">
        <v>252.48098</v>
      </c>
      <c r="P168" s="37" t="s">
        <v>11216</v>
      </c>
      <c r="Q168" s="38">
        <v>164.0</v>
      </c>
      <c r="R168" s="37" t="s">
        <v>17716</v>
      </c>
      <c r="S168" s="37">
        <v>0.0</v>
      </c>
      <c r="T168" s="37" t="s">
        <v>13880</v>
      </c>
    </row>
    <row r="169" ht="19.5" customHeight="1">
      <c r="B169" s="38">
        <v>16367.0</v>
      </c>
      <c r="C169" s="37" t="s">
        <v>5308</v>
      </c>
      <c r="D169" s="37" t="s">
        <v>11225</v>
      </c>
      <c r="E169" s="37" t="s">
        <v>5309</v>
      </c>
      <c r="F169" s="37" t="s">
        <v>4333</v>
      </c>
      <c r="G169" s="39" t="s">
        <v>7532</v>
      </c>
      <c r="H169" s="37" t="s">
        <v>17</v>
      </c>
      <c r="I169" s="37" t="s">
        <v>17</v>
      </c>
      <c r="J169" s="37">
        <v>3.17661149E9</v>
      </c>
      <c r="K169" s="37" t="s">
        <v>7563</v>
      </c>
      <c r="L169" s="37" t="s">
        <v>7564</v>
      </c>
      <c r="M169" s="37" t="s">
        <v>7482</v>
      </c>
      <c r="N169" s="37" t="s">
        <v>11218</v>
      </c>
      <c r="O169" s="67">
        <v>253.857164</v>
      </c>
      <c r="P169" s="37" t="s">
        <v>11216</v>
      </c>
      <c r="Q169" s="38">
        <v>165.0</v>
      </c>
      <c r="R169" s="37" t="s">
        <v>17717</v>
      </c>
      <c r="S169" s="37">
        <v>0.0</v>
      </c>
      <c r="T169" s="37" t="s">
        <v>13882</v>
      </c>
    </row>
    <row r="170" ht="19.5" customHeight="1">
      <c r="B170" s="38">
        <v>4.2678201E7</v>
      </c>
      <c r="C170" s="37" t="s">
        <v>4394</v>
      </c>
      <c r="D170" s="37" t="s">
        <v>11214</v>
      </c>
      <c r="E170" s="37" t="s">
        <v>4395</v>
      </c>
      <c r="F170" s="37" t="s">
        <v>4396</v>
      </c>
      <c r="G170" s="39" t="s">
        <v>7532</v>
      </c>
      <c r="H170" s="37" t="s">
        <v>17</v>
      </c>
      <c r="I170" s="37" t="s">
        <v>17</v>
      </c>
      <c r="J170" s="37" t="s">
        <v>4397</v>
      </c>
      <c r="K170" s="37" t="s">
        <v>7747</v>
      </c>
      <c r="L170" s="37" t="s">
        <v>7729</v>
      </c>
      <c r="M170" s="37" t="s">
        <v>7627</v>
      </c>
      <c r="N170" s="37" t="s">
        <v>11218</v>
      </c>
      <c r="O170" s="67">
        <v>253.889451</v>
      </c>
      <c r="P170" s="37" t="s">
        <v>11216</v>
      </c>
      <c r="Q170" s="38">
        <v>166.0</v>
      </c>
      <c r="R170" s="37" t="s">
        <v>17718</v>
      </c>
      <c r="S170" s="37">
        <v>0.0</v>
      </c>
      <c r="T170" s="37" t="s">
        <v>7554</v>
      </c>
    </row>
    <row r="171" ht="19.5" customHeight="1">
      <c r="B171" s="38">
        <v>3.6898501E7</v>
      </c>
      <c r="C171" s="37" t="s">
        <v>1016</v>
      </c>
      <c r="D171" s="37" t="s">
        <v>11214</v>
      </c>
      <c r="E171" s="37" t="s">
        <v>1017</v>
      </c>
      <c r="F171" s="37" t="s">
        <v>1018</v>
      </c>
      <c r="G171" s="39" t="s">
        <v>7532</v>
      </c>
      <c r="H171" s="37" t="s">
        <v>17</v>
      </c>
      <c r="I171" s="37" t="s">
        <v>17</v>
      </c>
      <c r="J171" s="37">
        <v>3.156483676E9</v>
      </c>
      <c r="K171" s="37" t="s">
        <v>7541</v>
      </c>
      <c r="L171" s="37" t="s">
        <v>7531</v>
      </c>
      <c r="M171" s="37" t="s">
        <v>7482</v>
      </c>
      <c r="N171" s="37" t="s">
        <v>11218</v>
      </c>
      <c r="O171" s="67">
        <v>254.765426</v>
      </c>
      <c r="P171" s="37" t="s">
        <v>11216</v>
      </c>
      <c r="Q171" s="38">
        <v>167.0</v>
      </c>
      <c r="R171" s="37" t="s">
        <v>17719</v>
      </c>
      <c r="S171" s="37">
        <v>0.0</v>
      </c>
      <c r="T171" s="37" t="s">
        <v>7606</v>
      </c>
    </row>
    <row r="172" ht="19.5" customHeight="1">
      <c r="B172" s="38">
        <v>15285.0</v>
      </c>
      <c r="C172" s="37" t="s">
        <v>6629</v>
      </c>
      <c r="D172" s="37" t="s">
        <v>11225</v>
      </c>
      <c r="E172" s="37" t="s">
        <v>6630</v>
      </c>
      <c r="F172" s="37" t="s">
        <v>5162</v>
      </c>
      <c r="G172" s="39" t="s">
        <v>7532</v>
      </c>
      <c r="H172" s="37" t="s">
        <v>17</v>
      </c>
      <c r="I172" s="37" t="s">
        <v>17</v>
      </c>
      <c r="J172" s="37">
        <v>3.17661149E9</v>
      </c>
      <c r="K172" s="37" t="s">
        <v>7631</v>
      </c>
      <c r="L172" s="37" t="s">
        <v>7626</v>
      </c>
      <c r="M172" s="37" t="s">
        <v>7627</v>
      </c>
      <c r="N172" s="37" t="s">
        <v>11218</v>
      </c>
      <c r="O172" s="67">
        <v>255.008724</v>
      </c>
      <c r="P172" s="37" t="s">
        <v>11216</v>
      </c>
      <c r="Q172" s="38">
        <v>168.0</v>
      </c>
      <c r="R172" s="37" t="s">
        <v>17720</v>
      </c>
      <c r="S172" s="37">
        <v>0.0</v>
      </c>
      <c r="T172" s="37" t="s">
        <v>7708</v>
      </c>
    </row>
    <row r="173" ht="19.5" customHeight="1">
      <c r="B173" s="38">
        <v>23836.0</v>
      </c>
      <c r="C173" s="37" t="s">
        <v>7255</v>
      </c>
      <c r="D173" s="37" t="s">
        <v>11225</v>
      </c>
      <c r="E173" s="37" t="s">
        <v>7256</v>
      </c>
      <c r="F173" s="37" t="s">
        <v>40</v>
      </c>
      <c r="G173" s="39" t="s">
        <v>10501</v>
      </c>
      <c r="H173" s="37" t="s">
        <v>5848</v>
      </c>
      <c r="I173" s="37" t="s">
        <v>3271</v>
      </c>
      <c r="J173" s="37">
        <v>3.17661149E9</v>
      </c>
      <c r="K173" s="37" t="s">
        <v>7921</v>
      </c>
      <c r="L173" s="37" t="s">
        <v>7891</v>
      </c>
      <c r="M173" s="37" t="s">
        <v>7763</v>
      </c>
      <c r="N173" s="37" t="s">
        <v>11218</v>
      </c>
      <c r="O173" s="67">
        <v>255.352464</v>
      </c>
      <c r="P173" s="37" t="s">
        <v>11216</v>
      </c>
      <c r="Q173" s="38">
        <v>169.0</v>
      </c>
      <c r="R173" s="37" t="s">
        <v>17721</v>
      </c>
      <c r="S173" s="37">
        <v>0.0</v>
      </c>
      <c r="T173" s="37" t="s">
        <v>13887</v>
      </c>
    </row>
    <row r="174" ht="19.5" customHeight="1">
      <c r="B174" s="38">
        <v>4.3042001E7</v>
      </c>
      <c r="C174" s="37" t="s">
        <v>6300</v>
      </c>
      <c r="D174" s="37" t="s">
        <v>11214</v>
      </c>
      <c r="E174" s="37" t="s">
        <v>6301</v>
      </c>
      <c r="F174" s="37" t="s">
        <v>336</v>
      </c>
      <c r="G174" s="39" t="s">
        <v>7495</v>
      </c>
      <c r="H174" s="37" t="s">
        <v>274</v>
      </c>
      <c r="I174" s="37" t="s">
        <v>7497</v>
      </c>
      <c r="J174" s="37" t="s">
        <v>6302</v>
      </c>
      <c r="K174" s="37" t="s">
        <v>7494</v>
      </c>
      <c r="L174" s="37" t="s">
        <v>7481</v>
      </c>
      <c r="M174" s="37" t="s">
        <v>7482</v>
      </c>
      <c r="N174" s="37" t="s">
        <v>11218</v>
      </c>
      <c r="O174" s="67">
        <v>255.817837</v>
      </c>
      <c r="P174" s="37" t="s">
        <v>11216</v>
      </c>
      <c r="Q174" s="38">
        <v>170.0</v>
      </c>
      <c r="R174" s="37" t="s">
        <v>17722</v>
      </c>
      <c r="S174" s="37">
        <v>0.0</v>
      </c>
      <c r="T174" s="37" t="s">
        <v>13889</v>
      </c>
    </row>
    <row r="175" ht="19.5" customHeight="1">
      <c r="B175" s="38">
        <v>4.2664301E7</v>
      </c>
      <c r="C175" s="37" t="s">
        <v>4365</v>
      </c>
      <c r="D175" s="37" t="s">
        <v>11214</v>
      </c>
      <c r="E175" s="37" t="s">
        <v>4366</v>
      </c>
      <c r="F175" s="37" t="s">
        <v>4367</v>
      </c>
      <c r="G175" s="39" t="s">
        <v>8014</v>
      </c>
      <c r="H175" s="37" t="s">
        <v>434</v>
      </c>
      <c r="I175" s="37" t="s">
        <v>7936</v>
      </c>
      <c r="J175" s="37" t="s">
        <v>4368</v>
      </c>
      <c r="K175" s="37" t="s">
        <v>8012</v>
      </c>
      <c r="L175" s="37" t="s">
        <v>8013</v>
      </c>
      <c r="M175" s="37" t="s">
        <v>7933</v>
      </c>
      <c r="N175" s="37" t="s">
        <v>11218</v>
      </c>
      <c r="O175" s="67">
        <v>256.492283</v>
      </c>
      <c r="P175" s="37" t="s">
        <v>11216</v>
      </c>
      <c r="Q175" s="38">
        <v>171.0</v>
      </c>
      <c r="R175" s="37" t="s">
        <v>17723</v>
      </c>
      <c r="S175" s="37">
        <v>0.0</v>
      </c>
      <c r="T175" s="37" t="s">
        <v>7608</v>
      </c>
    </row>
    <row r="176" ht="19.5" customHeight="1">
      <c r="B176" s="38">
        <v>4.2269101E7</v>
      </c>
      <c r="C176" s="37" t="s">
        <v>4036</v>
      </c>
      <c r="D176" s="37" t="s">
        <v>11214</v>
      </c>
      <c r="E176" s="37" t="s">
        <v>4037</v>
      </c>
      <c r="F176" s="37" t="s">
        <v>682</v>
      </c>
      <c r="G176" s="39" t="s">
        <v>7532</v>
      </c>
      <c r="H176" s="37" t="s">
        <v>17</v>
      </c>
      <c r="I176" s="37" t="s">
        <v>17</v>
      </c>
      <c r="J176" s="37" t="s">
        <v>4038</v>
      </c>
      <c r="K176" s="37" t="s">
        <v>7594</v>
      </c>
      <c r="L176" s="37" t="s">
        <v>7595</v>
      </c>
      <c r="M176" s="37" t="s">
        <v>7482</v>
      </c>
      <c r="N176" s="37" t="s">
        <v>11218</v>
      </c>
      <c r="O176" s="67">
        <v>260.4221</v>
      </c>
      <c r="P176" s="37" t="s">
        <v>11216</v>
      </c>
      <c r="Q176" s="38">
        <v>172.0</v>
      </c>
      <c r="R176" s="37" t="s">
        <v>17724</v>
      </c>
      <c r="S176" s="37">
        <v>0.0</v>
      </c>
      <c r="T176" s="37" t="s">
        <v>13892</v>
      </c>
    </row>
    <row r="177" ht="19.5" customHeight="1">
      <c r="B177" s="38">
        <v>4.2641401E7</v>
      </c>
      <c r="C177" s="37" t="s">
        <v>488</v>
      </c>
      <c r="D177" s="37" t="s">
        <v>11214</v>
      </c>
      <c r="E177" s="37" t="s">
        <v>489</v>
      </c>
      <c r="F177" s="37" t="s">
        <v>40</v>
      </c>
      <c r="G177" s="39" t="s">
        <v>7892</v>
      </c>
      <c r="H177" s="37" t="s">
        <v>66</v>
      </c>
      <c r="I177" s="37" t="s">
        <v>3271</v>
      </c>
      <c r="J177" s="37" t="s">
        <v>490</v>
      </c>
      <c r="K177" s="37" t="s">
        <v>7908</v>
      </c>
      <c r="L177" s="37" t="s">
        <v>7891</v>
      </c>
      <c r="M177" s="37" t="s">
        <v>7763</v>
      </c>
      <c r="N177" s="37" t="s">
        <v>11218</v>
      </c>
      <c r="O177" s="67">
        <v>261.013676</v>
      </c>
      <c r="P177" s="37" t="s">
        <v>11216</v>
      </c>
      <c r="Q177" s="38">
        <v>173.0</v>
      </c>
      <c r="R177" s="37" t="s">
        <v>17725</v>
      </c>
      <c r="S177" s="37">
        <v>0.0</v>
      </c>
      <c r="T177" s="37" t="s">
        <v>13894</v>
      </c>
    </row>
    <row r="178" ht="19.5" customHeight="1">
      <c r="B178" s="38">
        <v>19714.0</v>
      </c>
      <c r="C178" s="37" t="s">
        <v>5439</v>
      </c>
      <c r="D178" s="37" t="s">
        <v>11225</v>
      </c>
      <c r="E178" s="37" t="s">
        <v>5440</v>
      </c>
      <c r="F178" s="37" t="s">
        <v>5170</v>
      </c>
      <c r="G178" s="39" t="s">
        <v>7532</v>
      </c>
      <c r="H178" s="37" t="s">
        <v>17</v>
      </c>
      <c r="I178" s="37" t="s">
        <v>17</v>
      </c>
      <c r="J178" s="37">
        <v>3.17661149E9</v>
      </c>
      <c r="K178" s="37" t="s">
        <v>7715</v>
      </c>
      <c r="L178" s="37" t="s">
        <v>7689</v>
      </c>
      <c r="M178" s="37" t="s">
        <v>7627</v>
      </c>
      <c r="N178" s="37" t="s">
        <v>11218</v>
      </c>
      <c r="O178" s="67">
        <v>261.904537</v>
      </c>
      <c r="P178" s="37" t="s">
        <v>11216</v>
      </c>
      <c r="Q178" s="38">
        <v>174.0</v>
      </c>
      <c r="R178" s="37" t="s">
        <v>17726</v>
      </c>
      <c r="S178" s="37">
        <v>0.0</v>
      </c>
      <c r="T178" s="37" t="s">
        <v>13896</v>
      </c>
    </row>
    <row r="179" ht="19.5" customHeight="1">
      <c r="B179" s="38">
        <v>4.2655001E7</v>
      </c>
      <c r="C179" s="37" t="s">
        <v>351</v>
      </c>
      <c r="D179" s="37" t="s">
        <v>11214</v>
      </c>
      <c r="E179" s="37" t="s">
        <v>352</v>
      </c>
      <c r="F179" s="37" t="s">
        <v>353</v>
      </c>
      <c r="G179" s="39" t="s">
        <v>7532</v>
      </c>
      <c r="H179" s="37" t="s">
        <v>17</v>
      </c>
      <c r="I179" s="37" t="s">
        <v>17</v>
      </c>
      <c r="J179" s="37" t="s">
        <v>354</v>
      </c>
      <c r="K179" s="37" t="s">
        <v>7691</v>
      </c>
      <c r="L179" s="37" t="s">
        <v>7689</v>
      </c>
      <c r="M179" s="37" t="s">
        <v>7627</v>
      </c>
      <c r="N179" s="37" t="s">
        <v>11218</v>
      </c>
      <c r="O179" s="67">
        <v>264.284401</v>
      </c>
      <c r="P179" s="37" t="s">
        <v>11216</v>
      </c>
      <c r="Q179" s="38">
        <v>175.0</v>
      </c>
      <c r="R179" s="37" t="s">
        <v>17727</v>
      </c>
      <c r="S179" s="37">
        <v>0.0</v>
      </c>
      <c r="T179" s="37" t="s">
        <v>13898</v>
      </c>
    </row>
    <row r="180" ht="19.5" customHeight="1">
      <c r="B180" s="38">
        <v>12310.0</v>
      </c>
      <c r="C180" s="37" t="s">
        <v>6512</v>
      </c>
      <c r="D180" s="37" t="s">
        <v>11225</v>
      </c>
      <c r="E180" s="37" t="s">
        <v>6513</v>
      </c>
      <c r="F180" s="37" t="s">
        <v>6514</v>
      </c>
      <c r="G180" s="39" t="s">
        <v>7532</v>
      </c>
      <c r="H180" s="37" t="s">
        <v>17</v>
      </c>
      <c r="I180" s="37" t="s">
        <v>17</v>
      </c>
      <c r="J180" s="37">
        <v>3.17661149E9</v>
      </c>
      <c r="K180" s="37" t="s">
        <v>7584</v>
      </c>
      <c r="L180" s="37" t="s">
        <v>7564</v>
      </c>
      <c r="M180" s="37" t="s">
        <v>7482</v>
      </c>
      <c r="N180" s="37" t="s">
        <v>11218</v>
      </c>
      <c r="O180" s="67">
        <v>274.939737</v>
      </c>
      <c r="P180" s="37" t="s">
        <v>11216</v>
      </c>
      <c r="Q180" s="38">
        <v>176.0</v>
      </c>
      <c r="R180" s="37" t="s">
        <v>17728</v>
      </c>
      <c r="S180" s="37">
        <v>0.0</v>
      </c>
      <c r="T180" s="37" t="s">
        <v>13900</v>
      </c>
    </row>
    <row r="181" ht="19.5" customHeight="1">
      <c r="B181" s="38">
        <v>12388.0</v>
      </c>
      <c r="C181" s="37" t="s">
        <v>5166</v>
      </c>
      <c r="D181" s="37" t="s">
        <v>11225</v>
      </c>
      <c r="E181" s="37" t="s">
        <v>5167</v>
      </c>
      <c r="F181" s="37" t="s">
        <v>2008</v>
      </c>
      <c r="G181" s="39" t="s">
        <v>7532</v>
      </c>
      <c r="H181" s="37" t="s">
        <v>17</v>
      </c>
      <c r="I181" s="37" t="s">
        <v>17</v>
      </c>
      <c r="J181" s="37">
        <v>3.17661149E9</v>
      </c>
      <c r="K181" s="37" t="s">
        <v>7641</v>
      </c>
      <c r="L181" s="37" t="s">
        <v>7626</v>
      </c>
      <c r="M181" s="37" t="s">
        <v>7627</v>
      </c>
      <c r="N181" s="37" t="s">
        <v>11218</v>
      </c>
      <c r="O181" s="67">
        <v>276.817756</v>
      </c>
      <c r="P181" s="37" t="s">
        <v>11216</v>
      </c>
      <c r="Q181" s="38">
        <v>177.0</v>
      </c>
      <c r="R181" s="37" t="s">
        <v>17729</v>
      </c>
      <c r="S181" s="37">
        <v>0.0</v>
      </c>
      <c r="T181" s="37" t="s">
        <v>13902</v>
      </c>
    </row>
    <row r="182" ht="19.5" customHeight="1">
      <c r="B182" s="38">
        <v>20221.0</v>
      </c>
      <c r="C182" s="37" t="s">
        <v>5518</v>
      </c>
      <c r="D182" s="37" t="s">
        <v>11225</v>
      </c>
      <c r="E182" s="37" t="s">
        <v>5519</v>
      </c>
      <c r="F182" s="37" t="s">
        <v>1834</v>
      </c>
      <c r="G182" s="39" t="s">
        <v>7532</v>
      </c>
      <c r="H182" s="37" t="s">
        <v>17</v>
      </c>
      <c r="I182" s="37" t="s">
        <v>17</v>
      </c>
      <c r="J182" s="37" t="s">
        <v>11226</v>
      </c>
      <c r="K182" s="37" t="s">
        <v>7537</v>
      </c>
      <c r="L182" s="37" t="s">
        <v>7531</v>
      </c>
      <c r="M182" s="37" t="s">
        <v>7482</v>
      </c>
      <c r="N182" s="37" t="s">
        <v>11218</v>
      </c>
      <c r="O182" s="67">
        <v>277.039613</v>
      </c>
      <c r="P182" s="37" t="s">
        <v>11216</v>
      </c>
      <c r="Q182" s="38">
        <v>178.0</v>
      </c>
      <c r="R182" s="37" t="s">
        <v>17730</v>
      </c>
      <c r="S182" s="37">
        <v>0.0</v>
      </c>
      <c r="T182" s="37" t="s">
        <v>13904</v>
      </c>
    </row>
    <row r="183" ht="19.5" customHeight="1">
      <c r="B183" s="38">
        <v>20282.0</v>
      </c>
      <c r="C183" s="37" t="s">
        <v>5600</v>
      </c>
      <c r="D183" s="37" t="s">
        <v>11225</v>
      </c>
      <c r="E183" s="37" t="s">
        <v>5601</v>
      </c>
      <c r="F183" s="37" t="s">
        <v>5058</v>
      </c>
      <c r="G183" s="39" t="s">
        <v>7764</v>
      </c>
      <c r="H183" s="37" t="s">
        <v>970</v>
      </c>
      <c r="I183" s="37" t="s">
        <v>7766</v>
      </c>
      <c r="J183" s="37" t="s">
        <v>11226</v>
      </c>
      <c r="K183" s="37" t="s">
        <v>7761</v>
      </c>
      <c r="L183" s="37" t="s">
        <v>7762</v>
      </c>
      <c r="M183" s="37" t="s">
        <v>7763</v>
      </c>
      <c r="N183" s="37" t="s">
        <v>11218</v>
      </c>
      <c r="O183" s="67">
        <v>277.517542</v>
      </c>
      <c r="P183" s="37" t="s">
        <v>11216</v>
      </c>
      <c r="Q183" s="38">
        <v>179.0</v>
      </c>
      <c r="R183" s="37" t="s">
        <v>17731</v>
      </c>
      <c r="S183" s="37">
        <v>0.0</v>
      </c>
      <c r="T183" s="37" t="s">
        <v>7941</v>
      </c>
    </row>
    <row r="184" ht="19.5" customHeight="1">
      <c r="B184" s="38">
        <v>24677.0</v>
      </c>
      <c r="C184" s="37" t="s">
        <v>7400</v>
      </c>
      <c r="D184" s="37" t="s">
        <v>11225</v>
      </c>
      <c r="E184" s="37" t="s">
        <v>7401</v>
      </c>
      <c r="F184" s="37" t="s">
        <v>7402</v>
      </c>
      <c r="G184" s="39" t="s">
        <v>7934</v>
      </c>
      <c r="H184" s="37" t="s">
        <v>163</v>
      </c>
      <c r="I184" s="37" t="s">
        <v>7936</v>
      </c>
      <c r="J184" s="37">
        <v>3.17661149E9</v>
      </c>
      <c r="K184" s="37" t="s">
        <v>7944</v>
      </c>
      <c r="L184" s="37" t="s">
        <v>7932</v>
      </c>
      <c r="M184" s="37" t="s">
        <v>7933</v>
      </c>
      <c r="N184" s="37" t="s">
        <v>11218</v>
      </c>
      <c r="O184" s="67">
        <v>282.05426</v>
      </c>
      <c r="P184" s="37" t="s">
        <v>11216</v>
      </c>
      <c r="Q184" s="38">
        <v>180.0</v>
      </c>
      <c r="R184" s="37" t="s">
        <v>17732</v>
      </c>
      <c r="S184" s="37">
        <v>0.0</v>
      </c>
      <c r="T184" s="37" t="s">
        <v>13907</v>
      </c>
    </row>
    <row r="185" ht="19.5" customHeight="1">
      <c r="B185" s="38">
        <v>20227.0</v>
      </c>
      <c r="C185" s="37" t="s">
        <v>5526</v>
      </c>
      <c r="D185" s="37" t="s">
        <v>11225</v>
      </c>
      <c r="E185" s="37" t="s">
        <v>5527</v>
      </c>
      <c r="F185" s="37" t="s">
        <v>2536</v>
      </c>
      <c r="G185" s="39" t="s">
        <v>7532</v>
      </c>
      <c r="H185" s="37" t="s">
        <v>17</v>
      </c>
      <c r="I185" s="37" t="s">
        <v>17</v>
      </c>
      <c r="J185" s="37" t="s">
        <v>11226</v>
      </c>
      <c r="K185" s="37" t="s">
        <v>7670</v>
      </c>
      <c r="L185" s="37" t="s">
        <v>7660</v>
      </c>
      <c r="M185" s="37" t="s">
        <v>7627</v>
      </c>
      <c r="N185" s="37" t="s">
        <v>11218</v>
      </c>
      <c r="O185" s="67">
        <v>283.302567</v>
      </c>
      <c r="P185" s="37" t="s">
        <v>11216</v>
      </c>
      <c r="Q185" s="38">
        <v>181.0</v>
      </c>
      <c r="R185" s="37" t="s">
        <v>17733</v>
      </c>
      <c r="S185" s="37">
        <v>0.0</v>
      </c>
      <c r="T185" s="37" t="s">
        <v>7611</v>
      </c>
    </row>
    <row r="186" ht="19.5" customHeight="1">
      <c r="B186" s="38">
        <v>20235.0</v>
      </c>
      <c r="C186" s="37" t="s">
        <v>5539</v>
      </c>
      <c r="D186" s="37" t="s">
        <v>11225</v>
      </c>
      <c r="E186" s="37" t="s">
        <v>5540</v>
      </c>
      <c r="F186" s="37" t="s">
        <v>2750</v>
      </c>
      <c r="G186" s="39" t="s">
        <v>7532</v>
      </c>
      <c r="H186" s="37" t="s">
        <v>17</v>
      </c>
      <c r="I186" s="37" t="s">
        <v>17</v>
      </c>
      <c r="J186" s="37" t="s">
        <v>11226</v>
      </c>
      <c r="K186" s="37" t="s">
        <v>7759</v>
      </c>
      <c r="L186" s="37" t="s">
        <v>7729</v>
      </c>
      <c r="M186" s="37" t="s">
        <v>7627</v>
      </c>
      <c r="N186" s="37" t="s">
        <v>11218</v>
      </c>
      <c r="O186" s="67">
        <v>283.954235</v>
      </c>
      <c r="P186" s="37" t="s">
        <v>11216</v>
      </c>
      <c r="Q186" s="38">
        <v>182.0</v>
      </c>
      <c r="R186" s="37" t="s">
        <v>17734</v>
      </c>
      <c r="S186" s="37">
        <v>0.0</v>
      </c>
      <c r="T186" s="37" t="s">
        <v>13910</v>
      </c>
    </row>
    <row r="187" ht="19.5" customHeight="1">
      <c r="B187" s="38">
        <v>4.2765401E7</v>
      </c>
      <c r="C187" s="37" t="s">
        <v>4518</v>
      </c>
      <c r="D187" s="37" t="s">
        <v>11214</v>
      </c>
      <c r="E187" s="37" t="s">
        <v>4519</v>
      </c>
      <c r="F187" s="37" t="s">
        <v>4520</v>
      </c>
      <c r="G187" s="39" t="s">
        <v>7532</v>
      </c>
      <c r="H187" s="37" t="s">
        <v>17</v>
      </c>
      <c r="I187" s="37" t="s">
        <v>17</v>
      </c>
      <c r="J187" s="37" t="s">
        <v>4521</v>
      </c>
      <c r="K187" s="37" t="s">
        <v>7563</v>
      </c>
      <c r="L187" s="37" t="s">
        <v>7564</v>
      </c>
      <c r="M187" s="37" t="s">
        <v>7482</v>
      </c>
      <c r="N187" s="37" t="s">
        <v>11218</v>
      </c>
      <c r="O187" s="67">
        <v>285.209496</v>
      </c>
      <c r="P187" s="37" t="s">
        <v>11216</v>
      </c>
      <c r="Q187" s="38">
        <v>183.0</v>
      </c>
      <c r="R187" s="37" t="s">
        <v>17735</v>
      </c>
      <c r="S187" s="37">
        <v>0.0</v>
      </c>
      <c r="T187" s="37" t="s">
        <v>13912</v>
      </c>
    </row>
    <row r="188" ht="19.5" customHeight="1">
      <c r="B188" s="38">
        <v>20295.0</v>
      </c>
      <c r="C188" s="37" t="s">
        <v>5606</v>
      </c>
      <c r="D188" s="37" t="s">
        <v>11225</v>
      </c>
      <c r="E188" s="37" t="s">
        <v>5607</v>
      </c>
      <c r="F188" s="37" t="s">
        <v>5058</v>
      </c>
      <c r="G188" s="39" t="s">
        <v>7807</v>
      </c>
      <c r="H188" s="37" t="s">
        <v>36</v>
      </c>
      <c r="I188" s="37" t="s">
        <v>7809</v>
      </c>
      <c r="J188" s="37" t="s">
        <v>11226</v>
      </c>
      <c r="K188" s="37" t="s">
        <v>7854</v>
      </c>
      <c r="L188" s="37" t="s">
        <v>7851</v>
      </c>
      <c r="M188" s="37" t="s">
        <v>7763</v>
      </c>
      <c r="N188" s="37" t="s">
        <v>11218</v>
      </c>
      <c r="O188" s="67">
        <v>287.373846</v>
      </c>
      <c r="P188" s="37" t="s">
        <v>11216</v>
      </c>
      <c r="Q188" s="38">
        <v>184.0</v>
      </c>
      <c r="R188" s="37" t="s">
        <v>17736</v>
      </c>
      <c r="S188" s="37">
        <v>0.0</v>
      </c>
      <c r="T188" s="37" t="s">
        <v>8025</v>
      </c>
    </row>
    <row r="189" ht="19.5" customHeight="1">
      <c r="B189" s="38">
        <v>3.8307401E7</v>
      </c>
      <c r="C189" s="37" t="s">
        <v>246</v>
      </c>
      <c r="D189" s="37" t="s">
        <v>11214</v>
      </c>
      <c r="E189" s="37" t="s">
        <v>247</v>
      </c>
      <c r="F189" s="37" t="s">
        <v>248</v>
      </c>
      <c r="G189" s="39" t="s">
        <v>7807</v>
      </c>
      <c r="H189" s="37" t="s">
        <v>36</v>
      </c>
      <c r="I189" s="37" t="s">
        <v>7809</v>
      </c>
      <c r="J189" s="37" t="s">
        <v>249</v>
      </c>
      <c r="K189" s="37" t="s">
        <v>7854</v>
      </c>
      <c r="L189" s="37" t="s">
        <v>7851</v>
      </c>
      <c r="M189" s="37" t="s">
        <v>7763</v>
      </c>
      <c r="N189" s="37" t="s">
        <v>11218</v>
      </c>
      <c r="O189" s="67">
        <v>287.54437</v>
      </c>
      <c r="P189" s="37" t="s">
        <v>11216</v>
      </c>
      <c r="Q189" s="38">
        <v>185.0</v>
      </c>
      <c r="R189" s="37" t="s">
        <v>17737</v>
      </c>
      <c r="S189" s="37">
        <v>0.0</v>
      </c>
      <c r="T189" s="37" t="s">
        <v>13915</v>
      </c>
    </row>
    <row r="190" ht="19.5" customHeight="1">
      <c r="B190" s="38">
        <v>19701.0</v>
      </c>
      <c r="C190" s="37" t="s">
        <v>6791</v>
      </c>
      <c r="D190" s="37" t="s">
        <v>11225</v>
      </c>
      <c r="E190" s="37" t="s">
        <v>6792</v>
      </c>
      <c r="F190" s="37" t="s">
        <v>5876</v>
      </c>
      <c r="G190" s="39" t="s">
        <v>7532</v>
      </c>
      <c r="H190" s="37" t="s">
        <v>17</v>
      </c>
      <c r="I190" s="37" t="s">
        <v>17</v>
      </c>
      <c r="J190" s="37">
        <v>3.17661149E9</v>
      </c>
      <c r="K190" s="37" t="s">
        <v>7741</v>
      </c>
      <c r="L190" s="37" t="s">
        <v>7729</v>
      </c>
      <c r="M190" s="37" t="s">
        <v>7627</v>
      </c>
      <c r="N190" s="37" t="s">
        <v>11218</v>
      </c>
      <c r="O190" s="67">
        <v>288.610492</v>
      </c>
      <c r="P190" s="37" t="s">
        <v>11216</v>
      </c>
      <c r="Q190" s="38">
        <v>186.0</v>
      </c>
      <c r="R190" s="37" t="s">
        <v>17738</v>
      </c>
      <c r="S190" s="37">
        <v>0.0</v>
      </c>
      <c r="T190" s="37" t="s">
        <v>8070</v>
      </c>
    </row>
    <row r="191" ht="19.5" customHeight="1">
      <c r="B191" s="38">
        <v>4.1418501E7</v>
      </c>
      <c r="C191" s="37" t="s">
        <v>3015</v>
      </c>
      <c r="D191" s="37" t="s">
        <v>11214</v>
      </c>
      <c r="E191" s="37" t="s">
        <v>3016</v>
      </c>
      <c r="F191" s="37" t="s">
        <v>3017</v>
      </c>
      <c r="G191" s="39" t="s">
        <v>7532</v>
      </c>
      <c r="H191" s="37" t="s">
        <v>17</v>
      </c>
      <c r="I191" s="37" t="s">
        <v>17</v>
      </c>
      <c r="J191" s="37" t="s">
        <v>3018</v>
      </c>
      <c r="K191" s="37" t="s">
        <v>7688</v>
      </c>
      <c r="L191" s="37" t="s">
        <v>7689</v>
      </c>
      <c r="M191" s="37" t="s">
        <v>7627</v>
      </c>
      <c r="N191" s="37" t="s">
        <v>11218</v>
      </c>
      <c r="O191" s="67">
        <v>288.921345</v>
      </c>
      <c r="P191" s="37" t="s">
        <v>11216</v>
      </c>
      <c r="Q191" s="38">
        <v>187.0</v>
      </c>
      <c r="R191" s="37" t="s">
        <v>17739</v>
      </c>
      <c r="S191" s="37">
        <v>0.0</v>
      </c>
      <c r="T191" s="37" t="s">
        <v>13918</v>
      </c>
    </row>
    <row r="192" ht="19.5" customHeight="1">
      <c r="B192" s="38">
        <v>4.2235601E7</v>
      </c>
      <c r="C192" s="37" t="s">
        <v>3712</v>
      </c>
      <c r="D192" s="37" t="s">
        <v>11214</v>
      </c>
      <c r="E192" s="37" t="s">
        <v>3713</v>
      </c>
      <c r="F192" s="37" t="s">
        <v>3714</v>
      </c>
      <c r="G192" s="39" t="s">
        <v>7532</v>
      </c>
      <c r="H192" s="37" t="s">
        <v>17</v>
      </c>
      <c r="I192" s="37" t="s">
        <v>17</v>
      </c>
      <c r="J192" s="37" t="s">
        <v>3715</v>
      </c>
      <c r="K192" s="37" t="s">
        <v>7643</v>
      </c>
      <c r="L192" s="37" t="s">
        <v>7626</v>
      </c>
      <c r="M192" s="37" t="s">
        <v>7627</v>
      </c>
      <c r="N192" s="37" t="s">
        <v>11218</v>
      </c>
      <c r="O192" s="67">
        <v>290.927064</v>
      </c>
      <c r="P192" s="37" t="s">
        <v>11216</v>
      </c>
      <c r="Q192" s="38">
        <v>188.0</v>
      </c>
      <c r="R192" s="37" t="s">
        <v>17740</v>
      </c>
      <c r="S192" s="37">
        <v>0.0</v>
      </c>
      <c r="T192" s="37" t="s">
        <v>13920</v>
      </c>
    </row>
    <row r="193" ht="19.5" customHeight="1">
      <c r="B193" s="38">
        <v>4.1971801E7</v>
      </c>
      <c r="C193" s="37" t="s">
        <v>3182</v>
      </c>
      <c r="D193" s="37" t="s">
        <v>11214</v>
      </c>
      <c r="E193" s="37" t="s">
        <v>3183</v>
      </c>
      <c r="F193" s="37" t="s">
        <v>3184</v>
      </c>
      <c r="G193" s="39" t="s">
        <v>7699</v>
      </c>
      <c r="H193" s="37" t="s">
        <v>494</v>
      </c>
      <c r="I193" s="37" t="s">
        <v>7485</v>
      </c>
      <c r="J193" s="37" t="s">
        <v>3185</v>
      </c>
      <c r="K193" s="37" t="s">
        <v>7698</v>
      </c>
      <c r="L193" s="37" t="s">
        <v>7689</v>
      </c>
      <c r="M193" s="37" t="s">
        <v>7627</v>
      </c>
      <c r="N193" s="37" t="s">
        <v>11218</v>
      </c>
      <c r="O193" s="67">
        <v>290.932354</v>
      </c>
      <c r="P193" s="37" t="s">
        <v>11216</v>
      </c>
      <c r="Q193" s="38">
        <v>189.0</v>
      </c>
      <c r="R193" s="37" t="s">
        <v>17741</v>
      </c>
      <c r="S193" s="37">
        <v>0.0</v>
      </c>
      <c r="T193" s="37" t="s">
        <v>13922</v>
      </c>
    </row>
    <row r="194" ht="19.5" customHeight="1">
      <c r="B194" s="38">
        <v>4.2737101E7</v>
      </c>
      <c r="C194" s="37" t="s">
        <v>451</v>
      </c>
      <c r="D194" s="37" t="s">
        <v>11214</v>
      </c>
      <c r="E194" s="37" t="s">
        <v>452</v>
      </c>
      <c r="F194" s="37" t="s">
        <v>453</v>
      </c>
      <c r="G194" s="39" t="s">
        <v>7934</v>
      </c>
      <c r="H194" s="37" t="s">
        <v>163</v>
      </c>
      <c r="I194" s="37" t="s">
        <v>7936</v>
      </c>
      <c r="J194" s="37" t="s">
        <v>454</v>
      </c>
      <c r="K194" s="37" t="s">
        <v>7944</v>
      </c>
      <c r="L194" s="37" t="s">
        <v>7932</v>
      </c>
      <c r="M194" s="37" t="s">
        <v>7933</v>
      </c>
      <c r="N194" s="37" t="s">
        <v>11218</v>
      </c>
      <c r="O194" s="67">
        <v>291.490923</v>
      </c>
      <c r="P194" s="37" t="s">
        <v>11216</v>
      </c>
      <c r="Q194" s="38">
        <v>190.0</v>
      </c>
      <c r="R194" s="37" t="s">
        <v>17742</v>
      </c>
      <c r="S194" s="37">
        <v>0.0</v>
      </c>
      <c r="T194" s="37" t="s">
        <v>13924</v>
      </c>
    </row>
    <row r="195" ht="19.5" customHeight="1">
      <c r="B195" s="38">
        <v>4.2637901E7</v>
      </c>
      <c r="C195" s="37" t="s">
        <v>1565</v>
      </c>
      <c r="D195" s="37" t="s">
        <v>11214</v>
      </c>
      <c r="E195" s="37" t="s">
        <v>1566</v>
      </c>
      <c r="F195" s="37" t="s">
        <v>1567</v>
      </c>
      <c r="G195" s="39" t="s">
        <v>7699</v>
      </c>
      <c r="H195" s="37" t="s">
        <v>494</v>
      </c>
      <c r="I195" s="37" t="s">
        <v>7485</v>
      </c>
      <c r="J195" s="37" t="s">
        <v>1568</v>
      </c>
      <c r="K195" s="37" t="s">
        <v>7698</v>
      </c>
      <c r="L195" s="37" t="s">
        <v>7689</v>
      </c>
      <c r="M195" s="37" t="s">
        <v>7627</v>
      </c>
      <c r="N195" s="37" t="s">
        <v>11218</v>
      </c>
      <c r="O195" s="67">
        <v>292.114306</v>
      </c>
      <c r="P195" s="37" t="s">
        <v>11216</v>
      </c>
      <c r="Q195" s="38">
        <v>191.0</v>
      </c>
      <c r="R195" s="37" t="s">
        <v>17743</v>
      </c>
      <c r="S195" s="37">
        <v>0.0</v>
      </c>
      <c r="T195" s="37" t="s">
        <v>7679</v>
      </c>
    </row>
    <row r="196" ht="19.5" customHeight="1">
      <c r="B196" s="38">
        <v>19358.0</v>
      </c>
      <c r="C196" s="37" t="s">
        <v>5421</v>
      </c>
      <c r="D196" s="37" t="s">
        <v>11225</v>
      </c>
      <c r="E196" s="37" t="s">
        <v>5422</v>
      </c>
      <c r="F196" s="37" t="s">
        <v>5423</v>
      </c>
      <c r="G196" s="39" t="s">
        <v>10371</v>
      </c>
      <c r="H196" s="37" t="s">
        <v>5424</v>
      </c>
      <c r="I196" s="37" t="s">
        <v>7900</v>
      </c>
      <c r="J196" s="37">
        <v>3.17661149E9</v>
      </c>
      <c r="K196" s="37" t="s">
        <v>7522</v>
      </c>
      <c r="L196" s="37" t="s">
        <v>7481</v>
      </c>
      <c r="M196" s="37" t="s">
        <v>7482</v>
      </c>
      <c r="N196" s="37" t="s">
        <v>11218</v>
      </c>
      <c r="O196" s="67">
        <v>293.428018</v>
      </c>
      <c r="P196" s="37" t="s">
        <v>11216</v>
      </c>
      <c r="Q196" s="38">
        <v>192.0</v>
      </c>
      <c r="R196" s="37" t="s">
        <v>17744</v>
      </c>
      <c r="S196" s="37">
        <v>0.0</v>
      </c>
      <c r="T196" s="37" t="s">
        <v>13927</v>
      </c>
    </row>
    <row r="197" ht="19.5" customHeight="1">
      <c r="B197" s="38">
        <v>4.2786001E7</v>
      </c>
      <c r="C197" s="37" t="s">
        <v>4565</v>
      </c>
      <c r="D197" s="37" t="s">
        <v>11214</v>
      </c>
      <c r="E197" s="37" t="s">
        <v>4566</v>
      </c>
      <c r="F197" s="37" t="s">
        <v>2387</v>
      </c>
      <c r="G197" s="39" t="s">
        <v>7532</v>
      </c>
      <c r="H197" s="37" t="s">
        <v>17</v>
      </c>
      <c r="I197" s="37" t="s">
        <v>17</v>
      </c>
      <c r="J197" s="37" t="s">
        <v>4567</v>
      </c>
      <c r="K197" s="37" t="s">
        <v>7747</v>
      </c>
      <c r="L197" s="37" t="s">
        <v>7729</v>
      </c>
      <c r="M197" s="37" t="s">
        <v>7627</v>
      </c>
      <c r="N197" s="37" t="s">
        <v>11218</v>
      </c>
      <c r="O197" s="67">
        <v>295.065793</v>
      </c>
      <c r="P197" s="37" t="s">
        <v>11216</v>
      </c>
      <c r="Q197" s="38">
        <v>193.0</v>
      </c>
      <c r="R197" s="37" t="s">
        <v>17745</v>
      </c>
      <c r="S197" s="37">
        <v>0.0</v>
      </c>
      <c r="T197" s="37" t="s">
        <v>7646</v>
      </c>
    </row>
    <row r="198" ht="19.5" customHeight="1">
      <c r="B198" s="38">
        <v>4.2032401E7</v>
      </c>
      <c r="C198" s="37" t="s">
        <v>3451</v>
      </c>
      <c r="D198" s="37" t="s">
        <v>11214</v>
      </c>
      <c r="E198" s="37" t="s">
        <v>3452</v>
      </c>
      <c r="F198" s="37" t="s">
        <v>3453</v>
      </c>
      <c r="G198" s="39" t="s">
        <v>7532</v>
      </c>
      <c r="H198" s="37" t="s">
        <v>17</v>
      </c>
      <c r="I198" s="37" t="s">
        <v>17</v>
      </c>
      <c r="J198" s="37" t="s">
        <v>3454</v>
      </c>
      <c r="K198" s="37" t="s">
        <v>7597</v>
      </c>
      <c r="L198" s="37" t="s">
        <v>7595</v>
      </c>
      <c r="M198" s="37" t="s">
        <v>7482</v>
      </c>
      <c r="N198" s="37" t="s">
        <v>11218</v>
      </c>
      <c r="O198" s="67">
        <v>295.224564</v>
      </c>
      <c r="P198" s="37" t="s">
        <v>11216</v>
      </c>
      <c r="Q198" s="38">
        <v>194.0</v>
      </c>
      <c r="R198" s="37" t="s">
        <v>17746</v>
      </c>
      <c r="S198" s="37">
        <v>0.0</v>
      </c>
      <c r="T198" s="37" t="s">
        <v>13930</v>
      </c>
    </row>
    <row r="199" ht="19.5" customHeight="1">
      <c r="B199" s="38">
        <v>4.2733601E7</v>
      </c>
      <c r="C199" s="37" t="s">
        <v>4478</v>
      </c>
      <c r="D199" s="37" t="s">
        <v>11214</v>
      </c>
      <c r="E199" s="37" t="s">
        <v>4479</v>
      </c>
      <c r="F199" s="37" t="s">
        <v>4396</v>
      </c>
      <c r="G199" s="39" t="s">
        <v>7532</v>
      </c>
      <c r="H199" s="37" t="s">
        <v>17</v>
      </c>
      <c r="I199" s="37" t="s">
        <v>17</v>
      </c>
      <c r="J199" s="37" t="s">
        <v>4480</v>
      </c>
      <c r="K199" s="37" t="s">
        <v>7747</v>
      </c>
      <c r="L199" s="37" t="s">
        <v>7729</v>
      </c>
      <c r="M199" s="37" t="s">
        <v>7627</v>
      </c>
      <c r="N199" s="37" t="s">
        <v>11218</v>
      </c>
      <c r="O199" s="67">
        <v>295.806105</v>
      </c>
      <c r="P199" s="37" t="s">
        <v>11216</v>
      </c>
      <c r="Q199" s="38">
        <v>195.0</v>
      </c>
      <c r="R199" s="37" t="s">
        <v>17747</v>
      </c>
      <c r="S199" s="37">
        <v>0.0</v>
      </c>
      <c r="T199" s="37" t="s">
        <v>13932</v>
      </c>
    </row>
    <row r="200" ht="19.5" customHeight="1">
      <c r="B200" s="38">
        <v>3.7937403E7</v>
      </c>
      <c r="C200" s="37" t="s">
        <v>536</v>
      </c>
      <c r="D200" s="37" t="s">
        <v>11214</v>
      </c>
      <c r="E200" s="37" t="s">
        <v>537</v>
      </c>
      <c r="F200" s="37" t="s">
        <v>538</v>
      </c>
      <c r="G200" s="39" t="s">
        <v>7532</v>
      </c>
      <c r="H200" s="37" t="s">
        <v>17</v>
      </c>
      <c r="I200" s="37" t="s">
        <v>17</v>
      </c>
      <c r="J200" s="37" t="s">
        <v>539</v>
      </c>
      <c r="K200" s="37" t="s">
        <v>7722</v>
      </c>
      <c r="L200" s="37" t="s">
        <v>7689</v>
      </c>
      <c r="M200" s="37" t="s">
        <v>7627</v>
      </c>
      <c r="N200" s="37" t="s">
        <v>11218</v>
      </c>
      <c r="O200" s="67">
        <v>296.239025</v>
      </c>
      <c r="P200" s="37" t="s">
        <v>11216</v>
      </c>
      <c r="Q200" s="38">
        <v>196.0</v>
      </c>
      <c r="R200" s="37" t="s">
        <v>17748</v>
      </c>
      <c r="S200" s="37">
        <v>0.0</v>
      </c>
      <c r="T200" s="37" t="s">
        <v>13934</v>
      </c>
    </row>
    <row r="201" ht="19.5" customHeight="1">
      <c r="B201" s="38">
        <v>4.2621801E7</v>
      </c>
      <c r="C201" s="37" t="s">
        <v>4262</v>
      </c>
      <c r="D201" s="37" t="s">
        <v>11214</v>
      </c>
      <c r="E201" s="37" t="s">
        <v>4263</v>
      </c>
      <c r="F201" s="37" t="s">
        <v>4264</v>
      </c>
      <c r="G201" s="39" t="s">
        <v>7532</v>
      </c>
      <c r="H201" s="37" t="s">
        <v>17</v>
      </c>
      <c r="I201" s="37" t="s">
        <v>17</v>
      </c>
      <c r="J201" s="37" t="s">
        <v>4265</v>
      </c>
      <c r="K201" s="37" t="s">
        <v>7731</v>
      </c>
      <c r="L201" s="37" t="s">
        <v>7729</v>
      </c>
      <c r="M201" s="37" t="s">
        <v>7627</v>
      </c>
      <c r="N201" s="37" t="s">
        <v>11218</v>
      </c>
      <c r="O201" s="67">
        <v>296.615461</v>
      </c>
      <c r="P201" s="37" t="s">
        <v>11216</v>
      </c>
      <c r="Q201" s="38">
        <v>197.0</v>
      </c>
      <c r="R201" s="37" t="s">
        <v>17749</v>
      </c>
      <c r="S201" s="37">
        <v>0.0</v>
      </c>
      <c r="T201" s="37" t="s">
        <v>13936</v>
      </c>
    </row>
    <row r="202" ht="19.5" customHeight="1">
      <c r="B202" s="38">
        <v>4.0900201E7</v>
      </c>
      <c r="C202" s="37" t="s">
        <v>2600</v>
      </c>
      <c r="D202" s="37" t="s">
        <v>11214</v>
      </c>
      <c r="E202" s="37" t="s">
        <v>2601</v>
      </c>
      <c r="F202" s="37" t="s">
        <v>1827</v>
      </c>
      <c r="G202" s="39" t="s">
        <v>7532</v>
      </c>
      <c r="H202" s="37" t="s">
        <v>17</v>
      </c>
      <c r="I202" s="37" t="s">
        <v>17</v>
      </c>
      <c r="J202" s="37" t="s">
        <v>2602</v>
      </c>
      <c r="K202" s="37" t="s">
        <v>7535</v>
      </c>
      <c r="L202" s="37" t="s">
        <v>7531</v>
      </c>
      <c r="M202" s="37" t="s">
        <v>7482</v>
      </c>
      <c r="N202" s="37" t="s">
        <v>11218</v>
      </c>
      <c r="O202" s="67">
        <v>298.609721</v>
      </c>
      <c r="P202" s="37" t="s">
        <v>11216</v>
      </c>
      <c r="Q202" s="38">
        <v>198.0</v>
      </c>
      <c r="R202" s="37" t="s">
        <v>17750</v>
      </c>
      <c r="S202" s="37">
        <v>0.0</v>
      </c>
      <c r="T202" s="37" t="s">
        <v>13938</v>
      </c>
    </row>
    <row r="203" ht="19.5" customHeight="1">
      <c r="B203" s="38">
        <v>12811.0</v>
      </c>
      <c r="C203" s="37" t="s">
        <v>5175</v>
      </c>
      <c r="D203" s="37" t="s">
        <v>11225</v>
      </c>
      <c r="E203" s="37" t="s">
        <v>5176</v>
      </c>
      <c r="F203" s="37" t="s">
        <v>5162</v>
      </c>
      <c r="G203" s="39" t="s">
        <v>7532</v>
      </c>
      <c r="H203" s="37" t="s">
        <v>17</v>
      </c>
      <c r="I203" s="37" t="s">
        <v>17</v>
      </c>
      <c r="J203" s="37">
        <v>3.17661149E9</v>
      </c>
      <c r="K203" s="37" t="s">
        <v>7643</v>
      </c>
      <c r="L203" s="37" t="s">
        <v>7626</v>
      </c>
      <c r="M203" s="37" t="s">
        <v>7627</v>
      </c>
      <c r="N203" s="37" t="s">
        <v>11218</v>
      </c>
      <c r="O203" s="67">
        <v>301.234009</v>
      </c>
      <c r="P203" s="37" t="s">
        <v>11216</v>
      </c>
      <c r="Q203" s="38">
        <v>199.0</v>
      </c>
      <c r="R203" s="37" t="s">
        <v>17751</v>
      </c>
      <c r="S203" s="37">
        <v>0.0</v>
      </c>
      <c r="T203" s="37" t="s">
        <v>13940</v>
      </c>
    </row>
    <row r="204" ht="19.5" customHeight="1">
      <c r="B204" s="38">
        <v>4.3032601E7</v>
      </c>
      <c r="C204" s="37" t="s">
        <v>5040</v>
      </c>
      <c r="D204" s="37" t="s">
        <v>11214</v>
      </c>
      <c r="E204" s="37" t="s">
        <v>5041</v>
      </c>
      <c r="F204" s="37" t="s">
        <v>5042</v>
      </c>
      <c r="G204" s="39" t="s">
        <v>7993</v>
      </c>
      <c r="H204" s="37" t="s">
        <v>5043</v>
      </c>
      <c r="I204" s="37" t="s">
        <v>7977</v>
      </c>
      <c r="J204" s="37" t="s">
        <v>5044</v>
      </c>
      <c r="K204" s="37" t="s">
        <v>7992</v>
      </c>
      <c r="L204" s="37" t="s">
        <v>7963</v>
      </c>
      <c r="M204" s="37" t="s">
        <v>7933</v>
      </c>
      <c r="N204" s="37" t="s">
        <v>11218</v>
      </c>
      <c r="O204" s="67">
        <v>303.400769</v>
      </c>
      <c r="P204" s="37" t="s">
        <v>11216</v>
      </c>
      <c r="Q204" s="38">
        <v>200.0</v>
      </c>
      <c r="R204" s="37" t="s">
        <v>17752</v>
      </c>
      <c r="S204" s="37">
        <v>0.0</v>
      </c>
      <c r="T204" s="37" t="s">
        <v>13942</v>
      </c>
    </row>
    <row r="205" ht="19.5" customHeight="1">
      <c r="B205" s="38">
        <v>4.2051901E7</v>
      </c>
      <c r="C205" s="37" t="s">
        <v>3470</v>
      </c>
      <c r="D205" s="37" t="s">
        <v>11214</v>
      </c>
      <c r="E205" s="37" t="s">
        <v>3471</v>
      </c>
      <c r="F205" s="37" t="s">
        <v>3472</v>
      </c>
      <c r="G205" s="39" t="s">
        <v>7532</v>
      </c>
      <c r="H205" s="37" t="s">
        <v>17</v>
      </c>
      <c r="I205" s="37" t="s">
        <v>17</v>
      </c>
      <c r="J205" s="37" t="s">
        <v>3473</v>
      </c>
      <c r="K205" s="37" t="s">
        <v>7670</v>
      </c>
      <c r="L205" s="37" t="s">
        <v>7660</v>
      </c>
      <c r="M205" s="37" t="s">
        <v>7627</v>
      </c>
      <c r="N205" s="37" t="s">
        <v>11218</v>
      </c>
      <c r="O205" s="67">
        <v>304.30534</v>
      </c>
      <c r="P205" s="37" t="s">
        <v>11216</v>
      </c>
      <c r="Q205" s="38">
        <v>201.0</v>
      </c>
      <c r="R205" s="37" t="s">
        <v>17753</v>
      </c>
      <c r="S205" s="37">
        <v>0.0</v>
      </c>
      <c r="T205" s="37" t="s">
        <v>7821</v>
      </c>
    </row>
    <row r="206" ht="19.5" customHeight="1">
      <c r="B206" s="38">
        <v>4.0465901E7</v>
      </c>
      <c r="C206" s="37" t="s">
        <v>2218</v>
      </c>
      <c r="D206" s="37" t="s">
        <v>11214</v>
      </c>
      <c r="E206" s="37" t="s">
        <v>2219</v>
      </c>
      <c r="F206" s="37" t="s">
        <v>2220</v>
      </c>
      <c r="G206" s="39" t="s">
        <v>7532</v>
      </c>
      <c r="H206" s="37" t="s">
        <v>17</v>
      </c>
      <c r="I206" s="37" t="s">
        <v>17</v>
      </c>
      <c r="J206" s="37" t="s">
        <v>2221</v>
      </c>
      <c r="K206" s="37" t="s">
        <v>7568</v>
      </c>
      <c r="L206" s="37" t="s">
        <v>7564</v>
      </c>
      <c r="M206" s="37" t="s">
        <v>7482</v>
      </c>
      <c r="N206" s="37" t="s">
        <v>11218</v>
      </c>
      <c r="O206" s="67">
        <v>305.361664</v>
      </c>
      <c r="P206" s="37" t="s">
        <v>11216</v>
      </c>
      <c r="Q206" s="38">
        <v>202.0</v>
      </c>
      <c r="R206" s="37" t="s">
        <v>17754</v>
      </c>
      <c r="S206" s="37">
        <v>0.0</v>
      </c>
      <c r="T206" s="37" t="s">
        <v>13945</v>
      </c>
    </row>
    <row r="207" ht="19.5" customHeight="1">
      <c r="B207" s="38">
        <v>3.8672812E7</v>
      </c>
      <c r="C207" s="37" t="s">
        <v>2748</v>
      </c>
      <c r="D207" s="37" t="s">
        <v>11214</v>
      </c>
      <c r="E207" s="37" t="s">
        <v>2749</v>
      </c>
      <c r="F207" s="37" t="s">
        <v>2750</v>
      </c>
      <c r="G207" s="39" t="s">
        <v>7532</v>
      </c>
      <c r="H207" s="37" t="s">
        <v>17</v>
      </c>
      <c r="I207" s="37" t="s">
        <v>17</v>
      </c>
      <c r="J207" s="37" t="s">
        <v>2751</v>
      </c>
      <c r="K207" s="37" t="s">
        <v>7739</v>
      </c>
      <c r="L207" s="37" t="s">
        <v>7729</v>
      </c>
      <c r="M207" s="37" t="s">
        <v>7627</v>
      </c>
      <c r="N207" s="37" t="s">
        <v>11218</v>
      </c>
      <c r="O207" s="67">
        <v>308.293941</v>
      </c>
      <c r="P207" s="37" t="s">
        <v>11216</v>
      </c>
      <c r="Q207" s="38">
        <v>203.0</v>
      </c>
      <c r="R207" s="37" t="s">
        <v>17755</v>
      </c>
      <c r="S207" s="37">
        <v>0.0</v>
      </c>
      <c r="T207" s="37" t="s">
        <v>7867</v>
      </c>
    </row>
    <row r="208" ht="19.5" customHeight="1">
      <c r="B208" s="38">
        <v>4.0627201E7</v>
      </c>
      <c r="C208" s="37" t="s">
        <v>1659</v>
      </c>
      <c r="D208" s="37" t="s">
        <v>11214</v>
      </c>
      <c r="E208" s="37" t="s">
        <v>1660</v>
      </c>
      <c r="F208" s="37" t="s">
        <v>1661</v>
      </c>
      <c r="G208" s="39" t="s">
        <v>7820</v>
      </c>
      <c r="H208" s="37" t="s">
        <v>1014</v>
      </c>
      <c r="I208" s="37" t="s">
        <v>7809</v>
      </c>
      <c r="J208" s="37" t="s">
        <v>1662</v>
      </c>
      <c r="K208" s="37" t="s">
        <v>7819</v>
      </c>
      <c r="L208" s="37" t="s">
        <v>7806</v>
      </c>
      <c r="M208" s="37" t="s">
        <v>7763</v>
      </c>
      <c r="N208" s="37" t="s">
        <v>11218</v>
      </c>
      <c r="O208" s="67">
        <v>309.143095</v>
      </c>
      <c r="P208" s="37" t="s">
        <v>11216</v>
      </c>
      <c r="Q208" s="38">
        <v>204.0</v>
      </c>
      <c r="R208" s="37" t="s">
        <v>17756</v>
      </c>
      <c r="S208" s="37">
        <v>0.0</v>
      </c>
      <c r="T208" s="37" t="s">
        <v>7869</v>
      </c>
    </row>
    <row r="209" ht="19.5" customHeight="1">
      <c r="B209" s="38">
        <v>4.2566801E7</v>
      </c>
      <c r="C209" s="37" t="s">
        <v>4139</v>
      </c>
      <c r="D209" s="37" t="s">
        <v>11214</v>
      </c>
      <c r="E209" s="37" t="s">
        <v>4140</v>
      </c>
      <c r="F209" s="37" t="s">
        <v>1964</v>
      </c>
      <c r="G209" s="39" t="s">
        <v>7532</v>
      </c>
      <c r="H209" s="37" t="s">
        <v>17</v>
      </c>
      <c r="I209" s="37" t="s">
        <v>17</v>
      </c>
      <c r="J209" s="37" t="s">
        <v>4141</v>
      </c>
      <c r="K209" s="37" t="s">
        <v>7745</v>
      </c>
      <c r="L209" s="37" t="s">
        <v>7729</v>
      </c>
      <c r="M209" s="37" t="s">
        <v>7627</v>
      </c>
      <c r="N209" s="37" t="s">
        <v>11218</v>
      </c>
      <c r="O209" s="67">
        <v>309.385787</v>
      </c>
      <c r="P209" s="37" t="s">
        <v>11216</v>
      </c>
      <c r="Q209" s="38">
        <v>205.0</v>
      </c>
      <c r="R209" s="37" t="s">
        <v>17757</v>
      </c>
      <c r="S209" s="37">
        <v>0.0</v>
      </c>
      <c r="T209" s="37" t="s">
        <v>13949</v>
      </c>
    </row>
    <row r="210" ht="19.5" customHeight="1">
      <c r="B210" s="38">
        <v>4.2163201E7</v>
      </c>
      <c r="C210" s="37" t="s">
        <v>3568</v>
      </c>
      <c r="D210" s="37" t="s">
        <v>11214</v>
      </c>
      <c r="E210" s="37" t="s">
        <v>3569</v>
      </c>
      <c r="F210" s="37" t="s">
        <v>321</v>
      </c>
      <c r="G210" s="39" t="s">
        <v>7532</v>
      </c>
      <c r="H210" s="37" t="s">
        <v>17</v>
      </c>
      <c r="I210" s="37" t="s">
        <v>17</v>
      </c>
      <c r="J210" s="37" t="s">
        <v>3570</v>
      </c>
      <c r="K210" s="37" t="s">
        <v>7757</v>
      </c>
      <c r="L210" s="37" t="s">
        <v>7729</v>
      </c>
      <c r="M210" s="37" t="s">
        <v>7627</v>
      </c>
      <c r="N210" s="37" t="s">
        <v>11218</v>
      </c>
      <c r="O210" s="67">
        <v>313.10716</v>
      </c>
      <c r="P210" s="37" t="s">
        <v>11216</v>
      </c>
      <c r="Q210" s="38">
        <v>206.0</v>
      </c>
      <c r="R210" s="37" t="s">
        <v>17758</v>
      </c>
      <c r="S210" s="37">
        <v>0.0</v>
      </c>
      <c r="T210" s="37" t="s">
        <v>13951</v>
      </c>
    </row>
    <row r="211" ht="19.5" customHeight="1">
      <c r="B211" s="38">
        <v>4.0877101E7</v>
      </c>
      <c r="C211" s="37" t="s">
        <v>2574</v>
      </c>
      <c r="D211" s="37" t="s">
        <v>11214</v>
      </c>
      <c r="E211" s="37" t="s">
        <v>2575</v>
      </c>
      <c r="F211" s="37" t="s">
        <v>2360</v>
      </c>
      <c r="G211" s="39" t="s">
        <v>7532</v>
      </c>
      <c r="H211" s="37" t="s">
        <v>17</v>
      </c>
      <c r="I211" s="37" t="s">
        <v>17</v>
      </c>
      <c r="J211" s="37" t="s">
        <v>2576</v>
      </c>
      <c r="K211" s="37" t="s">
        <v>7757</v>
      </c>
      <c r="L211" s="37" t="s">
        <v>7729</v>
      </c>
      <c r="M211" s="37" t="s">
        <v>7627</v>
      </c>
      <c r="N211" s="37" t="s">
        <v>11218</v>
      </c>
      <c r="O211" s="67">
        <v>313.54529</v>
      </c>
      <c r="P211" s="37" t="s">
        <v>11216</v>
      </c>
      <c r="Q211" s="38">
        <v>207.0</v>
      </c>
      <c r="R211" s="37" t="s">
        <v>17759</v>
      </c>
      <c r="S211" s="37">
        <v>0.0</v>
      </c>
      <c r="T211" s="37" t="s">
        <v>13953</v>
      </c>
    </row>
    <row r="212" ht="19.5" customHeight="1">
      <c r="B212" s="38">
        <v>20292.0</v>
      </c>
      <c r="C212" s="37" t="s">
        <v>5604</v>
      </c>
      <c r="D212" s="37" t="s">
        <v>11225</v>
      </c>
      <c r="E212" s="37" t="s">
        <v>5605</v>
      </c>
      <c r="F212" s="37" t="s">
        <v>5058</v>
      </c>
      <c r="G212" s="39" t="s">
        <v>7807</v>
      </c>
      <c r="H212" s="37" t="s">
        <v>36</v>
      </c>
      <c r="I212" s="37" t="s">
        <v>7809</v>
      </c>
      <c r="J212" s="37" t="s">
        <v>11226</v>
      </c>
      <c r="K212" s="37" t="s">
        <v>7822</v>
      </c>
      <c r="L212" s="37" t="s">
        <v>7806</v>
      </c>
      <c r="M212" s="37" t="s">
        <v>7763</v>
      </c>
      <c r="N212" s="37" t="s">
        <v>11218</v>
      </c>
      <c r="O212" s="67">
        <v>316.475002</v>
      </c>
      <c r="P212" s="37" t="s">
        <v>11216</v>
      </c>
      <c r="Q212" s="38">
        <v>208.0</v>
      </c>
      <c r="R212" s="37" t="s">
        <v>17760</v>
      </c>
      <c r="S212" s="37">
        <v>0.0</v>
      </c>
      <c r="T212" s="37" t="s">
        <v>7823</v>
      </c>
    </row>
    <row r="213" ht="19.5" customHeight="1">
      <c r="B213" s="38">
        <v>4.2723601E7</v>
      </c>
      <c r="C213" s="37" t="s">
        <v>4461</v>
      </c>
      <c r="D213" s="37" t="s">
        <v>11214</v>
      </c>
      <c r="E213" s="37" t="s">
        <v>4462</v>
      </c>
      <c r="F213" s="37" t="s">
        <v>4463</v>
      </c>
      <c r="G213" s="39" t="s">
        <v>7532</v>
      </c>
      <c r="H213" s="37" t="s">
        <v>17</v>
      </c>
      <c r="I213" s="37" t="s">
        <v>17</v>
      </c>
      <c r="J213" s="37" t="s">
        <v>4464</v>
      </c>
      <c r="K213" s="37" t="s">
        <v>7747</v>
      </c>
      <c r="L213" s="37" t="s">
        <v>7729</v>
      </c>
      <c r="M213" s="37" t="s">
        <v>7627</v>
      </c>
      <c r="N213" s="37" t="s">
        <v>11218</v>
      </c>
      <c r="O213" s="67">
        <v>316.946598</v>
      </c>
      <c r="P213" s="37" t="s">
        <v>11216</v>
      </c>
      <c r="Q213" s="38">
        <v>209.0</v>
      </c>
      <c r="R213" s="37" t="s">
        <v>17761</v>
      </c>
      <c r="S213" s="37">
        <v>0.0</v>
      </c>
      <c r="T213" s="37" t="s">
        <v>13956</v>
      </c>
    </row>
    <row r="214" ht="19.5" customHeight="1">
      <c r="B214" s="38">
        <v>20351.0</v>
      </c>
      <c r="C214" s="37" t="s">
        <v>6872</v>
      </c>
      <c r="D214" s="37" t="s">
        <v>11225</v>
      </c>
      <c r="E214" s="37" t="s">
        <v>6873</v>
      </c>
      <c r="F214" s="37" t="s">
        <v>6828</v>
      </c>
      <c r="G214" s="39" t="s">
        <v>7621</v>
      </c>
      <c r="H214" s="37" t="s">
        <v>1720</v>
      </c>
      <c r="I214" s="37" t="s">
        <v>7485</v>
      </c>
      <c r="J214" s="37">
        <v>3.17661149E9</v>
      </c>
      <c r="K214" s="37" t="s">
        <v>7620</v>
      </c>
      <c r="L214" s="37" t="s">
        <v>7595</v>
      </c>
      <c r="M214" s="37" t="s">
        <v>7482</v>
      </c>
      <c r="N214" s="37" t="s">
        <v>11218</v>
      </c>
      <c r="O214" s="67">
        <v>317.013372</v>
      </c>
      <c r="P214" s="37" t="s">
        <v>11216</v>
      </c>
      <c r="Q214" s="38">
        <v>210.0</v>
      </c>
      <c r="R214" s="37" t="s">
        <v>17762</v>
      </c>
      <c r="S214" s="37">
        <v>0.0</v>
      </c>
      <c r="T214" s="37" t="s">
        <v>7871</v>
      </c>
    </row>
    <row r="215" ht="19.5" customHeight="1">
      <c r="B215" s="38">
        <v>24229.0</v>
      </c>
      <c r="C215" s="37" t="s">
        <v>7329</v>
      </c>
      <c r="D215" s="37" t="s">
        <v>11225</v>
      </c>
      <c r="E215" s="37" t="s">
        <v>7330</v>
      </c>
      <c r="F215" s="37" t="s">
        <v>7331</v>
      </c>
      <c r="G215" s="39" t="s">
        <v>9319</v>
      </c>
      <c r="H215" s="37" t="s">
        <v>7094</v>
      </c>
      <c r="I215" s="37" t="s">
        <v>8024</v>
      </c>
      <c r="J215" s="37">
        <v>3.17661149E9</v>
      </c>
      <c r="K215" s="37" t="s">
        <v>8045</v>
      </c>
      <c r="L215" s="37" t="s">
        <v>8013</v>
      </c>
      <c r="M215" s="37" t="s">
        <v>7933</v>
      </c>
      <c r="N215" s="37" t="s">
        <v>11218</v>
      </c>
      <c r="O215" s="67">
        <v>318.020974</v>
      </c>
      <c r="P215" s="37" t="s">
        <v>11216</v>
      </c>
      <c r="Q215" s="38">
        <v>211.0</v>
      </c>
      <c r="R215" s="37" t="s">
        <v>17763</v>
      </c>
      <c r="S215" s="37">
        <v>0.0</v>
      </c>
      <c r="T215" s="37" t="s">
        <v>7873</v>
      </c>
    </row>
    <row r="216" ht="19.5" customHeight="1">
      <c r="B216" s="38">
        <v>20208.0</v>
      </c>
      <c r="C216" s="37" t="s">
        <v>5496</v>
      </c>
      <c r="D216" s="37" t="s">
        <v>11225</v>
      </c>
      <c r="E216" s="37" t="s">
        <v>5497</v>
      </c>
      <c r="F216" s="37" t="s">
        <v>5498</v>
      </c>
      <c r="G216" s="39" t="s">
        <v>7532</v>
      </c>
      <c r="H216" s="37" t="s">
        <v>17</v>
      </c>
      <c r="I216" s="37" t="s">
        <v>17</v>
      </c>
      <c r="J216" s="37" t="s">
        <v>11226</v>
      </c>
      <c r="K216" s="37" t="s">
        <v>7649</v>
      </c>
      <c r="L216" s="37" t="s">
        <v>7626</v>
      </c>
      <c r="M216" s="37" t="s">
        <v>7627</v>
      </c>
      <c r="N216" s="37" t="s">
        <v>11218</v>
      </c>
      <c r="O216" s="67">
        <v>318.487649</v>
      </c>
      <c r="P216" s="37" t="s">
        <v>11216</v>
      </c>
      <c r="Q216" s="38">
        <v>212.0</v>
      </c>
      <c r="R216" s="37" t="s">
        <v>17764</v>
      </c>
      <c r="S216" s="37">
        <v>0.0</v>
      </c>
      <c r="T216" s="37" t="s">
        <v>7875</v>
      </c>
    </row>
    <row r="217" ht="19.5" customHeight="1">
      <c r="B217" s="38">
        <v>4.1957601E7</v>
      </c>
      <c r="C217" s="37" t="s">
        <v>3173</v>
      </c>
      <c r="D217" s="37" t="s">
        <v>11214</v>
      </c>
      <c r="E217" s="37" t="s">
        <v>3174</v>
      </c>
      <c r="F217" s="37" t="s">
        <v>1731</v>
      </c>
      <c r="G217" s="39" t="s">
        <v>7532</v>
      </c>
      <c r="H217" s="37" t="s">
        <v>17</v>
      </c>
      <c r="I217" s="37" t="s">
        <v>17</v>
      </c>
      <c r="J217" s="37" t="s">
        <v>3175</v>
      </c>
      <c r="K217" s="37" t="s">
        <v>7578</v>
      </c>
      <c r="L217" s="37" t="s">
        <v>7564</v>
      </c>
      <c r="M217" s="37" t="s">
        <v>7482</v>
      </c>
      <c r="N217" s="37" t="s">
        <v>11218</v>
      </c>
      <c r="O217" s="67">
        <v>319.520117</v>
      </c>
      <c r="P217" s="37" t="s">
        <v>11216</v>
      </c>
      <c r="Q217" s="38">
        <v>213.0</v>
      </c>
      <c r="R217" s="37" t="s">
        <v>17765</v>
      </c>
      <c r="S217" s="37">
        <v>0.0</v>
      </c>
      <c r="T217" s="37" t="s">
        <v>13961</v>
      </c>
    </row>
    <row r="218" ht="19.5" customHeight="1">
      <c r="B218" s="38">
        <v>19802.0</v>
      </c>
      <c r="C218" s="37" t="s">
        <v>5444</v>
      </c>
      <c r="D218" s="37" t="s">
        <v>11225</v>
      </c>
      <c r="E218" s="37" t="s">
        <v>5445</v>
      </c>
      <c r="F218" s="37" t="s">
        <v>1051</v>
      </c>
      <c r="G218" s="39" t="s">
        <v>7532</v>
      </c>
      <c r="H218" s="37" t="s">
        <v>17</v>
      </c>
      <c r="I218" s="37" t="s">
        <v>17</v>
      </c>
      <c r="J218" s="37">
        <v>3.17661149E9</v>
      </c>
      <c r="K218" s="37" t="s">
        <v>7731</v>
      </c>
      <c r="L218" s="37" t="s">
        <v>7729</v>
      </c>
      <c r="M218" s="37" t="s">
        <v>7627</v>
      </c>
      <c r="N218" s="37" t="s">
        <v>11218</v>
      </c>
      <c r="O218" s="67">
        <v>320.61742</v>
      </c>
      <c r="P218" s="37" t="s">
        <v>11216</v>
      </c>
      <c r="Q218" s="38">
        <v>214.0</v>
      </c>
      <c r="R218" s="37" t="s">
        <v>17766</v>
      </c>
      <c r="S218" s="37">
        <v>0.0</v>
      </c>
      <c r="T218" s="37" t="s">
        <v>13963</v>
      </c>
    </row>
    <row r="219" ht="19.5" customHeight="1">
      <c r="B219" s="38">
        <v>4.2250701E7</v>
      </c>
      <c r="C219" s="37" t="s">
        <v>3820</v>
      </c>
      <c r="D219" s="37" t="s">
        <v>11214</v>
      </c>
      <c r="E219" s="37" t="s">
        <v>3821</v>
      </c>
      <c r="F219" s="37" t="s">
        <v>3822</v>
      </c>
      <c r="G219" s="39" t="s">
        <v>8059</v>
      </c>
      <c r="H219" s="37" t="s">
        <v>3334</v>
      </c>
      <c r="I219" s="37" t="s">
        <v>1152</v>
      </c>
      <c r="J219" s="37" t="s">
        <v>3823</v>
      </c>
      <c r="K219" s="37" t="s">
        <v>8058</v>
      </c>
      <c r="L219" s="37" t="s">
        <v>8053</v>
      </c>
      <c r="M219" s="37" t="s">
        <v>7933</v>
      </c>
      <c r="N219" s="37" t="s">
        <v>11218</v>
      </c>
      <c r="O219" s="67">
        <v>321.011449</v>
      </c>
      <c r="P219" s="37" t="s">
        <v>11216</v>
      </c>
      <c r="Q219" s="38">
        <v>215.0</v>
      </c>
      <c r="R219" s="37" t="s">
        <v>17767</v>
      </c>
      <c r="S219" s="37">
        <v>0.0</v>
      </c>
      <c r="T219" s="37" t="s">
        <v>13965</v>
      </c>
    </row>
    <row r="220" ht="19.5" customHeight="1">
      <c r="B220" s="38">
        <v>3.9599202E7</v>
      </c>
      <c r="C220" s="37" t="s">
        <v>2895</v>
      </c>
      <c r="D220" s="37" t="s">
        <v>11214</v>
      </c>
      <c r="E220" s="37" t="s">
        <v>2896</v>
      </c>
      <c r="F220" s="37" t="s">
        <v>1979</v>
      </c>
      <c r="G220" s="39" t="s">
        <v>7532</v>
      </c>
      <c r="H220" s="37" t="s">
        <v>17</v>
      </c>
      <c r="I220" s="37" t="s">
        <v>17</v>
      </c>
      <c r="J220" s="37" t="s">
        <v>1633</v>
      </c>
      <c r="K220" s="37" t="s">
        <v>7586</v>
      </c>
      <c r="L220" s="37" t="s">
        <v>7564</v>
      </c>
      <c r="M220" s="37" t="s">
        <v>7482</v>
      </c>
      <c r="N220" s="37" t="s">
        <v>11218</v>
      </c>
      <c r="O220" s="67">
        <v>325.714633</v>
      </c>
      <c r="P220" s="37" t="s">
        <v>11216</v>
      </c>
      <c r="Q220" s="38">
        <v>216.0</v>
      </c>
      <c r="R220" s="37" t="s">
        <v>17768</v>
      </c>
      <c r="S220" s="37">
        <v>0.0</v>
      </c>
      <c r="T220" s="37" t="s">
        <v>7877</v>
      </c>
    </row>
    <row r="221" ht="19.5" customHeight="1">
      <c r="B221" s="38">
        <v>3.8505101E7</v>
      </c>
      <c r="C221" s="37" t="s">
        <v>1317</v>
      </c>
      <c r="D221" s="37" t="s">
        <v>11214</v>
      </c>
      <c r="E221" s="37" t="s">
        <v>1318</v>
      </c>
      <c r="F221" s="37" t="s">
        <v>1319</v>
      </c>
      <c r="G221" s="39" t="s">
        <v>7532</v>
      </c>
      <c r="H221" s="37" t="s">
        <v>17</v>
      </c>
      <c r="I221" s="37" t="s">
        <v>17</v>
      </c>
      <c r="J221" s="37" t="s">
        <v>1320</v>
      </c>
      <c r="K221" s="37" t="s">
        <v>7578</v>
      </c>
      <c r="L221" s="37" t="s">
        <v>7564</v>
      </c>
      <c r="M221" s="37" t="s">
        <v>7482</v>
      </c>
      <c r="N221" s="37" t="s">
        <v>11218</v>
      </c>
      <c r="O221" s="67">
        <v>325.786593</v>
      </c>
      <c r="P221" s="37" t="s">
        <v>11216</v>
      </c>
      <c r="Q221" s="38">
        <v>217.0</v>
      </c>
      <c r="R221" s="37" t="s">
        <v>17769</v>
      </c>
      <c r="S221" s="37">
        <v>0.0</v>
      </c>
      <c r="T221" s="37" t="s">
        <v>13968</v>
      </c>
    </row>
    <row r="222" ht="19.5" customHeight="1">
      <c r="B222" s="38">
        <v>4.0345101E7</v>
      </c>
      <c r="C222" s="37" t="s">
        <v>1162</v>
      </c>
      <c r="D222" s="37" t="s">
        <v>11214</v>
      </c>
      <c r="E222" s="37" t="s">
        <v>1163</v>
      </c>
      <c r="F222" s="37" t="s">
        <v>26</v>
      </c>
      <c r="G222" s="39" t="s">
        <v>7532</v>
      </c>
      <c r="H222" s="37" t="s">
        <v>17</v>
      </c>
      <c r="I222" s="37" t="s">
        <v>17</v>
      </c>
      <c r="J222" s="37" t="s">
        <v>1164</v>
      </c>
      <c r="K222" s="37" t="s">
        <v>7715</v>
      </c>
      <c r="L222" s="37" t="s">
        <v>7689</v>
      </c>
      <c r="M222" s="37" t="s">
        <v>7627</v>
      </c>
      <c r="N222" s="37" t="s">
        <v>11218</v>
      </c>
      <c r="O222" s="67">
        <v>326.917157</v>
      </c>
      <c r="P222" s="37" t="s">
        <v>11216</v>
      </c>
      <c r="Q222" s="38">
        <v>218.0</v>
      </c>
      <c r="R222" s="37" t="s">
        <v>17770</v>
      </c>
      <c r="S222" s="37">
        <v>0.0</v>
      </c>
      <c r="T222" s="37" t="s">
        <v>7879</v>
      </c>
    </row>
    <row r="223" ht="19.5" customHeight="1">
      <c r="B223" s="38">
        <v>14979.0</v>
      </c>
      <c r="C223" s="37" t="s">
        <v>6619</v>
      </c>
      <c r="D223" s="37" t="s">
        <v>11225</v>
      </c>
      <c r="E223" s="37" t="s">
        <v>6620</v>
      </c>
      <c r="F223" s="37" t="s">
        <v>5131</v>
      </c>
      <c r="G223" s="39" t="s">
        <v>7532</v>
      </c>
      <c r="H223" s="37" t="s">
        <v>17</v>
      </c>
      <c r="I223" s="37" t="s">
        <v>17</v>
      </c>
      <c r="J223" s="37">
        <v>3.17661149E9</v>
      </c>
      <c r="K223" s="37" t="s">
        <v>7653</v>
      </c>
      <c r="L223" s="37" t="s">
        <v>7626</v>
      </c>
      <c r="M223" s="37" t="s">
        <v>7627</v>
      </c>
      <c r="N223" s="37" t="s">
        <v>11218</v>
      </c>
      <c r="O223" s="67">
        <v>331.315465</v>
      </c>
      <c r="P223" s="37" t="s">
        <v>11216</v>
      </c>
      <c r="Q223" s="38">
        <v>219.0</v>
      </c>
      <c r="R223" s="37" t="s">
        <v>17771</v>
      </c>
      <c r="S223" s="37">
        <v>0.0</v>
      </c>
      <c r="T223" s="37" t="s">
        <v>13971</v>
      </c>
    </row>
    <row r="224" ht="19.5" customHeight="1">
      <c r="B224" s="38">
        <v>4.2848701E7</v>
      </c>
      <c r="C224" s="37" t="s">
        <v>63</v>
      </c>
      <c r="D224" s="37" t="s">
        <v>11214</v>
      </c>
      <c r="E224" s="37" t="s">
        <v>64</v>
      </c>
      <c r="F224" s="37" t="s">
        <v>65</v>
      </c>
      <c r="G224" s="39" t="s">
        <v>7892</v>
      </c>
      <c r="H224" s="37" t="s">
        <v>66</v>
      </c>
      <c r="I224" s="37" t="s">
        <v>3271</v>
      </c>
      <c r="J224" s="37" t="s">
        <v>67</v>
      </c>
      <c r="K224" s="37" t="s">
        <v>7895</v>
      </c>
      <c r="L224" s="37" t="s">
        <v>7891</v>
      </c>
      <c r="M224" s="37" t="s">
        <v>7763</v>
      </c>
      <c r="N224" s="37" t="s">
        <v>11218</v>
      </c>
      <c r="O224" s="67">
        <v>331.846363</v>
      </c>
      <c r="P224" s="37" t="s">
        <v>11216</v>
      </c>
      <c r="Q224" s="38">
        <v>220.0</v>
      </c>
      <c r="R224" s="37" t="s">
        <v>17772</v>
      </c>
      <c r="S224" s="37">
        <v>0.0</v>
      </c>
      <c r="T224" s="37" t="s">
        <v>7825</v>
      </c>
    </row>
    <row r="225" ht="19.5" customHeight="1">
      <c r="B225" s="38">
        <v>20333.0</v>
      </c>
      <c r="C225" s="37" t="s">
        <v>5629</v>
      </c>
      <c r="D225" s="37" t="s">
        <v>11225</v>
      </c>
      <c r="E225" s="37" t="s">
        <v>5630</v>
      </c>
      <c r="F225" s="37" t="s">
        <v>5058</v>
      </c>
      <c r="G225" s="39" t="s">
        <v>7520</v>
      </c>
      <c r="H225" s="37" t="s">
        <v>133</v>
      </c>
      <c r="I225" s="37" t="s">
        <v>7517</v>
      </c>
      <c r="J225" s="37" t="s">
        <v>11226</v>
      </c>
      <c r="K225" s="37" t="s">
        <v>7525</v>
      </c>
      <c r="L225" s="37" t="s">
        <v>7481</v>
      </c>
      <c r="M225" s="37" t="s">
        <v>7482</v>
      </c>
      <c r="N225" s="37" t="s">
        <v>11218</v>
      </c>
      <c r="O225" s="67">
        <v>333.781628</v>
      </c>
      <c r="P225" s="37" t="s">
        <v>11216</v>
      </c>
      <c r="Q225" s="38">
        <v>221.0</v>
      </c>
      <c r="R225" s="37" t="s">
        <v>17773</v>
      </c>
      <c r="S225" s="37">
        <v>0.0</v>
      </c>
      <c r="T225" s="37" t="s">
        <v>13974</v>
      </c>
    </row>
    <row r="226" ht="19.5" customHeight="1">
      <c r="B226" s="38">
        <v>4.3074401E7</v>
      </c>
      <c r="C226" s="37" t="s">
        <v>6333</v>
      </c>
      <c r="D226" s="37" t="s">
        <v>11214</v>
      </c>
      <c r="E226" s="37" t="s">
        <v>6334</v>
      </c>
      <c r="F226" s="37" t="s">
        <v>6335</v>
      </c>
      <c r="G226" s="39" t="s">
        <v>7532</v>
      </c>
      <c r="H226" s="37" t="s">
        <v>17</v>
      </c>
      <c r="I226" s="37" t="s">
        <v>17</v>
      </c>
      <c r="J226" s="37" t="s">
        <v>6336</v>
      </c>
      <c r="K226" s="37" t="s">
        <v>7753</v>
      </c>
      <c r="L226" s="37" t="s">
        <v>7729</v>
      </c>
      <c r="M226" s="37" t="s">
        <v>7627</v>
      </c>
      <c r="N226" s="37" t="s">
        <v>11218</v>
      </c>
      <c r="O226" s="67">
        <v>334.957938</v>
      </c>
      <c r="P226" s="37" t="s">
        <v>11216</v>
      </c>
      <c r="Q226" s="38">
        <v>222.0</v>
      </c>
      <c r="R226" s="37" t="s">
        <v>17774</v>
      </c>
      <c r="S226" s="37">
        <v>0.0</v>
      </c>
      <c r="T226" s="37" t="s">
        <v>7881</v>
      </c>
    </row>
    <row r="227" ht="19.5" customHeight="1">
      <c r="B227" s="38">
        <v>3.7746001E7</v>
      </c>
      <c r="C227" s="37" t="s">
        <v>1368</v>
      </c>
      <c r="D227" s="37" t="s">
        <v>11214</v>
      </c>
      <c r="E227" s="37" t="s">
        <v>1369</v>
      </c>
      <c r="F227" s="37" t="s">
        <v>376</v>
      </c>
      <c r="G227" s="39" t="s">
        <v>7532</v>
      </c>
      <c r="H227" s="37" t="s">
        <v>17</v>
      </c>
      <c r="I227" s="37" t="s">
        <v>17</v>
      </c>
      <c r="J227" s="37" t="s">
        <v>1370</v>
      </c>
      <c r="K227" s="37" t="s">
        <v>7594</v>
      </c>
      <c r="L227" s="37" t="s">
        <v>7595</v>
      </c>
      <c r="M227" s="37" t="s">
        <v>7482</v>
      </c>
      <c r="N227" s="37" t="s">
        <v>11218</v>
      </c>
      <c r="O227" s="67">
        <v>336.442698</v>
      </c>
      <c r="P227" s="37" t="s">
        <v>11216</v>
      </c>
      <c r="Q227" s="38">
        <v>223.0</v>
      </c>
      <c r="R227" s="37" t="s">
        <v>17775</v>
      </c>
      <c r="S227" s="37">
        <v>0.0</v>
      </c>
      <c r="T227" s="37" t="s">
        <v>7883</v>
      </c>
    </row>
    <row r="228" ht="19.5" customHeight="1">
      <c r="B228" s="38">
        <v>4.2256901E7</v>
      </c>
      <c r="C228" s="37" t="s">
        <v>3742</v>
      </c>
      <c r="D228" s="37" t="s">
        <v>11214</v>
      </c>
      <c r="E228" s="37" t="s">
        <v>3743</v>
      </c>
      <c r="F228" s="37" t="s">
        <v>26</v>
      </c>
      <c r="G228" s="39" t="s">
        <v>7532</v>
      </c>
      <c r="H228" s="37" t="s">
        <v>17</v>
      </c>
      <c r="I228" s="37" t="s">
        <v>17</v>
      </c>
      <c r="J228" s="37" t="s">
        <v>3744</v>
      </c>
      <c r="K228" s="37" t="s">
        <v>7715</v>
      </c>
      <c r="L228" s="37" t="s">
        <v>7689</v>
      </c>
      <c r="M228" s="37" t="s">
        <v>7627</v>
      </c>
      <c r="N228" s="37" t="s">
        <v>11218</v>
      </c>
      <c r="O228" s="67">
        <v>336.454614</v>
      </c>
      <c r="P228" s="37" t="s">
        <v>11216</v>
      </c>
      <c r="Q228" s="38">
        <v>224.0</v>
      </c>
      <c r="R228" s="37" t="s">
        <v>17776</v>
      </c>
      <c r="S228" s="37">
        <v>0.0</v>
      </c>
      <c r="T228" s="37" t="s">
        <v>13978</v>
      </c>
    </row>
    <row r="229" ht="19.5" customHeight="1">
      <c r="B229" s="38">
        <v>3.8642401E7</v>
      </c>
      <c r="C229" s="37" t="s">
        <v>2445</v>
      </c>
      <c r="D229" s="37" t="s">
        <v>11214</v>
      </c>
      <c r="E229" s="37" t="s">
        <v>2446</v>
      </c>
      <c r="F229" s="37" t="s">
        <v>2447</v>
      </c>
      <c r="G229" s="39" t="s">
        <v>7532</v>
      </c>
      <c r="H229" s="37" t="s">
        <v>17</v>
      </c>
      <c r="I229" s="37" t="s">
        <v>17</v>
      </c>
      <c r="J229" s="37" t="s">
        <v>1037</v>
      </c>
      <c r="K229" s="37" t="s">
        <v>7537</v>
      </c>
      <c r="L229" s="37" t="s">
        <v>7531</v>
      </c>
      <c r="M229" s="37" t="s">
        <v>7482</v>
      </c>
      <c r="N229" s="37" t="s">
        <v>11218</v>
      </c>
      <c r="O229" s="67">
        <v>337.232847</v>
      </c>
      <c r="P229" s="37" t="s">
        <v>11216</v>
      </c>
      <c r="Q229" s="38">
        <v>225.0</v>
      </c>
      <c r="R229" s="37" t="s">
        <v>17777</v>
      </c>
      <c r="S229" s="37">
        <v>0.0</v>
      </c>
      <c r="T229" s="37" t="s">
        <v>13980</v>
      </c>
    </row>
    <row r="230" ht="19.5" customHeight="1">
      <c r="B230" s="38">
        <v>18418.0</v>
      </c>
      <c r="C230" s="37" t="s">
        <v>6714</v>
      </c>
      <c r="D230" s="37" t="s">
        <v>11225</v>
      </c>
      <c r="E230" s="37" t="s">
        <v>6715</v>
      </c>
      <c r="F230" s="37" t="s">
        <v>1355</v>
      </c>
      <c r="G230" s="39" t="s">
        <v>7532</v>
      </c>
      <c r="H230" s="37" t="s">
        <v>17</v>
      </c>
      <c r="I230" s="37" t="s">
        <v>17</v>
      </c>
      <c r="J230" s="37">
        <v>3.17661149E9</v>
      </c>
      <c r="K230" s="37" t="s">
        <v>7530</v>
      </c>
      <c r="L230" s="37" t="s">
        <v>7531</v>
      </c>
      <c r="M230" s="37" t="s">
        <v>7482</v>
      </c>
      <c r="N230" s="37" t="s">
        <v>11218</v>
      </c>
      <c r="O230" s="67">
        <v>337.491548</v>
      </c>
      <c r="P230" s="37" t="s">
        <v>11216</v>
      </c>
      <c r="Q230" s="38">
        <v>226.0</v>
      </c>
      <c r="R230" s="37" t="s">
        <v>17778</v>
      </c>
      <c r="S230" s="37">
        <v>0.0</v>
      </c>
      <c r="T230" s="37" t="s">
        <v>13982</v>
      </c>
    </row>
    <row r="231" ht="19.5" customHeight="1">
      <c r="B231" s="38">
        <v>11898.0</v>
      </c>
      <c r="C231" s="37" t="s">
        <v>6508</v>
      </c>
      <c r="D231" s="37" t="s">
        <v>11225</v>
      </c>
      <c r="E231" s="37" t="s">
        <v>6509</v>
      </c>
      <c r="F231" s="37" t="s">
        <v>40</v>
      </c>
      <c r="G231" s="39" t="s">
        <v>7532</v>
      </c>
      <c r="H231" s="37" t="s">
        <v>17</v>
      </c>
      <c r="I231" s="37" t="s">
        <v>17</v>
      </c>
      <c r="J231" s="37">
        <v>3.17661149E9</v>
      </c>
      <c r="K231" s="37" t="s">
        <v>7582</v>
      </c>
      <c r="L231" s="37" t="s">
        <v>7564</v>
      </c>
      <c r="M231" s="37" t="s">
        <v>7482</v>
      </c>
      <c r="N231" s="37" t="s">
        <v>11218</v>
      </c>
      <c r="O231" s="67">
        <v>338.552581</v>
      </c>
      <c r="P231" s="37" t="s">
        <v>11216</v>
      </c>
      <c r="Q231" s="38">
        <v>227.0</v>
      </c>
      <c r="R231" s="37" t="s">
        <v>17779</v>
      </c>
      <c r="S231" s="37">
        <v>0.0</v>
      </c>
      <c r="T231" s="37" t="s">
        <v>13984</v>
      </c>
    </row>
    <row r="232" ht="19.5" customHeight="1">
      <c r="B232" s="38">
        <v>4.0123801E7</v>
      </c>
      <c r="C232" s="37" t="s">
        <v>1260</v>
      </c>
      <c r="D232" s="37" t="s">
        <v>11214</v>
      </c>
      <c r="E232" s="37" t="s">
        <v>1261</v>
      </c>
      <c r="F232" s="37" t="s">
        <v>1262</v>
      </c>
      <c r="G232" s="39" t="s">
        <v>7532</v>
      </c>
      <c r="H232" s="37" t="s">
        <v>17</v>
      </c>
      <c r="I232" s="37" t="s">
        <v>17</v>
      </c>
      <c r="J232" s="37" t="s">
        <v>1263</v>
      </c>
      <c r="K232" s="37" t="s">
        <v>7693</v>
      </c>
      <c r="L232" s="37" t="s">
        <v>7689</v>
      </c>
      <c r="M232" s="37" t="s">
        <v>7627</v>
      </c>
      <c r="N232" s="37" t="s">
        <v>11218</v>
      </c>
      <c r="O232" s="67">
        <v>338.985983</v>
      </c>
      <c r="P232" s="37" t="s">
        <v>11216</v>
      </c>
      <c r="Q232" s="38">
        <v>228.0</v>
      </c>
      <c r="R232" s="37" t="s">
        <v>17780</v>
      </c>
      <c r="S232" s="37">
        <v>0.0</v>
      </c>
      <c r="T232" s="37" t="s">
        <v>13986</v>
      </c>
    </row>
    <row r="233" ht="19.5" customHeight="1">
      <c r="B233" s="38">
        <v>20262.0</v>
      </c>
      <c r="C233" s="37" t="s">
        <v>5582</v>
      </c>
      <c r="D233" s="37" t="s">
        <v>11225</v>
      </c>
      <c r="E233" s="37" t="s">
        <v>5583</v>
      </c>
      <c r="F233" s="37" t="s">
        <v>5058</v>
      </c>
      <c r="G233" s="39" t="s">
        <v>7532</v>
      </c>
      <c r="H233" s="37" t="s">
        <v>17</v>
      </c>
      <c r="I233" s="37" t="s">
        <v>17</v>
      </c>
      <c r="J233" s="37" t="s">
        <v>11226</v>
      </c>
      <c r="K233" s="37" t="s">
        <v>7603</v>
      </c>
      <c r="L233" s="37" t="s">
        <v>7595</v>
      </c>
      <c r="M233" s="37" t="s">
        <v>7482</v>
      </c>
      <c r="N233" s="37" t="s">
        <v>11218</v>
      </c>
      <c r="O233" s="67">
        <v>339.975598</v>
      </c>
      <c r="P233" s="37" t="s">
        <v>11216</v>
      </c>
      <c r="Q233" s="38">
        <v>229.0</v>
      </c>
      <c r="R233" s="37" t="s">
        <v>17781</v>
      </c>
      <c r="S233" s="37">
        <v>0.0</v>
      </c>
      <c r="T233" s="37" t="s">
        <v>13988</v>
      </c>
    </row>
    <row r="234" ht="19.5" customHeight="1">
      <c r="B234" s="38">
        <v>17218.0</v>
      </c>
      <c r="C234" s="37" t="s">
        <v>6681</v>
      </c>
      <c r="D234" s="37" t="s">
        <v>11225</v>
      </c>
      <c r="E234" s="37" t="s">
        <v>6682</v>
      </c>
      <c r="F234" s="37" t="s">
        <v>5058</v>
      </c>
      <c r="G234" s="39" t="s">
        <v>7532</v>
      </c>
      <c r="H234" s="37" t="s">
        <v>17</v>
      </c>
      <c r="I234" s="37" t="s">
        <v>17</v>
      </c>
      <c r="J234" s="37">
        <v>3.17661149E9</v>
      </c>
      <c r="K234" s="37" t="s">
        <v>7653</v>
      </c>
      <c r="L234" s="37" t="s">
        <v>7626</v>
      </c>
      <c r="M234" s="37" t="s">
        <v>7627</v>
      </c>
      <c r="N234" s="37" t="s">
        <v>11218</v>
      </c>
      <c r="O234" s="67">
        <v>340.932217</v>
      </c>
      <c r="P234" s="37" t="s">
        <v>11216</v>
      </c>
      <c r="Q234" s="38">
        <v>230.0</v>
      </c>
      <c r="R234" s="37" t="s">
        <v>17782</v>
      </c>
      <c r="S234" s="37">
        <v>0.0</v>
      </c>
      <c r="T234" s="37" t="s">
        <v>13990</v>
      </c>
    </row>
    <row r="235" ht="19.5" customHeight="1">
      <c r="B235" s="38">
        <v>21994.0</v>
      </c>
      <c r="C235" s="37" t="s">
        <v>5780</v>
      </c>
      <c r="D235" s="37" t="s">
        <v>11225</v>
      </c>
      <c r="E235" s="37" t="s">
        <v>5781</v>
      </c>
      <c r="F235" s="37" t="s">
        <v>5782</v>
      </c>
      <c r="G235" s="39" t="s">
        <v>7532</v>
      </c>
      <c r="H235" s="37" t="s">
        <v>17</v>
      </c>
      <c r="I235" s="37" t="s">
        <v>17</v>
      </c>
      <c r="J235" s="37">
        <v>3.17661149E9</v>
      </c>
      <c r="K235" s="37" t="s">
        <v>7653</v>
      </c>
      <c r="L235" s="37" t="s">
        <v>7626</v>
      </c>
      <c r="M235" s="37" t="s">
        <v>7627</v>
      </c>
      <c r="N235" s="37" t="s">
        <v>11218</v>
      </c>
      <c r="O235" s="67">
        <v>340.932217</v>
      </c>
      <c r="P235" s="37" t="s">
        <v>11216</v>
      </c>
      <c r="Q235" s="38">
        <v>231.0</v>
      </c>
      <c r="R235" s="37" t="s">
        <v>17783</v>
      </c>
      <c r="S235" s="37">
        <v>0.0</v>
      </c>
      <c r="T235" s="37" t="s">
        <v>13992</v>
      </c>
    </row>
    <row r="236" ht="19.5" customHeight="1">
      <c r="B236" s="38">
        <v>3.7526101E7</v>
      </c>
      <c r="C236" s="37" t="s">
        <v>1811</v>
      </c>
      <c r="D236" s="37" t="s">
        <v>11214</v>
      </c>
      <c r="E236" s="37" t="s">
        <v>1812</v>
      </c>
      <c r="F236" s="37" t="s">
        <v>1813</v>
      </c>
      <c r="G236" s="39" t="s">
        <v>7532</v>
      </c>
      <c r="H236" s="37" t="s">
        <v>17</v>
      </c>
      <c r="I236" s="37" t="s">
        <v>17</v>
      </c>
      <c r="J236" s="37" t="s">
        <v>1814</v>
      </c>
      <c r="K236" s="37" t="s">
        <v>7584</v>
      </c>
      <c r="L236" s="37" t="s">
        <v>7564</v>
      </c>
      <c r="M236" s="37" t="s">
        <v>7482</v>
      </c>
      <c r="N236" s="37" t="s">
        <v>11218</v>
      </c>
      <c r="O236" s="67">
        <v>341.039861</v>
      </c>
      <c r="P236" s="37" t="s">
        <v>11216</v>
      </c>
      <c r="Q236" s="38">
        <v>232.0</v>
      </c>
      <c r="R236" s="37" t="s">
        <v>17784</v>
      </c>
      <c r="S236" s="37">
        <v>0.0</v>
      </c>
      <c r="T236" s="37" t="s">
        <v>7613</v>
      </c>
    </row>
    <row r="237" ht="19.5" customHeight="1">
      <c r="B237" s="38">
        <v>3.8879401E7</v>
      </c>
      <c r="C237" s="37" t="s">
        <v>570</v>
      </c>
      <c r="D237" s="37" t="s">
        <v>11214</v>
      </c>
      <c r="E237" s="37" t="s">
        <v>571</v>
      </c>
      <c r="F237" s="37" t="s">
        <v>572</v>
      </c>
      <c r="G237" s="39" t="s">
        <v>7532</v>
      </c>
      <c r="H237" s="37" t="s">
        <v>17</v>
      </c>
      <c r="I237" s="37" t="s">
        <v>17</v>
      </c>
      <c r="J237" s="37" t="s">
        <v>573</v>
      </c>
      <c r="K237" s="37" t="s">
        <v>7670</v>
      </c>
      <c r="L237" s="37" t="s">
        <v>7660</v>
      </c>
      <c r="M237" s="37" t="s">
        <v>7627</v>
      </c>
      <c r="N237" s="37" t="s">
        <v>11218</v>
      </c>
      <c r="O237" s="67">
        <v>341.603948</v>
      </c>
      <c r="P237" s="37" t="s">
        <v>11216</v>
      </c>
      <c r="Q237" s="38">
        <v>233.0</v>
      </c>
      <c r="R237" s="37" t="s">
        <v>17785</v>
      </c>
      <c r="S237" s="37">
        <v>0.0</v>
      </c>
      <c r="T237" s="37" t="s">
        <v>13995</v>
      </c>
    </row>
    <row r="238" ht="19.5" customHeight="1">
      <c r="B238" s="38">
        <v>13029.0</v>
      </c>
      <c r="C238" s="37" t="s">
        <v>6549</v>
      </c>
      <c r="D238" s="37" t="s">
        <v>11225</v>
      </c>
      <c r="E238" s="37" t="s">
        <v>6550</v>
      </c>
      <c r="F238" s="37" t="s">
        <v>5058</v>
      </c>
      <c r="G238" s="39" t="s">
        <v>7532</v>
      </c>
      <c r="H238" s="37" t="s">
        <v>17</v>
      </c>
      <c r="I238" s="37" t="s">
        <v>17</v>
      </c>
      <c r="J238" s="37">
        <v>3.17661149E9</v>
      </c>
      <c r="K238" s="37" t="s">
        <v>7735</v>
      </c>
      <c r="L238" s="37" t="s">
        <v>7729</v>
      </c>
      <c r="M238" s="37" t="s">
        <v>7627</v>
      </c>
      <c r="N238" s="37" t="s">
        <v>11218</v>
      </c>
      <c r="O238" s="67">
        <v>342.288768</v>
      </c>
      <c r="P238" s="37" t="s">
        <v>11216</v>
      </c>
      <c r="Q238" s="38">
        <v>234.0</v>
      </c>
      <c r="R238" s="37" t="s">
        <v>17786</v>
      </c>
      <c r="S238" s="37">
        <v>0.0</v>
      </c>
      <c r="T238" s="37" t="s">
        <v>13997</v>
      </c>
    </row>
    <row r="239" ht="19.5" customHeight="1">
      <c r="B239" s="38">
        <v>20089.0</v>
      </c>
      <c r="C239" s="37" t="s">
        <v>6824</v>
      </c>
      <c r="D239" s="37" t="s">
        <v>11225</v>
      </c>
      <c r="E239" s="37" t="s">
        <v>6825</v>
      </c>
      <c r="F239" s="37" t="s">
        <v>5162</v>
      </c>
      <c r="G239" s="39" t="s">
        <v>7532</v>
      </c>
      <c r="H239" s="37" t="s">
        <v>17</v>
      </c>
      <c r="I239" s="37" t="s">
        <v>17</v>
      </c>
      <c r="J239" s="37">
        <v>3.17661149E9</v>
      </c>
      <c r="K239" s="37" t="s">
        <v>7631</v>
      </c>
      <c r="L239" s="37" t="s">
        <v>7626</v>
      </c>
      <c r="M239" s="37" t="s">
        <v>7627</v>
      </c>
      <c r="N239" s="37" t="s">
        <v>11218</v>
      </c>
      <c r="O239" s="67">
        <v>342.406303</v>
      </c>
      <c r="P239" s="37" t="s">
        <v>11216</v>
      </c>
      <c r="Q239" s="38">
        <v>235.0</v>
      </c>
      <c r="R239" s="37" t="s">
        <v>17787</v>
      </c>
      <c r="S239" s="37">
        <v>0.0</v>
      </c>
      <c r="T239" s="37" t="s">
        <v>13999</v>
      </c>
    </row>
    <row r="240" ht="19.5" customHeight="1">
      <c r="B240" s="38">
        <v>4.2861301E7</v>
      </c>
      <c r="C240" s="37" t="s">
        <v>743</v>
      </c>
      <c r="D240" s="37" t="s">
        <v>11214</v>
      </c>
      <c r="E240" s="37" t="s">
        <v>744</v>
      </c>
      <c r="F240" s="37" t="s">
        <v>745</v>
      </c>
      <c r="G240" s="39" t="s">
        <v>7532</v>
      </c>
      <c r="H240" s="37" t="s">
        <v>17</v>
      </c>
      <c r="I240" s="37" t="s">
        <v>17</v>
      </c>
      <c r="J240" s="37" t="s">
        <v>746</v>
      </c>
      <c r="K240" s="37" t="s">
        <v>7530</v>
      </c>
      <c r="L240" s="37" t="s">
        <v>7531</v>
      </c>
      <c r="M240" s="37" t="s">
        <v>7482</v>
      </c>
      <c r="N240" s="37" t="s">
        <v>11218</v>
      </c>
      <c r="O240" s="67">
        <v>344.118171</v>
      </c>
      <c r="P240" s="37" t="s">
        <v>11216</v>
      </c>
      <c r="Q240" s="38">
        <v>236.0</v>
      </c>
      <c r="R240" s="37" t="s">
        <v>17788</v>
      </c>
      <c r="S240" s="37">
        <v>0.0</v>
      </c>
      <c r="T240" s="37" t="s">
        <v>14001</v>
      </c>
    </row>
    <row r="241" ht="19.5" customHeight="1">
      <c r="B241" s="38">
        <v>20348.0</v>
      </c>
      <c r="C241" s="37" t="s">
        <v>6870</v>
      </c>
      <c r="D241" s="37" t="s">
        <v>11225</v>
      </c>
      <c r="E241" s="37" t="s">
        <v>6871</v>
      </c>
      <c r="F241" s="37" t="s">
        <v>5170</v>
      </c>
      <c r="G241" s="39" t="s">
        <v>7532</v>
      </c>
      <c r="H241" s="37" t="s">
        <v>17</v>
      </c>
      <c r="I241" s="37" t="s">
        <v>17</v>
      </c>
      <c r="J241" s="37">
        <v>3.17661149E9</v>
      </c>
      <c r="K241" s="37" t="s">
        <v>7674</v>
      </c>
      <c r="L241" s="37" t="s">
        <v>7660</v>
      </c>
      <c r="M241" s="37" t="s">
        <v>7627</v>
      </c>
      <c r="N241" s="37" t="s">
        <v>11218</v>
      </c>
      <c r="O241" s="67">
        <v>345.293397</v>
      </c>
      <c r="P241" s="37" t="s">
        <v>11216</v>
      </c>
      <c r="Q241" s="38">
        <v>237.0</v>
      </c>
      <c r="R241" s="37" t="s">
        <v>17789</v>
      </c>
      <c r="S241" s="37">
        <v>0.0</v>
      </c>
      <c r="T241" s="37" t="s">
        <v>14003</v>
      </c>
    </row>
    <row r="242" ht="19.5" customHeight="1">
      <c r="B242" s="38">
        <v>3.6956301E7</v>
      </c>
      <c r="C242" s="37" t="s">
        <v>2366</v>
      </c>
      <c r="D242" s="37" t="s">
        <v>11214</v>
      </c>
      <c r="E242" s="37" t="s">
        <v>2367</v>
      </c>
      <c r="F242" s="37" t="s">
        <v>336</v>
      </c>
      <c r="G242" s="39" t="s">
        <v>7532</v>
      </c>
      <c r="H242" s="37" t="s">
        <v>17</v>
      </c>
      <c r="I242" s="37" t="s">
        <v>17</v>
      </c>
      <c r="J242" s="37" t="s">
        <v>2368</v>
      </c>
      <c r="K242" s="37" t="s">
        <v>7535</v>
      </c>
      <c r="L242" s="37" t="s">
        <v>7531</v>
      </c>
      <c r="M242" s="37" t="s">
        <v>7482</v>
      </c>
      <c r="N242" s="37" t="s">
        <v>11218</v>
      </c>
      <c r="O242" s="67">
        <v>345.392574</v>
      </c>
      <c r="P242" s="37" t="s">
        <v>11216</v>
      </c>
      <c r="Q242" s="38">
        <v>238.0</v>
      </c>
      <c r="R242" s="37" t="s">
        <v>17790</v>
      </c>
      <c r="S242" s="37">
        <v>0.0</v>
      </c>
      <c r="T242" s="37" t="s">
        <v>14005</v>
      </c>
    </row>
    <row r="243" ht="19.5" customHeight="1">
      <c r="B243" s="38">
        <v>20621.0</v>
      </c>
      <c r="C243" s="37" t="s">
        <v>6916</v>
      </c>
      <c r="D243" s="37" t="s">
        <v>11225</v>
      </c>
      <c r="E243" s="37" t="s">
        <v>6917</v>
      </c>
      <c r="F243" s="37" t="s">
        <v>5285</v>
      </c>
      <c r="G243" s="39" t="s">
        <v>7532</v>
      </c>
      <c r="H243" s="37" t="s">
        <v>17</v>
      </c>
      <c r="I243" s="37" t="s">
        <v>17</v>
      </c>
      <c r="J243" s="37">
        <v>3.17661149E9</v>
      </c>
      <c r="K243" s="37" t="s">
        <v>7726</v>
      </c>
      <c r="L243" s="37" t="s">
        <v>7689</v>
      </c>
      <c r="M243" s="37" t="s">
        <v>7627</v>
      </c>
      <c r="N243" s="37" t="s">
        <v>11218</v>
      </c>
      <c r="O243" s="67">
        <v>346.749486</v>
      </c>
      <c r="P243" s="37" t="s">
        <v>11216</v>
      </c>
      <c r="Q243" s="38">
        <v>239.0</v>
      </c>
      <c r="R243" s="37" t="s">
        <v>17791</v>
      </c>
      <c r="S243" s="37">
        <v>0.0</v>
      </c>
      <c r="T243" s="37" t="s">
        <v>14007</v>
      </c>
    </row>
    <row r="244" ht="19.5" customHeight="1">
      <c r="B244" s="38">
        <v>4.1943201E7</v>
      </c>
      <c r="C244" s="37" t="s">
        <v>3169</v>
      </c>
      <c r="D244" s="37" t="s">
        <v>11214</v>
      </c>
      <c r="E244" s="37" t="s">
        <v>3170</v>
      </c>
      <c r="F244" s="37" t="s">
        <v>3171</v>
      </c>
      <c r="G244" s="39" t="s">
        <v>7532</v>
      </c>
      <c r="H244" s="37" t="s">
        <v>17</v>
      </c>
      <c r="I244" s="37" t="s">
        <v>17</v>
      </c>
      <c r="J244" s="37" t="s">
        <v>3172</v>
      </c>
      <c r="K244" s="37" t="s">
        <v>7722</v>
      </c>
      <c r="L244" s="37" t="s">
        <v>7689</v>
      </c>
      <c r="M244" s="37" t="s">
        <v>7627</v>
      </c>
      <c r="N244" s="37" t="s">
        <v>11218</v>
      </c>
      <c r="O244" s="67">
        <v>348.231287</v>
      </c>
      <c r="P244" s="37" t="s">
        <v>11216</v>
      </c>
      <c r="Q244" s="38">
        <v>240.0</v>
      </c>
      <c r="R244" s="37" t="s">
        <v>17792</v>
      </c>
      <c r="S244" s="37">
        <v>0.0</v>
      </c>
      <c r="T244" s="37" t="s">
        <v>14009</v>
      </c>
    </row>
    <row r="245" ht="19.5" customHeight="1">
      <c r="B245" s="38">
        <v>4.1111401E7</v>
      </c>
      <c r="C245" s="37" t="s">
        <v>2949</v>
      </c>
      <c r="D245" s="37" t="s">
        <v>11214</v>
      </c>
      <c r="E245" s="37" t="s">
        <v>2950</v>
      </c>
      <c r="F245" s="37" t="s">
        <v>2951</v>
      </c>
      <c r="G245" s="39" t="s">
        <v>7532</v>
      </c>
      <c r="H245" s="37" t="s">
        <v>17</v>
      </c>
      <c r="I245" s="37" t="s">
        <v>17</v>
      </c>
      <c r="J245" s="37" t="s">
        <v>2952</v>
      </c>
      <c r="K245" s="37" t="s">
        <v>7655</v>
      </c>
      <c r="L245" s="37" t="s">
        <v>7626</v>
      </c>
      <c r="M245" s="37" t="s">
        <v>7627</v>
      </c>
      <c r="N245" s="37" t="s">
        <v>11218</v>
      </c>
      <c r="O245" s="67">
        <v>348.248293</v>
      </c>
      <c r="P245" s="37" t="s">
        <v>11216</v>
      </c>
      <c r="Q245" s="38">
        <v>241.0</v>
      </c>
      <c r="R245" s="37" t="s">
        <v>17793</v>
      </c>
      <c r="S245" s="37">
        <v>0.0</v>
      </c>
      <c r="T245" s="37" t="s">
        <v>7827</v>
      </c>
    </row>
    <row r="246" ht="19.5" customHeight="1">
      <c r="B246" s="38">
        <v>12593.0</v>
      </c>
      <c r="C246" s="37" t="s">
        <v>6523</v>
      </c>
      <c r="D246" s="37" t="s">
        <v>11225</v>
      </c>
      <c r="E246" s="37" t="s">
        <v>6524</v>
      </c>
      <c r="F246" s="37" t="s">
        <v>6525</v>
      </c>
      <c r="G246" s="39" t="s">
        <v>7532</v>
      </c>
      <c r="H246" s="37" t="s">
        <v>17</v>
      </c>
      <c r="I246" s="37" t="s">
        <v>17</v>
      </c>
      <c r="J246" s="37">
        <v>3.17661149E9</v>
      </c>
      <c r="K246" s="37" t="s">
        <v>7747</v>
      </c>
      <c r="L246" s="37" t="s">
        <v>7729</v>
      </c>
      <c r="M246" s="37" t="s">
        <v>7627</v>
      </c>
      <c r="N246" s="37" t="s">
        <v>11218</v>
      </c>
      <c r="O246" s="67">
        <v>348.840754</v>
      </c>
      <c r="P246" s="37" t="s">
        <v>11216</v>
      </c>
      <c r="Q246" s="38">
        <v>242.0</v>
      </c>
      <c r="R246" s="37" t="s">
        <v>17794</v>
      </c>
      <c r="S246" s="37">
        <v>0.0</v>
      </c>
      <c r="T246" s="37" t="s">
        <v>14012</v>
      </c>
    </row>
    <row r="247" ht="19.5" customHeight="1">
      <c r="B247" s="38">
        <v>22371.0</v>
      </c>
      <c r="C247" s="37" t="s">
        <v>7047</v>
      </c>
      <c r="D247" s="37" t="s">
        <v>11225</v>
      </c>
      <c r="E247" s="37" t="s">
        <v>7048</v>
      </c>
      <c r="F247" s="37" t="s">
        <v>7049</v>
      </c>
      <c r="G247" s="39" t="s">
        <v>7993</v>
      </c>
      <c r="H247" s="37" t="s">
        <v>5043</v>
      </c>
      <c r="I247" s="37" t="s">
        <v>7977</v>
      </c>
      <c r="J247" s="37">
        <v>3.17661149E9</v>
      </c>
      <c r="K247" s="37" t="s">
        <v>7992</v>
      </c>
      <c r="L247" s="37" t="s">
        <v>7963</v>
      </c>
      <c r="M247" s="37" t="s">
        <v>7933</v>
      </c>
      <c r="N247" s="37" t="s">
        <v>11218</v>
      </c>
      <c r="O247" s="67">
        <v>349.75299</v>
      </c>
      <c r="P247" s="37" t="s">
        <v>11216</v>
      </c>
      <c r="Q247" s="38">
        <v>243.0</v>
      </c>
      <c r="R247" s="37" t="s">
        <v>17795</v>
      </c>
      <c r="S247" s="37">
        <v>0.0</v>
      </c>
      <c r="T247" s="37" t="s">
        <v>14014</v>
      </c>
    </row>
    <row r="248" ht="19.5" customHeight="1">
      <c r="B248" s="38">
        <v>3.9345101E7</v>
      </c>
      <c r="C248" s="37" t="s">
        <v>993</v>
      </c>
      <c r="D248" s="37" t="s">
        <v>11214</v>
      </c>
      <c r="E248" s="37" t="s">
        <v>994</v>
      </c>
      <c r="F248" s="37" t="s">
        <v>576</v>
      </c>
      <c r="G248" s="39" t="s">
        <v>7532</v>
      </c>
      <c r="H248" s="37" t="s">
        <v>17</v>
      </c>
      <c r="I248" s="37" t="s">
        <v>17</v>
      </c>
      <c r="J248" s="37" t="s">
        <v>995</v>
      </c>
      <c r="K248" s="37" t="s">
        <v>7745</v>
      </c>
      <c r="L248" s="37" t="s">
        <v>7729</v>
      </c>
      <c r="M248" s="37" t="s">
        <v>7627</v>
      </c>
      <c r="N248" s="37" t="s">
        <v>11218</v>
      </c>
      <c r="O248" s="67">
        <v>350.316753</v>
      </c>
      <c r="P248" s="37" t="s">
        <v>11216</v>
      </c>
      <c r="Q248" s="38">
        <v>244.0</v>
      </c>
      <c r="R248" s="37" t="s">
        <v>17796</v>
      </c>
      <c r="S248" s="37">
        <v>0.0</v>
      </c>
      <c r="T248" s="37" t="s">
        <v>14016</v>
      </c>
    </row>
    <row r="249" ht="19.5" customHeight="1">
      <c r="B249" s="38">
        <v>24001.0</v>
      </c>
      <c r="C249" s="37" t="s">
        <v>7292</v>
      </c>
      <c r="D249" s="37" t="s">
        <v>11225</v>
      </c>
      <c r="E249" s="37" t="s">
        <v>7293</v>
      </c>
      <c r="F249" s="37" t="s">
        <v>3822</v>
      </c>
      <c r="G249" s="39" t="s">
        <v>8048</v>
      </c>
      <c r="H249" s="37" t="s">
        <v>22</v>
      </c>
      <c r="I249" s="37" t="s">
        <v>8019</v>
      </c>
      <c r="J249" s="37">
        <v>3.17661149E9</v>
      </c>
      <c r="K249" s="37" t="s">
        <v>8047</v>
      </c>
      <c r="L249" s="37" t="s">
        <v>8013</v>
      </c>
      <c r="M249" s="37" t="s">
        <v>7933</v>
      </c>
      <c r="N249" s="37" t="s">
        <v>11218</v>
      </c>
      <c r="O249" s="67">
        <v>350.730576</v>
      </c>
      <c r="P249" s="37" t="s">
        <v>11216</v>
      </c>
      <c r="Q249" s="38">
        <v>245.0</v>
      </c>
      <c r="R249" s="37" t="s">
        <v>17797</v>
      </c>
      <c r="S249" s="37">
        <v>0.0</v>
      </c>
      <c r="T249" s="37" t="s">
        <v>14018</v>
      </c>
    </row>
    <row r="250" ht="19.5" customHeight="1">
      <c r="B250" s="38">
        <v>20355.0</v>
      </c>
      <c r="C250" s="37" t="s">
        <v>6874</v>
      </c>
      <c r="D250" s="37" t="s">
        <v>11225</v>
      </c>
      <c r="E250" s="37" t="s">
        <v>6875</v>
      </c>
      <c r="F250" s="37" t="s">
        <v>6876</v>
      </c>
      <c r="G250" s="39" t="s">
        <v>7934</v>
      </c>
      <c r="H250" s="37" t="s">
        <v>163</v>
      </c>
      <c r="I250" s="37" t="s">
        <v>7936</v>
      </c>
      <c r="J250" s="37">
        <v>3.17661149E9</v>
      </c>
      <c r="K250" s="37" t="s">
        <v>7944</v>
      </c>
      <c r="L250" s="37" t="s">
        <v>7932</v>
      </c>
      <c r="M250" s="37" t="s">
        <v>7933</v>
      </c>
      <c r="N250" s="37" t="s">
        <v>11218</v>
      </c>
      <c r="O250" s="67">
        <v>351.042589</v>
      </c>
      <c r="P250" s="37" t="s">
        <v>11216</v>
      </c>
      <c r="Q250" s="38">
        <v>246.0</v>
      </c>
      <c r="R250" s="37" t="s">
        <v>17798</v>
      </c>
      <c r="S250" s="37">
        <v>0.0</v>
      </c>
      <c r="T250" s="37" t="s">
        <v>14020</v>
      </c>
    </row>
    <row r="251" ht="19.5" customHeight="1">
      <c r="B251" s="38">
        <v>20128.0</v>
      </c>
      <c r="C251" s="37" t="s">
        <v>6832</v>
      </c>
      <c r="D251" s="37" t="s">
        <v>11225</v>
      </c>
      <c r="E251" s="37" t="s">
        <v>1812</v>
      </c>
      <c r="F251" s="37" t="s">
        <v>5151</v>
      </c>
      <c r="G251" s="39" t="s">
        <v>7532</v>
      </c>
      <c r="H251" s="37" t="s">
        <v>17</v>
      </c>
      <c r="I251" s="37" t="s">
        <v>17</v>
      </c>
      <c r="J251" s="37">
        <v>3.17661149E9</v>
      </c>
      <c r="K251" s="37" t="s">
        <v>7584</v>
      </c>
      <c r="L251" s="37" t="s">
        <v>7564</v>
      </c>
      <c r="M251" s="37" t="s">
        <v>7482</v>
      </c>
      <c r="N251" s="37" t="s">
        <v>11218</v>
      </c>
      <c r="O251" s="67">
        <v>352.994417</v>
      </c>
      <c r="P251" s="37" t="s">
        <v>11216</v>
      </c>
      <c r="Q251" s="38">
        <v>247.0</v>
      </c>
      <c r="R251" s="37" t="s">
        <v>17799</v>
      </c>
      <c r="S251" s="37">
        <v>0.0</v>
      </c>
      <c r="T251" s="37" t="s">
        <v>14022</v>
      </c>
    </row>
    <row r="252" ht="19.5" customHeight="1">
      <c r="B252" s="38">
        <v>3.6898401E7</v>
      </c>
      <c r="C252" s="37" t="s">
        <v>2358</v>
      </c>
      <c r="D252" s="37" t="s">
        <v>11214</v>
      </c>
      <c r="E252" s="37" t="s">
        <v>2359</v>
      </c>
      <c r="F252" s="37" t="s">
        <v>2360</v>
      </c>
      <c r="G252" s="39" t="s">
        <v>7532</v>
      </c>
      <c r="H252" s="37" t="s">
        <v>17</v>
      </c>
      <c r="I252" s="37" t="s">
        <v>17</v>
      </c>
      <c r="J252" s="37" t="s">
        <v>2361</v>
      </c>
      <c r="K252" s="37" t="s">
        <v>7757</v>
      </c>
      <c r="L252" s="37" t="s">
        <v>7729</v>
      </c>
      <c r="M252" s="37" t="s">
        <v>7627</v>
      </c>
      <c r="N252" s="37" t="s">
        <v>11218</v>
      </c>
      <c r="O252" s="67">
        <v>354.462751</v>
      </c>
      <c r="P252" s="37" t="s">
        <v>11216</v>
      </c>
      <c r="Q252" s="38">
        <v>248.0</v>
      </c>
      <c r="R252" s="37" t="s">
        <v>17800</v>
      </c>
      <c r="S252" s="37">
        <v>0.0</v>
      </c>
      <c r="T252" s="37" t="s">
        <v>14024</v>
      </c>
    </row>
    <row r="253" ht="19.5" customHeight="1">
      <c r="B253" s="38">
        <v>20317.0</v>
      </c>
      <c r="C253" s="37" t="s">
        <v>5623</v>
      </c>
      <c r="D253" s="37" t="s">
        <v>11225</v>
      </c>
      <c r="E253" s="37" t="s">
        <v>5624</v>
      </c>
      <c r="F253" s="37" t="s">
        <v>5058</v>
      </c>
      <c r="G253" s="39" t="s">
        <v>8082</v>
      </c>
      <c r="H253" s="37" t="s">
        <v>3429</v>
      </c>
      <c r="I253" s="37" t="s">
        <v>7936</v>
      </c>
      <c r="J253" s="37" t="s">
        <v>11226</v>
      </c>
      <c r="K253" s="37" t="s">
        <v>8081</v>
      </c>
      <c r="L253" s="37" t="s">
        <v>8053</v>
      </c>
      <c r="M253" s="37" t="s">
        <v>7933</v>
      </c>
      <c r="N253" s="37" t="s">
        <v>11218</v>
      </c>
      <c r="O253" s="67">
        <v>358.792375</v>
      </c>
      <c r="P253" s="37" t="s">
        <v>11216</v>
      </c>
      <c r="Q253" s="38">
        <v>249.0</v>
      </c>
      <c r="R253" s="37" t="s">
        <v>17801</v>
      </c>
      <c r="S253" s="37">
        <v>0.0</v>
      </c>
      <c r="T253" s="37" t="s">
        <v>14026</v>
      </c>
    </row>
    <row r="254" ht="19.5" customHeight="1">
      <c r="B254" s="38">
        <v>4.0249801E7</v>
      </c>
      <c r="C254" s="37" t="s">
        <v>1121</v>
      </c>
      <c r="D254" s="37" t="s">
        <v>11214</v>
      </c>
      <c r="E254" s="37" t="s">
        <v>1122</v>
      </c>
      <c r="F254" s="37" t="s">
        <v>1123</v>
      </c>
      <c r="G254" s="39" t="s">
        <v>7820</v>
      </c>
      <c r="H254" s="37" t="s">
        <v>1014</v>
      </c>
      <c r="I254" s="37" t="s">
        <v>7809</v>
      </c>
      <c r="J254" s="37" t="s">
        <v>1124</v>
      </c>
      <c r="K254" s="37" t="s">
        <v>7819</v>
      </c>
      <c r="L254" s="37" t="s">
        <v>7806</v>
      </c>
      <c r="M254" s="37" t="s">
        <v>7763</v>
      </c>
      <c r="N254" s="37" t="s">
        <v>11218</v>
      </c>
      <c r="O254" s="67">
        <v>359.175821</v>
      </c>
      <c r="P254" s="37" t="s">
        <v>11216</v>
      </c>
      <c r="Q254" s="38">
        <v>250.0</v>
      </c>
      <c r="R254" s="37" t="s">
        <v>17802</v>
      </c>
      <c r="S254" s="37">
        <v>0.0</v>
      </c>
      <c r="T254" s="37" t="s">
        <v>14028</v>
      </c>
    </row>
    <row r="255" ht="19.5" customHeight="1">
      <c r="B255" s="38">
        <v>4.3173601E7</v>
      </c>
      <c r="C255" s="37" t="s">
        <v>2799</v>
      </c>
      <c r="D255" s="37" t="s">
        <v>11214</v>
      </c>
      <c r="E255" s="37" t="s">
        <v>2800</v>
      </c>
      <c r="F255" s="37" t="s">
        <v>2801</v>
      </c>
      <c r="G255" s="39" t="s">
        <v>7892</v>
      </c>
      <c r="H255" s="37" t="s">
        <v>66</v>
      </c>
      <c r="I255" s="37" t="s">
        <v>3271</v>
      </c>
      <c r="J255" s="37" t="s">
        <v>2802</v>
      </c>
      <c r="K255" s="37" t="s">
        <v>7890</v>
      </c>
      <c r="L255" s="37" t="s">
        <v>7891</v>
      </c>
      <c r="M255" s="37" t="s">
        <v>7763</v>
      </c>
      <c r="N255" s="37" t="s">
        <v>11218</v>
      </c>
      <c r="O255" s="67">
        <v>363.496948</v>
      </c>
      <c r="P255" s="37" t="s">
        <v>11216</v>
      </c>
      <c r="Q255" s="38">
        <v>251.0</v>
      </c>
      <c r="R255" s="37" t="s">
        <v>17803</v>
      </c>
      <c r="S255" s="37">
        <v>0.0</v>
      </c>
      <c r="T255" s="37" t="s">
        <v>14030</v>
      </c>
    </row>
    <row r="256" ht="19.5" customHeight="1">
      <c r="B256" s="38">
        <v>24722.0</v>
      </c>
      <c r="C256" s="37" t="s">
        <v>6215</v>
      </c>
      <c r="D256" s="37" t="s">
        <v>11225</v>
      </c>
      <c r="E256" s="37" t="s">
        <v>6216</v>
      </c>
      <c r="F256" s="37" t="s">
        <v>40</v>
      </c>
      <c r="G256" s="39" t="s">
        <v>7500</v>
      </c>
      <c r="H256" s="37" t="s">
        <v>1845</v>
      </c>
      <c r="I256" s="37" t="s">
        <v>1845</v>
      </c>
      <c r="J256" s="37">
        <v>3.17661149E9</v>
      </c>
      <c r="K256" s="37" t="s">
        <v>7499</v>
      </c>
      <c r="L256" s="37" t="s">
        <v>7481</v>
      </c>
      <c r="M256" s="37" t="s">
        <v>7482</v>
      </c>
      <c r="N256" s="37" t="s">
        <v>11218</v>
      </c>
      <c r="O256" s="67">
        <v>363.929579</v>
      </c>
      <c r="P256" s="37" t="s">
        <v>11216</v>
      </c>
      <c r="Q256" s="38">
        <v>252.0</v>
      </c>
      <c r="R256" s="37" t="s">
        <v>17804</v>
      </c>
      <c r="S256" s="37">
        <v>0.0</v>
      </c>
      <c r="T256" s="37" t="s">
        <v>14032</v>
      </c>
    </row>
    <row r="257" ht="19.5" customHeight="1">
      <c r="B257" s="38">
        <v>24158.0</v>
      </c>
      <c r="C257" s="37" t="s">
        <v>6111</v>
      </c>
      <c r="D257" s="37" t="s">
        <v>11225</v>
      </c>
      <c r="E257" s="37" t="s">
        <v>6112</v>
      </c>
      <c r="F257" s="37" t="s">
        <v>5058</v>
      </c>
      <c r="G257" s="39" t="s">
        <v>7892</v>
      </c>
      <c r="H257" s="37" t="s">
        <v>66</v>
      </c>
      <c r="I257" s="37" t="s">
        <v>3271</v>
      </c>
      <c r="J257" s="37" t="s">
        <v>11226</v>
      </c>
      <c r="K257" s="37" t="s">
        <v>7919</v>
      </c>
      <c r="L257" s="37" t="s">
        <v>7891</v>
      </c>
      <c r="M257" s="37" t="s">
        <v>7763</v>
      </c>
      <c r="N257" s="37" t="s">
        <v>11218</v>
      </c>
      <c r="O257" s="67">
        <v>364.097159</v>
      </c>
      <c r="P257" s="37" t="s">
        <v>11216</v>
      </c>
      <c r="Q257" s="38">
        <v>253.0</v>
      </c>
      <c r="R257" s="37" t="s">
        <v>17805</v>
      </c>
      <c r="S257" s="37">
        <v>0.0</v>
      </c>
      <c r="T257" s="37" t="s">
        <v>14034</v>
      </c>
    </row>
    <row r="258" ht="19.5" customHeight="1">
      <c r="B258" s="38">
        <v>4.1250301E7</v>
      </c>
      <c r="C258" s="37" t="s">
        <v>2978</v>
      </c>
      <c r="D258" s="37" t="s">
        <v>11214</v>
      </c>
      <c r="E258" s="37" t="s">
        <v>2979</v>
      </c>
      <c r="F258" s="37" t="s">
        <v>2980</v>
      </c>
      <c r="G258" s="39" t="s">
        <v>7532</v>
      </c>
      <c r="H258" s="37" t="s">
        <v>17</v>
      </c>
      <c r="I258" s="37" t="s">
        <v>17</v>
      </c>
      <c r="J258" s="37" t="s">
        <v>2981</v>
      </c>
      <c r="K258" s="37" t="s">
        <v>7693</v>
      </c>
      <c r="L258" s="37" t="s">
        <v>7689</v>
      </c>
      <c r="M258" s="37" t="s">
        <v>7627</v>
      </c>
      <c r="N258" s="37" t="s">
        <v>11218</v>
      </c>
      <c r="O258" s="67">
        <v>365.842156</v>
      </c>
      <c r="P258" s="37" t="s">
        <v>11216</v>
      </c>
      <c r="Q258" s="38">
        <v>254.0</v>
      </c>
      <c r="R258" s="37" t="s">
        <v>17806</v>
      </c>
      <c r="S258" s="37">
        <v>0.0</v>
      </c>
      <c r="T258" s="37" t="s">
        <v>14036</v>
      </c>
    </row>
    <row r="259" ht="19.5" customHeight="1">
      <c r="B259" s="38">
        <v>4.3126801E7</v>
      </c>
      <c r="C259" s="37" t="s">
        <v>692</v>
      </c>
      <c r="D259" s="37" t="s">
        <v>11214</v>
      </c>
      <c r="E259" s="37" t="s">
        <v>693</v>
      </c>
      <c r="F259" s="37" t="s">
        <v>694</v>
      </c>
      <c r="G259" s="39" t="s">
        <v>10649</v>
      </c>
      <c r="H259" s="37" t="s">
        <v>31</v>
      </c>
      <c r="I259" s="37" t="s">
        <v>3271</v>
      </c>
      <c r="J259" s="37" t="s">
        <v>695</v>
      </c>
      <c r="K259" s="37" t="s">
        <v>7917</v>
      </c>
      <c r="L259" s="37" t="s">
        <v>7891</v>
      </c>
      <c r="M259" s="37" t="s">
        <v>7763</v>
      </c>
      <c r="N259" s="37" t="s">
        <v>11218</v>
      </c>
      <c r="O259" s="67">
        <v>368.812006</v>
      </c>
      <c r="P259" s="37" t="s">
        <v>11216</v>
      </c>
      <c r="Q259" s="38">
        <v>255.0</v>
      </c>
      <c r="R259" s="37" t="s">
        <v>17807</v>
      </c>
      <c r="S259" s="37">
        <v>0.0</v>
      </c>
      <c r="T259" s="37" t="s">
        <v>14038</v>
      </c>
    </row>
    <row r="260" ht="19.5" customHeight="1">
      <c r="B260" s="38">
        <v>23842.0</v>
      </c>
      <c r="C260" s="37" t="s">
        <v>6046</v>
      </c>
      <c r="D260" s="37" t="s">
        <v>11225</v>
      </c>
      <c r="E260" s="37" t="s">
        <v>6047</v>
      </c>
      <c r="F260" s="37" t="s">
        <v>1041</v>
      </c>
      <c r="G260" s="39" t="s">
        <v>7720</v>
      </c>
      <c r="H260" s="37" t="s">
        <v>864</v>
      </c>
      <c r="I260" s="37" t="s">
        <v>7485</v>
      </c>
      <c r="J260" s="37">
        <v>3.17661149E9</v>
      </c>
      <c r="K260" s="37" t="s">
        <v>7719</v>
      </c>
      <c r="L260" s="37" t="s">
        <v>7689</v>
      </c>
      <c r="M260" s="37" t="s">
        <v>7627</v>
      </c>
      <c r="N260" s="37" t="s">
        <v>11218</v>
      </c>
      <c r="O260" s="67">
        <v>371.487295</v>
      </c>
      <c r="P260" s="37" t="s">
        <v>11216</v>
      </c>
      <c r="Q260" s="38">
        <v>256.0</v>
      </c>
      <c r="R260" s="37" t="s">
        <v>17808</v>
      </c>
      <c r="S260" s="37">
        <v>0.0</v>
      </c>
      <c r="T260" s="37" t="s">
        <v>14040</v>
      </c>
    </row>
    <row r="261" ht="19.5" customHeight="1">
      <c r="B261" s="38">
        <v>4.2574901E7</v>
      </c>
      <c r="C261" s="37" t="s">
        <v>4176</v>
      </c>
      <c r="D261" s="37" t="s">
        <v>11214</v>
      </c>
      <c r="E261" s="37" t="s">
        <v>4177</v>
      </c>
      <c r="F261" s="37" t="s">
        <v>309</v>
      </c>
      <c r="G261" s="39" t="s">
        <v>7532</v>
      </c>
      <c r="H261" s="37" t="s">
        <v>17</v>
      </c>
      <c r="I261" s="37" t="s">
        <v>17</v>
      </c>
      <c r="J261" s="37" t="s">
        <v>4178</v>
      </c>
      <c r="K261" s="37" t="s">
        <v>7649</v>
      </c>
      <c r="L261" s="37" t="s">
        <v>7626</v>
      </c>
      <c r="M261" s="37" t="s">
        <v>7627</v>
      </c>
      <c r="N261" s="37" t="s">
        <v>11218</v>
      </c>
      <c r="O261" s="67">
        <v>371.49291</v>
      </c>
      <c r="P261" s="37" t="s">
        <v>11216</v>
      </c>
      <c r="Q261" s="38">
        <v>257.0</v>
      </c>
      <c r="R261" s="37" t="s">
        <v>17809</v>
      </c>
      <c r="S261" s="37">
        <v>0.0</v>
      </c>
      <c r="T261" s="37" t="s">
        <v>14042</v>
      </c>
    </row>
    <row r="262" ht="19.5" customHeight="1">
      <c r="B262" s="38">
        <v>4.2663201E7</v>
      </c>
      <c r="C262" s="37" t="s">
        <v>893</v>
      </c>
      <c r="D262" s="37" t="s">
        <v>11214</v>
      </c>
      <c r="E262" s="37" t="s">
        <v>894</v>
      </c>
      <c r="F262" s="37" t="s">
        <v>895</v>
      </c>
      <c r="G262" s="39" t="s">
        <v>7532</v>
      </c>
      <c r="H262" s="37" t="s">
        <v>17</v>
      </c>
      <c r="I262" s="37" t="s">
        <v>17</v>
      </c>
      <c r="J262" s="37" t="s">
        <v>896</v>
      </c>
      <c r="K262" s="37" t="s">
        <v>7635</v>
      </c>
      <c r="L262" s="37" t="s">
        <v>7626</v>
      </c>
      <c r="M262" s="37" t="s">
        <v>7627</v>
      </c>
      <c r="N262" s="37" t="s">
        <v>11218</v>
      </c>
      <c r="O262" s="67">
        <v>371.50227</v>
      </c>
      <c r="P262" s="37" t="s">
        <v>11216</v>
      </c>
      <c r="Q262" s="38">
        <v>258.0</v>
      </c>
      <c r="R262" s="37" t="s">
        <v>17810</v>
      </c>
      <c r="S262" s="37">
        <v>0.0</v>
      </c>
      <c r="T262" s="37" t="s">
        <v>14044</v>
      </c>
    </row>
    <row r="263" ht="19.5" customHeight="1">
      <c r="B263" s="38">
        <v>3.9700433E7</v>
      </c>
      <c r="C263" s="37" t="s">
        <v>2467</v>
      </c>
      <c r="D263" s="37" t="s">
        <v>11214</v>
      </c>
      <c r="E263" s="37" t="s">
        <v>2468</v>
      </c>
      <c r="F263" s="37" t="s">
        <v>21</v>
      </c>
      <c r="G263" s="39" t="s">
        <v>8048</v>
      </c>
      <c r="H263" s="37" t="s">
        <v>22</v>
      </c>
      <c r="I263" s="37" t="s">
        <v>8019</v>
      </c>
      <c r="J263" s="37" t="s">
        <v>2469</v>
      </c>
      <c r="K263" s="37" t="s">
        <v>8047</v>
      </c>
      <c r="L263" s="37" t="s">
        <v>8013</v>
      </c>
      <c r="M263" s="37" t="s">
        <v>7933</v>
      </c>
      <c r="N263" s="37" t="s">
        <v>11218</v>
      </c>
      <c r="O263" s="67">
        <v>371.955406</v>
      </c>
      <c r="P263" s="37" t="s">
        <v>11216</v>
      </c>
      <c r="Q263" s="38">
        <v>259.0</v>
      </c>
      <c r="R263" s="37" t="s">
        <v>17811</v>
      </c>
      <c r="S263" s="37">
        <v>0.0</v>
      </c>
      <c r="T263" s="37" t="s">
        <v>7772</v>
      </c>
    </row>
    <row r="264" ht="19.5" customHeight="1">
      <c r="B264" s="38">
        <v>3.7443501E7</v>
      </c>
      <c r="C264" s="37" t="s">
        <v>201</v>
      </c>
      <c r="D264" s="37" t="s">
        <v>11214</v>
      </c>
      <c r="E264" s="37" t="s">
        <v>202</v>
      </c>
      <c r="F264" s="37" t="s">
        <v>203</v>
      </c>
      <c r="G264" s="39" t="s">
        <v>7532</v>
      </c>
      <c r="H264" s="37" t="s">
        <v>17</v>
      </c>
      <c r="I264" s="37" t="s">
        <v>17</v>
      </c>
      <c r="J264" s="37">
        <v>3.214825417E9</v>
      </c>
      <c r="K264" s="37" t="s">
        <v>7733</v>
      </c>
      <c r="L264" s="37" t="s">
        <v>7729</v>
      </c>
      <c r="M264" s="37" t="s">
        <v>7627</v>
      </c>
      <c r="N264" s="37" t="s">
        <v>11218</v>
      </c>
      <c r="O264" s="67">
        <v>373.597987</v>
      </c>
      <c r="P264" s="37" t="s">
        <v>11216</v>
      </c>
      <c r="Q264" s="38">
        <v>260.0</v>
      </c>
      <c r="R264" s="37" t="s">
        <v>17812</v>
      </c>
      <c r="S264" s="37">
        <v>0.0</v>
      </c>
      <c r="T264" s="37" t="s">
        <v>14047</v>
      </c>
    </row>
    <row r="265" ht="19.5" customHeight="1">
      <c r="B265" s="38">
        <v>14201.0</v>
      </c>
      <c r="C265" s="37" t="s">
        <v>6596</v>
      </c>
      <c r="D265" s="37" t="s">
        <v>11225</v>
      </c>
      <c r="E265" s="37" t="s">
        <v>6597</v>
      </c>
      <c r="F265" s="37" t="s">
        <v>5058</v>
      </c>
      <c r="G265" s="39" t="s">
        <v>7532</v>
      </c>
      <c r="H265" s="37" t="s">
        <v>17</v>
      </c>
      <c r="I265" s="37" t="s">
        <v>17</v>
      </c>
      <c r="J265" s="37">
        <v>3.17661149E9</v>
      </c>
      <c r="K265" s="37" t="s">
        <v>7574</v>
      </c>
      <c r="L265" s="37" t="s">
        <v>7564</v>
      </c>
      <c r="M265" s="37" t="s">
        <v>7482</v>
      </c>
      <c r="N265" s="37" t="s">
        <v>11218</v>
      </c>
      <c r="O265" s="67">
        <v>373.955831</v>
      </c>
      <c r="P265" s="37" t="s">
        <v>11216</v>
      </c>
      <c r="Q265" s="38">
        <v>261.0</v>
      </c>
      <c r="R265" s="37" t="s">
        <v>17813</v>
      </c>
      <c r="S265" s="37">
        <v>0.0</v>
      </c>
      <c r="T265" s="37" t="s">
        <v>14049</v>
      </c>
    </row>
    <row r="266" ht="19.5" customHeight="1">
      <c r="B266" s="38">
        <v>4.2999101E7</v>
      </c>
      <c r="C266" s="37" t="s">
        <v>4974</v>
      </c>
      <c r="D266" s="37" t="s">
        <v>11214</v>
      </c>
      <c r="E266" s="37" t="s">
        <v>4975</v>
      </c>
      <c r="F266" s="37" t="s">
        <v>895</v>
      </c>
      <c r="G266" s="39" t="s">
        <v>7532</v>
      </c>
      <c r="H266" s="37" t="s">
        <v>17</v>
      </c>
      <c r="I266" s="37" t="s">
        <v>17</v>
      </c>
      <c r="J266" s="37" t="s">
        <v>4976</v>
      </c>
      <c r="K266" s="37" t="s">
        <v>7635</v>
      </c>
      <c r="L266" s="37" t="s">
        <v>7626</v>
      </c>
      <c r="M266" s="37" t="s">
        <v>7627</v>
      </c>
      <c r="N266" s="37" t="s">
        <v>11218</v>
      </c>
      <c r="O266" s="67">
        <v>374.063437</v>
      </c>
      <c r="P266" s="37" t="s">
        <v>11216</v>
      </c>
      <c r="Q266" s="38">
        <v>262.0</v>
      </c>
      <c r="R266" s="37" t="s">
        <v>17814</v>
      </c>
      <c r="S266" s="37">
        <v>0.0</v>
      </c>
      <c r="T266" s="37" t="s">
        <v>14051</v>
      </c>
    </row>
    <row r="267" ht="19.5" customHeight="1">
      <c r="B267" s="38">
        <v>4.2816301E7</v>
      </c>
      <c r="C267" s="37" t="s">
        <v>4601</v>
      </c>
      <c r="D267" s="37" t="s">
        <v>11214</v>
      </c>
      <c r="E267" s="37" t="s">
        <v>4602</v>
      </c>
      <c r="F267" s="37" t="s">
        <v>156</v>
      </c>
      <c r="G267" s="39" t="s">
        <v>7866</v>
      </c>
      <c r="H267" s="37" t="s">
        <v>41</v>
      </c>
      <c r="I267" s="37" t="s">
        <v>7809</v>
      </c>
      <c r="J267" s="37" t="s">
        <v>4603</v>
      </c>
      <c r="K267" s="37" t="s">
        <v>7865</v>
      </c>
      <c r="L267" s="37" t="s">
        <v>7851</v>
      </c>
      <c r="M267" s="37" t="s">
        <v>7763</v>
      </c>
      <c r="N267" s="37" t="s">
        <v>11218</v>
      </c>
      <c r="O267" s="67">
        <v>374.843468</v>
      </c>
      <c r="P267" s="37" t="s">
        <v>11216</v>
      </c>
      <c r="Q267" s="38">
        <v>263.0</v>
      </c>
      <c r="R267" s="37" t="s">
        <v>17815</v>
      </c>
      <c r="S267" s="37">
        <v>0.0</v>
      </c>
      <c r="T267" s="37" t="s">
        <v>14053</v>
      </c>
    </row>
    <row r="268" ht="19.5" customHeight="1">
      <c r="B268" s="38">
        <v>4.2230101E7</v>
      </c>
      <c r="C268" s="37" t="s">
        <v>3695</v>
      </c>
      <c r="D268" s="37" t="s">
        <v>11214</v>
      </c>
      <c r="E268" s="37" t="s">
        <v>3696</v>
      </c>
      <c r="F268" s="37" t="s">
        <v>1051</v>
      </c>
      <c r="G268" s="39" t="s">
        <v>7532</v>
      </c>
      <c r="H268" s="37" t="s">
        <v>17</v>
      </c>
      <c r="I268" s="37" t="s">
        <v>17</v>
      </c>
      <c r="J268" s="37" t="s">
        <v>3697</v>
      </c>
      <c r="K268" s="37" t="s">
        <v>7743</v>
      </c>
      <c r="L268" s="37" t="s">
        <v>7729</v>
      </c>
      <c r="M268" s="37" t="s">
        <v>7627</v>
      </c>
      <c r="N268" s="37" t="s">
        <v>11218</v>
      </c>
      <c r="O268" s="67">
        <v>375.362668</v>
      </c>
      <c r="P268" s="37" t="s">
        <v>11216</v>
      </c>
      <c r="Q268" s="38">
        <v>264.0</v>
      </c>
      <c r="R268" s="37" t="s">
        <v>17816</v>
      </c>
      <c r="S268" s="37">
        <v>0.0</v>
      </c>
      <c r="T268" s="37" t="s">
        <v>14055</v>
      </c>
    </row>
    <row r="269" ht="19.5" customHeight="1">
      <c r="B269" s="38">
        <v>4.2552301E7</v>
      </c>
      <c r="C269" s="37" t="s">
        <v>4149</v>
      </c>
      <c r="D269" s="37" t="s">
        <v>11214</v>
      </c>
      <c r="E269" s="37" t="s">
        <v>4150</v>
      </c>
      <c r="F269" s="37" t="s">
        <v>3278</v>
      </c>
      <c r="G269" s="39" t="s">
        <v>7532</v>
      </c>
      <c r="H269" s="37" t="s">
        <v>17</v>
      </c>
      <c r="I269" s="37" t="s">
        <v>17</v>
      </c>
      <c r="J269" s="37" t="s">
        <v>4151</v>
      </c>
      <c r="K269" s="37" t="s">
        <v>7676</v>
      </c>
      <c r="L269" s="37" t="s">
        <v>7660</v>
      </c>
      <c r="M269" s="37" t="s">
        <v>7627</v>
      </c>
      <c r="N269" s="37" t="s">
        <v>11218</v>
      </c>
      <c r="O269" s="67">
        <v>378.172043</v>
      </c>
      <c r="P269" s="37" t="s">
        <v>11216</v>
      </c>
      <c r="Q269" s="38">
        <v>265.0</v>
      </c>
      <c r="R269" s="37" t="s">
        <v>17817</v>
      </c>
      <c r="S269" s="37">
        <v>0.0</v>
      </c>
      <c r="T269" s="37" t="s">
        <v>14057</v>
      </c>
    </row>
    <row r="270" ht="19.5" customHeight="1">
      <c r="B270" s="38">
        <v>4.0306501E7</v>
      </c>
      <c r="C270" s="37" t="s">
        <v>1498</v>
      </c>
      <c r="D270" s="37" t="s">
        <v>11214</v>
      </c>
      <c r="E270" s="37" t="s">
        <v>1499</v>
      </c>
      <c r="F270" s="37" t="s">
        <v>1500</v>
      </c>
      <c r="G270" s="39" t="s">
        <v>7532</v>
      </c>
      <c r="H270" s="37" t="s">
        <v>17</v>
      </c>
      <c r="I270" s="37" t="s">
        <v>17</v>
      </c>
      <c r="J270" s="37" t="s">
        <v>1501</v>
      </c>
      <c r="K270" s="37" t="s">
        <v>7743</v>
      </c>
      <c r="L270" s="37" t="s">
        <v>7729</v>
      </c>
      <c r="M270" s="37" t="s">
        <v>7627</v>
      </c>
      <c r="N270" s="37" t="s">
        <v>11218</v>
      </c>
      <c r="O270" s="67">
        <v>381.320266</v>
      </c>
      <c r="P270" s="37" t="s">
        <v>11216</v>
      </c>
      <c r="Q270" s="38">
        <v>266.0</v>
      </c>
      <c r="R270" s="37" t="s">
        <v>17818</v>
      </c>
      <c r="S270" s="37">
        <v>0.0</v>
      </c>
      <c r="T270" s="37" t="s">
        <v>14059</v>
      </c>
    </row>
    <row r="271" ht="19.5" customHeight="1">
      <c r="B271" s="38">
        <v>4.2842501E7</v>
      </c>
      <c r="C271" s="37" t="s">
        <v>1656</v>
      </c>
      <c r="D271" s="37" t="s">
        <v>11214</v>
      </c>
      <c r="E271" s="37" t="s">
        <v>1657</v>
      </c>
      <c r="F271" s="37" t="s">
        <v>895</v>
      </c>
      <c r="G271" s="39" t="s">
        <v>7532</v>
      </c>
      <c r="H271" s="37" t="s">
        <v>17</v>
      </c>
      <c r="I271" s="37" t="s">
        <v>17</v>
      </c>
      <c r="J271" s="37" t="s">
        <v>1658</v>
      </c>
      <c r="K271" s="37" t="s">
        <v>7635</v>
      </c>
      <c r="L271" s="37" t="s">
        <v>7626</v>
      </c>
      <c r="M271" s="37" t="s">
        <v>7627</v>
      </c>
      <c r="N271" s="37" t="s">
        <v>11218</v>
      </c>
      <c r="O271" s="67">
        <v>382.473614</v>
      </c>
      <c r="P271" s="37" t="s">
        <v>11216</v>
      </c>
      <c r="Q271" s="38">
        <v>267.0</v>
      </c>
      <c r="R271" s="37" t="s">
        <v>17819</v>
      </c>
      <c r="S271" s="37">
        <v>0.0</v>
      </c>
      <c r="T271" s="37" t="s">
        <v>14061</v>
      </c>
    </row>
    <row r="272" ht="19.5" customHeight="1">
      <c r="B272" s="38">
        <v>4.2764001E7</v>
      </c>
      <c r="C272" s="37" t="s">
        <v>4508</v>
      </c>
      <c r="D272" s="37" t="s">
        <v>11214</v>
      </c>
      <c r="E272" s="37" t="s">
        <v>4509</v>
      </c>
      <c r="F272" s="37" t="s">
        <v>1971</v>
      </c>
      <c r="G272" s="39" t="s">
        <v>7532</v>
      </c>
      <c r="H272" s="37" t="s">
        <v>17</v>
      </c>
      <c r="I272" s="37" t="s">
        <v>17</v>
      </c>
      <c r="J272" s="37" t="s">
        <v>4510</v>
      </c>
      <c r="K272" s="37" t="s">
        <v>7757</v>
      </c>
      <c r="L272" s="37" t="s">
        <v>7729</v>
      </c>
      <c r="M272" s="37" t="s">
        <v>7627</v>
      </c>
      <c r="N272" s="37" t="s">
        <v>11218</v>
      </c>
      <c r="O272" s="67">
        <v>383.567106</v>
      </c>
      <c r="P272" s="37" t="s">
        <v>11216</v>
      </c>
      <c r="Q272" s="38">
        <v>268.0</v>
      </c>
      <c r="R272" s="37" t="s">
        <v>17820</v>
      </c>
      <c r="S272" s="37">
        <v>0.0</v>
      </c>
      <c r="T272" s="37" t="s">
        <v>14063</v>
      </c>
    </row>
    <row r="273" ht="19.5" customHeight="1">
      <c r="B273" s="38">
        <v>4.2967401E7</v>
      </c>
      <c r="C273" s="37" t="s">
        <v>4918</v>
      </c>
      <c r="D273" s="37" t="s">
        <v>11214</v>
      </c>
      <c r="E273" s="37" t="s">
        <v>4919</v>
      </c>
      <c r="F273" s="37" t="s">
        <v>4920</v>
      </c>
      <c r="G273" s="39" t="s">
        <v>7532</v>
      </c>
      <c r="H273" s="37" t="s">
        <v>17</v>
      </c>
      <c r="I273" s="37" t="s">
        <v>17</v>
      </c>
      <c r="J273" s="37" t="s">
        <v>4921</v>
      </c>
      <c r="K273" s="37" t="s">
        <v>7576</v>
      </c>
      <c r="L273" s="37" t="s">
        <v>7564</v>
      </c>
      <c r="M273" s="37" t="s">
        <v>7482</v>
      </c>
      <c r="N273" s="37" t="s">
        <v>11218</v>
      </c>
      <c r="O273" s="67">
        <v>383.817836</v>
      </c>
      <c r="P273" s="37" t="s">
        <v>11216</v>
      </c>
      <c r="Q273" s="38">
        <v>269.0</v>
      </c>
      <c r="R273" s="37" t="s">
        <v>17821</v>
      </c>
      <c r="S273" s="37">
        <v>0.0</v>
      </c>
      <c r="T273" s="37" t="s">
        <v>14065</v>
      </c>
    </row>
    <row r="274" ht="19.5" customHeight="1">
      <c r="B274" s="38">
        <v>19716.0</v>
      </c>
      <c r="C274" s="37" t="s">
        <v>5441</v>
      </c>
      <c r="D274" s="37" t="s">
        <v>11225</v>
      </c>
      <c r="E274" s="37" t="s">
        <v>5442</v>
      </c>
      <c r="F274" s="37" t="s">
        <v>5443</v>
      </c>
      <c r="G274" s="39" t="s">
        <v>7532</v>
      </c>
      <c r="H274" s="37" t="s">
        <v>17</v>
      </c>
      <c r="I274" s="37" t="s">
        <v>17</v>
      </c>
      <c r="J274" s="37">
        <v>3.17661149E9</v>
      </c>
      <c r="K274" s="37" t="s">
        <v>7651</v>
      </c>
      <c r="L274" s="37" t="s">
        <v>7626</v>
      </c>
      <c r="M274" s="37" t="s">
        <v>7627</v>
      </c>
      <c r="N274" s="37" t="s">
        <v>11218</v>
      </c>
      <c r="O274" s="67">
        <v>386.036947</v>
      </c>
      <c r="P274" s="37" t="s">
        <v>11216</v>
      </c>
      <c r="Q274" s="38">
        <v>270.0</v>
      </c>
      <c r="R274" s="37" t="s">
        <v>17822</v>
      </c>
      <c r="S274" s="37">
        <v>0.0</v>
      </c>
      <c r="T274" s="37" t="s">
        <v>7681</v>
      </c>
    </row>
    <row r="275" ht="19.5" customHeight="1">
      <c r="B275" s="38">
        <v>4.2512401E7</v>
      </c>
      <c r="C275" s="37" t="s">
        <v>4066</v>
      </c>
      <c r="D275" s="37" t="s">
        <v>11214</v>
      </c>
      <c r="E275" s="37" t="s">
        <v>4067</v>
      </c>
      <c r="F275" s="37" t="s">
        <v>4068</v>
      </c>
      <c r="G275" s="39" t="s">
        <v>7532</v>
      </c>
      <c r="H275" s="37" t="s">
        <v>17</v>
      </c>
      <c r="I275" s="37" t="s">
        <v>17</v>
      </c>
      <c r="J275" s="37" t="s">
        <v>4069</v>
      </c>
      <c r="K275" s="37" t="s">
        <v>7599</v>
      </c>
      <c r="L275" s="37" t="s">
        <v>7595</v>
      </c>
      <c r="M275" s="37" t="s">
        <v>7482</v>
      </c>
      <c r="N275" s="37" t="s">
        <v>11218</v>
      </c>
      <c r="O275" s="67">
        <v>386.561483</v>
      </c>
      <c r="P275" s="37" t="s">
        <v>11216</v>
      </c>
      <c r="Q275" s="38">
        <v>271.0</v>
      </c>
      <c r="R275" s="37" t="s">
        <v>17823</v>
      </c>
      <c r="S275" s="37">
        <v>0.0</v>
      </c>
      <c r="T275" s="37" t="s">
        <v>7754</v>
      </c>
    </row>
    <row r="276" ht="19.5" customHeight="1">
      <c r="B276" s="38">
        <v>4.2831701E7</v>
      </c>
      <c r="C276" s="37" t="s">
        <v>2151</v>
      </c>
      <c r="D276" s="37" t="s">
        <v>11214</v>
      </c>
      <c r="E276" s="37" t="s">
        <v>2152</v>
      </c>
      <c r="F276" s="37" t="s">
        <v>2153</v>
      </c>
      <c r="G276" s="39" t="s">
        <v>7532</v>
      </c>
      <c r="H276" s="37" t="s">
        <v>17</v>
      </c>
      <c r="I276" s="37" t="s">
        <v>17</v>
      </c>
      <c r="J276" s="37" t="s">
        <v>2154</v>
      </c>
      <c r="K276" s="37" t="s">
        <v>7641</v>
      </c>
      <c r="L276" s="37" t="s">
        <v>7626</v>
      </c>
      <c r="M276" s="37" t="s">
        <v>7627</v>
      </c>
      <c r="N276" s="37" t="s">
        <v>11218</v>
      </c>
      <c r="O276" s="67">
        <v>386.873059</v>
      </c>
      <c r="P276" s="37" t="s">
        <v>11216</v>
      </c>
      <c r="Q276" s="38">
        <v>272.0</v>
      </c>
      <c r="R276" s="37" t="s">
        <v>17824</v>
      </c>
      <c r="S276" s="37">
        <v>0.0</v>
      </c>
      <c r="T276" s="37" t="s">
        <v>7581</v>
      </c>
    </row>
    <row r="277" ht="19.5" customHeight="1">
      <c r="B277" s="38">
        <v>4.2710601E7</v>
      </c>
      <c r="C277" s="37" t="s">
        <v>4439</v>
      </c>
      <c r="D277" s="37" t="s">
        <v>11214</v>
      </c>
      <c r="E277" s="37" t="s">
        <v>4440</v>
      </c>
      <c r="F277" s="37" t="s">
        <v>1544</v>
      </c>
      <c r="G277" s="39" t="s">
        <v>7892</v>
      </c>
      <c r="H277" s="37" t="s">
        <v>66</v>
      </c>
      <c r="I277" s="37" t="s">
        <v>3271</v>
      </c>
      <c r="J277" s="37" t="s">
        <v>4441</v>
      </c>
      <c r="K277" s="37" t="s">
        <v>7927</v>
      </c>
      <c r="L277" s="37" t="s">
        <v>7891</v>
      </c>
      <c r="M277" s="37" t="s">
        <v>7763</v>
      </c>
      <c r="N277" s="37" t="s">
        <v>11218</v>
      </c>
      <c r="O277" s="67">
        <v>386.997745</v>
      </c>
      <c r="P277" s="37" t="s">
        <v>11216</v>
      </c>
      <c r="Q277" s="38">
        <v>273.0</v>
      </c>
      <c r="R277" s="37" t="s">
        <v>17825</v>
      </c>
      <c r="S277" s="37">
        <v>0.0</v>
      </c>
      <c r="T277" s="37" t="s">
        <v>14070</v>
      </c>
    </row>
    <row r="278" ht="19.5" customHeight="1">
      <c r="B278" s="38">
        <v>3.7271201E7</v>
      </c>
      <c r="C278" s="37" t="s">
        <v>2026</v>
      </c>
      <c r="D278" s="37" t="s">
        <v>11214</v>
      </c>
      <c r="E278" s="37" t="s">
        <v>2027</v>
      </c>
      <c r="F278" s="37" t="s">
        <v>2028</v>
      </c>
      <c r="G278" s="39" t="s">
        <v>7699</v>
      </c>
      <c r="H278" s="37" t="s">
        <v>494</v>
      </c>
      <c r="I278" s="37" t="s">
        <v>7485</v>
      </c>
      <c r="J278" s="37">
        <v>3.124366161E9</v>
      </c>
      <c r="K278" s="37" t="s">
        <v>7698</v>
      </c>
      <c r="L278" s="37" t="s">
        <v>7689</v>
      </c>
      <c r="M278" s="37" t="s">
        <v>7627</v>
      </c>
      <c r="N278" s="37" t="s">
        <v>11218</v>
      </c>
      <c r="O278" s="67">
        <v>387.126654</v>
      </c>
      <c r="P278" s="37" t="s">
        <v>11216</v>
      </c>
      <c r="Q278" s="38">
        <v>274.0</v>
      </c>
      <c r="R278" s="37" t="s">
        <v>17826</v>
      </c>
      <c r="S278" s="37">
        <v>0.0</v>
      </c>
      <c r="T278" s="37" t="s">
        <v>7774</v>
      </c>
    </row>
    <row r="279" ht="19.5" customHeight="1">
      <c r="B279" s="38">
        <v>4.2700401E7</v>
      </c>
      <c r="C279" s="37" t="s">
        <v>4429</v>
      </c>
      <c r="D279" s="37" t="s">
        <v>11214</v>
      </c>
      <c r="E279" s="37" t="s">
        <v>4430</v>
      </c>
      <c r="F279" s="37" t="s">
        <v>4431</v>
      </c>
      <c r="G279" s="39" t="s">
        <v>7532</v>
      </c>
      <c r="H279" s="37" t="s">
        <v>17</v>
      </c>
      <c r="I279" s="37" t="s">
        <v>17</v>
      </c>
      <c r="J279" s="37" t="s">
        <v>4432</v>
      </c>
      <c r="K279" s="37" t="s">
        <v>7751</v>
      </c>
      <c r="L279" s="37" t="s">
        <v>7729</v>
      </c>
      <c r="M279" s="37" t="s">
        <v>7627</v>
      </c>
      <c r="N279" s="37" t="s">
        <v>11218</v>
      </c>
      <c r="O279" s="67">
        <v>389.69848</v>
      </c>
      <c r="P279" s="37" t="s">
        <v>11216</v>
      </c>
      <c r="Q279" s="38">
        <v>275.0</v>
      </c>
      <c r="R279" s="37" t="s">
        <v>17827</v>
      </c>
      <c r="S279" s="37">
        <v>0.0</v>
      </c>
      <c r="T279" s="37" t="s">
        <v>14073</v>
      </c>
    </row>
    <row r="280" ht="19.5" customHeight="1">
      <c r="B280" s="38">
        <v>4.2981101E7</v>
      </c>
      <c r="C280" s="37" t="s">
        <v>4925</v>
      </c>
      <c r="D280" s="37" t="s">
        <v>11214</v>
      </c>
      <c r="E280" s="37" t="s">
        <v>4926</v>
      </c>
      <c r="F280" s="37" t="s">
        <v>4927</v>
      </c>
      <c r="G280" s="39" t="s">
        <v>7500</v>
      </c>
      <c r="H280" s="37" t="s">
        <v>1845</v>
      </c>
      <c r="I280" s="37" t="s">
        <v>1845</v>
      </c>
      <c r="J280" s="37" t="s">
        <v>4928</v>
      </c>
      <c r="K280" s="37" t="s">
        <v>7499</v>
      </c>
      <c r="L280" s="37" t="s">
        <v>7481</v>
      </c>
      <c r="M280" s="37" t="s">
        <v>7482</v>
      </c>
      <c r="N280" s="37" t="s">
        <v>11218</v>
      </c>
      <c r="O280" s="67">
        <v>390.078494</v>
      </c>
      <c r="P280" s="37" t="s">
        <v>11216</v>
      </c>
      <c r="Q280" s="38">
        <v>276.0</v>
      </c>
      <c r="R280" s="37" t="s">
        <v>17828</v>
      </c>
      <c r="S280" s="37">
        <v>0.0</v>
      </c>
      <c r="T280" s="37" t="s">
        <v>14075</v>
      </c>
    </row>
    <row r="281" ht="19.5" customHeight="1">
      <c r="B281" s="38">
        <v>3.9731301E7</v>
      </c>
      <c r="C281" s="37" t="s">
        <v>2058</v>
      </c>
      <c r="D281" s="37" t="s">
        <v>11214</v>
      </c>
      <c r="E281" s="37" t="s">
        <v>2059</v>
      </c>
      <c r="F281" s="37" t="s">
        <v>2060</v>
      </c>
      <c r="G281" s="39" t="s">
        <v>7532</v>
      </c>
      <c r="H281" s="37" t="s">
        <v>17</v>
      </c>
      <c r="I281" s="37" t="s">
        <v>17</v>
      </c>
      <c r="J281" s="37" t="s">
        <v>2061</v>
      </c>
      <c r="K281" s="37" t="s">
        <v>7657</v>
      </c>
      <c r="L281" s="37" t="s">
        <v>7626</v>
      </c>
      <c r="M281" s="37" t="s">
        <v>7627</v>
      </c>
      <c r="N281" s="37" t="s">
        <v>11218</v>
      </c>
      <c r="O281" s="67">
        <v>391.209657</v>
      </c>
      <c r="P281" s="37" t="s">
        <v>11216</v>
      </c>
      <c r="Q281" s="38">
        <v>277.0</v>
      </c>
      <c r="R281" s="37" t="s">
        <v>17829</v>
      </c>
      <c r="S281" s="37">
        <v>0.0</v>
      </c>
      <c r="T281" s="37" t="s">
        <v>14077</v>
      </c>
    </row>
    <row r="282" ht="19.5" customHeight="1">
      <c r="B282" s="38">
        <v>4.1988901E7</v>
      </c>
      <c r="C282" s="37" t="s">
        <v>3204</v>
      </c>
      <c r="D282" s="37" t="s">
        <v>11214</v>
      </c>
      <c r="E282" s="37" t="s">
        <v>3205</v>
      </c>
      <c r="F282" s="37" t="s">
        <v>3206</v>
      </c>
      <c r="G282" s="39" t="s">
        <v>7532</v>
      </c>
      <c r="H282" s="37" t="s">
        <v>17</v>
      </c>
      <c r="I282" s="37" t="s">
        <v>17</v>
      </c>
      <c r="J282" s="37" t="s">
        <v>3207</v>
      </c>
      <c r="K282" s="37" t="s">
        <v>7747</v>
      </c>
      <c r="L282" s="37" t="s">
        <v>7729</v>
      </c>
      <c r="M282" s="37" t="s">
        <v>7627</v>
      </c>
      <c r="N282" s="37" t="s">
        <v>11218</v>
      </c>
      <c r="O282" s="67">
        <v>391.980901</v>
      </c>
      <c r="P282" s="37" t="s">
        <v>11216</v>
      </c>
      <c r="Q282" s="38">
        <v>278.0</v>
      </c>
      <c r="R282" s="37" t="s">
        <v>17830</v>
      </c>
      <c r="S282" s="37">
        <v>0.0</v>
      </c>
      <c r="T282" s="37" t="s">
        <v>14079</v>
      </c>
    </row>
    <row r="283" ht="19.5" customHeight="1">
      <c r="B283" s="38">
        <v>4.1825502E7</v>
      </c>
      <c r="C283" s="37" t="s">
        <v>3096</v>
      </c>
      <c r="D283" s="37" t="s">
        <v>11214</v>
      </c>
      <c r="E283" s="37" t="s">
        <v>3097</v>
      </c>
      <c r="F283" s="37" t="s">
        <v>3098</v>
      </c>
      <c r="G283" s="39" t="s">
        <v>7532</v>
      </c>
      <c r="H283" s="37" t="s">
        <v>17</v>
      </c>
      <c r="I283" s="37" t="s">
        <v>17</v>
      </c>
      <c r="J283" s="37" t="s">
        <v>3099</v>
      </c>
      <c r="K283" s="37" t="s">
        <v>7755</v>
      </c>
      <c r="L283" s="37" t="s">
        <v>7729</v>
      </c>
      <c r="M283" s="37" t="s">
        <v>7627</v>
      </c>
      <c r="N283" s="37" t="s">
        <v>11218</v>
      </c>
      <c r="O283" s="67">
        <v>392.403399</v>
      </c>
      <c r="P283" s="37" t="s">
        <v>11216</v>
      </c>
      <c r="Q283" s="38">
        <v>279.0</v>
      </c>
      <c r="R283" s="37" t="s">
        <v>17831</v>
      </c>
      <c r="S283" s="37">
        <v>0.0</v>
      </c>
      <c r="T283" s="37" t="s">
        <v>14081</v>
      </c>
    </row>
    <row r="284" ht="19.5" customHeight="1">
      <c r="B284" s="38">
        <v>20005.0</v>
      </c>
      <c r="C284" s="37" t="s">
        <v>6812</v>
      </c>
      <c r="D284" s="37" t="s">
        <v>11225</v>
      </c>
      <c r="E284" s="37" t="s">
        <v>6813</v>
      </c>
      <c r="F284" s="37" t="s">
        <v>40</v>
      </c>
      <c r="G284" s="39" t="s">
        <v>7788</v>
      </c>
      <c r="H284" s="37" t="s">
        <v>932</v>
      </c>
      <c r="I284" s="37" t="s">
        <v>7766</v>
      </c>
      <c r="J284" s="37" t="s">
        <v>11226</v>
      </c>
      <c r="K284" s="37" t="s">
        <v>7761</v>
      </c>
      <c r="L284" s="37" t="s">
        <v>7762</v>
      </c>
      <c r="M284" s="37" t="s">
        <v>7763</v>
      </c>
      <c r="N284" s="37" t="s">
        <v>11218</v>
      </c>
      <c r="O284" s="67">
        <v>392.74902</v>
      </c>
      <c r="P284" s="37" t="s">
        <v>11216</v>
      </c>
      <c r="Q284" s="38">
        <v>280.0</v>
      </c>
      <c r="R284" s="37" t="s">
        <v>17832</v>
      </c>
      <c r="S284" s="37">
        <v>0.0</v>
      </c>
      <c r="T284" s="37" t="s">
        <v>14083</v>
      </c>
    </row>
    <row r="285" ht="19.5" customHeight="1">
      <c r="B285" s="38">
        <v>4.1825501E7</v>
      </c>
      <c r="C285" s="37" t="s">
        <v>3093</v>
      </c>
      <c r="D285" s="37" t="s">
        <v>11214</v>
      </c>
      <c r="E285" s="37" t="s">
        <v>3094</v>
      </c>
      <c r="F285" s="37" t="s">
        <v>2773</v>
      </c>
      <c r="G285" s="39" t="s">
        <v>7532</v>
      </c>
      <c r="H285" s="37" t="s">
        <v>17</v>
      </c>
      <c r="I285" s="37" t="s">
        <v>17</v>
      </c>
      <c r="J285" s="37" t="s">
        <v>3095</v>
      </c>
      <c r="K285" s="37" t="s">
        <v>7657</v>
      </c>
      <c r="L285" s="37" t="s">
        <v>7626</v>
      </c>
      <c r="M285" s="37" t="s">
        <v>7627</v>
      </c>
      <c r="N285" s="37" t="s">
        <v>11218</v>
      </c>
      <c r="O285" s="67">
        <v>393.839499</v>
      </c>
      <c r="P285" s="37" t="s">
        <v>11216</v>
      </c>
      <c r="Q285" s="38">
        <v>281.0</v>
      </c>
      <c r="R285" s="37" t="s">
        <v>17833</v>
      </c>
      <c r="S285" s="37">
        <v>0.0</v>
      </c>
      <c r="T285" s="37" t="s">
        <v>14085</v>
      </c>
    </row>
    <row r="286" ht="19.5" customHeight="1">
      <c r="B286" s="38">
        <v>23874.0</v>
      </c>
      <c r="C286" s="37" t="s">
        <v>7266</v>
      </c>
      <c r="D286" s="37" t="s">
        <v>11225</v>
      </c>
      <c r="E286" s="37" t="s">
        <v>7267</v>
      </c>
      <c r="F286" s="37" t="s">
        <v>11229</v>
      </c>
      <c r="G286" s="39" t="s">
        <v>7532</v>
      </c>
      <c r="H286" s="37" t="s">
        <v>17</v>
      </c>
      <c r="I286" s="37" t="s">
        <v>17</v>
      </c>
      <c r="J286" s="37">
        <v>3.203442129E9</v>
      </c>
      <c r="K286" s="37" t="s">
        <v>7743</v>
      </c>
      <c r="L286" s="37" t="s">
        <v>7729</v>
      </c>
      <c r="M286" s="37" t="s">
        <v>7627</v>
      </c>
      <c r="N286" s="37" t="s">
        <v>11218</v>
      </c>
      <c r="O286" s="67">
        <v>394.375094</v>
      </c>
      <c r="P286" s="37" t="s">
        <v>11216</v>
      </c>
      <c r="Q286" s="38">
        <v>282.0</v>
      </c>
      <c r="R286" s="37" t="s">
        <v>17834</v>
      </c>
      <c r="S286" s="37">
        <v>0.0</v>
      </c>
      <c r="T286" s="37" t="s">
        <v>14087</v>
      </c>
    </row>
    <row r="287" ht="19.5" customHeight="1">
      <c r="B287" s="38">
        <v>3.5891101E7</v>
      </c>
      <c r="C287" s="37" t="s">
        <v>1825</v>
      </c>
      <c r="D287" s="37" t="s">
        <v>11214</v>
      </c>
      <c r="E287" s="37" t="s">
        <v>1826</v>
      </c>
      <c r="F287" s="37" t="s">
        <v>1827</v>
      </c>
      <c r="G287" s="39" t="s">
        <v>7532</v>
      </c>
      <c r="H287" s="37" t="s">
        <v>17</v>
      </c>
      <c r="I287" s="37" t="s">
        <v>17</v>
      </c>
      <c r="J287" s="37" t="s">
        <v>1828</v>
      </c>
      <c r="K287" s="37" t="s">
        <v>7535</v>
      </c>
      <c r="L287" s="37" t="s">
        <v>7531</v>
      </c>
      <c r="M287" s="37" t="s">
        <v>7482</v>
      </c>
      <c r="N287" s="37" t="s">
        <v>11218</v>
      </c>
      <c r="O287" s="67">
        <v>394.620777</v>
      </c>
      <c r="P287" s="37" t="s">
        <v>11216</v>
      </c>
      <c r="Q287" s="38">
        <v>283.0</v>
      </c>
      <c r="R287" s="37" t="s">
        <v>17835</v>
      </c>
      <c r="S287" s="37">
        <v>0.0</v>
      </c>
      <c r="T287" s="37" t="s">
        <v>14089</v>
      </c>
    </row>
    <row r="288" ht="19.5" customHeight="1">
      <c r="B288" s="38">
        <v>3.8642403E7</v>
      </c>
      <c r="C288" s="37" t="s">
        <v>1034</v>
      </c>
      <c r="D288" s="37" t="s">
        <v>11214</v>
      </c>
      <c r="E288" s="37" t="s">
        <v>1038</v>
      </c>
      <c r="F288" s="37" t="s">
        <v>1039</v>
      </c>
      <c r="G288" s="39" t="s">
        <v>7532</v>
      </c>
      <c r="H288" s="37" t="s">
        <v>17</v>
      </c>
      <c r="I288" s="37" t="s">
        <v>17</v>
      </c>
      <c r="J288" s="37" t="s">
        <v>1037</v>
      </c>
      <c r="K288" s="37" t="s">
        <v>7603</v>
      </c>
      <c r="L288" s="37" t="s">
        <v>7595</v>
      </c>
      <c r="M288" s="37" t="s">
        <v>7482</v>
      </c>
      <c r="N288" s="37" t="s">
        <v>11218</v>
      </c>
      <c r="O288" s="67">
        <v>397.836142</v>
      </c>
      <c r="P288" s="37" t="s">
        <v>11216</v>
      </c>
      <c r="Q288" s="38">
        <v>284.0</v>
      </c>
      <c r="R288" s="37" t="s">
        <v>17836</v>
      </c>
      <c r="S288" s="37">
        <v>0.0</v>
      </c>
      <c r="T288" s="37" t="s">
        <v>14091</v>
      </c>
    </row>
    <row r="289" ht="19.5" customHeight="1">
      <c r="B289" s="38">
        <v>3.8036901E7</v>
      </c>
      <c r="C289" s="37" t="s">
        <v>620</v>
      </c>
      <c r="D289" s="37" t="s">
        <v>11214</v>
      </c>
      <c r="E289" s="37" t="s">
        <v>621</v>
      </c>
      <c r="F289" s="37" t="s">
        <v>622</v>
      </c>
      <c r="G289" s="39" t="s">
        <v>7807</v>
      </c>
      <c r="H289" s="37" t="s">
        <v>36</v>
      </c>
      <c r="I289" s="37" t="s">
        <v>7809</v>
      </c>
      <c r="J289" s="37" t="s">
        <v>623</v>
      </c>
      <c r="K289" s="37" t="s">
        <v>7811</v>
      </c>
      <c r="L289" s="37" t="s">
        <v>7806</v>
      </c>
      <c r="M289" s="37" t="s">
        <v>7763</v>
      </c>
      <c r="N289" s="37" t="s">
        <v>11218</v>
      </c>
      <c r="O289" s="67">
        <v>397.965709</v>
      </c>
      <c r="P289" s="37" t="s">
        <v>11216</v>
      </c>
      <c r="Q289" s="38">
        <v>285.0</v>
      </c>
      <c r="R289" s="37" t="s">
        <v>17837</v>
      </c>
      <c r="S289" s="37">
        <v>0.0</v>
      </c>
      <c r="T289" s="37" t="s">
        <v>14093</v>
      </c>
    </row>
    <row r="290" ht="19.5" customHeight="1">
      <c r="B290" s="38">
        <v>20270.0</v>
      </c>
      <c r="C290" s="37" t="s">
        <v>5591</v>
      </c>
      <c r="D290" s="37" t="s">
        <v>11225</v>
      </c>
      <c r="E290" s="37" t="s">
        <v>5592</v>
      </c>
      <c r="F290" s="37" t="s">
        <v>5593</v>
      </c>
      <c r="G290" s="39" t="s">
        <v>7532</v>
      </c>
      <c r="H290" s="37" t="s">
        <v>17</v>
      </c>
      <c r="I290" s="37" t="s">
        <v>17</v>
      </c>
      <c r="J290" s="37">
        <v>3.17661149E9</v>
      </c>
      <c r="K290" s="37" t="s">
        <v>7751</v>
      </c>
      <c r="L290" s="37" t="s">
        <v>7729</v>
      </c>
      <c r="M290" s="37" t="s">
        <v>7627</v>
      </c>
      <c r="N290" s="37" t="s">
        <v>11218</v>
      </c>
      <c r="O290" s="67">
        <v>399.651855</v>
      </c>
      <c r="P290" s="37" t="s">
        <v>11216</v>
      </c>
      <c r="Q290" s="38">
        <v>286.0</v>
      </c>
      <c r="R290" s="37" t="s">
        <v>17838</v>
      </c>
      <c r="S290" s="37">
        <v>0.0</v>
      </c>
      <c r="T290" s="37" t="s">
        <v>14095</v>
      </c>
    </row>
    <row r="291" ht="19.5" customHeight="1">
      <c r="B291" s="38">
        <v>13001.0</v>
      </c>
      <c r="C291" s="37" t="s">
        <v>6547</v>
      </c>
      <c r="D291" s="37" t="s">
        <v>11225</v>
      </c>
      <c r="E291" s="37" t="s">
        <v>6548</v>
      </c>
      <c r="F291" s="37" t="s">
        <v>5162</v>
      </c>
      <c r="G291" s="39" t="s">
        <v>7532</v>
      </c>
      <c r="H291" s="37" t="s">
        <v>17</v>
      </c>
      <c r="I291" s="37" t="s">
        <v>17</v>
      </c>
      <c r="J291" s="37">
        <v>3.17661149E9</v>
      </c>
      <c r="K291" s="37" t="s">
        <v>7631</v>
      </c>
      <c r="L291" s="37" t="s">
        <v>7626</v>
      </c>
      <c r="M291" s="37" t="s">
        <v>7627</v>
      </c>
      <c r="N291" s="37" t="s">
        <v>11218</v>
      </c>
      <c r="O291" s="67">
        <v>400.07994</v>
      </c>
      <c r="P291" s="37" t="s">
        <v>11216</v>
      </c>
      <c r="Q291" s="38">
        <v>287.0</v>
      </c>
      <c r="R291" s="37" t="s">
        <v>17839</v>
      </c>
      <c r="S291" s="37">
        <v>0.0</v>
      </c>
      <c r="T291" s="37" t="s">
        <v>14097</v>
      </c>
    </row>
    <row r="292" ht="19.5" customHeight="1">
      <c r="B292" s="38">
        <v>4.2685601E7</v>
      </c>
      <c r="C292" s="37" t="s">
        <v>1364</v>
      </c>
      <c r="D292" s="37" t="s">
        <v>11214</v>
      </c>
      <c r="E292" s="37" t="s">
        <v>1365</v>
      </c>
      <c r="F292" s="37" t="s">
        <v>1366</v>
      </c>
      <c r="G292" s="39" t="s">
        <v>7532</v>
      </c>
      <c r="H292" s="37" t="s">
        <v>17</v>
      </c>
      <c r="I292" s="37" t="s">
        <v>17</v>
      </c>
      <c r="J292" s="37" t="s">
        <v>1367</v>
      </c>
      <c r="K292" s="37" t="s">
        <v>7570</v>
      </c>
      <c r="L292" s="37" t="s">
        <v>7564</v>
      </c>
      <c r="M292" s="37" t="s">
        <v>7482</v>
      </c>
      <c r="N292" s="37" t="s">
        <v>11218</v>
      </c>
      <c r="O292" s="67">
        <v>400.195696</v>
      </c>
      <c r="P292" s="37" t="s">
        <v>11216</v>
      </c>
      <c r="Q292" s="38">
        <v>288.0</v>
      </c>
      <c r="R292" s="37" t="s">
        <v>17840</v>
      </c>
      <c r="S292" s="37">
        <v>0.0</v>
      </c>
      <c r="T292" s="37" t="s">
        <v>14099</v>
      </c>
    </row>
    <row r="293" ht="19.5" customHeight="1">
      <c r="B293" s="38">
        <v>3.7265405E7</v>
      </c>
      <c r="C293" s="37" t="s">
        <v>2039</v>
      </c>
      <c r="D293" s="37" t="s">
        <v>11214</v>
      </c>
      <c r="E293" s="37" t="s">
        <v>2040</v>
      </c>
      <c r="F293" s="37" t="s">
        <v>40</v>
      </c>
      <c r="G293" s="39" t="s">
        <v>7713</v>
      </c>
      <c r="H293" s="37" t="s">
        <v>560</v>
      </c>
      <c r="I293" s="37" t="s">
        <v>7485</v>
      </c>
      <c r="J293" s="37" t="s">
        <v>2041</v>
      </c>
      <c r="K293" s="37" t="s">
        <v>7712</v>
      </c>
      <c r="L293" s="37" t="s">
        <v>7689</v>
      </c>
      <c r="M293" s="37" t="s">
        <v>7627</v>
      </c>
      <c r="N293" s="37" t="s">
        <v>11218</v>
      </c>
      <c r="O293" s="67">
        <v>400.806049</v>
      </c>
      <c r="P293" s="37" t="s">
        <v>11216</v>
      </c>
      <c r="Q293" s="38">
        <v>289.0</v>
      </c>
      <c r="R293" s="37" t="s">
        <v>17841</v>
      </c>
      <c r="S293" s="37">
        <v>0.0</v>
      </c>
      <c r="T293" s="37" t="s">
        <v>14101</v>
      </c>
    </row>
    <row r="294" ht="19.5" customHeight="1">
      <c r="B294" s="38">
        <v>4.1865703E7</v>
      </c>
      <c r="C294" s="37" t="s">
        <v>2848</v>
      </c>
      <c r="D294" s="37" t="s">
        <v>11214</v>
      </c>
      <c r="E294" s="37" t="s">
        <v>2849</v>
      </c>
      <c r="F294" s="37" t="s">
        <v>2850</v>
      </c>
      <c r="G294" s="39" t="s">
        <v>7532</v>
      </c>
      <c r="H294" s="37" t="s">
        <v>17</v>
      </c>
      <c r="I294" s="37" t="s">
        <v>17</v>
      </c>
      <c r="J294" s="37" t="s">
        <v>2844</v>
      </c>
      <c r="K294" s="37" t="s">
        <v>7570</v>
      </c>
      <c r="L294" s="37" t="s">
        <v>7564</v>
      </c>
      <c r="M294" s="37" t="s">
        <v>7482</v>
      </c>
      <c r="N294" s="37" t="s">
        <v>11218</v>
      </c>
      <c r="O294" s="67">
        <v>401.441899</v>
      </c>
      <c r="P294" s="37" t="s">
        <v>11216</v>
      </c>
      <c r="Q294" s="38">
        <v>290.0</v>
      </c>
      <c r="R294" s="37" t="s">
        <v>17842</v>
      </c>
      <c r="S294" s="37">
        <v>0.0</v>
      </c>
      <c r="T294" s="37" t="s">
        <v>14103</v>
      </c>
    </row>
    <row r="295" ht="19.5" customHeight="1">
      <c r="B295" s="38">
        <v>20250.0</v>
      </c>
      <c r="C295" s="37" t="s">
        <v>5561</v>
      </c>
      <c r="D295" s="37" t="s">
        <v>11225</v>
      </c>
      <c r="E295" s="37" t="s">
        <v>5562</v>
      </c>
      <c r="F295" s="37" t="s">
        <v>5563</v>
      </c>
      <c r="G295" s="39" t="s">
        <v>7532</v>
      </c>
      <c r="H295" s="37" t="s">
        <v>17</v>
      </c>
      <c r="I295" s="37" t="s">
        <v>17</v>
      </c>
      <c r="J295" s="37" t="s">
        <v>11226</v>
      </c>
      <c r="K295" s="37" t="s">
        <v>7601</v>
      </c>
      <c r="L295" s="37" t="s">
        <v>7595</v>
      </c>
      <c r="M295" s="37" t="s">
        <v>7482</v>
      </c>
      <c r="N295" s="37" t="s">
        <v>11218</v>
      </c>
      <c r="O295" s="67">
        <v>402.772421</v>
      </c>
      <c r="P295" s="37" t="s">
        <v>11216</v>
      </c>
      <c r="Q295" s="38">
        <v>291.0</v>
      </c>
      <c r="R295" s="37" t="s">
        <v>17843</v>
      </c>
      <c r="S295" s="37">
        <v>0.0</v>
      </c>
      <c r="T295" s="37" t="s">
        <v>14105</v>
      </c>
    </row>
    <row r="296" ht="19.5" customHeight="1">
      <c r="B296" s="38">
        <v>4.2644101E7</v>
      </c>
      <c r="C296" s="37" t="s">
        <v>2783</v>
      </c>
      <c r="D296" s="37" t="s">
        <v>11214</v>
      </c>
      <c r="E296" s="37" t="s">
        <v>2784</v>
      </c>
      <c r="F296" s="37" t="s">
        <v>2785</v>
      </c>
      <c r="G296" s="39" t="s">
        <v>7764</v>
      </c>
      <c r="H296" s="37" t="s">
        <v>970</v>
      </c>
      <c r="I296" s="37" t="s">
        <v>7766</v>
      </c>
      <c r="J296" s="37" t="s">
        <v>2786</v>
      </c>
      <c r="K296" s="37" t="s">
        <v>7773</v>
      </c>
      <c r="L296" s="37" t="s">
        <v>7762</v>
      </c>
      <c r="M296" s="37" t="s">
        <v>7763</v>
      </c>
      <c r="N296" s="37" t="s">
        <v>11218</v>
      </c>
      <c r="O296" s="67">
        <v>404.296204</v>
      </c>
      <c r="P296" s="37" t="s">
        <v>11216</v>
      </c>
      <c r="Q296" s="38">
        <v>292.0</v>
      </c>
      <c r="R296" s="37" t="s">
        <v>17844</v>
      </c>
      <c r="S296" s="37">
        <v>0.0</v>
      </c>
      <c r="T296" s="37" t="s">
        <v>14107</v>
      </c>
    </row>
    <row r="297" ht="19.5" customHeight="1">
      <c r="B297" s="38">
        <v>4.2655201E7</v>
      </c>
      <c r="C297" s="37" t="s">
        <v>4314</v>
      </c>
      <c r="D297" s="37" t="s">
        <v>11214</v>
      </c>
      <c r="E297" s="37" t="s">
        <v>4315</v>
      </c>
      <c r="F297" s="37" t="s">
        <v>745</v>
      </c>
      <c r="G297" s="39" t="s">
        <v>7532</v>
      </c>
      <c r="H297" s="37" t="s">
        <v>17</v>
      </c>
      <c r="I297" s="37" t="s">
        <v>17</v>
      </c>
      <c r="J297" s="37" t="s">
        <v>4316</v>
      </c>
      <c r="K297" s="37" t="s">
        <v>7530</v>
      </c>
      <c r="L297" s="37" t="s">
        <v>7531</v>
      </c>
      <c r="M297" s="37" t="s">
        <v>7482</v>
      </c>
      <c r="N297" s="37" t="s">
        <v>11218</v>
      </c>
      <c r="O297" s="67">
        <v>406.071729</v>
      </c>
      <c r="P297" s="37" t="s">
        <v>11216</v>
      </c>
      <c r="Q297" s="38">
        <v>293.0</v>
      </c>
      <c r="R297" s="37" t="s">
        <v>17845</v>
      </c>
      <c r="S297" s="37">
        <v>0.0</v>
      </c>
      <c r="T297" s="37" t="s">
        <v>14109</v>
      </c>
    </row>
    <row r="298" ht="19.5" customHeight="1">
      <c r="B298" s="38">
        <v>3.8672811E7</v>
      </c>
      <c r="C298" s="37" t="s">
        <v>1832</v>
      </c>
      <c r="D298" s="37" t="s">
        <v>11214</v>
      </c>
      <c r="E298" s="37" t="s">
        <v>1833</v>
      </c>
      <c r="F298" s="37" t="s">
        <v>1834</v>
      </c>
      <c r="G298" s="39" t="s">
        <v>7532</v>
      </c>
      <c r="H298" s="37" t="s">
        <v>17</v>
      </c>
      <c r="I298" s="37" t="s">
        <v>17</v>
      </c>
      <c r="J298" s="37" t="s">
        <v>1835</v>
      </c>
      <c r="K298" s="37" t="s">
        <v>7570</v>
      </c>
      <c r="L298" s="37" t="s">
        <v>7564</v>
      </c>
      <c r="M298" s="37" t="s">
        <v>7482</v>
      </c>
      <c r="N298" s="37" t="s">
        <v>11218</v>
      </c>
      <c r="O298" s="67">
        <v>406.767275</v>
      </c>
      <c r="P298" s="37" t="s">
        <v>11216</v>
      </c>
      <c r="Q298" s="38">
        <v>294.0</v>
      </c>
      <c r="R298" s="37" t="s">
        <v>17846</v>
      </c>
      <c r="S298" s="37">
        <v>0.0</v>
      </c>
      <c r="T298" s="37" t="s">
        <v>14111</v>
      </c>
    </row>
    <row r="299" ht="19.5" customHeight="1">
      <c r="B299" s="38">
        <v>4.2907101E7</v>
      </c>
      <c r="C299" s="37" t="s">
        <v>4789</v>
      </c>
      <c r="D299" s="37" t="s">
        <v>11214</v>
      </c>
      <c r="E299" s="37" t="s">
        <v>4790</v>
      </c>
      <c r="F299" s="37" t="s">
        <v>2172</v>
      </c>
      <c r="G299" s="39" t="s">
        <v>7500</v>
      </c>
      <c r="H299" s="37" t="s">
        <v>1845</v>
      </c>
      <c r="I299" s="37" t="s">
        <v>1845</v>
      </c>
      <c r="J299" s="37" t="s">
        <v>4791</v>
      </c>
      <c r="K299" s="37" t="s">
        <v>7499</v>
      </c>
      <c r="L299" s="37" t="s">
        <v>7481</v>
      </c>
      <c r="M299" s="37" t="s">
        <v>7482</v>
      </c>
      <c r="N299" s="37" t="s">
        <v>11218</v>
      </c>
      <c r="O299" s="67">
        <v>407.049575</v>
      </c>
      <c r="P299" s="37" t="s">
        <v>11216</v>
      </c>
      <c r="Q299" s="38">
        <v>295.0</v>
      </c>
      <c r="R299" s="37" t="s">
        <v>17847</v>
      </c>
      <c r="S299" s="37">
        <v>0.0</v>
      </c>
      <c r="T299" s="37" t="s">
        <v>14113</v>
      </c>
    </row>
    <row r="300" ht="19.5" customHeight="1">
      <c r="B300" s="38">
        <v>4.2957201E7</v>
      </c>
      <c r="C300" s="37" t="s">
        <v>4901</v>
      </c>
      <c r="D300" s="37" t="s">
        <v>11214</v>
      </c>
      <c r="E300" s="37" t="s">
        <v>4902</v>
      </c>
      <c r="F300" s="37" t="s">
        <v>4903</v>
      </c>
      <c r="G300" s="39" t="s">
        <v>7934</v>
      </c>
      <c r="H300" s="37" t="s">
        <v>163</v>
      </c>
      <c r="I300" s="37" t="s">
        <v>7936</v>
      </c>
      <c r="J300" s="37" t="s">
        <v>4904</v>
      </c>
      <c r="K300" s="37" t="s">
        <v>7946</v>
      </c>
      <c r="L300" s="37" t="s">
        <v>7932</v>
      </c>
      <c r="M300" s="37" t="s">
        <v>7933</v>
      </c>
      <c r="N300" s="37" t="s">
        <v>11218</v>
      </c>
      <c r="O300" s="67">
        <v>407.119237</v>
      </c>
      <c r="P300" s="37" t="s">
        <v>11216</v>
      </c>
      <c r="Q300" s="38">
        <v>296.0</v>
      </c>
      <c r="R300" s="37" t="s">
        <v>17848</v>
      </c>
      <c r="S300" s="37">
        <v>0.0</v>
      </c>
      <c r="T300" s="37" t="s">
        <v>14115</v>
      </c>
    </row>
    <row r="301" ht="19.5" customHeight="1">
      <c r="B301" s="38">
        <v>3.7807001E7</v>
      </c>
      <c r="C301" s="37" t="s">
        <v>334</v>
      </c>
      <c r="D301" s="37" t="s">
        <v>11214</v>
      </c>
      <c r="E301" s="37" t="s">
        <v>335</v>
      </c>
      <c r="F301" s="37" t="s">
        <v>336</v>
      </c>
      <c r="G301" s="39" t="s">
        <v>7532</v>
      </c>
      <c r="H301" s="37" t="s">
        <v>17</v>
      </c>
      <c r="I301" s="37" t="s">
        <v>17</v>
      </c>
      <c r="J301" s="37" t="s">
        <v>337</v>
      </c>
      <c r="K301" s="37" t="s">
        <v>7745</v>
      </c>
      <c r="L301" s="37" t="s">
        <v>7729</v>
      </c>
      <c r="M301" s="37" t="s">
        <v>7627</v>
      </c>
      <c r="N301" s="37" t="s">
        <v>11218</v>
      </c>
      <c r="O301" s="67">
        <v>407.840387</v>
      </c>
      <c r="P301" s="37" t="s">
        <v>11216</v>
      </c>
      <c r="Q301" s="38">
        <v>297.0</v>
      </c>
      <c r="R301" s="37" t="s">
        <v>17849</v>
      </c>
      <c r="S301" s="37">
        <v>0.0</v>
      </c>
      <c r="T301" s="37" t="s">
        <v>14117</v>
      </c>
    </row>
    <row r="302" ht="19.5" customHeight="1">
      <c r="B302" s="38">
        <v>4.2734301E7</v>
      </c>
      <c r="C302" s="37" t="s">
        <v>1995</v>
      </c>
      <c r="D302" s="37" t="s">
        <v>11214</v>
      </c>
      <c r="E302" s="37" t="s">
        <v>1996</v>
      </c>
      <c r="F302" s="37" t="s">
        <v>196</v>
      </c>
      <c r="G302" s="39" t="s">
        <v>7699</v>
      </c>
      <c r="H302" s="37" t="s">
        <v>494</v>
      </c>
      <c r="I302" s="37" t="s">
        <v>7485</v>
      </c>
      <c r="J302" s="37" t="s">
        <v>1997</v>
      </c>
      <c r="K302" s="37" t="s">
        <v>7703</v>
      </c>
      <c r="L302" s="37" t="s">
        <v>7689</v>
      </c>
      <c r="M302" s="37" t="s">
        <v>7627</v>
      </c>
      <c r="N302" s="37" t="s">
        <v>11218</v>
      </c>
      <c r="O302" s="67">
        <v>409.329661</v>
      </c>
      <c r="P302" s="37" t="s">
        <v>11216</v>
      </c>
      <c r="Q302" s="38">
        <v>298.0</v>
      </c>
      <c r="R302" s="37" t="s">
        <v>17850</v>
      </c>
      <c r="S302" s="37">
        <v>0.0</v>
      </c>
      <c r="T302" s="37" t="s">
        <v>14119</v>
      </c>
    </row>
    <row r="303" ht="19.5" customHeight="1">
      <c r="B303" s="38">
        <v>4.2457401E7</v>
      </c>
      <c r="C303" s="37" t="s">
        <v>4000</v>
      </c>
      <c r="D303" s="37" t="s">
        <v>11214</v>
      </c>
      <c r="E303" s="37" t="s">
        <v>4001</v>
      </c>
      <c r="F303" s="37" t="s">
        <v>822</v>
      </c>
      <c r="G303" s="39" t="s">
        <v>7532</v>
      </c>
      <c r="H303" s="37" t="s">
        <v>17</v>
      </c>
      <c r="I303" s="37" t="s">
        <v>17</v>
      </c>
      <c r="J303" s="37" t="s">
        <v>4002</v>
      </c>
      <c r="K303" s="37" t="s">
        <v>7743</v>
      </c>
      <c r="L303" s="37" t="s">
        <v>7729</v>
      </c>
      <c r="M303" s="37" t="s">
        <v>7627</v>
      </c>
      <c r="N303" s="37" t="s">
        <v>11218</v>
      </c>
      <c r="O303" s="67">
        <v>411.263397</v>
      </c>
      <c r="P303" s="37" t="s">
        <v>11216</v>
      </c>
      <c r="Q303" s="38">
        <v>299.0</v>
      </c>
      <c r="R303" s="37" t="s">
        <v>17851</v>
      </c>
      <c r="S303" s="37">
        <v>0.0</v>
      </c>
      <c r="T303" s="37" t="s">
        <v>14121</v>
      </c>
    </row>
    <row r="304" ht="19.5" customHeight="1">
      <c r="B304" s="38">
        <v>4.2690801E7</v>
      </c>
      <c r="C304" s="37" t="s">
        <v>1282</v>
      </c>
      <c r="D304" s="37" t="s">
        <v>11214</v>
      </c>
      <c r="E304" s="37" t="s">
        <v>1283</v>
      </c>
      <c r="F304" s="37" t="s">
        <v>1284</v>
      </c>
      <c r="G304" s="39" t="s">
        <v>7892</v>
      </c>
      <c r="H304" s="37" t="s">
        <v>66</v>
      </c>
      <c r="I304" s="37" t="s">
        <v>3271</v>
      </c>
      <c r="J304" s="37" t="s">
        <v>1285</v>
      </c>
      <c r="K304" s="37" t="s">
        <v>7919</v>
      </c>
      <c r="L304" s="37" t="s">
        <v>7891</v>
      </c>
      <c r="M304" s="37" t="s">
        <v>7763</v>
      </c>
      <c r="N304" s="37" t="s">
        <v>11218</v>
      </c>
      <c r="O304" s="67">
        <v>411.456843</v>
      </c>
      <c r="P304" s="37" t="s">
        <v>11216</v>
      </c>
      <c r="Q304" s="38">
        <v>300.0</v>
      </c>
      <c r="R304" s="37" t="s">
        <v>17852</v>
      </c>
      <c r="S304" s="37">
        <v>0.0</v>
      </c>
      <c r="T304" s="37" t="s">
        <v>14123</v>
      </c>
    </row>
    <row r="305" ht="19.5" customHeight="1">
      <c r="B305" s="38">
        <v>4.0908901E7</v>
      </c>
      <c r="C305" s="37" t="s">
        <v>2610</v>
      </c>
      <c r="D305" s="37" t="s">
        <v>11214</v>
      </c>
      <c r="E305" s="37" t="s">
        <v>2611</v>
      </c>
      <c r="F305" s="37" t="s">
        <v>239</v>
      </c>
      <c r="G305" s="39" t="s">
        <v>7863</v>
      </c>
      <c r="H305" s="37" t="s">
        <v>674</v>
      </c>
      <c r="I305" s="37" t="s">
        <v>7809</v>
      </c>
      <c r="J305" s="37" t="s">
        <v>2612</v>
      </c>
      <c r="K305" s="37" t="s">
        <v>7862</v>
      </c>
      <c r="L305" s="37" t="s">
        <v>7851</v>
      </c>
      <c r="M305" s="37" t="s">
        <v>7763</v>
      </c>
      <c r="N305" s="37" t="s">
        <v>11218</v>
      </c>
      <c r="O305" s="67">
        <v>412.189607</v>
      </c>
      <c r="P305" s="37" t="s">
        <v>11216</v>
      </c>
      <c r="Q305" s="38">
        <v>301.0</v>
      </c>
      <c r="R305" s="37" t="s">
        <v>17853</v>
      </c>
      <c r="S305" s="37">
        <v>0.0</v>
      </c>
      <c r="T305" s="37" t="s">
        <v>14125</v>
      </c>
    </row>
    <row r="306" ht="19.5" customHeight="1">
      <c r="B306" s="38">
        <v>13920.0</v>
      </c>
      <c r="C306" s="37" t="s">
        <v>5230</v>
      </c>
      <c r="D306" s="37" t="s">
        <v>11225</v>
      </c>
      <c r="E306" s="37" t="s">
        <v>5231</v>
      </c>
      <c r="F306" s="37" t="s">
        <v>5151</v>
      </c>
      <c r="G306" s="39" t="s">
        <v>7532</v>
      </c>
      <c r="H306" s="37" t="s">
        <v>17</v>
      </c>
      <c r="I306" s="37" t="s">
        <v>17</v>
      </c>
      <c r="J306" s="37">
        <v>3.17661149E9</v>
      </c>
      <c r="K306" s="37" t="s">
        <v>7574</v>
      </c>
      <c r="L306" s="37" t="s">
        <v>7564</v>
      </c>
      <c r="M306" s="37" t="s">
        <v>7482</v>
      </c>
      <c r="N306" s="37" t="s">
        <v>11218</v>
      </c>
      <c r="O306" s="67">
        <v>414.076768</v>
      </c>
      <c r="P306" s="37" t="s">
        <v>11216</v>
      </c>
      <c r="Q306" s="38">
        <v>302.0</v>
      </c>
      <c r="R306" s="37" t="s">
        <v>17854</v>
      </c>
      <c r="S306" s="37">
        <v>0.0</v>
      </c>
      <c r="T306" s="37" t="s">
        <v>14127</v>
      </c>
    </row>
    <row r="307" ht="19.5" customHeight="1">
      <c r="B307" s="38">
        <v>4.1973001E7</v>
      </c>
      <c r="C307" s="37" t="s">
        <v>3190</v>
      </c>
      <c r="D307" s="37" t="s">
        <v>11214</v>
      </c>
      <c r="E307" s="37" t="s">
        <v>3191</v>
      </c>
      <c r="F307" s="37" t="s">
        <v>3192</v>
      </c>
      <c r="G307" s="39" t="s">
        <v>7532</v>
      </c>
      <c r="H307" s="37" t="s">
        <v>17</v>
      </c>
      <c r="I307" s="37" t="s">
        <v>17</v>
      </c>
      <c r="J307" s="37" t="s">
        <v>3193</v>
      </c>
      <c r="K307" s="37" t="s">
        <v>7588</v>
      </c>
      <c r="L307" s="37" t="s">
        <v>7564</v>
      </c>
      <c r="M307" s="37" t="s">
        <v>7482</v>
      </c>
      <c r="N307" s="37" t="s">
        <v>11218</v>
      </c>
      <c r="O307" s="67">
        <v>415.388373</v>
      </c>
      <c r="P307" s="37" t="s">
        <v>11216</v>
      </c>
      <c r="Q307" s="38">
        <v>303.0</v>
      </c>
      <c r="R307" s="37" t="s">
        <v>17855</v>
      </c>
      <c r="S307" s="37">
        <v>0.0</v>
      </c>
      <c r="T307" s="37" t="s">
        <v>14129</v>
      </c>
    </row>
    <row r="308" ht="19.5" customHeight="1">
      <c r="B308" s="38">
        <v>4.3025701E7</v>
      </c>
      <c r="C308" s="37" t="s">
        <v>5020</v>
      </c>
      <c r="D308" s="37" t="s">
        <v>11214</v>
      </c>
      <c r="E308" s="37" t="s">
        <v>5021</v>
      </c>
      <c r="F308" s="37" t="s">
        <v>3192</v>
      </c>
      <c r="G308" s="39" t="s">
        <v>7532</v>
      </c>
      <c r="H308" s="37" t="s">
        <v>17</v>
      </c>
      <c r="I308" s="37" t="s">
        <v>17</v>
      </c>
      <c r="J308" s="37" t="s">
        <v>5022</v>
      </c>
      <c r="K308" s="37" t="s">
        <v>7588</v>
      </c>
      <c r="L308" s="37" t="s">
        <v>7564</v>
      </c>
      <c r="M308" s="37" t="s">
        <v>7482</v>
      </c>
      <c r="N308" s="37" t="s">
        <v>11218</v>
      </c>
      <c r="O308" s="67">
        <v>415.442331</v>
      </c>
      <c r="P308" s="37" t="s">
        <v>11216</v>
      </c>
      <c r="Q308" s="38">
        <v>304.0</v>
      </c>
      <c r="R308" s="37" t="s">
        <v>17856</v>
      </c>
      <c r="S308" s="37">
        <v>0.0</v>
      </c>
      <c r="T308" s="37" t="s">
        <v>14131</v>
      </c>
    </row>
    <row r="309" ht="19.5" customHeight="1">
      <c r="B309" s="38">
        <v>4.2821801E7</v>
      </c>
      <c r="C309" s="37" t="s">
        <v>4619</v>
      </c>
      <c r="D309" s="37" t="s">
        <v>11214</v>
      </c>
      <c r="E309" s="37" t="s">
        <v>4620</v>
      </c>
      <c r="F309" s="37" t="s">
        <v>4621</v>
      </c>
      <c r="G309" s="39" t="s">
        <v>8082</v>
      </c>
      <c r="H309" s="37" t="s">
        <v>3429</v>
      </c>
      <c r="I309" s="37" t="s">
        <v>7936</v>
      </c>
      <c r="J309" s="37" t="s">
        <v>4622</v>
      </c>
      <c r="K309" s="37" t="s">
        <v>8081</v>
      </c>
      <c r="L309" s="37" t="s">
        <v>8053</v>
      </c>
      <c r="M309" s="37" t="s">
        <v>7933</v>
      </c>
      <c r="N309" s="37" t="s">
        <v>11218</v>
      </c>
      <c r="O309" s="67">
        <v>416.441795</v>
      </c>
      <c r="P309" s="37" t="s">
        <v>11216</v>
      </c>
      <c r="Q309" s="38">
        <v>305.0</v>
      </c>
      <c r="R309" s="37" t="s">
        <v>17857</v>
      </c>
      <c r="S309" s="37">
        <v>0.0</v>
      </c>
      <c r="T309" s="37" t="s">
        <v>14133</v>
      </c>
    </row>
    <row r="310" ht="19.5" customHeight="1">
      <c r="B310" s="38">
        <v>4.2934301E7</v>
      </c>
      <c r="C310" s="37" t="s">
        <v>4857</v>
      </c>
      <c r="D310" s="37" t="s">
        <v>11214</v>
      </c>
      <c r="E310" s="37" t="s">
        <v>4858</v>
      </c>
      <c r="F310" s="37" t="s">
        <v>4859</v>
      </c>
      <c r="G310" s="39" t="s">
        <v>7699</v>
      </c>
      <c r="H310" s="37" t="s">
        <v>494</v>
      </c>
      <c r="I310" s="37" t="s">
        <v>7485</v>
      </c>
      <c r="J310" s="37" t="s">
        <v>4860</v>
      </c>
      <c r="K310" s="37" t="s">
        <v>7705</v>
      </c>
      <c r="L310" s="37" t="s">
        <v>7689</v>
      </c>
      <c r="M310" s="37" t="s">
        <v>7627</v>
      </c>
      <c r="N310" s="37" t="s">
        <v>11218</v>
      </c>
      <c r="O310" s="67">
        <v>416.475172</v>
      </c>
      <c r="P310" s="37" t="s">
        <v>11216</v>
      </c>
      <c r="Q310" s="38">
        <v>306.0</v>
      </c>
      <c r="R310" s="37" t="s">
        <v>17858</v>
      </c>
      <c r="S310" s="37">
        <v>0.0</v>
      </c>
      <c r="T310" s="37" t="s">
        <v>14135</v>
      </c>
    </row>
    <row r="311" ht="19.5" customHeight="1">
      <c r="B311" s="38">
        <v>20310.0</v>
      </c>
      <c r="C311" s="37" t="s">
        <v>5616</v>
      </c>
      <c r="D311" s="37" t="s">
        <v>11225</v>
      </c>
      <c r="E311" s="37" t="s">
        <v>5617</v>
      </c>
      <c r="F311" s="37" t="s">
        <v>2536</v>
      </c>
      <c r="G311" s="39" t="s">
        <v>7699</v>
      </c>
      <c r="H311" s="37" t="s">
        <v>494</v>
      </c>
      <c r="I311" s="37" t="s">
        <v>7485</v>
      </c>
      <c r="J311" s="37" t="s">
        <v>11226</v>
      </c>
      <c r="K311" s="37" t="s">
        <v>7705</v>
      </c>
      <c r="L311" s="37" t="s">
        <v>7689</v>
      </c>
      <c r="M311" s="37" t="s">
        <v>7627</v>
      </c>
      <c r="N311" s="37" t="s">
        <v>11218</v>
      </c>
      <c r="O311" s="67">
        <v>416.475172</v>
      </c>
      <c r="P311" s="37" t="s">
        <v>11216</v>
      </c>
      <c r="Q311" s="38">
        <v>307.0</v>
      </c>
      <c r="R311" s="37" t="s">
        <v>17859</v>
      </c>
      <c r="S311" s="37">
        <v>0.0</v>
      </c>
      <c r="T311" s="37" t="s">
        <v>14137</v>
      </c>
    </row>
    <row r="312" ht="19.5" customHeight="1">
      <c r="B312" s="38">
        <v>4.0589606E7</v>
      </c>
      <c r="C312" s="37" t="s">
        <v>2818</v>
      </c>
      <c r="D312" s="37" t="s">
        <v>11214</v>
      </c>
      <c r="E312" s="37" t="s">
        <v>2819</v>
      </c>
      <c r="F312" s="37" t="s">
        <v>2820</v>
      </c>
      <c r="G312" s="39" t="s">
        <v>7699</v>
      </c>
      <c r="H312" s="37" t="s">
        <v>494</v>
      </c>
      <c r="I312" s="37" t="s">
        <v>7485</v>
      </c>
      <c r="J312" s="37" t="s">
        <v>2821</v>
      </c>
      <c r="K312" s="37" t="s">
        <v>7705</v>
      </c>
      <c r="L312" s="37" t="s">
        <v>7689</v>
      </c>
      <c r="M312" s="37" t="s">
        <v>7627</v>
      </c>
      <c r="N312" s="37" t="s">
        <v>11218</v>
      </c>
      <c r="O312" s="67">
        <v>417.732061</v>
      </c>
      <c r="P312" s="37" t="s">
        <v>11216</v>
      </c>
      <c r="Q312" s="38">
        <v>308.0</v>
      </c>
      <c r="R312" s="37" t="s">
        <v>17860</v>
      </c>
      <c r="S312" s="37">
        <v>0.0</v>
      </c>
      <c r="T312" s="37" t="s">
        <v>14139</v>
      </c>
    </row>
    <row r="313" ht="19.5" customHeight="1">
      <c r="B313" s="38">
        <v>4.2904401E7</v>
      </c>
      <c r="C313" s="37" t="s">
        <v>4779</v>
      </c>
      <c r="D313" s="37" t="s">
        <v>11214</v>
      </c>
      <c r="E313" s="37" t="s">
        <v>4780</v>
      </c>
      <c r="F313" s="37" t="s">
        <v>65</v>
      </c>
      <c r="G313" s="39" t="s">
        <v>7892</v>
      </c>
      <c r="H313" s="37" t="s">
        <v>66</v>
      </c>
      <c r="I313" s="37" t="s">
        <v>3271</v>
      </c>
      <c r="J313" s="37" t="s">
        <v>4781</v>
      </c>
      <c r="K313" s="37" t="s">
        <v>7895</v>
      </c>
      <c r="L313" s="37" t="s">
        <v>7891</v>
      </c>
      <c r="M313" s="37" t="s">
        <v>7763</v>
      </c>
      <c r="N313" s="37" t="s">
        <v>11218</v>
      </c>
      <c r="O313" s="67">
        <v>417.804045</v>
      </c>
      <c r="P313" s="37" t="s">
        <v>11216</v>
      </c>
      <c r="Q313" s="38">
        <v>309.0</v>
      </c>
      <c r="R313" s="37" t="s">
        <v>17861</v>
      </c>
      <c r="S313" s="37">
        <v>0.0</v>
      </c>
      <c r="T313" s="37" t="s">
        <v>14141</v>
      </c>
    </row>
    <row r="314" ht="19.5" customHeight="1">
      <c r="B314" s="38">
        <v>4.0348101E7</v>
      </c>
      <c r="C314" s="37" t="s">
        <v>1891</v>
      </c>
      <c r="D314" s="37" t="s">
        <v>11214</v>
      </c>
      <c r="E314" s="37" t="s">
        <v>1892</v>
      </c>
      <c r="F314" s="37" t="s">
        <v>1893</v>
      </c>
      <c r="G314" s="39" t="s">
        <v>7532</v>
      </c>
      <c r="H314" s="37" t="s">
        <v>17</v>
      </c>
      <c r="I314" s="37" t="s">
        <v>17</v>
      </c>
      <c r="J314" s="37" t="s">
        <v>1894</v>
      </c>
      <c r="K314" s="37" t="s">
        <v>7549</v>
      </c>
      <c r="L314" s="37" t="s">
        <v>7531</v>
      </c>
      <c r="M314" s="37" t="s">
        <v>7482</v>
      </c>
      <c r="N314" s="37" t="s">
        <v>11218</v>
      </c>
      <c r="O314" s="67">
        <v>420.735428</v>
      </c>
      <c r="P314" s="37" t="s">
        <v>11216</v>
      </c>
      <c r="Q314" s="38">
        <v>310.0</v>
      </c>
      <c r="R314" s="37" t="s">
        <v>17862</v>
      </c>
      <c r="S314" s="37">
        <v>0.0</v>
      </c>
      <c r="T314" s="37" t="s">
        <v>14143</v>
      </c>
    </row>
    <row r="315" ht="19.5" customHeight="1">
      <c r="B315" s="38">
        <v>4.1720101E7</v>
      </c>
      <c r="C315" s="37" t="s">
        <v>3273</v>
      </c>
      <c r="D315" s="37" t="s">
        <v>11214</v>
      </c>
      <c r="E315" s="37" t="s">
        <v>3274</v>
      </c>
      <c r="F315" s="37" t="s">
        <v>94</v>
      </c>
      <c r="G315" s="39" t="s">
        <v>7866</v>
      </c>
      <c r="H315" s="37" t="s">
        <v>41</v>
      </c>
      <c r="I315" s="37" t="s">
        <v>7809</v>
      </c>
      <c r="J315" s="37" t="s">
        <v>3275</v>
      </c>
      <c r="K315" s="37" t="s">
        <v>7865</v>
      </c>
      <c r="L315" s="37" t="s">
        <v>7851</v>
      </c>
      <c r="M315" s="37" t="s">
        <v>7763</v>
      </c>
      <c r="N315" s="37" t="s">
        <v>11218</v>
      </c>
      <c r="O315" s="67">
        <v>424.858577</v>
      </c>
      <c r="P315" s="37" t="s">
        <v>11216</v>
      </c>
      <c r="Q315" s="38">
        <v>311.0</v>
      </c>
      <c r="R315" s="37" t="s">
        <v>17863</v>
      </c>
      <c r="S315" s="37">
        <v>0.0</v>
      </c>
      <c r="T315" s="37" t="s">
        <v>14145</v>
      </c>
    </row>
    <row r="316" ht="19.5" customHeight="1">
      <c r="B316" s="38">
        <v>4.1978101E7</v>
      </c>
      <c r="C316" s="37" t="s">
        <v>3197</v>
      </c>
      <c r="D316" s="37" t="s">
        <v>11214</v>
      </c>
      <c r="E316" s="37" t="s">
        <v>3198</v>
      </c>
      <c r="F316" s="37" t="s">
        <v>3199</v>
      </c>
      <c r="G316" s="39" t="s">
        <v>7532</v>
      </c>
      <c r="H316" s="37" t="s">
        <v>17</v>
      </c>
      <c r="I316" s="37" t="s">
        <v>17</v>
      </c>
      <c r="J316" s="37" t="s">
        <v>3200</v>
      </c>
      <c r="K316" s="37" t="s">
        <v>7701</v>
      </c>
      <c r="L316" s="37" t="s">
        <v>7689</v>
      </c>
      <c r="M316" s="37" t="s">
        <v>7627</v>
      </c>
      <c r="N316" s="37" t="s">
        <v>11218</v>
      </c>
      <c r="O316" s="67">
        <v>425.9601</v>
      </c>
      <c r="P316" s="37" t="s">
        <v>11216</v>
      </c>
      <c r="Q316" s="38">
        <v>312.0</v>
      </c>
      <c r="R316" s="37" t="s">
        <v>17864</v>
      </c>
      <c r="S316" s="37">
        <v>0.0</v>
      </c>
      <c r="T316" s="37" t="s">
        <v>14147</v>
      </c>
    </row>
    <row r="317" ht="19.5" customHeight="1">
      <c r="B317" s="38">
        <v>3.7001501E7</v>
      </c>
      <c r="C317" s="37" t="s">
        <v>2886</v>
      </c>
      <c r="D317" s="37" t="s">
        <v>11214</v>
      </c>
      <c r="E317" s="37" t="s">
        <v>2887</v>
      </c>
      <c r="F317" s="37" t="s">
        <v>966</v>
      </c>
      <c r="G317" s="39" t="s">
        <v>7532</v>
      </c>
      <c r="H317" s="37" t="s">
        <v>17</v>
      </c>
      <c r="I317" s="37" t="s">
        <v>17</v>
      </c>
      <c r="J317" s="37" t="s">
        <v>2888</v>
      </c>
      <c r="K317" s="37" t="s">
        <v>7753</v>
      </c>
      <c r="L317" s="37" t="s">
        <v>7729</v>
      </c>
      <c r="M317" s="37" t="s">
        <v>7627</v>
      </c>
      <c r="N317" s="37" t="s">
        <v>11218</v>
      </c>
      <c r="O317" s="67">
        <v>428.201622</v>
      </c>
      <c r="P317" s="37" t="s">
        <v>11216</v>
      </c>
      <c r="Q317" s="38">
        <v>313.0</v>
      </c>
      <c r="R317" s="37" t="s">
        <v>17865</v>
      </c>
      <c r="S317" s="37">
        <v>0.0</v>
      </c>
      <c r="T317" s="37" t="s">
        <v>14149</v>
      </c>
    </row>
    <row r="318" ht="19.5" customHeight="1">
      <c r="B318" s="38">
        <v>10467.0</v>
      </c>
      <c r="C318" s="37" t="s">
        <v>6483</v>
      </c>
      <c r="D318" s="37" t="s">
        <v>11225</v>
      </c>
      <c r="E318" s="37" t="s">
        <v>6484</v>
      </c>
      <c r="F318" s="37" t="s">
        <v>5058</v>
      </c>
      <c r="G318" s="39" t="s">
        <v>7532</v>
      </c>
      <c r="H318" s="37" t="s">
        <v>17</v>
      </c>
      <c r="I318" s="37" t="s">
        <v>17</v>
      </c>
      <c r="J318" s="37">
        <v>3.17661149E9</v>
      </c>
      <c r="K318" s="37" t="s">
        <v>7578</v>
      </c>
      <c r="L318" s="37" t="s">
        <v>7564</v>
      </c>
      <c r="M318" s="37" t="s">
        <v>7482</v>
      </c>
      <c r="N318" s="37" t="s">
        <v>11218</v>
      </c>
      <c r="O318" s="67">
        <v>428.340909</v>
      </c>
      <c r="P318" s="37" t="s">
        <v>11216</v>
      </c>
      <c r="Q318" s="38">
        <v>314.0</v>
      </c>
      <c r="R318" s="37" t="s">
        <v>17866</v>
      </c>
      <c r="S318" s="37">
        <v>0.0</v>
      </c>
      <c r="T318" s="37" t="s">
        <v>14151</v>
      </c>
    </row>
    <row r="319" ht="19.5" customHeight="1">
      <c r="B319" s="38">
        <v>4.2038901E7</v>
      </c>
      <c r="C319" s="37" t="s">
        <v>3608</v>
      </c>
      <c r="D319" s="37" t="s">
        <v>11214</v>
      </c>
      <c r="E319" s="37" t="s">
        <v>3609</v>
      </c>
      <c r="F319" s="37" t="s">
        <v>40</v>
      </c>
      <c r="G319" s="39" t="s">
        <v>8059</v>
      </c>
      <c r="H319" s="37" t="s">
        <v>3334</v>
      </c>
      <c r="I319" s="37" t="s">
        <v>1152</v>
      </c>
      <c r="J319" s="37" t="s">
        <v>3596</v>
      </c>
      <c r="K319" s="37" t="s">
        <v>8058</v>
      </c>
      <c r="L319" s="37" t="s">
        <v>8053</v>
      </c>
      <c r="M319" s="37" t="s">
        <v>7933</v>
      </c>
      <c r="N319" s="37" t="s">
        <v>11218</v>
      </c>
      <c r="O319" s="67">
        <v>428.682378</v>
      </c>
      <c r="P319" s="37" t="s">
        <v>11216</v>
      </c>
      <c r="Q319" s="38">
        <v>315.0</v>
      </c>
      <c r="R319" s="37" t="s">
        <v>17867</v>
      </c>
      <c r="S319" s="37">
        <v>0.0</v>
      </c>
      <c r="T319" s="37" t="s">
        <v>14153</v>
      </c>
    </row>
    <row r="320" ht="19.5" customHeight="1">
      <c r="B320" s="38">
        <v>4.2803701E7</v>
      </c>
      <c r="C320" s="37" t="s">
        <v>705</v>
      </c>
      <c r="D320" s="37" t="s">
        <v>11214</v>
      </c>
      <c r="E320" s="37" t="s">
        <v>706</v>
      </c>
      <c r="F320" s="37" t="s">
        <v>707</v>
      </c>
      <c r="G320" s="39" t="s">
        <v>7495</v>
      </c>
      <c r="H320" s="37" t="s">
        <v>274</v>
      </c>
      <c r="I320" s="37" t="s">
        <v>7497</v>
      </c>
      <c r="J320" s="37" t="s">
        <v>708</v>
      </c>
      <c r="K320" s="37" t="s">
        <v>7494</v>
      </c>
      <c r="L320" s="37" t="s">
        <v>7481</v>
      </c>
      <c r="M320" s="37" t="s">
        <v>7482</v>
      </c>
      <c r="N320" s="37" t="s">
        <v>11218</v>
      </c>
      <c r="O320" s="67">
        <v>429.390379</v>
      </c>
      <c r="P320" s="37" t="s">
        <v>11216</v>
      </c>
      <c r="Q320" s="38">
        <v>316.0</v>
      </c>
      <c r="R320" s="37" t="s">
        <v>17868</v>
      </c>
      <c r="S320" s="37">
        <v>0.0</v>
      </c>
      <c r="T320" s="37" t="s">
        <v>14155</v>
      </c>
    </row>
    <row r="321" ht="19.5" customHeight="1">
      <c r="B321" s="38">
        <v>3.9052201E7</v>
      </c>
      <c r="C321" s="37" t="s">
        <v>878</v>
      </c>
      <c r="D321" s="37" t="s">
        <v>11214</v>
      </c>
      <c r="E321" s="37" t="s">
        <v>879</v>
      </c>
      <c r="F321" s="37" t="s">
        <v>880</v>
      </c>
      <c r="G321" s="39" t="s">
        <v>7532</v>
      </c>
      <c r="H321" s="37" t="s">
        <v>17</v>
      </c>
      <c r="I321" s="37" t="s">
        <v>17</v>
      </c>
      <c r="J321" s="37" t="s">
        <v>881</v>
      </c>
      <c r="K321" s="37" t="s">
        <v>7668</v>
      </c>
      <c r="L321" s="37" t="s">
        <v>7660</v>
      </c>
      <c r="M321" s="37" t="s">
        <v>7627</v>
      </c>
      <c r="N321" s="37" t="s">
        <v>11218</v>
      </c>
      <c r="O321" s="67">
        <v>430.153889</v>
      </c>
      <c r="P321" s="37" t="s">
        <v>11216</v>
      </c>
      <c r="Q321" s="38">
        <v>317.0</v>
      </c>
      <c r="R321" s="37" t="s">
        <v>17869</v>
      </c>
      <c r="S321" s="37">
        <v>0.0</v>
      </c>
      <c r="T321" s="37" t="s">
        <v>14157</v>
      </c>
    </row>
    <row r="322" ht="19.5" customHeight="1">
      <c r="B322" s="38">
        <v>23143.0</v>
      </c>
      <c r="C322" s="37" t="s">
        <v>7135</v>
      </c>
      <c r="D322" s="37" t="s">
        <v>11225</v>
      </c>
      <c r="E322" s="37" t="s">
        <v>7136</v>
      </c>
      <c r="F322" s="37" t="s">
        <v>239</v>
      </c>
      <c r="G322" s="39" t="s">
        <v>7892</v>
      </c>
      <c r="H322" s="37" t="s">
        <v>66</v>
      </c>
      <c r="I322" s="37" t="s">
        <v>3271</v>
      </c>
      <c r="J322" s="37">
        <v>3.17661149E9</v>
      </c>
      <c r="K322" s="37" t="s">
        <v>7908</v>
      </c>
      <c r="L322" s="37" t="s">
        <v>7891</v>
      </c>
      <c r="M322" s="37" t="s">
        <v>7763</v>
      </c>
      <c r="N322" s="37" t="s">
        <v>11218</v>
      </c>
      <c r="O322" s="67">
        <v>437.76804</v>
      </c>
      <c r="P322" s="37" t="s">
        <v>11216</v>
      </c>
      <c r="Q322" s="38">
        <v>318.0</v>
      </c>
      <c r="R322" s="37" t="s">
        <v>17870</v>
      </c>
      <c r="S322" s="37">
        <v>0.0</v>
      </c>
      <c r="T322" s="37" t="s">
        <v>14159</v>
      </c>
    </row>
    <row r="323" ht="19.5" customHeight="1">
      <c r="B323" s="38">
        <v>4.3061801E7</v>
      </c>
      <c r="C323" s="37" t="s">
        <v>6321</v>
      </c>
      <c r="D323" s="37" t="s">
        <v>11214</v>
      </c>
      <c r="E323" s="37" t="s">
        <v>6322</v>
      </c>
      <c r="F323" s="37" t="s">
        <v>1344</v>
      </c>
      <c r="G323" s="39" t="s">
        <v>7532</v>
      </c>
      <c r="H323" s="37" t="s">
        <v>17</v>
      </c>
      <c r="I323" s="37" t="s">
        <v>17</v>
      </c>
      <c r="J323" s="37" t="s">
        <v>6323</v>
      </c>
      <c r="K323" s="37" t="s">
        <v>7664</v>
      </c>
      <c r="L323" s="37" t="s">
        <v>7660</v>
      </c>
      <c r="M323" s="37" t="s">
        <v>7627</v>
      </c>
      <c r="N323" s="37" t="s">
        <v>11218</v>
      </c>
      <c r="O323" s="67">
        <v>437.834174</v>
      </c>
      <c r="P323" s="37" t="s">
        <v>11216</v>
      </c>
      <c r="Q323" s="38">
        <v>319.0</v>
      </c>
      <c r="R323" s="37" t="s">
        <v>17871</v>
      </c>
      <c r="S323" s="37">
        <v>0.0</v>
      </c>
      <c r="T323" s="37" t="s">
        <v>14161</v>
      </c>
    </row>
    <row r="324" ht="19.5" customHeight="1">
      <c r="B324" s="38">
        <v>3.8698102E7</v>
      </c>
      <c r="C324" s="37" t="s">
        <v>1678</v>
      </c>
      <c r="D324" s="37" t="s">
        <v>11214</v>
      </c>
      <c r="E324" s="37" t="s">
        <v>1679</v>
      </c>
      <c r="F324" s="37" t="s">
        <v>1680</v>
      </c>
      <c r="G324" s="39" t="s">
        <v>7532</v>
      </c>
      <c r="H324" s="37" t="s">
        <v>17</v>
      </c>
      <c r="I324" s="37" t="s">
        <v>17</v>
      </c>
      <c r="J324" s="37" t="s">
        <v>1681</v>
      </c>
      <c r="K324" s="37" t="s">
        <v>7597</v>
      </c>
      <c r="L324" s="37" t="s">
        <v>7595</v>
      </c>
      <c r="M324" s="37" t="s">
        <v>7482</v>
      </c>
      <c r="N324" s="37" t="s">
        <v>11218</v>
      </c>
      <c r="O324" s="67">
        <v>438.604022</v>
      </c>
      <c r="P324" s="37" t="s">
        <v>11216</v>
      </c>
      <c r="Q324" s="38">
        <v>320.0</v>
      </c>
      <c r="R324" s="37" t="s">
        <v>17872</v>
      </c>
      <c r="S324" s="37">
        <v>0.0</v>
      </c>
      <c r="T324" s="37" t="s">
        <v>14163</v>
      </c>
    </row>
    <row r="325" ht="19.5" customHeight="1">
      <c r="B325" s="38">
        <v>22460.0</v>
      </c>
      <c r="C325" s="37" t="s">
        <v>5855</v>
      </c>
      <c r="D325" s="37" t="s">
        <v>11225</v>
      </c>
      <c r="E325" s="37" t="s">
        <v>5856</v>
      </c>
      <c r="F325" s="37" t="s">
        <v>1781</v>
      </c>
      <c r="G325" s="39" t="s">
        <v>7532</v>
      </c>
      <c r="H325" s="37" t="s">
        <v>17</v>
      </c>
      <c r="I325" s="37" t="s">
        <v>17</v>
      </c>
      <c r="J325" s="37">
        <v>3.17661149E9</v>
      </c>
      <c r="K325" s="37" t="s">
        <v>7728</v>
      </c>
      <c r="L325" s="37" t="s">
        <v>7729</v>
      </c>
      <c r="M325" s="37" t="s">
        <v>7627</v>
      </c>
      <c r="N325" s="37" t="s">
        <v>11218</v>
      </c>
      <c r="O325" s="67">
        <v>439.797673</v>
      </c>
      <c r="P325" s="37" t="s">
        <v>11216</v>
      </c>
      <c r="Q325" s="38">
        <v>321.0</v>
      </c>
      <c r="R325" s="37" t="s">
        <v>17873</v>
      </c>
      <c r="S325" s="37">
        <v>0.0</v>
      </c>
      <c r="T325" s="37" t="s">
        <v>14165</v>
      </c>
    </row>
    <row r="326" ht="19.5" customHeight="1">
      <c r="B326" s="38">
        <v>3.7377401E7</v>
      </c>
      <c r="C326" s="37" t="s">
        <v>1554</v>
      </c>
      <c r="D326" s="37" t="s">
        <v>11214</v>
      </c>
      <c r="E326" s="37" t="s">
        <v>1555</v>
      </c>
      <c r="F326" s="37" t="s">
        <v>336</v>
      </c>
      <c r="G326" s="39" t="s">
        <v>7532</v>
      </c>
      <c r="H326" s="37" t="s">
        <v>17</v>
      </c>
      <c r="I326" s="37" t="s">
        <v>17</v>
      </c>
      <c r="J326" s="37" t="s">
        <v>1556</v>
      </c>
      <c r="K326" s="37" t="s">
        <v>7745</v>
      </c>
      <c r="L326" s="37" t="s">
        <v>7729</v>
      </c>
      <c r="M326" s="37" t="s">
        <v>7627</v>
      </c>
      <c r="N326" s="37" t="s">
        <v>11218</v>
      </c>
      <c r="O326" s="67">
        <v>440.48365</v>
      </c>
      <c r="P326" s="37" t="s">
        <v>11216</v>
      </c>
      <c r="Q326" s="38">
        <v>322.0</v>
      </c>
      <c r="R326" s="37" t="s">
        <v>17874</v>
      </c>
      <c r="S326" s="37">
        <v>0.0</v>
      </c>
      <c r="T326" s="37" t="s">
        <v>14167</v>
      </c>
    </row>
    <row r="327" ht="19.5" customHeight="1">
      <c r="B327" s="38">
        <v>3.6975801E7</v>
      </c>
      <c r="C327" s="37" t="s">
        <v>2372</v>
      </c>
      <c r="D327" s="37" t="s">
        <v>11214</v>
      </c>
      <c r="E327" s="37" t="s">
        <v>2373</v>
      </c>
      <c r="F327" s="37" t="s">
        <v>2374</v>
      </c>
      <c r="G327" s="39" t="s">
        <v>7532</v>
      </c>
      <c r="H327" s="37" t="s">
        <v>17</v>
      </c>
      <c r="I327" s="37" t="s">
        <v>17</v>
      </c>
      <c r="J327" s="37" t="s">
        <v>2375</v>
      </c>
      <c r="K327" s="37" t="s">
        <v>7668</v>
      </c>
      <c r="L327" s="37" t="s">
        <v>7660</v>
      </c>
      <c r="M327" s="37" t="s">
        <v>7627</v>
      </c>
      <c r="N327" s="37" t="s">
        <v>11218</v>
      </c>
      <c r="O327" s="67">
        <v>440.581331</v>
      </c>
      <c r="P327" s="37" t="s">
        <v>11216</v>
      </c>
      <c r="Q327" s="38">
        <v>323.0</v>
      </c>
      <c r="R327" s="37" t="s">
        <v>17875</v>
      </c>
      <c r="S327" s="37">
        <v>0.0</v>
      </c>
      <c r="T327" s="37" t="s">
        <v>14169</v>
      </c>
    </row>
    <row r="328" ht="19.5" customHeight="1">
      <c r="B328" s="38">
        <v>3.8525601E7</v>
      </c>
      <c r="C328" s="37" t="s">
        <v>1007</v>
      </c>
      <c r="D328" s="37" t="s">
        <v>11214</v>
      </c>
      <c r="E328" s="37" t="s">
        <v>1008</v>
      </c>
      <c r="F328" s="37" t="s">
        <v>1009</v>
      </c>
      <c r="G328" s="39" t="s">
        <v>7866</v>
      </c>
      <c r="H328" s="37" t="s">
        <v>41</v>
      </c>
      <c r="I328" s="37" t="s">
        <v>7809</v>
      </c>
      <c r="J328" s="37" t="s">
        <v>1010</v>
      </c>
      <c r="K328" s="37" t="s">
        <v>7865</v>
      </c>
      <c r="L328" s="37" t="s">
        <v>7851</v>
      </c>
      <c r="M328" s="37" t="s">
        <v>7763</v>
      </c>
      <c r="N328" s="37" t="s">
        <v>11218</v>
      </c>
      <c r="O328" s="67">
        <v>443.121032</v>
      </c>
      <c r="P328" s="37" t="s">
        <v>11216</v>
      </c>
      <c r="Q328" s="38">
        <v>324.0</v>
      </c>
      <c r="R328" s="37" t="s">
        <v>17876</v>
      </c>
      <c r="S328" s="37">
        <v>0.0</v>
      </c>
      <c r="T328" s="37" t="s">
        <v>14171</v>
      </c>
    </row>
    <row r="329" ht="19.5" customHeight="1">
      <c r="B329" s="38">
        <v>17110.0</v>
      </c>
      <c r="C329" s="37" t="s">
        <v>5341</v>
      </c>
      <c r="D329" s="37" t="s">
        <v>11225</v>
      </c>
      <c r="E329" s="37" t="s">
        <v>5342</v>
      </c>
      <c r="F329" s="37" t="s">
        <v>560</v>
      </c>
      <c r="G329" s="39" t="s">
        <v>7713</v>
      </c>
      <c r="H329" s="37" t="s">
        <v>560</v>
      </c>
      <c r="I329" s="37" t="s">
        <v>7485</v>
      </c>
      <c r="J329" s="37">
        <v>3.17661149E9</v>
      </c>
      <c r="K329" s="37" t="s">
        <v>7712</v>
      </c>
      <c r="L329" s="37" t="s">
        <v>7689</v>
      </c>
      <c r="M329" s="37" t="s">
        <v>7627</v>
      </c>
      <c r="N329" s="37" t="s">
        <v>11218</v>
      </c>
      <c r="O329" s="67">
        <v>443.387091</v>
      </c>
      <c r="P329" s="37" t="s">
        <v>11216</v>
      </c>
      <c r="Q329" s="38">
        <v>325.0</v>
      </c>
      <c r="R329" s="37" t="s">
        <v>17877</v>
      </c>
      <c r="S329" s="37">
        <v>0.0</v>
      </c>
      <c r="T329" s="37" t="s">
        <v>14173</v>
      </c>
    </row>
    <row r="330" ht="19.5" customHeight="1">
      <c r="B330" s="38">
        <v>4.0129101E7</v>
      </c>
      <c r="C330" s="37" t="s">
        <v>1134</v>
      </c>
      <c r="D330" s="37" t="s">
        <v>11214</v>
      </c>
      <c r="E330" s="37" t="s">
        <v>1135</v>
      </c>
      <c r="F330" s="37" t="s">
        <v>1136</v>
      </c>
      <c r="G330" s="39" t="s">
        <v>7820</v>
      </c>
      <c r="H330" s="37" t="s">
        <v>1014</v>
      </c>
      <c r="I330" s="37" t="s">
        <v>7809</v>
      </c>
      <c r="J330" s="37" t="s">
        <v>1137</v>
      </c>
      <c r="K330" s="37" t="s">
        <v>7832</v>
      </c>
      <c r="L330" s="37" t="s">
        <v>7806</v>
      </c>
      <c r="M330" s="37" t="s">
        <v>7763</v>
      </c>
      <c r="N330" s="37" t="s">
        <v>11218</v>
      </c>
      <c r="O330" s="67">
        <v>444.332345</v>
      </c>
      <c r="P330" s="37" t="s">
        <v>11216</v>
      </c>
      <c r="Q330" s="38">
        <v>326.0</v>
      </c>
      <c r="R330" s="37" t="s">
        <v>17878</v>
      </c>
      <c r="S330" s="37">
        <v>0.0</v>
      </c>
      <c r="T330" s="37" t="s">
        <v>14175</v>
      </c>
    </row>
    <row r="331" ht="19.5" customHeight="1">
      <c r="B331" s="38">
        <v>11402.0</v>
      </c>
      <c r="C331" s="37" t="s">
        <v>6494</v>
      </c>
      <c r="D331" s="37" t="s">
        <v>11225</v>
      </c>
      <c r="E331" s="37" t="s">
        <v>6495</v>
      </c>
      <c r="F331" s="37" t="s">
        <v>40</v>
      </c>
      <c r="G331" s="39" t="s">
        <v>7532</v>
      </c>
      <c r="H331" s="37" t="s">
        <v>17</v>
      </c>
      <c r="I331" s="37" t="s">
        <v>17</v>
      </c>
      <c r="J331" s="37">
        <v>3.17661149E9</v>
      </c>
      <c r="K331" s="37" t="s">
        <v>7530</v>
      </c>
      <c r="L331" s="37" t="s">
        <v>7531</v>
      </c>
      <c r="M331" s="37" t="s">
        <v>7482</v>
      </c>
      <c r="N331" s="37" t="s">
        <v>11218</v>
      </c>
      <c r="O331" s="67">
        <v>445.346146</v>
      </c>
      <c r="P331" s="37" t="s">
        <v>11216</v>
      </c>
      <c r="Q331" s="38">
        <v>327.0</v>
      </c>
      <c r="R331" s="37" t="s">
        <v>17879</v>
      </c>
      <c r="S331" s="37">
        <v>0.0</v>
      </c>
      <c r="T331" s="37" t="s">
        <v>14177</v>
      </c>
    </row>
    <row r="332" ht="19.5" customHeight="1">
      <c r="B332" s="38">
        <v>4.2679601E7</v>
      </c>
      <c r="C332" s="37" t="s">
        <v>1969</v>
      </c>
      <c r="D332" s="37" t="s">
        <v>11214</v>
      </c>
      <c r="E332" s="37" t="s">
        <v>1970</v>
      </c>
      <c r="F332" s="37" t="s">
        <v>1971</v>
      </c>
      <c r="G332" s="39" t="s">
        <v>7532</v>
      </c>
      <c r="H332" s="37" t="s">
        <v>17</v>
      </c>
      <c r="I332" s="37" t="s">
        <v>17</v>
      </c>
      <c r="J332" s="37" t="s">
        <v>1972</v>
      </c>
      <c r="K332" s="37" t="s">
        <v>7757</v>
      </c>
      <c r="L332" s="37" t="s">
        <v>7729</v>
      </c>
      <c r="M332" s="37" t="s">
        <v>7627</v>
      </c>
      <c r="N332" s="37" t="s">
        <v>11218</v>
      </c>
      <c r="O332" s="67">
        <v>447.568863</v>
      </c>
      <c r="P332" s="37" t="s">
        <v>11216</v>
      </c>
      <c r="Q332" s="38">
        <v>328.0</v>
      </c>
      <c r="R332" s="37" t="s">
        <v>17880</v>
      </c>
      <c r="S332" s="37">
        <v>0.0</v>
      </c>
      <c r="T332" s="37" t="s">
        <v>14179</v>
      </c>
    </row>
    <row r="333" ht="19.5" customHeight="1">
      <c r="B333" s="38">
        <v>20268.0</v>
      </c>
      <c r="C333" s="37" t="s">
        <v>5586</v>
      </c>
      <c r="D333" s="37" t="s">
        <v>11225</v>
      </c>
      <c r="E333" s="37" t="s">
        <v>5587</v>
      </c>
      <c r="F333" s="37" t="s">
        <v>1668</v>
      </c>
      <c r="G333" s="39" t="s">
        <v>7532</v>
      </c>
      <c r="H333" s="37" t="s">
        <v>17</v>
      </c>
      <c r="I333" s="37" t="s">
        <v>17</v>
      </c>
      <c r="J333" s="37" t="s">
        <v>11226</v>
      </c>
      <c r="K333" s="37" t="s">
        <v>7739</v>
      </c>
      <c r="L333" s="37" t="s">
        <v>7729</v>
      </c>
      <c r="M333" s="37" t="s">
        <v>7627</v>
      </c>
      <c r="N333" s="37" t="s">
        <v>11218</v>
      </c>
      <c r="O333" s="67">
        <v>449.680296</v>
      </c>
      <c r="P333" s="37" t="s">
        <v>11216</v>
      </c>
      <c r="Q333" s="38">
        <v>329.0</v>
      </c>
      <c r="R333" s="37" t="s">
        <v>17881</v>
      </c>
      <c r="S333" s="37">
        <v>0.0</v>
      </c>
      <c r="T333" s="37" t="s">
        <v>14181</v>
      </c>
    </row>
    <row r="334" ht="19.5" customHeight="1">
      <c r="B334" s="38">
        <v>4.2038902E7</v>
      </c>
      <c r="C334" s="37" t="s">
        <v>3594</v>
      </c>
      <c r="D334" s="37" t="s">
        <v>11214</v>
      </c>
      <c r="E334" s="37" t="s">
        <v>3595</v>
      </c>
      <c r="F334" s="37" t="s">
        <v>40</v>
      </c>
      <c r="G334" s="39" t="s">
        <v>8059</v>
      </c>
      <c r="H334" s="37" t="s">
        <v>3334</v>
      </c>
      <c r="I334" s="37" t="s">
        <v>1152</v>
      </c>
      <c r="J334" s="37" t="s">
        <v>3596</v>
      </c>
      <c r="K334" s="37" t="s">
        <v>8058</v>
      </c>
      <c r="L334" s="37" t="s">
        <v>8053</v>
      </c>
      <c r="M334" s="37" t="s">
        <v>7933</v>
      </c>
      <c r="N334" s="37" t="s">
        <v>11218</v>
      </c>
      <c r="O334" s="67">
        <v>453.473516</v>
      </c>
      <c r="P334" s="37" t="s">
        <v>11216</v>
      </c>
      <c r="Q334" s="38">
        <v>330.0</v>
      </c>
      <c r="R334" s="37" t="s">
        <v>17882</v>
      </c>
      <c r="S334" s="37">
        <v>0.0</v>
      </c>
      <c r="T334" s="37" t="s">
        <v>14183</v>
      </c>
    </row>
    <row r="335" ht="19.5" customHeight="1">
      <c r="B335" s="38">
        <v>24022.0</v>
      </c>
      <c r="C335" s="37" t="s">
        <v>7294</v>
      </c>
      <c r="D335" s="37" t="s">
        <v>11225</v>
      </c>
      <c r="E335" s="37" t="s">
        <v>20</v>
      </c>
      <c r="F335" s="37" t="s">
        <v>40</v>
      </c>
      <c r="G335" s="39" t="s">
        <v>8048</v>
      </c>
      <c r="H335" s="37" t="s">
        <v>22</v>
      </c>
      <c r="I335" s="37" t="s">
        <v>8019</v>
      </c>
      <c r="J335" s="37">
        <v>3.17661149E9</v>
      </c>
      <c r="K335" s="37" t="s">
        <v>8047</v>
      </c>
      <c r="L335" s="37" t="s">
        <v>8013</v>
      </c>
      <c r="M335" s="37" t="s">
        <v>7933</v>
      </c>
      <c r="N335" s="37" t="s">
        <v>11218</v>
      </c>
      <c r="O335" s="67">
        <v>455.980285</v>
      </c>
      <c r="P335" s="37" t="s">
        <v>11216</v>
      </c>
      <c r="Q335" s="38">
        <v>331.0</v>
      </c>
      <c r="R335" s="37" t="s">
        <v>17883</v>
      </c>
      <c r="S335" s="37">
        <v>0.0</v>
      </c>
      <c r="T335" s="37" t="s">
        <v>14185</v>
      </c>
    </row>
    <row r="336" ht="19.5" customHeight="1">
      <c r="B336" s="38">
        <v>3.9921701E7</v>
      </c>
      <c r="C336" s="37" t="s">
        <v>558</v>
      </c>
      <c r="D336" s="37" t="s">
        <v>11214</v>
      </c>
      <c r="E336" s="37" t="s">
        <v>559</v>
      </c>
      <c r="F336" s="37" t="s">
        <v>40</v>
      </c>
      <c r="G336" s="39" t="s">
        <v>7713</v>
      </c>
      <c r="H336" s="37" t="s">
        <v>560</v>
      </c>
      <c r="I336" s="37" t="s">
        <v>7485</v>
      </c>
      <c r="J336" s="37" t="s">
        <v>561</v>
      </c>
      <c r="K336" s="37" t="s">
        <v>7712</v>
      </c>
      <c r="L336" s="37" t="s">
        <v>7689</v>
      </c>
      <c r="M336" s="37" t="s">
        <v>7627</v>
      </c>
      <c r="N336" s="37" t="s">
        <v>11218</v>
      </c>
      <c r="O336" s="67">
        <v>456.961141</v>
      </c>
      <c r="P336" s="37" t="s">
        <v>11216</v>
      </c>
      <c r="Q336" s="38">
        <v>332.0</v>
      </c>
      <c r="R336" s="37" t="s">
        <v>17884</v>
      </c>
      <c r="S336" s="37">
        <v>0.0</v>
      </c>
      <c r="T336" s="37" t="s">
        <v>14187</v>
      </c>
    </row>
    <row r="337" ht="19.5" customHeight="1">
      <c r="B337" s="38">
        <v>4.2267102E7</v>
      </c>
      <c r="C337" s="37" t="s">
        <v>3853</v>
      </c>
      <c r="D337" s="37" t="s">
        <v>11214</v>
      </c>
      <c r="E337" s="37" t="s">
        <v>3854</v>
      </c>
      <c r="F337" s="37" t="s">
        <v>2190</v>
      </c>
      <c r="G337" s="39" t="s">
        <v>7532</v>
      </c>
      <c r="H337" s="37" t="s">
        <v>17</v>
      </c>
      <c r="I337" s="37" t="s">
        <v>17</v>
      </c>
      <c r="J337" s="37" t="s">
        <v>3855</v>
      </c>
      <c r="K337" s="37" t="s">
        <v>7535</v>
      </c>
      <c r="L337" s="37" t="s">
        <v>7531</v>
      </c>
      <c r="M337" s="37" t="s">
        <v>7482</v>
      </c>
      <c r="N337" s="37" t="s">
        <v>11218</v>
      </c>
      <c r="O337" s="67">
        <v>457.466628</v>
      </c>
      <c r="P337" s="37" t="s">
        <v>11216</v>
      </c>
      <c r="Q337" s="38">
        <v>333.0</v>
      </c>
      <c r="R337" s="37" t="s">
        <v>17885</v>
      </c>
      <c r="S337" s="37">
        <v>0.0</v>
      </c>
      <c r="T337" s="37" t="s">
        <v>14189</v>
      </c>
    </row>
    <row r="338" ht="19.5" customHeight="1">
      <c r="B338" s="38">
        <v>4.2703801E7</v>
      </c>
      <c r="C338" s="37" t="s">
        <v>19</v>
      </c>
      <c r="D338" s="37" t="s">
        <v>11214</v>
      </c>
      <c r="E338" s="37" t="s">
        <v>20</v>
      </c>
      <c r="F338" s="37" t="s">
        <v>21</v>
      </c>
      <c r="G338" s="39" t="s">
        <v>8048</v>
      </c>
      <c r="H338" s="37" t="s">
        <v>22</v>
      </c>
      <c r="I338" s="37" t="s">
        <v>8019</v>
      </c>
      <c r="J338" s="37" t="s">
        <v>23</v>
      </c>
      <c r="K338" s="37" t="s">
        <v>8047</v>
      </c>
      <c r="L338" s="37" t="s">
        <v>8013</v>
      </c>
      <c r="M338" s="37" t="s">
        <v>7933</v>
      </c>
      <c r="N338" s="37" t="s">
        <v>11218</v>
      </c>
      <c r="O338" s="67">
        <v>462.190124</v>
      </c>
      <c r="P338" s="37" t="s">
        <v>11216</v>
      </c>
      <c r="Q338" s="38">
        <v>334.0</v>
      </c>
      <c r="R338" s="37" t="s">
        <v>17886</v>
      </c>
      <c r="S338" s="37">
        <v>0.0</v>
      </c>
      <c r="T338" s="37" t="s">
        <v>14191</v>
      </c>
    </row>
    <row r="339" ht="19.5" customHeight="1">
      <c r="B339" s="38">
        <v>4.2865101E7</v>
      </c>
      <c r="C339" s="37" t="s">
        <v>4722</v>
      </c>
      <c r="D339" s="37" t="s">
        <v>11214</v>
      </c>
      <c r="E339" s="37" t="s">
        <v>4723</v>
      </c>
      <c r="F339" s="37" t="s">
        <v>21</v>
      </c>
      <c r="G339" s="39" t="s">
        <v>8048</v>
      </c>
      <c r="H339" s="37" t="s">
        <v>22</v>
      </c>
      <c r="I339" s="37" t="s">
        <v>8019</v>
      </c>
      <c r="J339" s="37" t="s">
        <v>4724</v>
      </c>
      <c r="K339" s="37" t="s">
        <v>8047</v>
      </c>
      <c r="L339" s="37" t="s">
        <v>8013</v>
      </c>
      <c r="M339" s="37" t="s">
        <v>7933</v>
      </c>
      <c r="N339" s="37" t="s">
        <v>11218</v>
      </c>
      <c r="O339" s="67">
        <v>462.190124</v>
      </c>
      <c r="P339" s="37" t="s">
        <v>11216</v>
      </c>
      <c r="Q339" s="38">
        <v>335.0</v>
      </c>
      <c r="R339" s="37" t="s">
        <v>17887</v>
      </c>
      <c r="S339" s="37">
        <v>0.0</v>
      </c>
      <c r="T339" s="37" t="s">
        <v>14193</v>
      </c>
    </row>
    <row r="340" ht="19.5" customHeight="1">
      <c r="B340" s="38">
        <v>3.9502902E7</v>
      </c>
      <c r="C340" s="37" t="s">
        <v>820</v>
      </c>
      <c r="D340" s="37" t="s">
        <v>11214</v>
      </c>
      <c r="E340" s="37" t="s">
        <v>821</v>
      </c>
      <c r="F340" s="37" t="s">
        <v>822</v>
      </c>
      <c r="G340" s="39" t="s">
        <v>7532</v>
      </c>
      <c r="H340" s="37" t="s">
        <v>17</v>
      </c>
      <c r="I340" s="37" t="s">
        <v>17</v>
      </c>
      <c r="J340" s="37" t="s">
        <v>823</v>
      </c>
      <c r="K340" s="37" t="s">
        <v>7743</v>
      </c>
      <c r="L340" s="37" t="s">
        <v>7729</v>
      </c>
      <c r="M340" s="37" t="s">
        <v>7627</v>
      </c>
      <c r="N340" s="37" t="s">
        <v>11218</v>
      </c>
      <c r="O340" s="67">
        <v>462.986699</v>
      </c>
      <c r="P340" s="37" t="s">
        <v>11216</v>
      </c>
      <c r="Q340" s="38">
        <v>336.0</v>
      </c>
      <c r="R340" s="37" t="s">
        <v>17888</v>
      </c>
      <c r="S340" s="37">
        <v>0.0</v>
      </c>
      <c r="T340" s="37" t="s">
        <v>7943</v>
      </c>
    </row>
    <row r="341" ht="19.5" customHeight="1">
      <c r="B341" s="38">
        <v>18618.0</v>
      </c>
      <c r="C341" s="37" t="s">
        <v>6722</v>
      </c>
      <c r="D341" s="37" t="s">
        <v>11225</v>
      </c>
      <c r="E341" s="37" t="s">
        <v>6723</v>
      </c>
      <c r="F341" s="37" t="s">
        <v>6724</v>
      </c>
      <c r="G341" s="39" t="s">
        <v>7699</v>
      </c>
      <c r="H341" s="37" t="s">
        <v>494</v>
      </c>
      <c r="I341" s="37" t="s">
        <v>7485</v>
      </c>
      <c r="J341" s="37">
        <v>3.17661149E9</v>
      </c>
      <c r="K341" s="37" t="s">
        <v>7705</v>
      </c>
      <c r="L341" s="37" t="s">
        <v>7689</v>
      </c>
      <c r="M341" s="37" t="s">
        <v>7627</v>
      </c>
      <c r="N341" s="37" t="s">
        <v>11218</v>
      </c>
      <c r="O341" s="67">
        <v>463.043976</v>
      </c>
      <c r="P341" s="37" t="s">
        <v>11216</v>
      </c>
      <c r="Q341" s="38">
        <v>337.0</v>
      </c>
      <c r="R341" s="37" t="s">
        <v>17889</v>
      </c>
      <c r="S341" s="37">
        <v>0.0</v>
      </c>
      <c r="T341" s="37" t="s">
        <v>14196</v>
      </c>
    </row>
    <row r="342" ht="19.5" customHeight="1">
      <c r="B342" s="38">
        <v>19973.0</v>
      </c>
      <c r="C342" s="37" t="s">
        <v>6809</v>
      </c>
      <c r="D342" s="37" t="s">
        <v>11225</v>
      </c>
      <c r="E342" s="37" t="s">
        <v>6810</v>
      </c>
      <c r="F342" s="37" t="s">
        <v>6811</v>
      </c>
      <c r="G342" s="39" t="s">
        <v>7532</v>
      </c>
      <c r="H342" s="37" t="s">
        <v>17</v>
      </c>
      <c r="I342" s="37" t="s">
        <v>17</v>
      </c>
      <c r="J342" s="37">
        <v>3.17661149E9</v>
      </c>
      <c r="K342" s="37" t="s">
        <v>7578</v>
      </c>
      <c r="L342" s="37" t="s">
        <v>7564</v>
      </c>
      <c r="M342" s="37" t="s">
        <v>7482</v>
      </c>
      <c r="N342" s="37" t="s">
        <v>11218</v>
      </c>
      <c r="O342" s="67">
        <v>465.571389</v>
      </c>
      <c r="P342" s="37" t="s">
        <v>11216</v>
      </c>
      <c r="Q342" s="38">
        <v>338.0</v>
      </c>
      <c r="R342" s="37" t="s">
        <v>17890</v>
      </c>
      <c r="S342" s="37">
        <v>0.0</v>
      </c>
      <c r="T342" s="37" t="s">
        <v>7945</v>
      </c>
    </row>
    <row r="343" ht="19.5" customHeight="1">
      <c r="B343" s="38">
        <v>20461.0</v>
      </c>
      <c r="C343" s="37" t="s">
        <v>5649</v>
      </c>
      <c r="D343" s="37" t="s">
        <v>11225</v>
      </c>
      <c r="E343" s="37" t="s">
        <v>5650</v>
      </c>
      <c r="F343" s="37" t="s">
        <v>5151</v>
      </c>
      <c r="G343" s="39" t="s">
        <v>7532</v>
      </c>
      <c r="H343" s="37" t="s">
        <v>17</v>
      </c>
      <c r="I343" s="37" t="s">
        <v>17</v>
      </c>
      <c r="J343" s="37">
        <v>3.17661149E9</v>
      </c>
      <c r="K343" s="37" t="s">
        <v>7582</v>
      </c>
      <c r="L343" s="37" t="s">
        <v>7564</v>
      </c>
      <c r="M343" s="37" t="s">
        <v>7482</v>
      </c>
      <c r="N343" s="37" t="s">
        <v>11218</v>
      </c>
      <c r="O343" s="67">
        <v>465.59143</v>
      </c>
      <c r="P343" s="37" t="s">
        <v>11216</v>
      </c>
      <c r="Q343" s="38">
        <v>339.0</v>
      </c>
      <c r="R343" s="37" t="s">
        <v>17891</v>
      </c>
      <c r="S343" s="37">
        <v>0.0</v>
      </c>
      <c r="T343" s="37" t="s">
        <v>7947</v>
      </c>
    </row>
    <row r="344" ht="19.5" customHeight="1">
      <c r="B344" s="38">
        <v>15479.0</v>
      </c>
      <c r="C344" s="37" t="s">
        <v>5286</v>
      </c>
      <c r="D344" s="37" t="s">
        <v>11225</v>
      </c>
      <c r="E344" s="37" t="s">
        <v>5287</v>
      </c>
      <c r="F344" s="37" t="s">
        <v>2008</v>
      </c>
      <c r="G344" s="39" t="s">
        <v>7532</v>
      </c>
      <c r="H344" s="37" t="s">
        <v>17</v>
      </c>
      <c r="I344" s="37" t="s">
        <v>17</v>
      </c>
      <c r="J344" s="37">
        <v>3.17661149E9</v>
      </c>
      <c r="K344" s="37" t="s">
        <v>7693</v>
      </c>
      <c r="L344" s="37" t="s">
        <v>7689</v>
      </c>
      <c r="M344" s="37" t="s">
        <v>7627</v>
      </c>
      <c r="N344" s="37" t="s">
        <v>11218</v>
      </c>
      <c r="O344" s="67">
        <v>465.730011</v>
      </c>
      <c r="P344" s="37" t="s">
        <v>11216</v>
      </c>
      <c r="Q344" s="38">
        <v>340.0</v>
      </c>
      <c r="R344" s="37" t="s">
        <v>17892</v>
      </c>
      <c r="S344" s="37">
        <v>0.0</v>
      </c>
      <c r="T344" s="37" t="s">
        <v>7949</v>
      </c>
    </row>
    <row r="345" ht="19.5" customHeight="1">
      <c r="B345" s="38">
        <v>4.2462901E7</v>
      </c>
      <c r="C345" s="37" t="s">
        <v>4020</v>
      </c>
      <c r="D345" s="37" t="s">
        <v>11214</v>
      </c>
      <c r="E345" s="37" t="s">
        <v>4021</v>
      </c>
      <c r="F345" s="37" t="s">
        <v>3192</v>
      </c>
      <c r="G345" s="39" t="s">
        <v>7532</v>
      </c>
      <c r="H345" s="37" t="s">
        <v>17</v>
      </c>
      <c r="I345" s="37" t="s">
        <v>17</v>
      </c>
      <c r="J345" s="37" t="s">
        <v>4022</v>
      </c>
      <c r="K345" s="37" t="s">
        <v>7588</v>
      </c>
      <c r="L345" s="37" t="s">
        <v>7564</v>
      </c>
      <c r="M345" s="37" t="s">
        <v>7482</v>
      </c>
      <c r="N345" s="37" t="s">
        <v>11218</v>
      </c>
      <c r="O345" s="67">
        <v>465.850462</v>
      </c>
      <c r="P345" s="37" t="s">
        <v>11216</v>
      </c>
      <c r="Q345" s="38">
        <v>341.0</v>
      </c>
      <c r="R345" s="37" t="s">
        <v>17893</v>
      </c>
      <c r="S345" s="37">
        <v>0.0</v>
      </c>
      <c r="T345" s="37" t="s">
        <v>7951</v>
      </c>
    </row>
    <row r="346" ht="19.5" customHeight="1">
      <c r="B346" s="38">
        <v>4.2444401E7</v>
      </c>
      <c r="C346" s="37" t="s">
        <v>3983</v>
      </c>
      <c r="D346" s="37" t="s">
        <v>11214</v>
      </c>
      <c r="E346" s="37" t="s">
        <v>3984</v>
      </c>
      <c r="F346" s="37" t="s">
        <v>3985</v>
      </c>
      <c r="G346" s="39" t="s">
        <v>7532</v>
      </c>
      <c r="H346" s="37" t="s">
        <v>17</v>
      </c>
      <c r="I346" s="37" t="s">
        <v>17</v>
      </c>
      <c r="J346" s="37" t="s">
        <v>3986</v>
      </c>
      <c r="K346" s="37" t="s">
        <v>7745</v>
      </c>
      <c r="L346" s="37" t="s">
        <v>7729</v>
      </c>
      <c r="M346" s="37" t="s">
        <v>7627</v>
      </c>
      <c r="N346" s="37" t="s">
        <v>11218</v>
      </c>
      <c r="O346" s="67">
        <v>466.236552</v>
      </c>
      <c r="P346" s="37" t="s">
        <v>11216</v>
      </c>
      <c r="Q346" s="38">
        <v>342.0</v>
      </c>
      <c r="R346" s="37" t="s">
        <v>17894</v>
      </c>
      <c r="S346" s="37">
        <v>0.0</v>
      </c>
      <c r="T346" s="37" t="s">
        <v>7953</v>
      </c>
    </row>
    <row r="347" ht="19.5" customHeight="1">
      <c r="B347" s="38">
        <v>4.0174403E7</v>
      </c>
      <c r="C347" s="37" t="s">
        <v>3225</v>
      </c>
      <c r="D347" s="37" t="s">
        <v>11214</v>
      </c>
      <c r="E347" s="37" t="s">
        <v>3226</v>
      </c>
      <c r="F347" s="37" t="s">
        <v>3227</v>
      </c>
      <c r="G347" s="39" t="s">
        <v>7699</v>
      </c>
      <c r="H347" s="37" t="s">
        <v>494</v>
      </c>
      <c r="I347" s="37" t="s">
        <v>7485</v>
      </c>
      <c r="J347" s="37" t="s">
        <v>3228</v>
      </c>
      <c r="K347" s="37" t="s">
        <v>7705</v>
      </c>
      <c r="L347" s="37" t="s">
        <v>7689</v>
      </c>
      <c r="M347" s="37" t="s">
        <v>7627</v>
      </c>
      <c r="N347" s="37" t="s">
        <v>11218</v>
      </c>
      <c r="O347" s="67">
        <v>466.36151</v>
      </c>
      <c r="P347" s="37" t="s">
        <v>11216</v>
      </c>
      <c r="Q347" s="38">
        <v>343.0</v>
      </c>
      <c r="R347" s="37" t="s">
        <v>17895</v>
      </c>
      <c r="S347" s="37">
        <v>0.0</v>
      </c>
      <c r="T347" s="37" t="s">
        <v>7955</v>
      </c>
    </row>
    <row r="348" ht="19.5" customHeight="1">
      <c r="B348" s="38">
        <v>4.3008801E7</v>
      </c>
      <c r="C348" s="37" t="s">
        <v>4981</v>
      </c>
      <c r="D348" s="37" t="s">
        <v>11214</v>
      </c>
      <c r="E348" s="37" t="s">
        <v>4982</v>
      </c>
      <c r="F348" s="37" t="s">
        <v>3453</v>
      </c>
      <c r="G348" s="39" t="s">
        <v>7532</v>
      </c>
      <c r="H348" s="37" t="s">
        <v>17</v>
      </c>
      <c r="I348" s="37" t="s">
        <v>17</v>
      </c>
      <c r="J348" s="37" t="s">
        <v>4983</v>
      </c>
      <c r="K348" s="37" t="s">
        <v>7597</v>
      </c>
      <c r="L348" s="37" t="s">
        <v>7595</v>
      </c>
      <c r="M348" s="37" t="s">
        <v>7482</v>
      </c>
      <c r="N348" s="37" t="s">
        <v>11218</v>
      </c>
      <c r="O348" s="67">
        <v>466.372162</v>
      </c>
      <c r="P348" s="37" t="s">
        <v>11216</v>
      </c>
      <c r="Q348" s="38">
        <v>344.0</v>
      </c>
      <c r="R348" s="37" t="s">
        <v>17896</v>
      </c>
      <c r="S348" s="37">
        <v>0.0</v>
      </c>
      <c r="T348" s="37" t="s">
        <v>8028</v>
      </c>
    </row>
    <row r="349" ht="19.5" customHeight="1">
      <c r="B349" s="38">
        <v>21778.0</v>
      </c>
      <c r="C349" s="37" t="s">
        <v>5756</v>
      </c>
      <c r="D349" s="37" t="s">
        <v>11225</v>
      </c>
      <c r="E349" s="37" t="s">
        <v>4982</v>
      </c>
      <c r="F349" s="37" t="s">
        <v>11227</v>
      </c>
      <c r="G349" s="39" t="s">
        <v>7532</v>
      </c>
      <c r="H349" s="37" t="s">
        <v>17</v>
      </c>
      <c r="I349" s="37" t="s">
        <v>17</v>
      </c>
      <c r="J349" s="37">
        <v>3.17661149E9</v>
      </c>
      <c r="K349" s="37" t="s">
        <v>7597</v>
      </c>
      <c r="L349" s="37" t="s">
        <v>7595</v>
      </c>
      <c r="M349" s="37" t="s">
        <v>7482</v>
      </c>
      <c r="N349" s="37" t="s">
        <v>11218</v>
      </c>
      <c r="O349" s="67">
        <v>466.372162</v>
      </c>
      <c r="P349" s="37" t="s">
        <v>11216</v>
      </c>
      <c r="Q349" s="38">
        <v>345.0</v>
      </c>
      <c r="R349" s="37" t="s">
        <v>17897</v>
      </c>
      <c r="S349" s="37">
        <v>0.0</v>
      </c>
      <c r="T349" s="37" t="s">
        <v>8031</v>
      </c>
    </row>
    <row r="350" ht="19.5" customHeight="1">
      <c r="B350" s="38">
        <v>4.3011301E7</v>
      </c>
      <c r="C350" s="37" t="s">
        <v>4988</v>
      </c>
      <c r="D350" s="37" t="s">
        <v>11214</v>
      </c>
      <c r="E350" s="37" t="s">
        <v>4989</v>
      </c>
      <c r="F350" s="37" t="s">
        <v>3826</v>
      </c>
      <c r="G350" s="39" t="s">
        <v>7532</v>
      </c>
      <c r="H350" s="37" t="s">
        <v>17</v>
      </c>
      <c r="I350" s="37" t="s">
        <v>17</v>
      </c>
      <c r="J350" s="37" t="s">
        <v>4990</v>
      </c>
      <c r="K350" s="37" t="s">
        <v>7570</v>
      </c>
      <c r="L350" s="37" t="s">
        <v>7564</v>
      </c>
      <c r="M350" s="37" t="s">
        <v>7482</v>
      </c>
      <c r="N350" s="37" t="s">
        <v>11218</v>
      </c>
      <c r="O350" s="67">
        <v>467.816066</v>
      </c>
      <c r="P350" s="37" t="s">
        <v>11216</v>
      </c>
      <c r="Q350" s="38">
        <v>346.0</v>
      </c>
      <c r="R350" s="37" t="s">
        <v>17898</v>
      </c>
      <c r="S350" s="37">
        <v>0.0</v>
      </c>
      <c r="T350" s="37" t="s">
        <v>8035</v>
      </c>
    </row>
    <row r="351" ht="19.5" customHeight="1">
      <c r="B351" s="38">
        <v>4.2582301E7</v>
      </c>
      <c r="C351" s="37" t="s">
        <v>4197</v>
      </c>
      <c r="D351" s="37" t="s">
        <v>11214</v>
      </c>
      <c r="E351" s="37" t="s">
        <v>4198</v>
      </c>
      <c r="F351" s="37" t="s">
        <v>4199</v>
      </c>
      <c r="G351" s="39" t="s">
        <v>7532</v>
      </c>
      <c r="H351" s="37" t="s">
        <v>17</v>
      </c>
      <c r="I351" s="37" t="s">
        <v>17</v>
      </c>
      <c r="J351" s="37" t="s">
        <v>4200</v>
      </c>
      <c r="K351" s="37" t="s">
        <v>7737</v>
      </c>
      <c r="L351" s="37" t="s">
        <v>7729</v>
      </c>
      <c r="M351" s="37" t="s">
        <v>7627</v>
      </c>
      <c r="N351" s="37" t="s">
        <v>11218</v>
      </c>
      <c r="O351" s="67">
        <v>467.893508</v>
      </c>
      <c r="P351" s="37" t="s">
        <v>11216</v>
      </c>
      <c r="Q351" s="38">
        <v>347.0</v>
      </c>
      <c r="R351" s="37" t="s">
        <v>17899</v>
      </c>
      <c r="S351" s="37">
        <v>0.0</v>
      </c>
      <c r="T351" s="37" t="s">
        <v>8037</v>
      </c>
    </row>
    <row r="352" ht="19.5" customHeight="1">
      <c r="B352" s="38">
        <v>4.2107301E7</v>
      </c>
      <c r="C352" s="37" t="s">
        <v>3525</v>
      </c>
      <c r="D352" s="37" t="s">
        <v>11214</v>
      </c>
      <c r="E352" s="37" t="s">
        <v>3526</v>
      </c>
      <c r="F352" s="37" t="s">
        <v>3527</v>
      </c>
      <c r="G352" s="39" t="s">
        <v>7532</v>
      </c>
      <c r="H352" s="37" t="s">
        <v>17</v>
      </c>
      <c r="I352" s="37" t="s">
        <v>17</v>
      </c>
      <c r="J352" s="37" t="s">
        <v>3528</v>
      </c>
      <c r="K352" s="37" t="s">
        <v>7715</v>
      </c>
      <c r="L352" s="37" t="s">
        <v>7689</v>
      </c>
      <c r="M352" s="37" t="s">
        <v>7627</v>
      </c>
      <c r="N352" s="37" t="s">
        <v>11218</v>
      </c>
      <c r="O352" s="67">
        <v>469.82</v>
      </c>
      <c r="P352" s="37" t="s">
        <v>11216</v>
      </c>
      <c r="Q352" s="38">
        <v>348.0</v>
      </c>
      <c r="R352" s="37" t="s">
        <v>17900</v>
      </c>
      <c r="S352" s="37">
        <v>0.0</v>
      </c>
      <c r="T352" s="37" t="s">
        <v>14208</v>
      </c>
    </row>
    <row r="353" ht="19.5" customHeight="1">
      <c r="B353" s="38">
        <v>3.9197801E7</v>
      </c>
      <c r="C353" s="37" t="s">
        <v>680</v>
      </c>
      <c r="D353" s="37" t="s">
        <v>11214</v>
      </c>
      <c r="E353" s="37" t="s">
        <v>681</v>
      </c>
      <c r="F353" s="37" t="s">
        <v>682</v>
      </c>
      <c r="G353" s="39" t="s">
        <v>7532</v>
      </c>
      <c r="H353" s="37" t="s">
        <v>17</v>
      </c>
      <c r="I353" s="37" t="s">
        <v>17</v>
      </c>
      <c r="J353" s="37" t="s">
        <v>683</v>
      </c>
      <c r="K353" s="37" t="s">
        <v>7594</v>
      </c>
      <c r="L353" s="37" t="s">
        <v>7595</v>
      </c>
      <c r="M353" s="37" t="s">
        <v>7482</v>
      </c>
      <c r="N353" s="37" t="s">
        <v>11218</v>
      </c>
      <c r="O353" s="67">
        <v>470.8586</v>
      </c>
      <c r="P353" s="37" t="s">
        <v>11216</v>
      </c>
      <c r="Q353" s="38">
        <v>349.0</v>
      </c>
      <c r="R353" s="37" t="s">
        <v>17901</v>
      </c>
      <c r="S353" s="37">
        <v>0.0</v>
      </c>
      <c r="T353" s="37" t="s">
        <v>14210</v>
      </c>
    </row>
    <row r="354" ht="19.5" customHeight="1">
      <c r="B354" s="38">
        <v>11951.0</v>
      </c>
      <c r="C354" s="37" t="s">
        <v>5144</v>
      </c>
      <c r="D354" s="37" t="s">
        <v>11225</v>
      </c>
      <c r="E354" s="37" t="s">
        <v>5145</v>
      </c>
      <c r="F354" s="37" t="s">
        <v>5146</v>
      </c>
      <c r="G354" s="39" t="s">
        <v>7532</v>
      </c>
      <c r="H354" s="37" t="s">
        <v>17</v>
      </c>
      <c r="I354" s="37" t="s">
        <v>17</v>
      </c>
      <c r="J354" s="37">
        <v>3.17661149E9</v>
      </c>
      <c r="K354" s="37" t="s">
        <v>7631</v>
      </c>
      <c r="L354" s="37" t="s">
        <v>7626</v>
      </c>
      <c r="M354" s="37" t="s">
        <v>7627</v>
      </c>
      <c r="N354" s="37" t="s">
        <v>11218</v>
      </c>
      <c r="O354" s="67">
        <v>471.11032</v>
      </c>
      <c r="P354" s="37" t="s">
        <v>11216</v>
      </c>
      <c r="Q354" s="38">
        <v>350.0</v>
      </c>
      <c r="R354" s="37" t="s">
        <v>17902</v>
      </c>
      <c r="S354" s="37">
        <v>0.0</v>
      </c>
      <c r="T354" s="37" t="s">
        <v>14212</v>
      </c>
    </row>
    <row r="355" ht="19.5" customHeight="1">
      <c r="B355" s="38">
        <v>4.2837201E7</v>
      </c>
      <c r="C355" s="37" t="s">
        <v>190</v>
      </c>
      <c r="D355" s="37" t="s">
        <v>11214</v>
      </c>
      <c r="E355" s="37" t="s">
        <v>191</v>
      </c>
      <c r="F355" s="37" t="s">
        <v>192</v>
      </c>
      <c r="G355" s="39" t="s">
        <v>7532</v>
      </c>
      <c r="H355" s="37" t="s">
        <v>17</v>
      </c>
      <c r="I355" s="37" t="s">
        <v>17</v>
      </c>
      <c r="J355" s="37" t="s">
        <v>193</v>
      </c>
      <c r="K355" s="37" t="s">
        <v>7635</v>
      </c>
      <c r="L355" s="37" t="s">
        <v>7626</v>
      </c>
      <c r="M355" s="37" t="s">
        <v>7627</v>
      </c>
      <c r="N355" s="37" t="s">
        <v>11218</v>
      </c>
      <c r="O355" s="67">
        <v>472.088185</v>
      </c>
      <c r="P355" s="37" t="s">
        <v>11216</v>
      </c>
      <c r="Q355" s="38">
        <v>351.0</v>
      </c>
      <c r="R355" s="37" t="s">
        <v>17903</v>
      </c>
      <c r="S355" s="37">
        <v>0.0</v>
      </c>
      <c r="T355" s="37" t="s">
        <v>14214</v>
      </c>
    </row>
    <row r="356" ht="19.5" customHeight="1">
      <c r="B356" s="38">
        <v>10323.0</v>
      </c>
      <c r="C356" s="37" t="s">
        <v>5127</v>
      </c>
      <c r="D356" s="37" t="s">
        <v>11225</v>
      </c>
      <c r="E356" s="37" t="s">
        <v>5128</v>
      </c>
      <c r="F356" s="37" t="s">
        <v>2924</v>
      </c>
      <c r="G356" s="39" t="s">
        <v>7532</v>
      </c>
      <c r="H356" s="37" t="s">
        <v>17</v>
      </c>
      <c r="I356" s="37" t="s">
        <v>17</v>
      </c>
      <c r="J356" s="37">
        <v>3.17661149E9</v>
      </c>
      <c r="K356" s="37" t="s">
        <v>7733</v>
      </c>
      <c r="L356" s="37" t="s">
        <v>7729</v>
      </c>
      <c r="M356" s="37" t="s">
        <v>7627</v>
      </c>
      <c r="N356" s="37" t="s">
        <v>11218</v>
      </c>
      <c r="O356" s="67">
        <v>472.65249</v>
      </c>
      <c r="P356" s="37" t="s">
        <v>11216</v>
      </c>
      <c r="Q356" s="38">
        <v>352.0</v>
      </c>
      <c r="R356" s="37" t="s">
        <v>17904</v>
      </c>
      <c r="S356" s="37">
        <v>0.0</v>
      </c>
      <c r="T356" s="37" t="s">
        <v>14216</v>
      </c>
    </row>
    <row r="357" ht="19.5" customHeight="1">
      <c r="B357" s="38">
        <v>3.9821001E7</v>
      </c>
      <c r="C357" s="37" t="s">
        <v>2069</v>
      </c>
      <c r="D357" s="37" t="s">
        <v>11214</v>
      </c>
      <c r="E357" s="37" t="s">
        <v>2070</v>
      </c>
      <c r="F357" s="37" t="s">
        <v>2071</v>
      </c>
      <c r="G357" s="39" t="s">
        <v>7866</v>
      </c>
      <c r="H357" s="37" t="s">
        <v>41</v>
      </c>
      <c r="I357" s="37" t="s">
        <v>7809</v>
      </c>
      <c r="J357" s="37" t="s">
        <v>2072</v>
      </c>
      <c r="K357" s="37" t="s">
        <v>7868</v>
      </c>
      <c r="L357" s="37" t="s">
        <v>7851</v>
      </c>
      <c r="M357" s="37" t="s">
        <v>7763</v>
      </c>
      <c r="N357" s="37" t="s">
        <v>11218</v>
      </c>
      <c r="O357" s="67">
        <v>472.671634</v>
      </c>
      <c r="P357" s="37" t="s">
        <v>11216</v>
      </c>
      <c r="Q357" s="38">
        <v>353.0</v>
      </c>
      <c r="R357" s="37" t="s">
        <v>17905</v>
      </c>
      <c r="S357" s="37">
        <v>0.0</v>
      </c>
      <c r="T357" s="37" t="s">
        <v>14218</v>
      </c>
    </row>
    <row r="358" ht="19.5" customHeight="1">
      <c r="B358" s="38">
        <v>4.1172901E7</v>
      </c>
      <c r="C358" s="37" t="s">
        <v>2965</v>
      </c>
      <c r="D358" s="37" t="s">
        <v>11214</v>
      </c>
      <c r="E358" s="37" t="s">
        <v>2966</v>
      </c>
      <c r="F358" s="37" t="s">
        <v>2967</v>
      </c>
      <c r="G358" s="39" t="s">
        <v>7532</v>
      </c>
      <c r="H358" s="37" t="s">
        <v>17</v>
      </c>
      <c r="I358" s="37" t="s">
        <v>17</v>
      </c>
      <c r="J358" s="37" t="s">
        <v>2968</v>
      </c>
      <c r="K358" s="37" t="s">
        <v>7664</v>
      </c>
      <c r="L358" s="37" t="s">
        <v>7660</v>
      </c>
      <c r="M358" s="37" t="s">
        <v>7627</v>
      </c>
      <c r="N358" s="37" t="s">
        <v>11218</v>
      </c>
      <c r="O358" s="67">
        <v>473.345695</v>
      </c>
      <c r="P358" s="37" t="s">
        <v>11216</v>
      </c>
      <c r="Q358" s="38">
        <v>354.0</v>
      </c>
      <c r="R358" s="37" t="s">
        <v>17906</v>
      </c>
      <c r="S358" s="37">
        <v>0.0</v>
      </c>
      <c r="T358" s="37" t="s">
        <v>14220</v>
      </c>
    </row>
    <row r="359" ht="19.5" customHeight="1">
      <c r="B359" s="38">
        <v>4.2995701E7</v>
      </c>
      <c r="C359" s="37" t="s">
        <v>271</v>
      </c>
      <c r="D359" s="37" t="s">
        <v>11214</v>
      </c>
      <c r="E359" s="37" t="s">
        <v>272</v>
      </c>
      <c r="F359" s="37" t="s">
        <v>273</v>
      </c>
      <c r="G359" s="39" t="s">
        <v>7495</v>
      </c>
      <c r="H359" s="37" t="s">
        <v>274</v>
      </c>
      <c r="I359" s="37" t="s">
        <v>7497</v>
      </c>
      <c r="J359" s="37" t="s">
        <v>275</v>
      </c>
      <c r="K359" s="37" t="s">
        <v>7494</v>
      </c>
      <c r="L359" s="37" t="s">
        <v>7481</v>
      </c>
      <c r="M359" s="37" t="s">
        <v>7482</v>
      </c>
      <c r="N359" s="37" t="s">
        <v>11218</v>
      </c>
      <c r="O359" s="67">
        <v>475.485747</v>
      </c>
      <c r="P359" s="37" t="s">
        <v>11216</v>
      </c>
      <c r="Q359" s="38">
        <v>355.0</v>
      </c>
      <c r="R359" s="37" t="s">
        <v>17907</v>
      </c>
      <c r="S359" s="37">
        <v>0.0</v>
      </c>
      <c r="T359" s="37" t="s">
        <v>14222</v>
      </c>
    </row>
    <row r="360" ht="19.5" customHeight="1">
      <c r="B360" s="38">
        <v>4.2173401E7</v>
      </c>
      <c r="C360" s="37" t="s">
        <v>6274</v>
      </c>
      <c r="D360" s="37" t="s">
        <v>11214</v>
      </c>
      <c r="E360" s="37" t="s">
        <v>6275</v>
      </c>
      <c r="F360" s="37" t="s">
        <v>6276</v>
      </c>
      <c r="G360" s="39" t="s">
        <v>7532</v>
      </c>
      <c r="H360" s="37" t="s">
        <v>17</v>
      </c>
      <c r="I360" s="37" t="s">
        <v>17</v>
      </c>
      <c r="J360" s="37" t="s">
        <v>6277</v>
      </c>
      <c r="K360" s="37" t="s">
        <v>7614</v>
      </c>
      <c r="L360" s="37" t="s">
        <v>7595</v>
      </c>
      <c r="M360" s="37" t="s">
        <v>7482</v>
      </c>
      <c r="N360" s="37" t="s">
        <v>11218</v>
      </c>
      <c r="O360" s="67">
        <v>476.01624</v>
      </c>
      <c r="P360" s="37" t="s">
        <v>11216</v>
      </c>
      <c r="Q360" s="38">
        <v>356.0</v>
      </c>
      <c r="R360" s="37" t="s">
        <v>17908</v>
      </c>
      <c r="S360" s="37">
        <v>0.0</v>
      </c>
      <c r="T360" s="37" t="s">
        <v>14224</v>
      </c>
    </row>
    <row r="361" ht="19.5" customHeight="1">
      <c r="B361" s="38">
        <v>4.0489301E7</v>
      </c>
      <c r="C361" s="37" t="s">
        <v>1290</v>
      </c>
      <c r="D361" s="37" t="s">
        <v>11214</v>
      </c>
      <c r="E361" s="37" t="s">
        <v>1291</v>
      </c>
      <c r="F361" s="37" t="s">
        <v>1292</v>
      </c>
      <c r="G361" s="39" t="s">
        <v>7764</v>
      </c>
      <c r="H361" s="37" t="s">
        <v>970</v>
      </c>
      <c r="I361" s="37" t="s">
        <v>7766</v>
      </c>
      <c r="J361" s="37" t="s">
        <v>1293</v>
      </c>
      <c r="K361" s="37" t="s">
        <v>7785</v>
      </c>
      <c r="L361" s="37" t="s">
        <v>7762</v>
      </c>
      <c r="M361" s="37" t="s">
        <v>7763</v>
      </c>
      <c r="N361" s="37" t="s">
        <v>11218</v>
      </c>
      <c r="O361" s="67">
        <v>477.059049</v>
      </c>
      <c r="P361" s="37" t="s">
        <v>11216</v>
      </c>
      <c r="Q361" s="38">
        <v>357.0</v>
      </c>
      <c r="R361" s="37" t="s">
        <v>17909</v>
      </c>
      <c r="S361" s="37">
        <v>0.0</v>
      </c>
      <c r="T361" s="37" t="s">
        <v>14226</v>
      </c>
    </row>
    <row r="362" ht="19.5" customHeight="1">
      <c r="B362" s="38">
        <v>3.9012501E7</v>
      </c>
      <c r="C362" s="37" t="s">
        <v>591</v>
      </c>
      <c r="D362" s="37" t="s">
        <v>11214</v>
      </c>
      <c r="E362" s="37" t="s">
        <v>592</v>
      </c>
      <c r="F362" s="37" t="s">
        <v>593</v>
      </c>
      <c r="G362" s="39" t="s">
        <v>7532</v>
      </c>
      <c r="H362" s="37" t="s">
        <v>17</v>
      </c>
      <c r="I362" s="37" t="s">
        <v>17</v>
      </c>
      <c r="J362" s="37">
        <v>3.173275878E9</v>
      </c>
      <c r="K362" s="37" t="s">
        <v>7647</v>
      </c>
      <c r="L362" s="37" t="s">
        <v>7626</v>
      </c>
      <c r="M362" s="37" t="s">
        <v>7627</v>
      </c>
      <c r="N362" s="37" t="s">
        <v>11218</v>
      </c>
      <c r="O362" s="67">
        <v>479.664792</v>
      </c>
      <c r="P362" s="37" t="s">
        <v>11216</v>
      </c>
      <c r="Q362" s="38">
        <v>358.0</v>
      </c>
      <c r="R362" s="37" t="s">
        <v>17910</v>
      </c>
      <c r="S362" s="37">
        <v>0.0</v>
      </c>
      <c r="T362" s="37" t="s">
        <v>14228</v>
      </c>
    </row>
    <row r="363" ht="19.5" customHeight="1">
      <c r="B363" s="38">
        <v>19180.0</v>
      </c>
      <c r="C363" s="37" t="s">
        <v>5414</v>
      </c>
      <c r="D363" s="37" t="s">
        <v>11225</v>
      </c>
      <c r="E363" s="37" t="s">
        <v>5415</v>
      </c>
      <c r="F363" s="37" t="s">
        <v>3556</v>
      </c>
      <c r="G363" s="39" t="s">
        <v>7532</v>
      </c>
      <c r="H363" s="37" t="s">
        <v>17</v>
      </c>
      <c r="I363" s="37" t="s">
        <v>17</v>
      </c>
      <c r="J363" s="37">
        <v>3.17661149E9</v>
      </c>
      <c r="K363" s="37" t="s">
        <v>7645</v>
      </c>
      <c r="L363" s="37" t="s">
        <v>7626</v>
      </c>
      <c r="M363" s="37" t="s">
        <v>7627</v>
      </c>
      <c r="N363" s="37" t="s">
        <v>11218</v>
      </c>
      <c r="O363" s="67">
        <v>481.191868</v>
      </c>
      <c r="P363" s="37" t="s">
        <v>11216</v>
      </c>
      <c r="Q363" s="38">
        <v>359.0</v>
      </c>
      <c r="R363" s="37" t="s">
        <v>17911</v>
      </c>
      <c r="S363" s="37">
        <v>0.0</v>
      </c>
      <c r="T363" s="37" t="s">
        <v>14230</v>
      </c>
    </row>
    <row r="364" ht="19.5" customHeight="1">
      <c r="B364" s="38">
        <v>3.9344401E7</v>
      </c>
      <c r="C364" s="37" t="s">
        <v>1089</v>
      </c>
      <c r="D364" s="37" t="s">
        <v>11214</v>
      </c>
      <c r="E364" s="37" t="s">
        <v>1090</v>
      </c>
      <c r="F364" s="37" t="s">
        <v>1091</v>
      </c>
      <c r="G364" s="39" t="s">
        <v>7807</v>
      </c>
      <c r="H364" s="37" t="s">
        <v>36</v>
      </c>
      <c r="I364" s="37" t="s">
        <v>7809</v>
      </c>
      <c r="J364" s="37" t="s">
        <v>1092</v>
      </c>
      <c r="K364" s="37" t="s">
        <v>7811</v>
      </c>
      <c r="L364" s="37" t="s">
        <v>7806</v>
      </c>
      <c r="M364" s="37" t="s">
        <v>7763</v>
      </c>
      <c r="N364" s="37" t="s">
        <v>11218</v>
      </c>
      <c r="O364" s="67">
        <v>481.823719</v>
      </c>
      <c r="P364" s="37" t="s">
        <v>11216</v>
      </c>
      <c r="Q364" s="38">
        <v>360.0</v>
      </c>
      <c r="R364" s="37" t="s">
        <v>17912</v>
      </c>
      <c r="S364" s="37">
        <v>0.0</v>
      </c>
      <c r="T364" s="37" t="s">
        <v>14232</v>
      </c>
    </row>
    <row r="365" ht="19.5" customHeight="1">
      <c r="B365" s="38">
        <v>19101.0</v>
      </c>
      <c r="C365" s="37" t="s">
        <v>6750</v>
      </c>
      <c r="D365" s="37" t="s">
        <v>11225</v>
      </c>
      <c r="E365" s="37" t="s">
        <v>6751</v>
      </c>
      <c r="F365" s="37" t="s">
        <v>6752</v>
      </c>
      <c r="G365" s="39" t="s">
        <v>7769</v>
      </c>
      <c r="H365" s="37" t="s">
        <v>503</v>
      </c>
      <c r="I365" s="37" t="s">
        <v>7771</v>
      </c>
      <c r="J365" s="37">
        <v>3.17661149E9</v>
      </c>
      <c r="K365" s="37" t="s">
        <v>7775</v>
      </c>
      <c r="L365" s="37" t="s">
        <v>7762</v>
      </c>
      <c r="M365" s="37" t="s">
        <v>7763</v>
      </c>
      <c r="N365" s="37" t="s">
        <v>11218</v>
      </c>
      <c r="O365" s="67">
        <v>482.178616</v>
      </c>
      <c r="P365" s="37" t="s">
        <v>11216</v>
      </c>
      <c r="Q365" s="38">
        <v>361.0</v>
      </c>
      <c r="R365" s="37" t="s">
        <v>17913</v>
      </c>
      <c r="S365" s="37">
        <v>0.0</v>
      </c>
      <c r="T365" s="37" t="s">
        <v>14234</v>
      </c>
    </row>
    <row r="366" ht="19.5" customHeight="1">
      <c r="B366" s="38">
        <v>20211.0</v>
      </c>
      <c r="C366" s="37" t="s">
        <v>5499</v>
      </c>
      <c r="D366" s="37" t="s">
        <v>11225</v>
      </c>
      <c r="E366" s="37" t="s">
        <v>5500</v>
      </c>
      <c r="F366" s="37" t="s">
        <v>5326</v>
      </c>
      <c r="G366" s="39" t="s">
        <v>7532</v>
      </c>
      <c r="H366" s="37" t="s">
        <v>17</v>
      </c>
      <c r="I366" s="37" t="s">
        <v>17</v>
      </c>
      <c r="J366" s="37" t="s">
        <v>11226</v>
      </c>
      <c r="K366" s="37" t="s">
        <v>7549</v>
      </c>
      <c r="L366" s="37" t="s">
        <v>7531</v>
      </c>
      <c r="M366" s="37" t="s">
        <v>7482</v>
      </c>
      <c r="N366" s="37" t="s">
        <v>11218</v>
      </c>
      <c r="O366" s="67">
        <v>483.924002</v>
      </c>
      <c r="P366" s="37" t="s">
        <v>11216</v>
      </c>
      <c r="Q366" s="38">
        <v>362.0</v>
      </c>
      <c r="R366" s="37" t="s">
        <v>17914</v>
      </c>
      <c r="S366" s="37">
        <v>0.0</v>
      </c>
      <c r="T366" s="37" t="s">
        <v>14236</v>
      </c>
    </row>
    <row r="367" ht="19.5" customHeight="1">
      <c r="B367" s="38">
        <v>4.0021102E7</v>
      </c>
      <c r="C367" s="37" t="s">
        <v>551</v>
      </c>
      <c r="D367" s="37" t="s">
        <v>11214</v>
      </c>
      <c r="E367" s="37" t="s">
        <v>552</v>
      </c>
      <c r="F367" s="37" t="s">
        <v>553</v>
      </c>
      <c r="G367" s="39" t="s">
        <v>7532</v>
      </c>
      <c r="H367" s="37" t="s">
        <v>17</v>
      </c>
      <c r="I367" s="37" t="s">
        <v>17</v>
      </c>
      <c r="J367" s="37" t="s">
        <v>554</v>
      </c>
      <c r="K367" s="37" t="s">
        <v>7592</v>
      </c>
      <c r="L367" s="37" t="s">
        <v>7564</v>
      </c>
      <c r="M367" s="37" t="s">
        <v>7482</v>
      </c>
      <c r="N367" s="37" t="s">
        <v>11218</v>
      </c>
      <c r="O367" s="67">
        <v>485.841543</v>
      </c>
      <c r="P367" s="37" t="s">
        <v>11216</v>
      </c>
      <c r="Q367" s="38">
        <v>363.0</v>
      </c>
      <c r="R367" s="37" t="s">
        <v>17915</v>
      </c>
      <c r="S367" s="37">
        <v>0.0</v>
      </c>
      <c r="T367" s="37" t="s">
        <v>14238</v>
      </c>
    </row>
    <row r="368" ht="19.5" customHeight="1">
      <c r="B368" s="38">
        <v>3.9232601E7</v>
      </c>
      <c r="C368" s="37" t="s">
        <v>96</v>
      </c>
      <c r="D368" s="37" t="s">
        <v>11214</v>
      </c>
      <c r="E368" s="37" t="s">
        <v>97</v>
      </c>
      <c r="F368" s="37" t="s">
        <v>98</v>
      </c>
      <c r="G368" s="39" t="s">
        <v>7532</v>
      </c>
      <c r="H368" s="37" t="s">
        <v>17</v>
      </c>
      <c r="I368" s="37" t="s">
        <v>17</v>
      </c>
      <c r="J368" s="37" t="s">
        <v>99</v>
      </c>
      <c r="K368" s="37" t="s">
        <v>7535</v>
      </c>
      <c r="L368" s="37" t="s">
        <v>7531</v>
      </c>
      <c r="M368" s="37" t="s">
        <v>7482</v>
      </c>
      <c r="N368" s="37" t="s">
        <v>11218</v>
      </c>
      <c r="O368" s="67">
        <v>486.761246</v>
      </c>
      <c r="P368" s="37" t="s">
        <v>11216</v>
      </c>
      <c r="Q368" s="38">
        <v>364.0</v>
      </c>
      <c r="R368" s="37" t="s">
        <v>17916</v>
      </c>
      <c r="S368" s="37">
        <v>0.0</v>
      </c>
      <c r="T368" s="37" t="s">
        <v>14240</v>
      </c>
    </row>
    <row r="369" ht="19.5" customHeight="1">
      <c r="B369" s="38">
        <v>3.6093201E7</v>
      </c>
      <c r="C369" s="37" t="s">
        <v>1264</v>
      </c>
      <c r="D369" s="37" t="s">
        <v>11214</v>
      </c>
      <c r="E369" s="37" t="s">
        <v>1265</v>
      </c>
      <c r="F369" s="37" t="s">
        <v>1266</v>
      </c>
      <c r="G369" s="39" t="s">
        <v>7532</v>
      </c>
      <c r="H369" s="37" t="s">
        <v>17</v>
      </c>
      <c r="I369" s="37" t="s">
        <v>17</v>
      </c>
      <c r="J369" s="37" t="s">
        <v>1267</v>
      </c>
      <c r="K369" s="37" t="s">
        <v>7653</v>
      </c>
      <c r="L369" s="37" t="s">
        <v>7626</v>
      </c>
      <c r="M369" s="37" t="s">
        <v>7627</v>
      </c>
      <c r="N369" s="37" t="s">
        <v>11218</v>
      </c>
      <c r="O369" s="67">
        <v>487.737388</v>
      </c>
      <c r="P369" s="37" t="s">
        <v>11216</v>
      </c>
      <c r="Q369" s="38">
        <v>365.0</v>
      </c>
      <c r="R369" s="37" t="s">
        <v>17917</v>
      </c>
      <c r="S369" s="37">
        <v>0.0</v>
      </c>
      <c r="T369" s="37" t="s">
        <v>14242</v>
      </c>
    </row>
    <row r="370" ht="19.5" customHeight="1">
      <c r="B370" s="38">
        <v>4.2626601E7</v>
      </c>
      <c r="C370" s="37" t="s">
        <v>1268</v>
      </c>
      <c r="D370" s="37" t="s">
        <v>11214</v>
      </c>
      <c r="E370" s="37" t="s">
        <v>1269</v>
      </c>
      <c r="F370" s="37" t="s">
        <v>1270</v>
      </c>
      <c r="G370" s="39" t="s">
        <v>7532</v>
      </c>
      <c r="H370" s="37" t="s">
        <v>17</v>
      </c>
      <c r="I370" s="37" t="s">
        <v>17</v>
      </c>
      <c r="J370" s="37" t="s">
        <v>1271</v>
      </c>
      <c r="K370" s="37" t="s">
        <v>7599</v>
      </c>
      <c r="L370" s="37" t="s">
        <v>7595</v>
      </c>
      <c r="M370" s="37" t="s">
        <v>7482</v>
      </c>
      <c r="N370" s="37" t="s">
        <v>11218</v>
      </c>
      <c r="O370" s="67">
        <v>489.304227</v>
      </c>
      <c r="P370" s="37" t="s">
        <v>11216</v>
      </c>
      <c r="Q370" s="38">
        <v>366.0</v>
      </c>
      <c r="R370" s="37" t="s">
        <v>17918</v>
      </c>
      <c r="S370" s="37">
        <v>0.0</v>
      </c>
      <c r="T370" s="37" t="s">
        <v>14244</v>
      </c>
    </row>
    <row r="371" ht="19.5" customHeight="1">
      <c r="B371" s="38">
        <v>20285.0</v>
      </c>
      <c r="C371" s="37" t="s">
        <v>5602</v>
      </c>
      <c r="D371" s="37" t="s">
        <v>11225</v>
      </c>
      <c r="E371" s="37" t="s">
        <v>5603</v>
      </c>
      <c r="F371" s="37" t="s">
        <v>5058</v>
      </c>
      <c r="G371" s="39" t="s">
        <v>7764</v>
      </c>
      <c r="H371" s="37" t="s">
        <v>970</v>
      </c>
      <c r="I371" s="37" t="s">
        <v>7766</v>
      </c>
      <c r="J371" s="37" t="s">
        <v>11226</v>
      </c>
      <c r="K371" s="37" t="s">
        <v>7803</v>
      </c>
      <c r="L371" s="37" t="s">
        <v>7762</v>
      </c>
      <c r="M371" s="37" t="s">
        <v>7763</v>
      </c>
      <c r="N371" s="37" t="s">
        <v>11218</v>
      </c>
      <c r="O371" s="67">
        <v>490.139402</v>
      </c>
      <c r="P371" s="37" t="s">
        <v>11216</v>
      </c>
      <c r="Q371" s="38">
        <v>367.0</v>
      </c>
      <c r="R371" s="37" t="s">
        <v>17919</v>
      </c>
      <c r="S371" s="37">
        <v>0.0</v>
      </c>
      <c r="T371" s="37" t="s">
        <v>14246</v>
      </c>
    </row>
    <row r="372" ht="19.5" customHeight="1">
      <c r="B372" s="38">
        <v>19501.0</v>
      </c>
      <c r="C372" s="37" t="s">
        <v>6779</v>
      </c>
      <c r="D372" s="37" t="s">
        <v>11225</v>
      </c>
      <c r="E372" s="37" t="s">
        <v>6780</v>
      </c>
      <c r="F372" s="37" t="s">
        <v>6781</v>
      </c>
      <c r="G372" s="39" t="s">
        <v>7532</v>
      </c>
      <c r="H372" s="37" t="s">
        <v>17</v>
      </c>
      <c r="I372" s="37" t="s">
        <v>17</v>
      </c>
      <c r="J372" s="37">
        <v>3.17661149E9</v>
      </c>
      <c r="K372" s="37" t="s">
        <v>7576</v>
      </c>
      <c r="L372" s="37" t="s">
        <v>7564</v>
      </c>
      <c r="M372" s="37" t="s">
        <v>7482</v>
      </c>
      <c r="N372" s="37" t="s">
        <v>11218</v>
      </c>
      <c r="O372" s="67">
        <v>490.644409</v>
      </c>
      <c r="P372" s="37" t="s">
        <v>11216</v>
      </c>
      <c r="Q372" s="38">
        <v>368.0</v>
      </c>
      <c r="R372" s="37" t="s">
        <v>17920</v>
      </c>
      <c r="S372" s="37">
        <v>0.0</v>
      </c>
      <c r="T372" s="37" t="s">
        <v>14248</v>
      </c>
    </row>
    <row r="373" ht="19.5" customHeight="1">
      <c r="B373" s="38">
        <v>4.0233703E7</v>
      </c>
      <c r="C373" s="37" t="s">
        <v>2897</v>
      </c>
      <c r="D373" s="37" t="s">
        <v>11214</v>
      </c>
      <c r="E373" s="37" t="s">
        <v>2898</v>
      </c>
      <c r="F373" s="37" t="s">
        <v>2899</v>
      </c>
      <c r="G373" s="39" t="s">
        <v>7532</v>
      </c>
      <c r="H373" s="37" t="s">
        <v>17</v>
      </c>
      <c r="I373" s="37" t="s">
        <v>17</v>
      </c>
      <c r="J373" s="37" t="s">
        <v>2900</v>
      </c>
      <c r="K373" s="37" t="s">
        <v>7576</v>
      </c>
      <c r="L373" s="37" t="s">
        <v>7564</v>
      </c>
      <c r="M373" s="37" t="s">
        <v>7482</v>
      </c>
      <c r="N373" s="37" t="s">
        <v>11218</v>
      </c>
      <c r="O373" s="67">
        <v>492.16619</v>
      </c>
      <c r="P373" s="37" t="s">
        <v>11216</v>
      </c>
      <c r="Q373" s="38">
        <v>369.0</v>
      </c>
      <c r="R373" s="37" t="s">
        <v>17921</v>
      </c>
      <c r="S373" s="37">
        <v>0.0</v>
      </c>
      <c r="T373" s="37" t="s">
        <v>14250</v>
      </c>
    </row>
    <row r="374" ht="19.5" customHeight="1">
      <c r="B374" s="38">
        <v>4.2400301E7</v>
      </c>
      <c r="C374" s="37" t="s">
        <v>3931</v>
      </c>
      <c r="D374" s="37" t="s">
        <v>11214</v>
      </c>
      <c r="E374" s="37" t="s">
        <v>3932</v>
      </c>
      <c r="F374" s="37" t="s">
        <v>196</v>
      </c>
      <c r="G374" s="39" t="s">
        <v>7699</v>
      </c>
      <c r="H374" s="37" t="s">
        <v>494</v>
      </c>
      <c r="I374" s="37" t="s">
        <v>7485</v>
      </c>
      <c r="J374" s="37" t="s">
        <v>3933</v>
      </c>
      <c r="K374" s="37" t="s">
        <v>7703</v>
      </c>
      <c r="L374" s="37" t="s">
        <v>7689</v>
      </c>
      <c r="M374" s="37" t="s">
        <v>7627</v>
      </c>
      <c r="N374" s="37" t="s">
        <v>11218</v>
      </c>
      <c r="O374" s="67">
        <v>492.928769</v>
      </c>
      <c r="P374" s="37" t="s">
        <v>11216</v>
      </c>
      <c r="Q374" s="38">
        <v>370.0</v>
      </c>
      <c r="R374" s="37" t="s">
        <v>17922</v>
      </c>
      <c r="S374" s="37">
        <v>0.0</v>
      </c>
      <c r="T374" s="37" t="s">
        <v>14252</v>
      </c>
    </row>
    <row r="375" ht="19.5" customHeight="1">
      <c r="B375" s="38">
        <v>3.8570501E7</v>
      </c>
      <c r="C375" s="37" t="s">
        <v>2701</v>
      </c>
      <c r="D375" s="37" t="s">
        <v>11214</v>
      </c>
      <c r="E375" s="37" t="s">
        <v>2702</v>
      </c>
      <c r="F375" s="37" t="s">
        <v>1838</v>
      </c>
      <c r="G375" s="39" t="s">
        <v>7532</v>
      </c>
      <c r="H375" s="37" t="s">
        <v>17</v>
      </c>
      <c r="I375" s="37" t="s">
        <v>17</v>
      </c>
      <c r="J375" s="37" t="s">
        <v>2703</v>
      </c>
      <c r="K375" s="37" t="s">
        <v>7633</v>
      </c>
      <c r="L375" s="37" t="s">
        <v>7626</v>
      </c>
      <c r="M375" s="37" t="s">
        <v>7627</v>
      </c>
      <c r="N375" s="37" t="s">
        <v>11218</v>
      </c>
      <c r="O375" s="67">
        <v>493.184341</v>
      </c>
      <c r="P375" s="37" t="s">
        <v>11216</v>
      </c>
      <c r="Q375" s="38">
        <v>371.0</v>
      </c>
      <c r="R375" s="37" t="s">
        <v>17923</v>
      </c>
      <c r="S375" s="37">
        <v>0.0</v>
      </c>
      <c r="T375" s="37" t="s">
        <v>14254</v>
      </c>
    </row>
    <row r="376" ht="19.5" customHeight="1">
      <c r="B376" s="38">
        <v>3.9499701E7</v>
      </c>
      <c r="C376" s="37" t="s">
        <v>751</v>
      </c>
      <c r="D376" s="37" t="s">
        <v>11214</v>
      </c>
      <c r="E376" s="37" t="s">
        <v>752</v>
      </c>
      <c r="F376" s="37" t="s">
        <v>26</v>
      </c>
      <c r="G376" s="39" t="s">
        <v>7532</v>
      </c>
      <c r="H376" s="37" t="s">
        <v>17</v>
      </c>
      <c r="I376" s="37" t="s">
        <v>17</v>
      </c>
      <c r="J376" s="37" t="s">
        <v>753</v>
      </c>
      <c r="K376" s="37" t="s">
        <v>7715</v>
      </c>
      <c r="L376" s="37" t="s">
        <v>7689</v>
      </c>
      <c r="M376" s="37" t="s">
        <v>7627</v>
      </c>
      <c r="N376" s="37" t="s">
        <v>11218</v>
      </c>
      <c r="O376" s="67">
        <v>493.679486</v>
      </c>
      <c r="P376" s="37" t="s">
        <v>11216</v>
      </c>
      <c r="Q376" s="38">
        <v>372.0</v>
      </c>
      <c r="R376" s="37" t="s">
        <v>17924</v>
      </c>
      <c r="S376" s="37">
        <v>0.0</v>
      </c>
      <c r="T376" s="37" t="s">
        <v>14256</v>
      </c>
    </row>
    <row r="377" ht="19.5" customHeight="1">
      <c r="B377" s="38">
        <v>4.0123701E7</v>
      </c>
      <c r="C377" s="37" t="s">
        <v>529</v>
      </c>
      <c r="D377" s="37" t="s">
        <v>11214</v>
      </c>
      <c r="E377" s="37" t="s">
        <v>530</v>
      </c>
      <c r="F377" s="37" t="s">
        <v>531</v>
      </c>
      <c r="G377" s="39" t="s">
        <v>7532</v>
      </c>
      <c r="H377" s="37" t="s">
        <v>17</v>
      </c>
      <c r="I377" s="37" t="s">
        <v>17</v>
      </c>
      <c r="J377" s="37" t="s">
        <v>532</v>
      </c>
      <c r="K377" s="37" t="s">
        <v>7614</v>
      </c>
      <c r="L377" s="37" t="s">
        <v>7595</v>
      </c>
      <c r="M377" s="37" t="s">
        <v>7482</v>
      </c>
      <c r="N377" s="37" t="s">
        <v>11218</v>
      </c>
      <c r="O377" s="67">
        <v>496.20063</v>
      </c>
      <c r="P377" s="37" t="s">
        <v>11216</v>
      </c>
      <c r="Q377" s="38">
        <v>373.0</v>
      </c>
      <c r="R377" s="37" t="s">
        <v>17925</v>
      </c>
      <c r="S377" s="37">
        <v>0.0</v>
      </c>
      <c r="T377" s="37" t="s">
        <v>14258</v>
      </c>
    </row>
    <row r="378" ht="19.5" customHeight="1">
      <c r="B378" s="38">
        <v>3.8235901E7</v>
      </c>
      <c r="C378" s="37" t="s">
        <v>55</v>
      </c>
      <c r="D378" s="37" t="s">
        <v>11214</v>
      </c>
      <c r="E378" s="37" t="s">
        <v>56</v>
      </c>
      <c r="F378" s="37" t="s">
        <v>57</v>
      </c>
      <c r="G378" s="39" t="s">
        <v>7532</v>
      </c>
      <c r="H378" s="37" t="s">
        <v>17</v>
      </c>
      <c r="I378" s="37" t="s">
        <v>17</v>
      </c>
      <c r="J378" s="37" t="s">
        <v>58</v>
      </c>
      <c r="K378" s="37" t="s">
        <v>7749</v>
      </c>
      <c r="L378" s="37" t="s">
        <v>7729</v>
      </c>
      <c r="M378" s="37" t="s">
        <v>7627</v>
      </c>
      <c r="N378" s="37" t="s">
        <v>11218</v>
      </c>
      <c r="O378" s="67">
        <v>496.727661</v>
      </c>
      <c r="P378" s="37" t="s">
        <v>11216</v>
      </c>
      <c r="Q378" s="38">
        <v>374.0</v>
      </c>
      <c r="R378" s="37" t="s">
        <v>17926</v>
      </c>
      <c r="S378" s="37">
        <v>0.0</v>
      </c>
      <c r="T378" s="37" t="s">
        <v>14260</v>
      </c>
    </row>
    <row r="379" ht="19.5" customHeight="1">
      <c r="B379" s="38">
        <v>11265.0</v>
      </c>
      <c r="C379" s="37" t="s">
        <v>6487</v>
      </c>
      <c r="D379" s="37" t="s">
        <v>11225</v>
      </c>
      <c r="E379" s="37" t="s">
        <v>6488</v>
      </c>
      <c r="F379" s="37" t="s">
        <v>962</v>
      </c>
      <c r="G379" s="39" t="s">
        <v>7532</v>
      </c>
      <c r="H379" s="37" t="s">
        <v>17</v>
      </c>
      <c r="I379" s="37" t="s">
        <v>17</v>
      </c>
      <c r="J379" s="37" t="s">
        <v>11226</v>
      </c>
      <c r="K379" s="37" t="s">
        <v>7535</v>
      </c>
      <c r="L379" s="37" t="s">
        <v>7531</v>
      </c>
      <c r="M379" s="37" t="s">
        <v>7482</v>
      </c>
      <c r="N379" s="37" t="s">
        <v>11218</v>
      </c>
      <c r="O379" s="67">
        <v>498.663707</v>
      </c>
      <c r="P379" s="37" t="s">
        <v>11216</v>
      </c>
      <c r="Q379" s="38">
        <v>375.0</v>
      </c>
      <c r="R379" s="37" t="s">
        <v>17927</v>
      </c>
      <c r="S379" s="37">
        <v>0.0</v>
      </c>
      <c r="T379" s="37" t="s">
        <v>14262</v>
      </c>
    </row>
    <row r="380" ht="19.5" customHeight="1">
      <c r="B380" s="38">
        <v>22075.0</v>
      </c>
      <c r="C380" s="37" t="s">
        <v>7018</v>
      </c>
      <c r="D380" s="37" t="s">
        <v>11225</v>
      </c>
      <c r="E380" s="37" t="s">
        <v>7019</v>
      </c>
      <c r="F380" s="37" t="s">
        <v>40</v>
      </c>
      <c r="G380" s="39" t="s">
        <v>7892</v>
      </c>
      <c r="H380" s="37" t="s">
        <v>66</v>
      </c>
      <c r="I380" s="37" t="s">
        <v>3271</v>
      </c>
      <c r="J380" s="37">
        <v>3.17661149E9</v>
      </c>
      <c r="K380" s="37" t="s">
        <v>7919</v>
      </c>
      <c r="L380" s="37" t="s">
        <v>7891</v>
      </c>
      <c r="M380" s="37" t="s">
        <v>7763</v>
      </c>
      <c r="N380" s="37" t="s">
        <v>11218</v>
      </c>
      <c r="O380" s="67">
        <v>498.725615</v>
      </c>
      <c r="P380" s="37" t="s">
        <v>11216</v>
      </c>
      <c r="Q380" s="38">
        <v>376.0</v>
      </c>
      <c r="R380" s="37" t="s">
        <v>17928</v>
      </c>
      <c r="S380" s="37">
        <v>0.0</v>
      </c>
      <c r="T380" s="37" t="s">
        <v>14264</v>
      </c>
    </row>
    <row r="381" ht="19.5" customHeight="1">
      <c r="B381" s="38">
        <v>4.2130801E7</v>
      </c>
      <c r="C381" s="37" t="s">
        <v>3546</v>
      </c>
      <c r="D381" s="37" t="s">
        <v>11214</v>
      </c>
      <c r="E381" s="37" t="s">
        <v>3547</v>
      </c>
      <c r="F381" s="37" t="s">
        <v>3548</v>
      </c>
      <c r="G381" s="39" t="s">
        <v>7532</v>
      </c>
      <c r="H381" s="37" t="s">
        <v>17</v>
      </c>
      <c r="I381" s="37" t="s">
        <v>17</v>
      </c>
      <c r="J381" s="37" t="s">
        <v>3549</v>
      </c>
      <c r="K381" s="37" t="s">
        <v>7668</v>
      </c>
      <c r="L381" s="37" t="s">
        <v>7660</v>
      </c>
      <c r="M381" s="37" t="s">
        <v>7627</v>
      </c>
      <c r="N381" s="37" t="s">
        <v>11217</v>
      </c>
      <c r="O381" s="67">
        <v>500.43003</v>
      </c>
      <c r="P381" s="37" t="s">
        <v>11216</v>
      </c>
      <c r="Q381" s="38">
        <v>377.0</v>
      </c>
      <c r="R381" s="37" t="s">
        <v>17929</v>
      </c>
      <c r="S381" s="37">
        <v>0.0</v>
      </c>
      <c r="T381" s="37" t="s">
        <v>14266</v>
      </c>
    </row>
    <row r="382" ht="19.5" customHeight="1">
      <c r="B382" s="38">
        <v>12345.0</v>
      </c>
      <c r="C382" s="37" t="s">
        <v>5160</v>
      </c>
      <c r="D382" s="37" t="s">
        <v>11225</v>
      </c>
      <c r="E382" s="37" t="s">
        <v>5161</v>
      </c>
      <c r="F382" s="37" t="s">
        <v>5162</v>
      </c>
      <c r="G382" s="39" t="s">
        <v>7532</v>
      </c>
      <c r="H382" s="37" t="s">
        <v>17</v>
      </c>
      <c r="I382" s="37" t="s">
        <v>17</v>
      </c>
      <c r="J382" s="37">
        <v>3.17661149E9</v>
      </c>
      <c r="K382" s="37" t="s">
        <v>7633</v>
      </c>
      <c r="L382" s="37" t="s">
        <v>7626</v>
      </c>
      <c r="M382" s="37" t="s">
        <v>7627</v>
      </c>
      <c r="N382" s="37" t="s">
        <v>11217</v>
      </c>
      <c r="O382" s="67">
        <v>503.05245</v>
      </c>
      <c r="P382" s="37" t="s">
        <v>11216</v>
      </c>
      <c r="Q382" s="38">
        <v>378.0</v>
      </c>
      <c r="R382" s="37" t="s">
        <v>17930</v>
      </c>
      <c r="S382" s="37">
        <v>0.0</v>
      </c>
      <c r="T382" s="37" t="s">
        <v>14268</v>
      </c>
    </row>
    <row r="383" ht="19.5" customHeight="1">
      <c r="B383" s="38">
        <v>24071.0</v>
      </c>
      <c r="C383" s="37" t="s">
        <v>6087</v>
      </c>
      <c r="D383" s="37" t="s">
        <v>11225</v>
      </c>
      <c r="E383" s="37" t="s">
        <v>6088</v>
      </c>
      <c r="F383" s="37" t="s">
        <v>686</v>
      </c>
      <c r="G383" s="39" t="s">
        <v>7500</v>
      </c>
      <c r="H383" s="37" t="s">
        <v>1845</v>
      </c>
      <c r="I383" s="37" t="s">
        <v>1845</v>
      </c>
      <c r="J383" s="37">
        <v>3.17661149E9</v>
      </c>
      <c r="K383" s="37" t="s">
        <v>7499</v>
      </c>
      <c r="L383" s="37" t="s">
        <v>7481</v>
      </c>
      <c r="M383" s="37" t="s">
        <v>7482</v>
      </c>
      <c r="N383" s="37" t="s">
        <v>11217</v>
      </c>
      <c r="O383" s="67">
        <v>503.886669</v>
      </c>
      <c r="P383" s="37" t="s">
        <v>11216</v>
      </c>
      <c r="Q383" s="38">
        <v>379.0</v>
      </c>
      <c r="R383" s="37" t="s">
        <v>17931</v>
      </c>
      <c r="S383" s="37">
        <v>0.0</v>
      </c>
      <c r="T383" s="37" t="s">
        <v>14270</v>
      </c>
    </row>
    <row r="384" ht="19.5" customHeight="1">
      <c r="B384" s="38">
        <v>3.7450101E7</v>
      </c>
      <c r="C384" s="37" t="s">
        <v>521</v>
      </c>
      <c r="D384" s="37" t="s">
        <v>11214</v>
      </c>
      <c r="E384" s="37" t="s">
        <v>522</v>
      </c>
      <c r="F384" s="37" t="s">
        <v>523</v>
      </c>
      <c r="G384" s="39" t="s">
        <v>7807</v>
      </c>
      <c r="H384" s="37" t="s">
        <v>36</v>
      </c>
      <c r="I384" s="37" t="s">
        <v>7809</v>
      </c>
      <c r="J384" s="37" t="s">
        <v>524</v>
      </c>
      <c r="K384" s="37" t="s">
        <v>7805</v>
      </c>
      <c r="L384" s="37" t="s">
        <v>7806</v>
      </c>
      <c r="M384" s="37" t="s">
        <v>7763</v>
      </c>
      <c r="N384" s="37" t="s">
        <v>11217</v>
      </c>
      <c r="O384" s="67">
        <v>504.120634</v>
      </c>
      <c r="P384" s="37" t="s">
        <v>11216</v>
      </c>
      <c r="Q384" s="38">
        <v>380.0</v>
      </c>
      <c r="R384" s="37" t="s">
        <v>17932</v>
      </c>
      <c r="S384" s="37">
        <v>0.0</v>
      </c>
      <c r="T384" s="37" t="s">
        <v>14272</v>
      </c>
    </row>
    <row r="385" ht="19.5" customHeight="1">
      <c r="B385" s="38">
        <v>4.1934201E7</v>
      </c>
      <c r="C385" s="37" t="s">
        <v>3328</v>
      </c>
      <c r="D385" s="37" t="s">
        <v>11214</v>
      </c>
      <c r="E385" s="37" t="s">
        <v>3329</v>
      </c>
      <c r="F385" s="37" t="s">
        <v>3330</v>
      </c>
      <c r="G385" s="39" t="s">
        <v>7532</v>
      </c>
      <c r="H385" s="37" t="s">
        <v>17</v>
      </c>
      <c r="I385" s="37" t="s">
        <v>17</v>
      </c>
      <c r="J385" s="37" t="s">
        <v>3331</v>
      </c>
      <c r="K385" s="37" t="s">
        <v>7707</v>
      </c>
      <c r="L385" s="37" t="s">
        <v>7689</v>
      </c>
      <c r="M385" s="37" t="s">
        <v>7627</v>
      </c>
      <c r="N385" s="37" t="s">
        <v>11217</v>
      </c>
      <c r="O385" s="67">
        <v>506.039981</v>
      </c>
      <c r="P385" s="37" t="s">
        <v>11216</v>
      </c>
      <c r="Q385" s="38">
        <v>381.0</v>
      </c>
      <c r="R385" s="37" t="s">
        <v>17933</v>
      </c>
      <c r="S385" s="37">
        <v>0.0</v>
      </c>
      <c r="T385" s="37" t="s">
        <v>14274</v>
      </c>
    </row>
    <row r="386" ht="19.5" customHeight="1">
      <c r="B386" s="38">
        <v>4.2993001E7</v>
      </c>
      <c r="C386" s="37" t="s">
        <v>4957</v>
      </c>
      <c r="D386" s="37" t="s">
        <v>11214</v>
      </c>
      <c r="E386" s="37" t="s">
        <v>4958</v>
      </c>
      <c r="F386" s="37" t="s">
        <v>4959</v>
      </c>
      <c r="G386" s="39" t="s">
        <v>7532</v>
      </c>
      <c r="H386" s="37" t="s">
        <v>17</v>
      </c>
      <c r="I386" s="37" t="s">
        <v>17</v>
      </c>
      <c r="J386" s="37" t="s">
        <v>4960</v>
      </c>
      <c r="K386" s="37" t="s">
        <v>7551</v>
      </c>
      <c r="L386" s="37" t="s">
        <v>7531</v>
      </c>
      <c r="M386" s="37" t="s">
        <v>7482</v>
      </c>
      <c r="N386" s="37" t="s">
        <v>11217</v>
      </c>
      <c r="O386" s="67">
        <v>506.279915</v>
      </c>
      <c r="P386" s="37" t="s">
        <v>11216</v>
      </c>
      <c r="Q386" s="38">
        <v>382.0</v>
      </c>
      <c r="R386" s="37" t="s">
        <v>17934</v>
      </c>
      <c r="S386" s="37">
        <v>0.0</v>
      </c>
      <c r="T386" s="37" t="s">
        <v>14276</v>
      </c>
    </row>
    <row r="387" ht="19.5" customHeight="1">
      <c r="B387" s="38">
        <v>23036.0</v>
      </c>
      <c r="C387" s="37" t="s">
        <v>5926</v>
      </c>
      <c r="D387" s="37" t="s">
        <v>11225</v>
      </c>
      <c r="E387" s="37" t="s">
        <v>5927</v>
      </c>
      <c r="F387" s="37" t="s">
        <v>5131</v>
      </c>
      <c r="G387" s="39" t="s">
        <v>7532</v>
      </c>
      <c r="H387" s="37" t="s">
        <v>17</v>
      </c>
      <c r="I387" s="37" t="s">
        <v>17</v>
      </c>
      <c r="J387" s="37">
        <v>3.17661149E9</v>
      </c>
      <c r="K387" s="37" t="s">
        <v>7653</v>
      </c>
      <c r="L387" s="37" t="s">
        <v>7626</v>
      </c>
      <c r="M387" s="37" t="s">
        <v>7627</v>
      </c>
      <c r="N387" s="37" t="s">
        <v>11217</v>
      </c>
      <c r="O387" s="67">
        <v>507.563909</v>
      </c>
      <c r="P387" s="37" t="s">
        <v>11216</v>
      </c>
      <c r="Q387" s="38">
        <v>383.0</v>
      </c>
      <c r="R387" s="37" t="s">
        <v>17935</v>
      </c>
      <c r="S387" s="37">
        <v>0.0</v>
      </c>
      <c r="T387" s="37" t="s">
        <v>14278</v>
      </c>
    </row>
    <row r="388" ht="19.5" customHeight="1">
      <c r="B388" s="38">
        <v>14152.0</v>
      </c>
      <c r="C388" s="37" t="s">
        <v>6594</v>
      </c>
      <c r="D388" s="37" t="s">
        <v>11225</v>
      </c>
      <c r="E388" s="37" t="s">
        <v>6595</v>
      </c>
      <c r="F388" s="37" t="s">
        <v>1834</v>
      </c>
      <c r="G388" s="39" t="s">
        <v>7532</v>
      </c>
      <c r="H388" s="37" t="s">
        <v>17</v>
      </c>
      <c r="I388" s="37" t="s">
        <v>17</v>
      </c>
      <c r="J388" s="37">
        <v>3.17661149E9</v>
      </c>
      <c r="K388" s="37" t="s">
        <v>7614</v>
      </c>
      <c r="L388" s="37" t="s">
        <v>7595</v>
      </c>
      <c r="M388" s="37" t="s">
        <v>7482</v>
      </c>
      <c r="N388" s="37" t="s">
        <v>11217</v>
      </c>
      <c r="O388" s="67">
        <v>507.593017</v>
      </c>
      <c r="P388" s="37" t="s">
        <v>11216</v>
      </c>
      <c r="Q388" s="38">
        <v>384.0</v>
      </c>
      <c r="R388" s="37" t="s">
        <v>17936</v>
      </c>
      <c r="S388" s="37">
        <v>0.0</v>
      </c>
      <c r="T388" s="37" t="s">
        <v>14280</v>
      </c>
    </row>
    <row r="389" ht="19.5" customHeight="1">
      <c r="B389" s="38">
        <v>19219.0</v>
      </c>
      <c r="C389" s="37" t="s">
        <v>6758</v>
      </c>
      <c r="D389" s="37" t="s">
        <v>11225</v>
      </c>
      <c r="E389" s="37" t="s">
        <v>6759</v>
      </c>
      <c r="F389" s="37" t="s">
        <v>6760</v>
      </c>
      <c r="G389" s="39" t="s">
        <v>7532</v>
      </c>
      <c r="H389" s="37" t="s">
        <v>17</v>
      </c>
      <c r="I389" s="37" t="s">
        <v>17</v>
      </c>
      <c r="J389" s="37">
        <v>3.17661149E9</v>
      </c>
      <c r="K389" s="37" t="s">
        <v>7645</v>
      </c>
      <c r="L389" s="37" t="s">
        <v>7626</v>
      </c>
      <c r="M389" s="37" t="s">
        <v>7627</v>
      </c>
      <c r="N389" s="37" t="s">
        <v>11217</v>
      </c>
      <c r="O389" s="67">
        <v>507.94066</v>
      </c>
      <c r="P389" s="37" t="s">
        <v>11216</v>
      </c>
      <c r="Q389" s="38">
        <v>385.0</v>
      </c>
      <c r="R389" s="37" t="s">
        <v>17937</v>
      </c>
      <c r="S389" s="37">
        <v>0.0</v>
      </c>
      <c r="T389" s="37" t="s">
        <v>14282</v>
      </c>
    </row>
    <row r="390" ht="19.5" customHeight="1">
      <c r="B390" s="38">
        <v>4.2399501E7</v>
      </c>
      <c r="C390" s="37" t="s">
        <v>3928</v>
      </c>
      <c r="D390" s="37" t="s">
        <v>11214</v>
      </c>
      <c r="E390" s="37" t="s">
        <v>3929</v>
      </c>
      <c r="F390" s="37" t="s">
        <v>3556</v>
      </c>
      <c r="G390" s="39" t="s">
        <v>8059</v>
      </c>
      <c r="H390" s="37" t="s">
        <v>3334</v>
      </c>
      <c r="I390" s="37" t="s">
        <v>1152</v>
      </c>
      <c r="J390" s="37" t="s">
        <v>3930</v>
      </c>
      <c r="K390" s="37" t="s">
        <v>8058</v>
      </c>
      <c r="L390" s="37" t="s">
        <v>8053</v>
      </c>
      <c r="M390" s="37" t="s">
        <v>7933</v>
      </c>
      <c r="N390" s="37" t="s">
        <v>11217</v>
      </c>
      <c r="O390" s="67">
        <v>508.176534</v>
      </c>
      <c r="P390" s="37" t="s">
        <v>11216</v>
      </c>
      <c r="Q390" s="38">
        <v>386.0</v>
      </c>
      <c r="R390" s="37" t="s">
        <v>17938</v>
      </c>
      <c r="S390" s="37">
        <v>0.0</v>
      </c>
      <c r="T390" s="37" t="s">
        <v>14284</v>
      </c>
    </row>
    <row r="391" ht="19.5" customHeight="1">
      <c r="B391" s="38">
        <v>3.5267101E7</v>
      </c>
      <c r="C391" s="37" t="s">
        <v>2290</v>
      </c>
      <c r="D391" s="37" t="s">
        <v>11214</v>
      </c>
      <c r="E391" s="37" t="s">
        <v>2291</v>
      </c>
      <c r="F391" s="37" t="s">
        <v>2292</v>
      </c>
      <c r="G391" s="39" t="s">
        <v>7532</v>
      </c>
      <c r="H391" s="37" t="s">
        <v>17</v>
      </c>
      <c r="I391" s="37" t="s">
        <v>17</v>
      </c>
      <c r="J391" s="37" t="s">
        <v>2293</v>
      </c>
      <c r="K391" s="37" t="s">
        <v>7647</v>
      </c>
      <c r="L391" s="37" t="s">
        <v>7626</v>
      </c>
      <c r="M391" s="37" t="s">
        <v>7627</v>
      </c>
      <c r="N391" s="37" t="s">
        <v>11217</v>
      </c>
      <c r="O391" s="67">
        <v>508.233701</v>
      </c>
      <c r="P391" s="37" t="s">
        <v>11216</v>
      </c>
      <c r="Q391" s="38">
        <v>387.0</v>
      </c>
      <c r="R391" s="37" t="s">
        <v>17939</v>
      </c>
      <c r="S391" s="37">
        <v>0.0</v>
      </c>
      <c r="T391" s="37" t="s">
        <v>14286</v>
      </c>
    </row>
    <row r="392" ht="19.5" customHeight="1">
      <c r="B392" s="38">
        <v>4.3126401E7</v>
      </c>
      <c r="C392" s="37" t="s">
        <v>2826</v>
      </c>
      <c r="D392" s="37" t="s">
        <v>11214</v>
      </c>
      <c r="E392" s="37" t="s">
        <v>2827</v>
      </c>
      <c r="F392" s="37" t="s">
        <v>2828</v>
      </c>
      <c r="G392" s="39" t="s">
        <v>7532</v>
      </c>
      <c r="H392" s="37" t="s">
        <v>17</v>
      </c>
      <c r="I392" s="37" t="s">
        <v>17</v>
      </c>
      <c r="J392" s="37" t="s">
        <v>2829</v>
      </c>
      <c r="K392" s="37" t="s">
        <v>7570</v>
      </c>
      <c r="L392" s="37" t="s">
        <v>7564</v>
      </c>
      <c r="M392" s="37" t="s">
        <v>7482</v>
      </c>
      <c r="N392" s="37" t="s">
        <v>11217</v>
      </c>
      <c r="O392" s="67">
        <v>509.200235</v>
      </c>
      <c r="P392" s="37" t="s">
        <v>11216</v>
      </c>
      <c r="Q392" s="38">
        <v>388.0</v>
      </c>
      <c r="R392" s="37" t="s">
        <v>17940</v>
      </c>
      <c r="S392" s="37">
        <v>0.0</v>
      </c>
      <c r="T392" s="37" t="s">
        <v>14288</v>
      </c>
    </row>
    <row r="393" ht="19.5" customHeight="1">
      <c r="B393" s="38">
        <v>4.2846201E7</v>
      </c>
      <c r="C393" s="37" t="s">
        <v>1245</v>
      </c>
      <c r="D393" s="37" t="s">
        <v>11214</v>
      </c>
      <c r="E393" s="37" t="s">
        <v>1246</v>
      </c>
      <c r="F393" s="37" t="s">
        <v>1247</v>
      </c>
      <c r="G393" s="39" t="s">
        <v>7532</v>
      </c>
      <c r="H393" s="37" t="s">
        <v>17</v>
      </c>
      <c r="I393" s="37" t="s">
        <v>17</v>
      </c>
      <c r="J393" s="37" t="s">
        <v>1248</v>
      </c>
      <c r="K393" s="37" t="s">
        <v>7688</v>
      </c>
      <c r="L393" s="37" t="s">
        <v>7689</v>
      </c>
      <c r="M393" s="37" t="s">
        <v>7627</v>
      </c>
      <c r="N393" s="37" t="s">
        <v>11217</v>
      </c>
      <c r="O393" s="67">
        <v>509.381318</v>
      </c>
      <c r="P393" s="37" t="s">
        <v>11216</v>
      </c>
      <c r="Q393" s="38">
        <v>389.0</v>
      </c>
      <c r="R393" s="37" t="s">
        <v>17941</v>
      </c>
      <c r="S393" s="37">
        <v>0.0</v>
      </c>
      <c r="T393" s="37" t="s">
        <v>14290</v>
      </c>
    </row>
    <row r="394" ht="19.5" customHeight="1">
      <c r="B394" s="38">
        <v>12541.0</v>
      </c>
      <c r="C394" s="37" t="s">
        <v>6517</v>
      </c>
      <c r="D394" s="37" t="s">
        <v>11225</v>
      </c>
      <c r="E394" s="37" t="s">
        <v>6518</v>
      </c>
      <c r="F394" s="37" t="s">
        <v>5058</v>
      </c>
      <c r="G394" s="39" t="s">
        <v>8048</v>
      </c>
      <c r="H394" s="37" t="s">
        <v>22</v>
      </c>
      <c r="I394" s="37" t="s">
        <v>8019</v>
      </c>
      <c r="J394" s="37">
        <v>3.17661149E9</v>
      </c>
      <c r="K394" s="37" t="s">
        <v>8047</v>
      </c>
      <c r="L394" s="37" t="s">
        <v>8013</v>
      </c>
      <c r="M394" s="37" t="s">
        <v>7933</v>
      </c>
      <c r="N394" s="37" t="s">
        <v>11217</v>
      </c>
      <c r="O394" s="67">
        <v>509.594218</v>
      </c>
      <c r="P394" s="37" t="s">
        <v>11216</v>
      </c>
      <c r="Q394" s="38">
        <v>390.0</v>
      </c>
      <c r="R394" s="37" t="s">
        <v>17942</v>
      </c>
      <c r="S394" s="37">
        <v>0.0</v>
      </c>
      <c r="T394" s="37" t="s">
        <v>14292</v>
      </c>
    </row>
    <row r="395" ht="19.5" customHeight="1">
      <c r="B395" s="38">
        <v>4.0543002E7</v>
      </c>
      <c r="C395" s="37" t="s">
        <v>6269</v>
      </c>
      <c r="D395" s="37" t="s">
        <v>11214</v>
      </c>
      <c r="E395" s="37" t="s">
        <v>6270</v>
      </c>
      <c r="F395" s="37" t="s">
        <v>3453</v>
      </c>
      <c r="G395" s="39" t="s">
        <v>7532</v>
      </c>
      <c r="H395" s="37" t="s">
        <v>17</v>
      </c>
      <c r="I395" s="37" t="s">
        <v>17</v>
      </c>
      <c r="J395" s="37" t="s">
        <v>6271</v>
      </c>
      <c r="K395" s="37" t="s">
        <v>7597</v>
      </c>
      <c r="L395" s="37" t="s">
        <v>7595</v>
      </c>
      <c r="M395" s="37" t="s">
        <v>7482</v>
      </c>
      <c r="N395" s="37" t="s">
        <v>11217</v>
      </c>
      <c r="O395" s="67">
        <v>510.328384</v>
      </c>
      <c r="P395" s="37" t="s">
        <v>11216</v>
      </c>
      <c r="Q395" s="38">
        <v>391.0</v>
      </c>
      <c r="R395" s="37" t="s">
        <v>17943</v>
      </c>
      <c r="S395" s="37">
        <v>0.0</v>
      </c>
      <c r="T395" s="37" t="s">
        <v>14294</v>
      </c>
    </row>
    <row r="396" ht="19.5" customHeight="1">
      <c r="B396" s="38">
        <v>11719.0</v>
      </c>
      <c r="C396" s="37" t="s">
        <v>6504</v>
      </c>
      <c r="D396" s="37" t="s">
        <v>11225</v>
      </c>
      <c r="E396" s="37" t="s">
        <v>6505</v>
      </c>
      <c r="F396" s="37" t="s">
        <v>5162</v>
      </c>
      <c r="G396" s="39" t="s">
        <v>7532</v>
      </c>
      <c r="H396" s="37" t="s">
        <v>17</v>
      </c>
      <c r="I396" s="37" t="s">
        <v>17</v>
      </c>
      <c r="J396" s="37" t="s">
        <v>11226</v>
      </c>
      <c r="K396" s="37" t="s">
        <v>7629</v>
      </c>
      <c r="L396" s="37" t="s">
        <v>7626</v>
      </c>
      <c r="M396" s="37" t="s">
        <v>7627</v>
      </c>
      <c r="N396" s="37" t="s">
        <v>11217</v>
      </c>
      <c r="O396" s="67">
        <v>510.749009</v>
      </c>
      <c r="P396" s="37" t="s">
        <v>11216</v>
      </c>
      <c r="Q396" s="38">
        <v>392.0</v>
      </c>
      <c r="R396" s="37" t="s">
        <v>17944</v>
      </c>
      <c r="S396" s="37">
        <v>0.0</v>
      </c>
      <c r="T396" s="37" t="s">
        <v>14296</v>
      </c>
    </row>
    <row r="397" ht="19.5" customHeight="1">
      <c r="B397" s="38">
        <v>19045.0</v>
      </c>
      <c r="C397" s="37" t="s">
        <v>5404</v>
      </c>
      <c r="D397" s="37" t="s">
        <v>11225</v>
      </c>
      <c r="E397" s="37" t="s">
        <v>5405</v>
      </c>
      <c r="F397" s="37" t="s">
        <v>5406</v>
      </c>
      <c r="G397" s="39" t="s">
        <v>7532</v>
      </c>
      <c r="H397" s="37" t="s">
        <v>17</v>
      </c>
      <c r="I397" s="37" t="s">
        <v>17</v>
      </c>
      <c r="J397" s="37">
        <v>3.17661149E9</v>
      </c>
      <c r="K397" s="37" t="s">
        <v>7666</v>
      </c>
      <c r="L397" s="37" t="s">
        <v>7660</v>
      </c>
      <c r="M397" s="37" t="s">
        <v>7627</v>
      </c>
      <c r="N397" s="37" t="s">
        <v>11217</v>
      </c>
      <c r="O397" s="67">
        <v>511.761568</v>
      </c>
      <c r="P397" s="37" t="s">
        <v>11216</v>
      </c>
      <c r="Q397" s="38">
        <v>393.0</v>
      </c>
      <c r="R397" s="37" t="s">
        <v>17945</v>
      </c>
      <c r="S397" s="37">
        <v>0.0</v>
      </c>
      <c r="T397" s="37" t="s">
        <v>14298</v>
      </c>
    </row>
    <row r="398" ht="19.5" customHeight="1">
      <c r="B398" s="38">
        <v>23019.0</v>
      </c>
      <c r="C398" s="37" t="s">
        <v>5921</v>
      </c>
      <c r="D398" s="37" t="s">
        <v>11225</v>
      </c>
      <c r="E398" s="37" t="s">
        <v>5922</v>
      </c>
      <c r="F398" s="37" t="s">
        <v>5923</v>
      </c>
      <c r="G398" s="39" t="s">
        <v>7532</v>
      </c>
      <c r="H398" s="37" t="s">
        <v>17</v>
      </c>
      <c r="I398" s="37" t="s">
        <v>17</v>
      </c>
      <c r="J398" s="37">
        <v>3.17661149E9</v>
      </c>
      <c r="K398" s="37" t="s">
        <v>7586</v>
      </c>
      <c r="L398" s="37" t="s">
        <v>7564</v>
      </c>
      <c r="M398" s="37" t="s">
        <v>7482</v>
      </c>
      <c r="N398" s="37" t="s">
        <v>11217</v>
      </c>
      <c r="O398" s="67">
        <v>512.494774</v>
      </c>
      <c r="P398" s="37" t="s">
        <v>11216</v>
      </c>
      <c r="Q398" s="38">
        <v>394.0</v>
      </c>
      <c r="R398" s="37" t="s">
        <v>17946</v>
      </c>
      <c r="S398" s="37">
        <v>0.0</v>
      </c>
      <c r="T398" s="37" t="s">
        <v>14300</v>
      </c>
    </row>
    <row r="399" ht="19.5" customHeight="1">
      <c r="B399" s="38">
        <v>4.2462902E7</v>
      </c>
      <c r="C399" s="37" t="s">
        <v>4023</v>
      </c>
      <c r="D399" s="37" t="s">
        <v>11214</v>
      </c>
      <c r="E399" s="37" t="s">
        <v>4024</v>
      </c>
      <c r="F399" s="37" t="s">
        <v>2220</v>
      </c>
      <c r="G399" s="39" t="s">
        <v>7532</v>
      </c>
      <c r="H399" s="37" t="s">
        <v>17</v>
      </c>
      <c r="I399" s="37" t="s">
        <v>17</v>
      </c>
      <c r="J399" s="37" t="s">
        <v>4025</v>
      </c>
      <c r="K399" s="37" t="s">
        <v>7568</v>
      </c>
      <c r="L399" s="37" t="s">
        <v>7564</v>
      </c>
      <c r="M399" s="37" t="s">
        <v>7482</v>
      </c>
      <c r="N399" s="37" t="s">
        <v>11217</v>
      </c>
      <c r="O399" s="67">
        <v>516.580616</v>
      </c>
      <c r="P399" s="37" t="s">
        <v>11216</v>
      </c>
      <c r="Q399" s="38">
        <v>395.0</v>
      </c>
      <c r="R399" s="37" t="s">
        <v>17947</v>
      </c>
      <c r="S399" s="37">
        <v>0.0</v>
      </c>
      <c r="T399" s="37" t="s">
        <v>14302</v>
      </c>
    </row>
    <row r="400" ht="19.5" customHeight="1">
      <c r="B400" s="38">
        <v>4.1868802E7</v>
      </c>
      <c r="C400" s="37" t="s">
        <v>3124</v>
      </c>
      <c r="D400" s="37" t="s">
        <v>11214</v>
      </c>
      <c r="E400" s="37" t="s">
        <v>3125</v>
      </c>
      <c r="F400" s="37" t="s">
        <v>2206</v>
      </c>
      <c r="G400" s="39" t="s">
        <v>7532</v>
      </c>
      <c r="H400" s="37" t="s">
        <v>17</v>
      </c>
      <c r="I400" s="37" t="s">
        <v>17</v>
      </c>
      <c r="J400" s="37" t="s">
        <v>3126</v>
      </c>
      <c r="K400" s="37" t="s">
        <v>7612</v>
      </c>
      <c r="L400" s="37" t="s">
        <v>7595</v>
      </c>
      <c r="M400" s="37" t="s">
        <v>7482</v>
      </c>
      <c r="N400" s="37" t="s">
        <v>11217</v>
      </c>
      <c r="O400" s="67">
        <v>517.240418</v>
      </c>
      <c r="P400" s="37" t="s">
        <v>11216</v>
      </c>
      <c r="Q400" s="38">
        <v>396.0</v>
      </c>
      <c r="R400" s="37" t="s">
        <v>17948</v>
      </c>
      <c r="S400" s="37">
        <v>0.0</v>
      </c>
      <c r="T400" s="37" t="s">
        <v>7776</v>
      </c>
    </row>
    <row r="401" ht="19.5" customHeight="1">
      <c r="B401" s="38">
        <v>3.6746701E7</v>
      </c>
      <c r="C401" s="37" t="s">
        <v>1899</v>
      </c>
      <c r="D401" s="37" t="s">
        <v>11214</v>
      </c>
      <c r="E401" s="37" t="s">
        <v>1900</v>
      </c>
      <c r="F401" s="37" t="s">
        <v>336</v>
      </c>
      <c r="G401" s="39" t="s">
        <v>7532</v>
      </c>
      <c r="H401" s="37" t="s">
        <v>17</v>
      </c>
      <c r="I401" s="37" t="s">
        <v>17</v>
      </c>
      <c r="J401" s="37">
        <v>3.143905898E9</v>
      </c>
      <c r="K401" s="37" t="s">
        <v>7745</v>
      </c>
      <c r="L401" s="37" t="s">
        <v>7729</v>
      </c>
      <c r="M401" s="37" t="s">
        <v>7627</v>
      </c>
      <c r="N401" s="37" t="s">
        <v>11217</v>
      </c>
      <c r="O401" s="67">
        <v>518.696023</v>
      </c>
      <c r="P401" s="37" t="s">
        <v>11216</v>
      </c>
      <c r="Q401" s="38">
        <v>397.0</v>
      </c>
      <c r="R401" s="37" t="s">
        <v>17949</v>
      </c>
      <c r="S401" s="37">
        <v>0.0</v>
      </c>
      <c r="T401" s="37" t="s">
        <v>7904</v>
      </c>
    </row>
    <row r="402" ht="19.5" customHeight="1">
      <c r="B402" s="38">
        <v>15150.0</v>
      </c>
      <c r="C402" s="37" t="s">
        <v>6625</v>
      </c>
      <c r="D402" s="37" t="s">
        <v>11225</v>
      </c>
      <c r="E402" s="37" t="s">
        <v>6626</v>
      </c>
      <c r="F402" s="37" t="s">
        <v>40</v>
      </c>
      <c r="G402" s="39" t="s">
        <v>7532</v>
      </c>
      <c r="H402" s="37" t="s">
        <v>17</v>
      </c>
      <c r="I402" s="37" t="s">
        <v>17</v>
      </c>
      <c r="J402" s="37">
        <v>3.17661149E9</v>
      </c>
      <c r="K402" s="37" t="s">
        <v>7753</v>
      </c>
      <c r="L402" s="37" t="s">
        <v>7729</v>
      </c>
      <c r="M402" s="37" t="s">
        <v>7627</v>
      </c>
      <c r="N402" s="37" t="s">
        <v>11217</v>
      </c>
      <c r="O402" s="67">
        <v>520.159466</v>
      </c>
      <c r="P402" s="37" t="s">
        <v>11216</v>
      </c>
      <c r="Q402" s="38">
        <v>398.0</v>
      </c>
      <c r="R402" s="37" t="s">
        <v>17950</v>
      </c>
      <c r="S402" s="37">
        <v>0.0</v>
      </c>
      <c r="T402" s="37" t="s">
        <v>7615</v>
      </c>
    </row>
    <row r="403" ht="19.5" customHeight="1">
      <c r="B403" s="38">
        <v>4.2882101E7</v>
      </c>
      <c r="C403" s="37" t="s">
        <v>2738</v>
      </c>
      <c r="D403" s="37" t="s">
        <v>11214</v>
      </c>
      <c r="E403" s="37" t="s">
        <v>2739</v>
      </c>
      <c r="F403" s="37" t="s">
        <v>2292</v>
      </c>
      <c r="G403" s="39" t="s">
        <v>7532</v>
      </c>
      <c r="H403" s="37" t="s">
        <v>17</v>
      </c>
      <c r="I403" s="37" t="s">
        <v>17</v>
      </c>
      <c r="J403" s="37" t="s">
        <v>2740</v>
      </c>
      <c r="K403" s="37" t="s">
        <v>7647</v>
      </c>
      <c r="L403" s="37" t="s">
        <v>7626</v>
      </c>
      <c r="M403" s="37" t="s">
        <v>7627</v>
      </c>
      <c r="N403" s="37" t="s">
        <v>11217</v>
      </c>
      <c r="O403" s="67">
        <v>523.642466</v>
      </c>
      <c r="P403" s="37" t="s">
        <v>11216</v>
      </c>
      <c r="Q403" s="38">
        <v>399.0</v>
      </c>
      <c r="R403" s="37" t="s">
        <v>17951</v>
      </c>
      <c r="S403" s="37">
        <v>0.0</v>
      </c>
      <c r="T403" s="37" t="s">
        <v>14307</v>
      </c>
    </row>
    <row r="404" ht="19.5" customHeight="1">
      <c r="B404" s="38">
        <v>4.1118101E7</v>
      </c>
      <c r="C404" s="37" t="s">
        <v>2956</v>
      </c>
      <c r="D404" s="37" t="s">
        <v>11214</v>
      </c>
      <c r="E404" s="37" t="s">
        <v>2957</v>
      </c>
      <c r="F404" s="37" t="s">
        <v>2292</v>
      </c>
      <c r="G404" s="39" t="s">
        <v>7532</v>
      </c>
      <c r="H404" s="37" t="s">
        <v>17</v>
      </c>
      <c r="I404" s="37" t="s">
        <v>17</v>
      </c>
      <c r="J404" s="37" t="s">
        <v>2958</v>
      </c>
      <c r="K404" s="37" t="s">
        <v>7722</v>
      </c>
      <c r="L404" s="37" t="s">
        <v>7689</v>
      </c>
      <c r="M404" s="37" t="s">
        <v>7627</v>
      </c>
      <c r="N404" s="37" t="s">
        <v>11217</v>
      </c>
      <c r="O404" s="67">
        <v>526.480267</v>
      </c>
      <c r="P404" s="37" t="s">
        <v>11216</v>
      </c>
      <c r="Q404" s="38">
        <v>400.0</v>
      </c>
      <c r="R404" s="37" t="s">
        <v>17952</v>
      </c>
      <c r="S404" s="37">
        <v>0.0</v>
      </c>
      <c r="T404" s="37" t="s">
        <v>14309</v>
      </c>
    </row>
    <row r="405" ht="19.5" customHeight="1">
      <c r="B405" s="38">
        <v>58.0</v>
      </c>
      <c r="C405" s="37" t="s">
        <v>5093</v>
      </c>
      <c r="D405" s="37" t="s">
        <v>11225</v>
      </c>
      <c r="E405" s="37" t="s">
        <v>5094</v>
      </c>
      <c r="F405" s="37" t="s">
        <v>5058</v>
      </c>
      <c r="G405" s="39" t="s">
        <v>7713</v>
      </c>
      <c r="H405" s="37" t="s">
        <v>560</v>
      </c>
      <c r="I405" s="37" t="s">
        <v>7485</v>
      </c>
      <c r="J405" s="37">
        <v>3.17661149E9</v>
      </c>
      <c r="K405" s="37" t="s">
        <v>7712</v>
      </c>
      <c r="L405" s="37" t="s">
        <v>7689</v>
      </c>
      <c r="M405" s="37" t="s">
        <v>7627</v>
      </c>
      <c r="N405" s="37" t="s">
        <v>11217</v>
      </c>
      <c r="O405" s="67">
        <v>527.96459</v>
      </c>
      <c r="P405" s="37" t="s">
        <v>11216</v>
      </c>
      <c r="Q405" s="38">
        <v>401.0</v>
      </c>
      <c r="R405" s="37" t="s">
        <v>17953</v>
      </c>
      <c r="S405" s="37">
        <v>0.0</v>
      </c>
      <c r="T405" s="37" t="s">
        <v>14311</v>
      </c>
    </row>
    <row r="406" ht="19.5" customHeight="1">
      <c r="B406" s="38">
        <v>4.2870601E7</v>
      </c>
      <c r="C406" s="37" t="s">
        <v>4734</v>
      </c>
      <c r="D406" s="37" t="s">
        <v>11214</v>
      </c>
      <c r="E406" s="37" t="s">
        <v>4735</v>
      </c>
      <c r="F406" s="37" t="s">
        <v>1933</v>
      </c>
      <c r="G406" s="39" t="s">
        <v>7532</v>
      </c>
      <c r="H406" s="37" t="s">
        <v>17</v>
      </c>
      <c r="I406" s="37" t="s">
        <v>17</v>
      </c>
      <c r="J406" s="37" t="s">
        <v>4736</v>
      </c>
      <c r="K406" s="37" t="s">
        <v>7655</v>
      </c>
      <c r="L406" s="37" t="s">
        <v>7626</v>
      </c>
      <c r="M406" s="37" t="s">
        <v>7627</v>
      </c>
      <c r="N406" s="37" t="s">
        <v>11217</v>
      </c>
      <c r="O406" s="67">
        <v>528.983234</v>
      </c>
      <c r="P406" s="37" t="s">
        <v>11216</v>
      </c>
      <c r="Q406" s="38">
        <v>402.0</v>
      </c>
      <c r="R406" s="37" t="s">
        <v>17954</v>
      </c>
      <c r="S406" s="37">
        <v>0.0</v>
      </c>
      <c r="T406" s="37" t="s">
        <v>14313</v>
      </c>
    </row>
    <row r="407" ht="19.5" customHeight="1">
      <c r="B407" s="38">
        <v>3.8037201E7</v>
      </c>
      <c r="C407" s="37" t="s">
        <v>1901</v>
      </c>
      <c r="D407" s="37" t="s">
        <v>11214</v>
      </c>
      <c r="E407" s="37" t="s">
        <v>1902</v>
      </c>
      <c r="F407" s="37" t="s">
        <v>1903</v>
      </c>
      <c r="G407" s="39" t="s">
        <v>7532</v>
      </c>
      <c r="H407" s="37" t="s">
        <v>17</v>
      </c>
      <c r="I407" s="37" t="s">
        <v>17</v>
      </c>
      <c r="J407" s="37">
        <v>3.195428779E9</v>
      </c>
      <c r="K407" s="37" t="s">
        <v>7641</v>
      </c>
      <c r="L407" s="37" t="s">
        <v>7626</v>
      </c>
      <c r="M407" s="37" t="s">
        <v>7627</v>
      </c>
      <c r="N407" s="37" t="s">
        <v>11217</v>
      </c>
      <c r="O407" s="67">
        <v>529.359882</v>
      </c>
      <c r="P407" s="37" t="s">
        <v>11216</v>
      </c>
      <c r="Q407" s="38">
        <v>403.0</v>
      </c>
      <c r="R407" s="37" t="s">
        <v>17955</v>
      </c>
      <c r="S407" s="37">
        <v>0.0</v>
      </c>
      <c r="T407" s="37" t="s">
        <v>14315</v>
      </c>
    </row>
    <row r="408" ht="19.5" customHeight="1">
      <c r="B408" s="38">
        <v>4.0325701E7</v>
      </c>
      <c r="C408" s="37" t="s">
        <v>1294</v>
      </c>
      <c r="D408" s="37" t="s">
        <v>11214</v>
      </c>
      <c r="E408" s="37" t="s">
        <v>1295</v>
      </c>
      <c r="F408" s="37" t="s">
        <v>822</v>
      </c>
      <c r="G408" s="39" t="s">
        <v>7532</v>
      </c>
      <c r="H408" s="37" t="s">
        <v>17</v>
      </c>
      <c r="I408" s="37" t="s">
        <v>17</v>
      </c>
      <c r="J408" s="37" t="s">
        <v>1296</v>
      </c>
      <c r="K408" s="37" t="s">
        <v>7743</v>
      </c>
      <c r="L408" s="37" t="s">
        <v>7729</v>
      </c>
      <c r="M408" s="37" t="s">
        <v>7627</v>
      </c>
      <c r="N408" s="37" t="s">
        <v>11217</v>
      </c>
      <c r="O408" s="67">
        <v>530.094173</v>
      </c>
      <c r="P408" s="37" t="s">
        <v>11216</v>
      </c>
      <c r="Q408" s="38">
        <v>404.0</v>
      </c>
      <c r="R408" s="37" t="s">
        <v>17956</v>
      </c>
      <c r="S408" s="37">
        <v>0.0</v>
      </c>
      <c r="T408" s="37" t="s">
        <v>14317</v>
      </c>
    </row>
    <row r="409" ht="19.5" customHeight="1">
      <c r="B409" s="38">
        <v>3.9776701E7</v>
      </c>
      <c r="C409" s="37" t="s">
        <v>2470</v>
      </c>
      <c r="D409" s="37" t="s">
        <v>11214</v>
      </c>
      <c r="E409" s="37" t="s">
        <v>2471</v>
      </c>
      <c r="F409" s="37" t="s">
        <v>1421</v>
      </c>
      <c r="G409" s="39" t="s">
        <v>7699</v>
      </c>
      <c r="H409" s="37" t="s">
        <v>494</v>
      </c>
      <c r="I409" s="37" t="s">
        <v>7485</v>
      </c>
      <c r="J409" s="37" t="s">
        <v>2472</v>
      </c>
      <c r="K409" s="37" t="s">
        <v>7698</v>
      </c>
      <c r="L409" s="37" t="s">
        <v>7689</v>
      </c>
      <c r="M409" s="37" t="s">
        <v>7627</v>
      </c>
      <c r="N409" s="37" t="s">
        <v>11217</v>
      </c>
      <c r="O409" s="67">
        <v>530.368488</v>
      </c>
      <c r="P409" s="37" t="s">
        <v>11216</v>
      </c>
      <c r="Q409" s="38">
        <v>405.0</v>
      </c>
      <c r="R409" s="37" t="s">
        <v>17957</v>
      </c>
      <c r="S409" s="37">
        <v>0.0</v>
      </c>
      <c r="T409" s="37" t="s">
        <v>14319</v>
      </c>
    </row>
    <row r="410" ht="19.5" customHeight="1">
      <c r="B410" s="38">
        <v>16487.0</v>
      </c>
      <c r="C410" s="37" t="s">
        <v>6661</v>
      </c>
      <c r="D410" s="37" t="s">
        <v>11225</v>
      </c>
      <c r="E410" s="37" t="s">
        <v>6662</v>
      </c>
      <c r="F410" s="37" t="s">
        <v>5250</v>
      </c>
      <c r="G410" s="39" t="s">
        <v>7532</v>
      </c>
      <c r="H410" s="37" t="s">
        <v>17</v>
      </c>
      <c r="I410" s="37" t="s">
        <v>17</v>
      </c>
      <c r="J410" s="37">
        <v>3.17661149E9</v>
      </c>
      <c r="K410" s="37" t="s">
        <v>7747</v>
      </c>
      <c r="L410" s="37" t="s">
        <v>7729</v>
      </c>
      <c r="M410" s="37" t="s">
        <v>7627</v>
      </c>
      <c r="N410" s="37" t="s">
        <v>11217</v>
      </c>
      <c r="O410" s="67">
        <v>530.555093</v>
      </c>
      <c r="P410" s="37" t="s">
        <v>11216</v>
      </c>
      <c r="Q410" s="38">
        <v>406.0</v>
      </c>
      <c r="R410" s="37" t="s">
        <v>17958</v>
      </c>
      <c r="S410" s="37">
        <v>0.0</v>
      </c>
      <c r="T410" s="37" t="s">
        <v>14321</v>
      </c>
    </row>
    <row r="411" ht="19.5" customHeight="1">
      <c r="B411" s="38">
        <v>4.2267101E7</v>
      </c>
      <c r="C411" s="37" t="s">
        <v>3754</v>
      </c>
      <c r="D411" s="37" t="s">
        <v>11214</v>
      </c>
      <c r="E411" s="37" t="s">
        <v>3755</v>
      </c>
      <c r="F411" s="37" t="s">
        <v>2190</v>
      </c>
      <c r="G411" s="39" t="s">
        <v>7532</v>
      </c>
      <c r="H411" s="37" t="s">
        <v>17</v>
      </c>
      <c r="I411" s="37" t="s">
        <v>17</v>
      </c>
      <c r="J411" s="37" t="s">
        <v>3756</v>
      </c>
      <c r="K411" s="37" t="s">
        <v>7535</v>
      </c>
      <c r="L411" s="37" t="s">
        <v>7531</v>
      </c>
      <c r="M411" s="37" t="s">
        <v>7482</v>
      </c>
      <c r="N411" s="37" t="s">
        <v>11217</v>
      </c>
      <c r="O411" s="67">
        <v>531.357444</v>
      </c>
      <c r="P411" s="37" t="s">
        <v>11216</v>
      </c>
      <c r="Q411" s="38">
        <v>407.0</v>
      </c>
      <c r="R411" s="37" t="s">
        <v>17959</v>
      </c>
      <c r="S411" s="37">
        <v>0.0</v>
      </c>
      <c r="T411" s="37" t="s">
        <v>14323</v>
      </c>
    </row>
    <row r="412" ht="19.5" customHeight="1">
      <c r="B412" s="38">
        <v>4.1985501E7</v>
      </c>
      <c r="C412" s="37" t="s">
        <v>3201</v>
      </c>
      <c r="D412" s="37" t="s">
        <v>11214</v>
      </c>
      <c r="E412" s="37" t="s">
        <v>3202</v>
      </c>
      <c r="F412" s="37" t="s">
        <v>2060</v>
      </c>
      <c r="G412" s="39" t="s">
        <v>7532</v>
      </c>
      <c r="H412" s="37" t="s">
        <v>17</v>
      </c>
      <c r="I412" s="37" t="s">
        <v>17</v>
      </c>
      <c r="J412" s="37" t="s">
        <v>3203</v>
      </c>
      <c r="K412" s="37" t="s">
        <v>7657</v>
      </c>
      <c r="L412" s="37" t="s">
        <v>7626</v>
      </c>
      <c r="M412" s="37" t="s">
        <v>7627</v>
      </c>
      <c r="N412" s="37" t="s">
        <v>11217</v>
      </c>
      <c r="O412" s="67">
        <v>531.761479</v>
      </c>
      <c r="P412" s="37" t="s">
        <v>11216</v>
      </c>
      <c r="Q412" s="38">
        <v>408.0</v>
      </c>
      <c r="R412" s="37" t="s">
        <v>17960</v>
      </c>
      <c r="S412" s="37">
        <v>0.0</v>
      </c>
      <c r="T412" s="37" t="s">
        <v>14325</v>
      </c>
    </row>
    <row r="413" ht="19.5" customHeight="1">
      <c r="B413" s="38">
        <v>23990.0</v>
      </c>
      <c r="C413" s="37" t="s">
        <v>6073</v>
      </c>
      <c r="D413" s="37" t="s">
        <v>11225</v>
      </c>
      <c r="E413" s="37" t="s">
        <v>6074</v>
      </c>
      <c r="F413" s="37" t="s">
        <v>6075</v>
      </c>
      <c r="G413" s="39" t="s">
        <v>7934</v>
      </c>
      <c r="H413" s="37" t="s">
        <v>163</v>
      </c>
      <c r="I413" s="37" t="s">
        <v>7936</v>
      </c>
      <c r="J413" s="37">
        <v>3.17661149E9</v>
      </c>
      <c r="K413" s="37" t="s">
        <v>8043</v>
      </c>
      <c r="L413" s="37" t="s">
        <v>8013</v>
      </c>
      <c r="M413" s="37" t="s">
        <v>7933</v>
      </c>
      <c r="N413" s="37" t="s">
        <v>11217</v>
      </c>
      <c r="O413" s="67">
        <v>531.898047</v>
      </c>
      <c r="P413" s="37" t="s">
        <v>11216</v>
      </c>
      <c r="Q413" s="38">
        <v>409.0</v>
      </c>
      <c r="R413" s="37" t="s">
        <v>17961</v>
      </c>
      <c r="S413" s="37">
        <v>0.0</v>
      </c>
      <c r="T413" s="37" t="s">
        <v>14327</v>
      </c>
    </row>
    <row r="414" ht="19.5" customHeight="1">
      <c r="B414" s="38">
        <v>20238.0</v>
      </c>
      <c r="C414" s="37" t="s">
        <v>5541</v>
      </c>
      <c r="D414" s="37" t="s">
        <v>11225</v>
      </c>
      <c r="E414" s="37" t="s">
        <v>5542</v>
      </c>
      <c r="F414" s="37" t="s">
        <v>2967</v>
      </c>
      <c r="G414" s="39" t="s">
        <v>7532</v>
      </c>
      <c r="H414" s="37" t="s">
        <v>17</v>
      </c>
      <c r="I414" s="37" t="s">
        <v>17</v>
      </c>
      <c r="J414" s="37" t="s">
        <v>11226</v>
      </c>
      <c r="K414" s="37" t="s">
        <v>7666</v>
      </c>
      <c r="L414" s="37" t="s">
        <v>7660</v>
      </c>
      <c r="M414" s="37" t="s">
        <v>7627</v>
      </c>
      <c r="N414" s="37" t="s">
        <v>11217</v>
      </c>
      <c r="O414" s="67">
        <v>532.484113</v>
      </c>
      <c r="P414" s="37" t="s">
        <v>11216</v>
      </c>
      <c r="Q414" s="38">
        <v>410.0</v>
      </c>
      <c r="R414" s="37" t="s">
        <v>17962</v>
      </c>
      <c r="S414" s="37">
        <v>0.0</v>
      </c>
      <c r="T414" s="37" t="s">
        <v>14329</v>
      </c>
    </row>
    <row r="415" ht="19.5" customHeight="1">
      <c r="B415" s="38">
        <v>4.0409001E7</v>
      </c>
      <c r="C415" s="37" t="s">
        <v>88</v>
      </c>
      <c r="D415" s="37" t="s">
        <v>11214</v>
      </c>
      <c r="E415" s="37" t="s">
        <v>89</v>
      </c>
      <c r="F415" s="37" t="s">
        <v>90</v>
      </c>
      <c r="G415" s="39" t="s">
        <v>7532</v>
      </c>
      <c r="H415" s="37" t="s">
        <v>17</v>
      </c>
      <c r="I415" s="37" t="s">
        <v>17</v>
      </c>
      <c r="J415" s="37" t="s">
        <v>91</v>
      </c>
      <c r="K415" s="37" t="s">
        <v>7618</v>
      </c>
      <c r="L415" s="37" t="s">
        <v>7595</v>
      </c>
      <c r="M415" s="37" t="s">
        <v>7482</v>
      </c>
      <c r="N415" s="37" t="s">
        <v>11217</v>
      </c>
      <c r="O415" s="67">
        <v>532.991493</v>
      </c>
      <c r="P415" s="37" t="s">
        <v>11216</v>
      </c>
      <c r="Q415" s="38">
        <v>411.0</v>
      </c>
      <c r="R415" s="37" t="s">
        <v>17963</v>
      </c>
      <c r="S415" s="37">
        <v>0.0</v>
      </c>
      <c r="T415" s="37" t="s">
        <v>7780</v>
      </c>
    </row>
    <row r="416" ht="19.5" customHeight="1">
      <c r="B416" s="38">
        <v>13072.0</v>
      </c>
      <c r="C416" s="37" t="s">
        <v>6558</v>
      </c>
      <c r="D416" s="37" t="s">
        <v>11225</v>
      </c>
      <c r="E416" s="37" t="s">
        <v>6559</v>
      </c>
      <c r="F416" s="37" t="s">
        <v>5058</v>
      </c>
      <c r="G416" s="39" t="s">
        <v>7532</v>
      </c>
      <c r="H416" s="37" t="s">
        <v>17</v>
      </c>
      <c r="I416" s="37" t="s">
        <v>17</v>
      </c>
      <c r="J416" s="37">
        <v>3.17661149E9</v>
      </c>
      <c r="K416" s="37" t="s">
        <v>7578</v>
      </c>
      <c r="L416" s="37" t="s">
        <v>7564</v>
      </c>
      <c r="M416" s="37" t="s">
        <v>7482</v>
      </c>
      <c r="N416" s="37" t="s">
        <v>11217</v>
      </c>
      <c r="O416" s="67">
        <v>534.190973</v>
      </c>
      <c r="P416" s="37" t="s">
        <v>11216</v>
      </c>
      <c r="Q416" s="38">
        <v>412.0</v>
      </c>
      <c r="R416" s="37" t="s">
        <v>17964</v>
      </c>
      <c r="S416" s="37">
        <v>0.0</v>
      </c>
      <c r="T416" s="37" t="s">
        <v>7782</v>
      </c>
    </row>
    <row r="417" ht="19.5" customHeight="1">
      <c r="B417" s="38">
        <v>19818.0</v>
      </c>
      <c r="C417" s="37" t="s">
        <v>5446</v>
      </c>
      <c r="D417" s="37" t="s">
        <v>11225</v>
      </c>
      <c r="E417" s="37" t="s">
        <v>5447</v>
      </c>
      <c r="F417" s="37" t="s">
        <v>1971</v>
      </c>
      <c r="G417" s="39" t="s">
        <v>7532</v>
      </c>
      <c r="H417" s="37" t="s">
        <v>17</v>
      </c>
      <c r="I417" s="37" t="s">
        <v>17</v>
      </c>
      <c r="J417" s="37">
        <v>3.17661149E9</v>
      </c>
      <c r="K417" s="37" t="s">
        <v>7757</v>
      </c>
      <c r="L417" s="37" t="s">
        <v>7729</v>
      </c>
      <c r="M417" s="37" t="s">
        <v>7627</v>
      </c>
      <c r="N417" s="37" t="s">
        <v>11217</v>
      </c>
      <c r="O417" s="67">
        <v>534.316937</v>
      </c>
      <c r="P417" s="37" t="s">
        <v>11216</v>
      </c>
      <c r="Q417" s="38">
        <v>413.0</v>
      </c>
      <c r="R417" s="37" t="s">
        <v>17965</v>
      </c>
      <c r="S417" s="37">
        <v>0.0</v>
      </c>
      <c r="T417" s="37" t="s">
        <v>14333</v>
      </c>
    </row>
    <row r="418" ht="19.5" customHeight="1">
      <c r="B418" s="38">
        <v>4.0706001E7</v>
      </c>
      <c r="C418" s="37" t="s">
        <v>2545</v>
      </c>
      <c r="D418" s="37" t="s">
        <v>11214</v>
      </c>
      <c r="E418" s="37" t="s">
        <v>2546</v>
      </c>
      <c r="F418" s="37" t="s">
        <v>922</v>
      </c>
      <c r="G418" s="39" t="s">
        <v>7610</v>
      </c>
      <c r="H418" s="37" t="s">
        <v>871</v>
      </c>
      <c r="I418" s="37" t="s">
        <v>7485</v>
      </c>
      <c r="J418" s="37" t="s">
        <v>2547</v>
      </c>
      <c r="K418" s="37" t="s">
        <v>7609</v>
      </c>
      <c r="L418" s="37" t="s">
        <v>7595</v>
      </c>
      <c r="M418" s="37" t="s">
        <v>7482</v>
      </c>
      <c r="N418" s="37" t="s">
        <v>11217</v>
      </c>
      <c r="O418" s="67">
        <v>535.236886</v>
      </c>
      <c r="P418" s="37" t="s">
        <v>11216</v>
      </c>
      <c r="Q418" s="38">
        <v>414.0</v>
      </c>
      <c r="R418" s="37" t="s">
        <v>17966</v>
      </c>
      <c r="S418" s="37">
        <v>0.0</v>
      </c>
      <c r="T418" s="37" t="s">
        <v>14335</v>
      </c>
    </row>
    <row r="419" ht="19.5" customHeight="1">
      <c r="B419" s="38">
        <v>4.2757301E7</v>
      </c>
      <c r="C419" s="37" t="s">
        <v>1609</v>
      </c>
      <c r="D419" s="37" t="s">
        <v>11214</v>
      </c>
      <c r="E419" s="37" t="s">
        <v>1610</v>
      </c>
      <c r="F419" s="37" t="s">
        <v>192</v>
      </c>
      <c r="G419" s="39" t="s">
        <v>7532</v>
      </c>
      <c r="H419" s="37" t="s">
        <v>17</v>
      </c>
      <c r="I419" s="37" t="s">
        <v>17</v>
      </c>
      <c r="J419" s="37" t="s">
        <v>1611</v>
      </c>
      <c r="K419" s="37" t="s">
        <v>7635</v>
      </c>
      <c r="L419" s="37" t="s">
        <v>7626</v>
      </c>
      <c r="M419" s="37" t="s">
        <v>7627</v>
      </c>
      <c r="N419" s="37" t="s">
        <v>11217</v>
      </c>
      <c r="O419" s="67">
        <v>539.035797</v>
      </c>
      <c r="P419" s="37" t="s">
        <v>11216</v>
      </c>
      <c r="Q419" s="38">
        <v>415.0</v>
      </c>
      <c r="R419" s="37" t="s">
        <v>17967</v>
      </c>
      <c r="S419" s="37">
        <v>0.0</v>
      </c>
      <c r="T419" s="37" t="s">
        <v>7784</v>
      </c>
    </row>
    <row r="420" ht="19.5" customHeight="1">
      <c r="B420" s="38">
        <v>4.0254701E7</v>
      </c>
      <c r="C420" s="37" t="s">
        <v>1495</v>
      </c>
      <c r="D420" s="37" t="s">
        <v>11214</v>
      </c>
      <c r="E420" s="37" t="s">
        <v>1496</v>
      </c>
      <c r="F420" s="37" t="s">
        <v>1051</v>
      </c>
      <c r="G420" s="39" t="s">
        <v>7532</v>
      </c>
      <c r="H420" s="37" t="s">
        <v>17</v>
      </c>
      <c r="I420" s="37" t="s">
        <v>17</v>
      </c>
      <c r="J420" s="37" t="s">
        <v>1497</v>
      </c>
      <c r="K420" s="37" t="s">
        <v>7743</v>
      </c>
      <c r="L420" s="37" t="s">
        <v>7729</v>
      </c>
      <c r="M420" s="37" t="s">
        <v>7627</v>
      </c>
      <c r="N420" s="37" t="s">
        <v>11217</v>
      </c>
      <c r="O420" s="67">
        <v>539.040886</v>
      </c>
      <c r="P420" s="37" t="s">
        <v>11216</v>
      </c>
      <c r="Q420" s="38">
        <v>416.0</v>
      </c>
      <c r="R420" s="37" t="s">
        <v>17968</v>
      </c>
      <c r="S420" s="37">
        <v>0.0</v>
      </c>
      <c r="T420" s="37" t="s">
        <v>7786</v>
      </c>
    </row>
    <row r="421" ht="19.5" customHeight="1">
      <c r="B421" s="38">
        <v>20220.0</v>
      </c>
      <c r="C421" s="37" t="s">
        <v>5516</v>
      </c>
      <c r="D421" s="37" t="s">
        <v>11225</v>
      </c>
      <c r="E421" s="37" t="s">
        <v>5517</v>
      </c>
      <c r="F421" s="37" t="s">
        <v>2360</v>
      </c>
      <c r="G421" s="39" t="s">
        <v>7532</v>
      </c>
      <c r="H421" s="37" t="s">
        <v>17</v>
      </c>
      <c r="I421" s="37" t="s">
        <v>17</v>
      </c>
      <c r="J421" s="37" t="s">
        <v>11226</v>
      </c>
      <c r="K421" s="37" t="s">
        <v>7757</v>
      </c>
      <c r="L421" s="37" t="s">
        <v>7729</v>
      </c>
      <c r="M421" s="37" t="s">
        <v>7627</v>
      </c>
      <c r="N421" s="37" t="s">
        <v>11217</v>
      </c>
      <c r="O421" s="67">
        <v>540.374114</v>
      </c>
      <c r="P421" s="37" t="s">
        <v>11216</v>
      </c>
      <c r="Q421" s="38">
        <v>417.0</v>
      </c>
      <c r="R421" s="37" t="s">
        <v>17969</v>
      </c>
      <c r="S421" s="37">
        <v>0.0</v>
      </c>
      <c r="T421" s="37" t="s">
        <v>7789</v>
      </c>
    </row>
    <row r="422" ht="19.5" customHeight="1">
      <c r="B422" s="38">
        <v>3.9700417E7</v>
      </c>
      <c r="C422" s="37" t="s">
        <v>1690</v>
      </c>
      <c r="D422" s="37" t="s">
        <v>11214</v>
      </c>
      <c r="E422" s="37" t="s">
        <v>1691</v>
      </c>
      <c r="F422" s="37" t="s">
        <v>40</v>
      </c>
      <c r="G422" s="39" t="s">
        <v>7713</v>
      </c>
      <c r="H422" s="37" t="s">
        <v>560</v>
      </c>
      <c r="I422" s="37" t="s">
        <v>7485</v>
      </c>
      <c r="J422" s="37" t="s">
        <v>1692</v>
      </c>
      <c r="K422" s="37" t="s">
        <v>7712</v>
      </c>
      <c r="L422" s="37" t="s">
        <v>7689</v>
      </c>
      <c r="M422" s="37" t="s">
        <v>7627</v>
      </c>
      <c r="N422" s="37" t="s">
        <v>11217</v>
      </c>
      <c r="O422" s="67">
        <v>543.43033</v>
      </c>
      <c r="P422" s="37" t="s">
        <v>11216</v>
      </c>
      <c r="Q422" s="38">
        <v>418.0</v>
      </c>
      <c r="R422" s="37" t="s">
        <v>17970</v>
      </c>
      <c r="S422" s="37">
        <v>0.0</v>
      </c>
      <c r="T422" s="37" t="s">
        <v>14340</v>
      </c>
    </row>
    <row r="423" ht="19.5" customHeight="1">
      <c r="B423" s="38">
        <v>17293.0</v>
      </c>
      <c r="C423" s="37" t="s">
        <v>5345</v>
      </c>
      <c r="D423" s="37" t="s">
        <v>11225</v>
      </c>
      <c r="E423" s="37" t="s">
        <v>5346</v>
      </c>
      <c r="F423" s="37" t="s">
        <v>5347</v>
      </c>
      <c r="G423" s="39" t="s">
        <v>7532</v>
      </c>
      <c r="H423" s="37" t="s">
        <v>17</v>
      </c>
      <c r="I423" s="37" t="s">
        <v>17</v>
      </c>
      <c r="J423" s="37">
        <v>3.17661149E9</v>
      </c>
      <c r="K423" s="37" t="s">
        <v>7693</v>
      </c>
      <c r="L423" s="37" t="s">
        <v>7689</v>
      </c>
      <c r="M423" s="37" t="s">
        <v>7627</v>
      </c>
      <c r="N423" s="37" t="s">
        <v>11217</v>
      </c>
      <c r="O423" s="67">
        <v>551.452826</v>
      </c>
      <c r="P423" s="37" t="s">
        <v>11216</v>
      </c>
      <c r="Q423" s="38">
        <v>419.0</v>
      </c>
      <c r="R423" s="37" t="s">
        <v>17971</v>
      </c>
      <c r="S423" s="37">
        <v>0.0</v>
      </c>
      <c r="T423" s="37" t="s">
        <v>7648</v>
      </c>
    </row>
    <row r="424" ht="19.5" customHeight="1">
      <c r="B424" s="38">
        <v>3.6333101E7</v>
      </c>
      <c r="C424" s="37" t="s">
        <v>2298</v>
      </c>
      <c r="D424" s="37" t="s">
        <v>11214</v>
      </c>
      <c r="E424" s="37" t="s">
        <v>2299</v>
      </c>
      <c r="F424" s="37" t="s">
        <v>2300</v>
      </c>
      <c r="G424" s="39" t="s">
        <v>7532</v>
      </c>
      <c r="H424" s="37" t="s">
        <v>17</v>
      </c>
      <c r="I424" s="37" t="s">
        <v>17</v>
      </c>
      <c r="J424" s="37" t="s">
        <v>2301</v>
      </c>
      <c r="K424" s="37" t="s">
        <v>7733</v>
      </c>
      <c r="L424" s="37" t="s">
        <v>7729</v>
      </c>
      <c r="M424" s="37" t="s">
        <v>7627</v>
      </c>
      <c r="N424" s="37" t="s">
        <v>11217</v>
      </c>
      <c r="O424" s="67">
        <v>553.536249</v>
      </c>
      <c r="P424" s="37" t="s">
        <v>11216</v>
      </c>
      <c r="Q424" s="38">
        <v>420.0</v>
      </c>
      <c r="R424" s="37" t="s">
        <v>17972</v>
      </c>
      <c r="S424" s="37">
        <v>0.0</v>
      </c>
      <c r="T424" s="37" t="s">
        <v>7556</v>
      </c>
    </row>
    <row r="425" ht="19.5" customHeight="1">
      <c r="B425" s="38">
        <v>24847.0</v>
      </c>
      <c r="C425" s="37" t="s">
        <v>6254</v>
      </c>
      <c r="D425" s="37" t="s">
        <v>11225</v>
      </c>
      <c r="E425" s="37" t="s">
        <v>6255</v>
      </c>
      <c r="F425" s="37" t="s">
        <v>40</v>
      </c>
      <c r="G425" s="39" t="s">
        <v>7713</v>
      </c>
      <c r="H425" s="37" t="s">
        <v>560</v>
      </c>
      <c r="I425" s="37" t="s">
        <v>7485</v>
      </c>
      <c r="J425" s="37">
        <v>3.17661149E9</v>
      </c>
      <c r="K425" s="37" t="s">
        <v>7712</v>
      </c>
      <c r="L425" s="37" t="s">
        <v>7689</v>
      </c>
      <c r="M425" s="37" t="s">
        <v>7627</v>
      </c>
      <c r="N425" s="37" t="s">
        <v>11217</v>
      </c>
      <c r="O425" s="67">
        <v>553.802762</v>
      </c>
      <c r="P425" s="37" t="s">
        <v>11216</v>
      </c>
      <c r="Q425" s="38">
        <v>421.0</v>
      </c>
      <c r="R425" s="37" t="s">
        <v>17973</v>
      </c>
      <c r="S425" s="37">
        <v>0.0</v>
      </c>
      <c r="T425" s="37" t="s">
        <v>7907</v>
      </c>
    </row>
    <row r="426" ht="19.5" customHeight="1">
      <c r="B426" s="38">
        <v>15959.0</v>
      </c>
      <c r="C426" s="37" t="s">
        <v>6641</v>
      </c>
      <c r="D426" s="37" t="s">
        <v>11225</v>
      </c>
      <c r="E426" s="37" t="s">
        <v>6642</v>
      </c>
      <c r="F426" s="37" t="s">
        <v>5131</v>
      </c>
      <c r="G426" s="39" t="s">
        <v>7532</v>
      </c>
      <c r="H426" s="37" t="s">
        <v>17</v>
      </c>
      <c r="I426" s="37" t="s">
        <v>17</v>
      </c>
      <c r="J426" s="37">
        <v>3.17661149E9</v>
      </c>
      <c r="K426" s="37" t="s">
        <v>7745</v>
      </c>
      <c r="L426" s="37" t="s">
        <v>7729</v>
      </c>
      <c r="M426" s="37" t="s">
        <v>7627</v>
      </c>
      <c r="N426" s="37" t="s">
        <v>11217</v>
      </c>
      <c r="O426" s="67">
        <v>553.823468</v>
      </c>
      <c r="P426" s="37" t="s">
        <v>11216</v>
      </c>
      <c r="Q426" s="38">
        <v>422.0</v>
      </c>
      <c r="R426" s="37" t="s">
        <v>17974</v>
      </c>
      <c r="S426" s="37">
        <v>0.0</v>
      </c>
      <c r="T426" s="37" t="s">
        <v>14345</v>
      </c>
    </row>
    <row r="427" ht="19.5" customHeight="1">
      <c r="B427" s="38">
        <v>20248.0</v>
      </c>
      <c r="C427" s="37" t="s">
        <v>5556</v>
      </c>
      <c r="D427" s="37" t="s">
        <v>11225</v>
      </c>
      <c r="E427" s="37" t="s">
        <v>5557</v>
      </c>
      <c r="F427" s="37" t="s">
        <v>5558</v>
      </c>
      <c r="G427" s="39" t="s">
        <v>7532</v>
      </c>
      <c r="H427" s="37" t="s">
        <v>17</v>
      </c>
      <c r="I427" s="37" t="s">
        <v>17</v>
      </c>
      <c r="J427" s="37" t="s">
        <v>11226</v>
      </c>
      <c r="K427" s="37" t="s">
        <v>7688</v>
      </c>
      <c r="L427" s="37" t="s">
        <v>7689</v>
      </c>
      <c r="M427" s="37" t="s">
        <v>7627</v>
      </c>
      <c r="N427" s="37" t="s">
        <v>11217</v>
      </c>
      <c r="O427" s="67">
        <v>554.064464</v>
      </c>
      <c r="P427" s="37" t="s">
        <v>11216</v>
      </c>
      <c r="Q427" s="38">
        <v>423.0</v>
      </c>
      <c r="R427" s="37" t="s">
        <v>17975</v>
      </c>
      <c r="S427" s="37">
        <v>0.0</v>
      </c>
      <c r="T427" s="37" t="s">
        <v>7909</v>
      </c>
    </row>
    <row r="428" ht="19.5" customHeight="1">
      <c r="B428" s="38">
        <v>4.1664201E7</v>
      </c>
      <c r="C428" s="37" t="s">
        <v>3063</v>
      </c>
      <c r="D428" s="37" t="s">
        <v>11214</v>
      </c>
      <c r="E428" s="37" t="s">
        <v>3064</v>
      </c>
      <c r="F428" s="37" t="s">
        <v>380</v>
      </c>
      <c r="G428" s="39" t="s">
        <v>7532</v>
      </c>
      <c r="H428" s="37" t="s">
        <v>17</v>
      </c>
      <c r="I428" s="37" t="s">
        <v>17</v>
      </c>
      <c r="J428" s="37" t="s">
        <v>3065</v>
      </c>
      <c r="K428" s="37" t="s">
        <v>7749</v>
      </c>
      <c r="L428" s="37" t="s">
        <v>7729</v>
      </c>
      <c r="M428" s="37" t="s">
        <v>7627</v>
      </c>
      <c r="N428" s="37" t="s">
        <v>11217</v>
      </c>
      <c r="O428" s="67">
        <v>554.913322</v>
      </c>
      <c r="P428" s="37" t="s">
        <v>11216</v>
      </c>
      <c r="Q428" s="38">
        <v>424.0</v>
      </c>
      <c r="R428" s="37" t="s">
        <v>17976</v>
      </c>
      <c r="S428" s="37">
        <v>0.0</v>
      </c>
      <c r="T428" s="37" t="s">
        <v>14348</v>
      </c>
    </row>
    <row r="429" ht="19.5" customHeight="1">
      <c r="B429" s="38">
        <v>24321.0</v>
      </c>
      <c r="C429" s="37" t="s">
        <v>6144</v>
      </c>
      <c r="D429" s="37" t="s">
        <v>11225</v>
      </c>
      <c r="E429" s="37" t="s">
        <v>6145</v>
      </c>
      <c r="F429" s="37" t="s">
        <v>6146</v>
      </c>
      <c r="G429" s="39" t="s">
        <v>9330</v>
      </c>
      <c r="H429" s="37" t="s">
        <v>6147</v>
      </c>
      <c r="I429" s="37" t="s">
        <v>8024</v>
      </c>
      <c r="J429" s="37">
        <v>3.17661149E9</v>
      </c>
      <c r="K429" s="37" t="s">
        <v>8045</v>
      </c>
      <c r="L429" s="37" t="s">
        <v>8013</v>
      </c>
      <c r="M429" s="37" t="s">
        <v>7933</v>
      </c>
      <c r="N429" s="37" t="s">
        <v>11217</v>
      </c>
      <c r="O429" s="67">
        <v>555.024457</v>
      </c>
      <c r="P429" s="37" t="s">
        <v>11216</v>
      </c>
      <c r="Q429" s="38">
        <v>425.0</v>
      </c>
      <c r="R429" s="37" t="s">
        <v>17977</v>
      </c>
      <c r="S429" s="37">
        <v>0.0</v>
      </c>
      <c r="T429" s="37" t="s">
        <v>14350</v>
      </c>
    </row>
    <row r="430" ht="19.5" customHeight="1">
      <c r="B430" s="38">
        <v>4.2929301E7</v>
      </c>
      <c r="C430" s="37" t="s">
        <v>1478</v>
      </c>
      <c r="D430" s="37" t="s">
        <v>11214</v>
      </c>
      <c r="E430" s="37" t="s">
        <v>1479</v>
      </c>
      <c r="F430" s="37" t="s">
        <v>1041</v>
      </c>
      <c r="G430" s="39" t="s">
        <v>7532</v>
      </c>
      <c r="H430" s="37" t="s">
        <v>17</v>
      </c>
      <c r="I430" s="37" t="s">
        <v>17</v>
      </c>
      <c r="J430" s="37" t="s">
        <v>1480</v>
      </c>
      <c r="K430" s="37" t="s">
        <v>7535</v>
      </c>
      <c r="L430" s="37" t="s">
        <v>7531</v>
      </c>
      <c r="M430" s="37" t="s">
        <v>7482</v>
      </c>
      <c r="N430" s="37" t="s">
        <v>11217</v>
      </c>
      <c r="O430" s="67">
        <v>555.250937</v>
      </c>
      <c r="P430" s="37" t="s">
        <v>11216</v>
      </c>
      <c r="Q430" s="38">
        <v>426.0</v>
      </c>
      <c r="R430" s="37" t="s">
        <v>17978</v>
      </c>
      <c r="S430" s="37">
        <v>0.0</v>
      </c>
      <c r="T430" s="37" t="s">
        <v>8073</v>
      </c>
    </row>
    <row r="431" ht="19.5" customHeight="1">
      <c r="B431" s="38">
        <v>23741.0</v>
      </c>
      <c r="C431" s="37" t="s">
        <v>7226</v>
      </c>
      <c r="D431" s="37" t="s">
        <v>11225</v>
      </c>
      <c r="E431" s="37" t="s">
        <v>7227</v>
      </c>
      <c r="F431" s="37" t="s">
        <v>2360</v>
      </c>
      <c r="G431" s="39" t="s">
        <v>7520</v>
      </c>
      <c r="H431" s="37" t="s">
        <v>133</v>
      </c>
      <c r="I431" s="37" t="s">
        <v>7517</v>
      </c>
      <c r="J431" s="37">
        <v>3.17661149E9</v>
      </c>
      <c r="K431" s="37" t="s">
        <v>7525</v>
      </c>
      <c r="L431" s="37" t="s">
        <v>7481</v>
      </c>
      <c r="M431" s="37" t="s">
        <v>7482</v>
      </c>
      <c r="N431" s="37" t="s">
        <v>11217</v>
      </c>
      <c r="O431" s="67">
        <v>555.31791</v>
      </c>
      <c r="P431" s="37" t="s">
        <v>11216</v>
      </c>
      <c r="Q431" s="38">
        <v>427.0</v>
      </c>
      <c r="R431" s="37" t="s">
        <v>17979</v>
      </c>
      <c r="S431" s="37">
        <v>0.0</v>
      </c>
      <c r="T431" s="37" t="s">
        <v>14353</v>
      </c>
    </row>
    <row r="432" ht="19.5" customHeight="1">
      <c r="B432" s="38">
        <v>4.2944701E7</v>
      </c>
      <c r="C432" s="37" t="s">
        <v>4878</v>
      </c>
      <c r="D432" s="37" t="s">
        <v>11214</v>
      </c>
      <c r="E432" s="37" t="s">
        <v>4879</v>
      </c>
      <c r="F432" s="37" t="s">
        <v>332</v>
      </c>
      <c r="G432" s="39" t="s">
        <v>7532</v>
      </c>
      <c r="H432" s="37" t="s">
        <v>17</v>
      </c>
      <c r="I432" s="37" t="s">
        <v>17</v>
      </c>
      <c r="J432" s="37" t="s">
        <v>4880</v>
      </c>
      <c r="K432" s="37" t="s">
        <v>7629</v>
      </c>
      <c r="L432" s="37" t="s">
        <v>7626</v>
      </c>
      <c r="M432" s="37" t="s">
        <v>7627</v>
      </c>
      <c r="N432" s="37" t="s">
        <v>11217</v>
      </c>
      <c r="O432" s="67">
        <v>555.557941</v>
      </c>
      <c r="P432" s="37" t="s">
        <v>11216</v>
      </c>
      <c r="Q432" s="38">
        <v>428.0</v>
      </c>
      <c r="R432" s="37" t="s">
        <v>17980</v>
      </c>
      <c r="S432" s="37">
        <v>0.0</v>
      </c>
      <c r="T432" s="37" t="s">
        <v>14355</v>
      </c>
    </row>
    <row r="433" ht="19.5" customHeight="1">
      <c r="B433" s="38">
        <v>14863.0</v>
      </c>
      <c r="C433" s="37" t="s">
        <v>5273</v>
      </c>
      <c r="D433" s="37" t="s">
        <v>11225</v>
      </c>
      <c r="E433" s="37" t="s">
        <v>5274</v>
      </c>
      <c r="F433" s="37" t="s">
        <v>1292</v>
      </c>
      <c r="G433" s="39" t="s">
        <v>7532</v>
      </c>
      <c r="H433" s="37" t="s">
        <v>17</v>
      </c>
      <c r="I433" s="37" t="s">
        <v>17</v>
      </c>
      <c r="J433" s="37">
        <v>3.17661149E9</v>
      </c>
      <c r="K433" s="37" t="s">
        <v>7561</v>
      </c>
      <c r="L433" s="37" t="s">
        <v>7531</v>
      </c>
      <c r="M433" s="37" t="s">
        <v>7482</v>
      </c>
      <c r="N433" s="37" t="s">
        <v>11217</v>
      </c>
      <c r="O433" s="67">
        <v>557.102386</v>
      </c>
      <c r="P433" s="37" t="s">
        <v>11216</v>
      </c>
      <c r="Q433" s="38">
        <v>429.0</v>
      </c>
      <c r="R433" s="37" t="s">
        <v>17981</v>
      </c>
      <c r="S433" s="37">
        <v>0.0</v>
      </c>
      <c r="T433" s="37" t="s">
        <v>14357</v>
      </c>
    </row>
    <row r="434" ht="19.5" customHeight="1">
      <c r="B434" s="38">
        <v>4.2921601E7</v>
      </c>
      <c r="C434" s="37" t="s">
        <v>2002</v>
      </c>
      <c r="D434" s="37" t="s">
        <v>11214</v>
      </c>
      <c r="E434" s="37" t="s">
        <v>2003</v>
      </c>
      <c r="F434" s="37" t="s">
        <v>2004</v>
      </c>
      <c r="G434" s="39" t="s">
        <v>7532</v>
      </c>
      <c r="H434" s="37" t="s">
        <v>17</v>
      </c>
      <c r="I434" s="37" t="s">
        <v>17</v>
      </c>
      <c r="J434" s="37" t="s">
        <v>2005</v>
      </c>
      <c r="K434" s="37" t="s">
        <v>7653</v>
      </c>
      <c r="L434" s="37" t="s">
        <v>7626</v>
      </c>
      <c r="M434" s="37" t="s">
        <v>7627</v>
      </c>
      <c r="N434" s="37" t="s">
        <v>11217</v>
      </c>
      <c r="O434" s="67">
        <v>557.256615</v>
      </c>
      <c r="P434" s="37" t="s">
        <v>11216</v>
      </c>
      <c r="Q434" s="38">
        <v>430.0</v>
      </c>
      <c r="R434" s="37" t="s">
        <v>17982</v>
      </c>
      <c r="S434" s="37">
        <v>0.0</v>
      </c>
      <c r="T434" s="37" t="s">
        <v>7912</v>
      </c>
    </row>
    <row r="435" ht="19.5" customHeight="1">
      <c r="B435" s="38">
        <v>4.3032801E7</v>
      </c>
      <c r="C435" s="37" t="s">
        <v>5045</v>
      </c>
      <c r="D435" s="37" t="s">
        <v>11214</v>
      </c>
      <c r="E435" s="37" t="s">
        <v>5046</v>
      </c>
      <c r="F435" s="37" t="s">
        <v>1676</v>
      </c>
      <c r="G435" s="39" t="s">
        <v>7532</v>
      </c>
      <c r="H435" s="37" t="s">
        <v>17</v>
      </c>
      <c r="I435" s="37" t="s">
        <v>17</v>
      </c>
      <c r="J435" s="37" t="s">
        <v>5047</v>
      </c>
      <c r="K435" s="37" t="s">
        <v>7568</v>
      </c>
      <c r="L435" s="37" t="s">
        <v>7564</v>
      </c>
      <c r="M435" s="37" t="s">
        <v>7482</v>
      </c>
      <c r="N435" s="37" t="s">
        <v>11217</v>
      </c>
      <c r="O435" s="67">
        <v>557.502097</v>
      </c>
      <c r="P435" s="37" t="s">
        <v>11216</v>
      </c>
      <c r="Q435" s="38">
        <v>431.0</v>
      </c>
      <c r="R435" s="37" t="s">
        <v>17983</v>
      </c>
      <c r="S435" s="37">
        <v>0.0</v>
      </c>
      <c r="T435" s="37" t="s">
        <v>7498</v>
      </c>
    </row>
    <row r="436" ht="19.5" customHeight="1">
      <c r="B436" s="38">
        <v>4.2187701E7</v>
      </c>
      <c r="C436" s="37" t="s">
        <v>3649</v>
      </c>
      <c r="D436" s="37" t="s">
        <v>11214</v>
      </c>
      <c r="E436" s="37" t="s">
        <v>3650</v>
      </c>
      <c r="F436" s="37" t="s">
        <v>336</v>
      </c>
      <c r="G436" s="39" t="s">
        <v>7532</v>
      </c>
      <c r="H436" s="37" t="s">
        <v>17</v>
      </c>
      <c r="I436" s="37" t="s">
        <v>17</v>
      </c>
      <c r="J436" s="37" t="s">
        <v>3651</v>
      </c>
      <c r="K436" s="37" t="s">
        <v>7745</v>
      </c>
      <c r="L436" s="37" t="s">
        <v>7729</v>
      </c>
      <c r="M436" s="37" t="s">
        <v>7627</v>
      </c>
      <c r="N436" s="37" t="s">
        <v>11217</v>
      </c>
      <c r="O436" s="67">
        <v>558.830705</v>
      </c>
      <c r="P436" s="37" t="s">
        <v>11216</v>
      </c>
      <c r="Q436" s="38">
        <v>432.0</v>
      </c>
      <c r="R436" s="37" t="s">
        <v>17984</v>
      </c>
      <c r="S436" s="37">
        <v>0.0</v>
      </c>
      <c r="T436" s="37" t="s">
        <v>7914</v>
      </c>
    </row>
    <row r="437" ht="19.5" customHeight="1">
      <c r="B437" s="38">
        <v>4.2917201E7</v>
      </c>
      <c r="C437" s="37" t="s">
        <v>2073</v>
      </c>
      <c r="D437" s="37" t="s">
        <v>11214</v>
      </c>
      <c r="E437" s="37" t="s">
        <v>2074</v>
      </c>
      <c r="F437" s="37" t="s">
        <v>1743</v>
      </c>
      <c r="G437" s="39" t="s">
        <v>7906</v>
      </c>
      <c r="H437" s="37" t="s">
        <v>1160</v>
      </c>
      <c r="I437" s="37" t="s">
        <v>3271</v>
      </c>
      <c r="J437" s="37" t="s">
        <v>2075</v>
      </c>
      <c r="K437" s="37" t="s">
        <v>7905</v>
      </c>
      <c r="L437" s="37" t="s">
        <v>7891</v>
      </c>
      <c r="M437" s="37" t="s">
        <v>7763</v>
      </c>
      <c r="N437" s="37" t="s">
        <v>11217</v>
      </c>
      <c r="O437" s="67">
        <v>559.684295</v>
      </c>
      <c r="P437" s="37" t="s">
        <v>11216</v>
      </c>
      <c r="Q437" s="38">
        <v>433.0</v>
      </c>
      <c r="R437" s="37" t="s">
        <v>17985</v>
      </c>
      <c r="S437" s="37">
        <v>0.0</v>
      </c>
      <c r="T437" s="37" t="s">
        <v>14362</v>
      </c>
    </row>
    <row r="438" ht="19.5" customHeight="1">
      <c r="B438" s="38">
        <v>4.0103601E7</v>
      </c>
      <c r="C438" s="37" t="s">
        <v>796</v>
      </c>
      <c r="D438" s="37" t="s">
        <v>11214</v>
      </c>
      <c r="E438" s="37" t="s">
        <v>797</v>
      </c>
      <c r="F438" s="37" t="s">
        <v>682</v>
      </c>
      <c r="G438" s="39" t="s">
        <v>7532</v>
      </c>
      <c r="H438" s="37" t="s">
        <v>17</v>
      </c>
      <c r="I438" s="37" t="s">
        <v>17</v>
      </c>
      <c r="J438" s="37" t="s">
        <v>798</v>
      </c>
      <c r="K438" s="37" t="s">
        <v>7594</v>
      </c>
      <c r="L438" s="37" t="s">
        <v>7595</v>
      </c>
      <c r="M438" s="37" t="s">
        <v>7482</v>
      </c>
      <c r="N438" s="37" t="s">
        <v>11217</v>
      </c>
      <c r="O438" s="67">
        <v>562.168843</v>
      </c>
      <c r="P438" s="37" t="s">
        <v>11216</v>
      </c>
      <c r="Q438" s="38">
        <v>434.0</v>
      </c>
      <c r="R438" s="37" t="s">
        <v>17986</v>
      </c>
      <c r="S438" s="37">
        <v>0.0</v>
      </c>
      <c r="T438" s="37" t="s">
        <v>14364</v>
      </c>
    </row>
    <row r="439" ht="19.5" customHeight="1">
      <c r="B439" s="38">
        <v>4.0181601E7</v>
      </c>
      <c r="C439" s="37" t="s">
        <v>1935</v>
      </c>
      <c r="D439" s="37" t="s">
        <v>11214</v>
      </c>
      <c r="E439" s="37" t="s">
        <v>1936</v>
      </c>
      <c r="F439" s="37" t="s">
        <v>1937</v>
      </c>
      <c r="G439" s="39" t="s">
        <v>7532</v>
      </c>
      <c r="H439" s="37" t="s">
        <v>17</v>
      </c>
      <c r="I439" s="37" t="s">
        <v>17</v>
      </c>
      <c r="J439" s="37" t="s">
        <v>1934</v>
      </c>
      <c r="K439" s="37" t="s">
        <v>7568</v>
      </c>
      <c r="L439" s="37" t="s">
        <v>7564</v>
      </c>
      <c r="M439" s="37" t="s">
        <v>7482</v>
      </c>
      <c r="N439" s="37" t="s">
        <v>11217</v>
      </c>
      <c r="O439" s="67">
        <v>562.923483</v>
      </c>
      <c r="P439" s="37" t="s">
        <v>11216</v>
      </c>
      <c r="Q439" s="38">
        <v>435.0</v>
      </c>
      <c r="R439" s="37" t="s">
        <v>17987</v>
      </c>
      <c r="S439" s="37">
        <v>0.0</v>
      </c>
      <c r="T439" s="37" t="s">
        <v>8040</v>
      </c>
    </row>
    <row r="440" ht="19.5" customHeight="1">
      <c r="B440" s="38">
        <v>4.2212403E7</v>
      </c>
      <c r="C440" s="37" t="s">
        <v>3659</v>
      </c>
      <c r="D440" s="37" t="s">
        <v>11214</v>
      </c>
      <c r="E440" s="37" t="s">
        <v>3660</v>
      </c>
      <c r="F440" s="37" t="s">
        <v>3661</v>
      </c>
      <c r="G440" s="39" t="s">
        <v>7699</v>
      </c>
      <c r="H440" s="37" t="s">
        <v>494</v>
      </c>
      <c r="I440" s="37" t="s">
        <v>7485</v>
      </c>
      <c r="J440" s="37" t="s">
        <v>3658</v>
      </c>
      <c r="K440" s="37" t="s">
        <v>7703</v>
      </c>
      <c r="L440" s="37" t="s">
        <v>7689</v>
      </c>
      <c r="M440" s="37" t="s">
        <v>7627</v>
      </c>
      <c r="N440" s="37" t="s">
        <v>11217</v>
      </c>
      <c r="O440" s="67">
        <v>563.884962</v>
      </c>
      <c r="P440" s="37" t="s">
        <v>11216</v>
      </c>
      <c r="Q440" s="38">
        <v>436.0</v>
      </c>
      <c r="R440" s="37" t="s">
        <v>17988</v>
      </c>
      <c r="S440" s="37">
        <v>0.0</v>
      </c>
      <c r="T440" s="37" t="s">
        <v>7984</v>
      </c>
    </row>
    <row r="441" ht="19.5" customHeight="1">
      <c r="B441" s="38">
        <v>20134.0</v>
      </c>
      <c r="C441" s="37" t="s">
        <v>5474</v>
      </c>
      <c r="D441" s="37" t="s">
        <v>11225</v>
      </c>
      <c r="E441" s="37" t="s">
        <v>5475</v>
      </c>
      <c r="F441" s="37" t="s">
        <v>5476</v>
      </c>
      <c r="G441" s="39" t="s">
        <v>7532</v>
      </c>
      <c r="H441" s="37" t="s">
        <v>17</v>
      </c>
      <c r="I441" s="37" t="s">
        <v>17</v>
      </c>
      <c r="J441" s="37">
        <v>3.17661149E9</v>
      </c>
      <c r="K441" s="37" t="s">
        <v>7649</v>
      </c>
      <c r="L441" s="37" t="s">
        <v>7626</v>
      </c>
      <c r="M441" s="37" t="s">
        <v>7627</v>
      </c>
      <c r="N441" s="37" t="s">
        <v>11217</v>
      </c>
      <c r="O441" s="67">
        <v>563.97538</v>
      </c>
      <c r="P441" s="37" t="s">
        <v>11216</v>
      </c>
      <c r="Q441" s="38">
        <v>437.0</v>
      </c>
      <c r="R441" s="37" t="s">
        <v>17989</v>
      </c>
      <c r="S441" s="37">
        <v>0.0</v>
      </c>
      <c r="T441" s="37" t="s">
        <v>14368</v>
      </c>
    </row>
    <row r="442" ht="19.5" customHeight="1">
      <c r="B442" s="38">
        <v>4.0119501E7</v>
      </c>
      <c r="C442" s="37" t="s">
        <v>754</v>
      </c>
      <c r="D442" s="37" t="s">
        <v>11214</v>
      </c>
      <c r="E442" s="37" t="s">
        <v>755</v>
      </c>
      <c r="F442" s="37" t="s">
        <v>756</v>
      </c>
      <c r="G442" s="39" t="s">
        <v>7532</v>
      </c>
      <c r="H442" s="37" t="s">
        <v>17</v>
      </c>
      <c r="I442" s="37" t="s">
        <v>17</v>
      </c>
      <c r="J442" s="37" t="s">
        <v>757</v>
      </c>
      <c r="K442" s="37" t="s">
        <v>7693</v>
      </c>
      <c r="L442" s="37" t="s">
        <v>7689</v>
      </c>
      <c r="M442" s="37" t="s">
        <v>7627</v>
      </c>
      <c r="N442" s="37" t="s">
        <v>11217</v>
      </c>
      <c r="O442" s="67">
        <v>567.612756</v>
      </c>
      <c r="P442" s="37" t="s">
        <v>11216</v>
      </c>
      <c r="Q442" s="38">
        <v>438.0</v>
      </c>
      <c r="R442" s="37" t="s">
        <v>17990</v>
      </c>
      <c r="S442" s="37">
        <v>0.0</v>
      </c>
      <c r="T442" s="37" t="s">
        <v>7987</v>
      </c>
    </row>
    <row r="443" ht="19.5" customHeight="1">
      <c r="B443" s="38">
        <v>4.2026901E7</v>
      </c>
      <c r="C443" s="37" t="s">
        <v>3448</v>
      </c>
      <c r="D443" s="37" t="s">
        <v>11214</v>
      </c>
      <c r="E443" s="37" t="s">
        <v>3449</v>
      </c>
      <c r="F443" s="37" t="s">
        <v>156</v>
      </c>
      <c r="G443" s="39" t="s">
        <v>7532</v>
      </c>
      <c r="H443" s="37" t="s">
        <v>17</v>
      </c>
      <c r="I443" s="37" t="s">
        <v>17</v>
      </c>
      <c r="J443" s="37" t="s">
        <v>3450</v>
      </c>
      <c r="K443" s="37" t="s">
        <v>7737</v>
      </c>
      <c r="L443" s="37" t="s">
        <v>7729</v>
      </c>
      <c r="M443" s="37" t="s">
        <v>7627</v>
      </c>
      <c r="N443" s="37" t="s">
        <v>11217</v>
      </c>
      <c r="O443" s="67">
        <v>568.802406</v>
      </c>
      <c r="P443" s="37" t="s">
        <v>11216</v>
      </c>
      <c r="Q443" s="38">
        <v>439.0</v>
      </c>
      <c r="R443" s="37" t="s">
        <v>17991</v>
      </c>
      <c r="S443" s="37">
        <v>0.0</v>
      </c>
      <c r="T443" s="37" t="s">
        <v>7711</v>
      </c>
    </row>
    <row r="444" ht="19.5" customHeight="1">
      <c r="B444" s="38">
        <v>20620.0</v>
      </c>
      <c r="C444" s="37" t="s">
        <v>5668</v>
      </c>
      <c r="D444" s="37" t="s">
        <v>11225</v>
      </c>
      <c r="E444" s="37" t="s">
        <v>5669</v>
      </c>
      <c r="F444" s="37" t="s">
        <v>5670</v>
      </c>
      <c r="G444" s="39" t="s">
        <v>7764</v>
      </c>
      <c r="H444" s="37" t="s">
        <v>970</v>
      </c>
      <c r="I444" s="37" t="s">
        <v>7766</v>
      </c>
      <c r="J444" s="37">
        <v>3.17661149E9</v>
      </c>
      <c r="K444" s="37" t="s">
        <v>7792</v>
      </c>
      <c r="L444" s="37" t="s">
        <v>7762</v>
      </c>
      <c r="M444" s="37" t="s">
        <v>7763</v>
      </c>
      <c r="N444" s="37" t="s">
        <v>11217</v>
      </c>
      <c r="O444" s="67">
        <v>569.126768</v>
      </c>
      <c r="P444" s="37" t="s">
        <v>11216</v>
      </c>
      <c r="Q444" s="38">
        <v>440.0</v>
      </c>
      <c r="R444" s="37" t="s">
        <v>17992</v>
      </c>
      <c r="S444" s="37">
        <v>0.0</v>
      </c>
      <c r="T444" s="37" t="s">
        <v>14372</v>
      </c>
    </row>
    <row r="445" ht="19.5" customHeight="1">
      <c r="B445" s="38">
        <v>4.3045701E7</v>
      </c>
      <c r="C445" s="37" t="s">
        <v>6303</v>
      </c>
      <c r="D445" s="37" t="s">
        <v>11214</v>
      </c>
      <c r="E445" s="37" t="s">
        <v>6304</v>
      </c>
      <c r="F445" s="37" t="s">
        <v>3826</v>
      </c>
      <c r="G445" s="39" t="s">
        <v>7532</v>
      </c>
      <c r="H445" s="37" t="s">
        <v>17</v>
      </c>
      <c r="I445" s="37" t="s">
        <v>17</v>
      </c>
      <c r="J445" s="37" t="s">
        <v>6305</v>
      </c>
      <c r="K445" s="37" t="s">
        <v>7570</v>
      </c>
      <c r="L445" s="37" t="s">
        <v>7564</v>
      </c>
      <c r="M445" s="37" t="s">
        <v>7482</v>
      </c>
      <c r="N445" s="37" t="s">
        <v>11217</v>
      </c>
      <c r="O445" s="67">
        <v>569.725034</v>
      </c>
      <c r="P445" s="37" t="s">
        <v>11216</v>
      </c>
      <c r="Q445" s="38">
        <v>441.0</v>
      </c>
      <c r="R445" s="37" t="s">
        <v>17993</v>
      </c>
      <c r="S445" s="37">
        <v>0.0</v>
      </c>
      <c r="T445" s="37" t="s">
        <v>7617</v>
      </c>
    </row>
    <row r="446" ht="19.5" customHeight="1">
      <c r="B446" s="38">
        <v>21113.0</v>
      </c>
      <c r="C446" s="37" t="s">
        <v>5713</v>
      </c>
      <c r="D446" s="37" t="s">
        <v>11225</v>
      </c>
      <c r="E446" s="37" t="s">
        <v>5714</v>
      </c>
      <c r="F446" s="37" t="s">
        <v>3625</v>
      </c>
      <c r="G446" s="39" t="s">
        <v>7532</v>
      </c>
      <c r="H446" s="37" t="s">
        <v>17</v>
      </c>
      <c r="I446" s="37" t="s">
        <v>17</v>
      </c>
      <c r="J446" s="37">
        <v>3.17661149E9</v>
      </c>
      <c r="K446" s="37" t="s">
        <v>7653</v>
      </c>
      <c r="L446" s="37" t="s">
        <v>7626</v>
      </c>
      <c r="M446" s="37" t="s">
        <v>7627</v>
      </c>
      <c r="N446" s="37" t="s">
        <v>11217</v>
      </c>
      <c r="O446" s="67">
        <v>571.346662</v>
      </c>
      <c r="P446" s="37" t="s">
        <v>11216</v>
      </c>
      <c r="Q446" s="38">
        <v>442.0</v>
      </c>
      <c r="R446" s="37" t="s">
        <v>17994</v>
      </c>
      <c r="S446" s="37">
        <v>0.0</v>
      </c>
      <c r="T446" s="37" t="s">
        <v>14375</v>
      </c>
    </row>
    <row r="447" ht="19.5" customHeight="1">
      <c r="B447" s="38">
        <v>21865.0</v>
      </c>
      <c r="C447" s="37" t="s">
        <v>6982</v>
      </c>
      <c r="D447" s="37" t="s">
        <v>11225</v>
      </c>
      <c r="E447" s="37" t="s">
        <v>6983</v>
      </c>
      <c r="F447" s="37" t="s">
        <v>5131</v>
      </c>
      <c r="G447" s="39" t="s">
        <v>7532</v>
      </c>
      <c r="H447" s="37" t="s">
        <v>17</v>
      </c>
      <c r="I447" s="37" t="s">
        <v>17</v>
      </c>
      <c r="J447" s="37">
        <v>3.17661149E9</v>
      </c>
      <c r="K447" s="37" t="s">
        <v>7653</v>
      </c>
      <c r="L447" s="37" t="s">
        <v>7626</v>
      </c>
      <c r="M447" s="37" t="s">
        <v>7627</v>
      </c>
      <c r="N447" s="37" t="s">
        <v>11217</v>
      </c>
      <c r="O447" s="67">
        <v>573.459733</v>
      </c>
      <c r="P447" s="37" t="s">
        <v>11216</v>
      </c>
      <c r="Q447" s="38">
        <v>443.0</v>
      </c>
      <c r="R447" s="37" t="s">
        <v>17995</v>
      </c>
      <c r="S447" s="37">
        <v>0.0</v>
      </c>
      <c r="T447" s="37" t="s">
        <v>14377</v>
      </c>
    </row>
    <row r="448" ht="19.5" customHeight="1">
      <c r="B448" s="38">
        <v>12771.0</v>
      </c>
      <c r="C448" s="37" t="s">
        <v>6532</v>
      </c>
      <c r="D448" s="37" t="s">
        <v>11225</v>
      </c>
      <c r="E448" s="37" t="s">
        <v>6533</v>
      </c>
      <c r="F448" s="37" t="s">
        <v>698</v>
      </c>
      <c r="G448" s="39" t="s">
        <v>7710</v>
      </c>
      <c r="H448" s="37" t="s">
        <v>698</v>
      </c>
      <c r="I448" s="37" t="s">
        <v>7485</v>
      </c>
      <c r="J448" s="37">
        <v>3.17661149E9</v>
      </c>
      <c r="K448" s="37" t="s">
        <v>7709</v>
      </c>
      <c r="L448" s="37" t="s">
        <v>7689</v>
      </c>
      <c r="M448" s="37" t="s">
        <v>7627</v>
      </c>
      <c r="N448" s="37" t="s">
        <v>11217</v>
      </c>
      <c r="O448" s="67">
        <v>574.321128</v>
      </c>
      <c r="P448" s="37" t="s">
        <v>11216</v>
      </c>
      <c r="Q448" s="38">
        <v>444.0</v>
      </c>
      <c r="R448" s="37" t="s">
        <v>17996</v>
      </c>
      <c r="S448" s="37">
        <v>0.0</v>
      </c>
      <c r="T448" s="37" t="s">
        <v>7714</v>
      </c>
    </row>
    <row r="449" ht="19.5" customHeight="1">
      <c r="B449" s="38">
        <v>4.0233701E7</v>
      </c>
      <c r="C449" s="37" t="s">
        <v>2496</v>
      </c>
      <c r="D449" s="37" t="s">
        <v>11214</v>
      </c>
      <c r="E449" s="37" t="s">
        <v>2497</v>
      </c>
      <c r="F449" s="37" t="s">
        <v>2498</v>
      </c>
      <c r="G449" s="39" t="s">
        <v>7532</v>
      </c>
      <c r="H449" s="37" t="s">
        <v>17</v>
      </c>
      <c r="I449" s="37" t="s">
        <v>17</v>
      </c>
      <c r="J449" s="37" t="s">
        <v>2177</v>
      </c>
      <c r="K449" s="37" t="s">
        <v>7582</v>
      </c>
      <c r="L449" s="37" t="s">
        <v>7564</v>
      </c>
      <c r="M449" s="37" t="s">
        <v>7482</v>
      </c>
      <c r="N449" s="37" t="s">
        <v>11217</v>
      </c>
      <c r="O449" s="67">
        <v>574.859833</v>
      </c>
      <c r="P449" s="37" t="s">
        <v>11216</v>
      </c>
      <c r="Q449" s="38">
        <v>445.0</v>
      </c>
      <c r="R449" s="37" t="s">
        <v>17997</v>
      </c>
      <c r="S449" s="37">
        <v>0.0</v>
      </c>
      <c r="T449" s="37" t="s">
        <v>8042</v>
      </c>
    </row>
    <row r="450" ht="19.5" customHeight="1">
      <c r="B450" s="38">
        <v>4.0123901E7</v>
      </c>
      <c r="C450" s="37" t="s">
        <v>1962</v>
      </c>
      <c r="D450" s="37" t="s">
        <v>11214</v>
      </c>
      <c r="E450" s="37" t="s">
        <v>1963</v>
      </c>
      <c r="F450" s="37" t="s">
        <v>1964</v>
      </c>
      <c r="G450" s="39" t="s">
        <v>7532</v>
      </c>
      <c r="H450" s="37" t="s">
        <v>17</v>
      </c>
      <c r="I450" s="37" t="s">
        <v>17</v>
      </c>
      <c r="J450" s="37" t="s">
        <v>1965</v>
      </c>
      <c r="K450" s="37" t="s">
        <v>7745</v>
      </c>
      <c r="L450" s="37" t="s">
        <v>7729</v>
      </c>
      <c r="M450" s="37" t="s">
        <v>7627</v>
      </c>
      <c r="N450" s="37" t="s">
        <v>11217</v>
      </c>
      <c r="O450" s="67">
        <v>576.986849</v>
      </c>
      <c r="P450" s="37" t="s">
        <v>11216</v>
      </c>
      <c r="Q450" s="38">
        <v>446.0</v>
      </c>
      <c r="R450" s="37" t="s">
        <v>17998</v>
      </c>
      <c r="S450" s="37">
        <v>0.0</v>
      </c>
      <c r="T450" s="37" t="s">
        <v>7650</v>
      </c>
    </row>
    <row r="451" ht="19.5" customHeight="1">
      <c r="B451" s="38">
        <v>3.9426901E7</v>
      </c>
      <c r="C451" s="37" t="s">
        <v>1275</v>
      </c>
      <c r="D451" s="37" t="s">
        <v>11214</v>
      </c>
      <c r="E451" s="37" t="s">
        <v>1276</v>
      </c>
      <c r="F451" s="37" t="s">
        <v>1277</v>
      </c>
      <c r="G451" s="39" t="s">
        <v>7532</v>
      </c>
      <c r="H451" s="37" t="s">
        <v>17</v>
      </c>
      <c r="I451" s="37" t="s">
        <v>17</v>
      </c>
      <c r="J451" s="37">
        <v>3.103414332E9</v>
      </c>
      <c r="K451" s="37" t="s">
        <v>7747</v>
      </c>
      <c r="L451" s="37" t="s">
        <v>7729</v>
      </c>
      <c r="M451" s="37" t="s">
        <v>7627</v>
      </c>
      <c r="N451" s="37" t="s">
        <v>11217</v>
      </c>
      <c r="O451" s="67">
        <v>577.238196</v>
      </c>
      <c r="P451" s="37" t="s">
        <v>11216</v>
      </c>
      <c r="Q451" s="38">
        <v>447.0</v>
      </c>
      <c r="R451" s="37" t="s">
        <v>17999</v>
      </c>
      <c r="S451" s="37">
        <v>0.0</v>
      </c>
      <c r="T451" s="37" t="s">
        <v>7716</v>
      </c>
    </row>
    <row r="452" ht="19.5" customHeight="1">
      <c r="B452" s="38">
        <v>3.6864801E7</v>
      </c>
      <c r="C452" s="37" t="s">
        <v>606</v>
      </c>
      <c r="D452" s="37" t="s">
        <v>11214</v>
      </c>
      <c r="E452" s="37" t="s">
        <v>607</v>
      </c>
      <c r="F452" s="37" t="s">
        <v>156</v>
      </c>
      <c r="G452" s="39" t="s">
        <v>7532</v>
      </c>
      <c r="H452" s="37" t="s">
        <v>17</v>
      </c>
      <c r="I452" s="37" t="s">
        <v>17</v>
      </c>
      <c r="J452" s="37" t="s">
        <v>608</v>
      </c>
      <c r="K452" s="37" t="s">
        <v>7737</v>
      </c>
      <c r="L452" s="37" t="s">
        <v>7729</v>
      </c>
      <c r="M452" s="37" t="s">
        <v>7627</v>
      </c>
      <c r="N452" s="37" t="s">
        <v>11217</v>
      </c>
      <c r="O452" s="67">
        <v>577.69307</v>
      </c>
      <c r="P452" s="37" t="s">
        <v>11216</v>
      </c>
      <c r="Q452" s="38">
        <v>448.0</v>
      </c>
      <c r="R452" s="37" t="s">
        <v>18000</v>
      </c>
      <c r="S452" s="37">
        <v>0.0</v>
      </c>
      <c r="T452" s="37" t="s">
        <v>7718</v>
      </c>
    </row>
    <row r="453" ht="19.5" customHeight="1">
      <c r="B453" s="38">
        <v>14754.0</v>
      </c>
      <c r="C453" s="37" t="s">
        <v>5267</v>
      </c>
      <c r="D453" s="37" t="s">
        <v>11225</v>
      </c>
      <c r="E453" s="37" t="s">
        <v>5268</v>
      </c>
      <c r="F453" s="37" t="s">
        <v>1834</v>
      </c>
      <c r="G453" s="39" t="s">
        <v>7532</v>
      </c>
      <c r="H453" s="37" t="s">
        <v>17</v>
      </c>
      <c r="I453" s="37" t="s">
        <v>17</v>
      </c>
      <c r="J453" s="37">
        <v>3.17661149E9</v>
      </c>
      <c r="K453" s="37" t="s">
        <v>7586</v>
      </c>
      <c r="L453" s="37" t="s">
        <v>7564</v>
      </c>
      <c r="M453" s="37" t="s">
        <v>7482</v>
      </c>
      <c r="N453" s="37" t="s">
        <v>11217</v>
      </c>
      <c r="O453" s="67">
        <v>578.399984</v>
      </c>
      <c r="P453" s="37" t="s">
        <v>11216</v>
      </c>
      <c r="Q453" s="38">
        <v>449.0</v>
      </c>
      <c r="R453" s="37" t="s">
        <v>18001</v>
      </c>
      <c r="S453" s="37">
        <v>0.0</v>
      </c>
      <c r="T453" s="37" t="s">
        <v>7791</v>
      </c>
    </row>
    <row r="454" ht="19.5" customHeight="1">
      <c r="B454" s="38">
        <v>3.8312101E7</v>
      </c>
      <c r="C454" s="37" t="s">
        <v>960</v>
      </c>
      <c r="D454" s="37" t="s">
        <v>11214</v>
      </c>
      <c r="E454" s="37" t="s">
        <v>961</v>
      </c>
      <c r="F454" s="37" t="s">
        <v>962</v>
      </c>
      <c r="G454" s="39" t="s">
        <v>7532</v>
      </c>
      <c r="H454" s="37" t="s">
        <v>17</v>
      </c>
      <c r="I454" s="37" t="s">
        <v>17</v>
      </c>
      <c r="J454" s="37" t="s">
        <v>963</v>
      </c>
      <c r="K454" s="37" t="s">
        <v>7674</v>
      </c>
      <c r="L454" s="37" t="s">
        <v>7660</v>
      </c>
      <c r="M454" s="37" t="s">
        <v>7627</v>
      </c>
      <c r="N454" s="37" t="s">
        <v>11217</v>
      </c>
      <c r="O454" s="67">
        <v>580.741402</v>
      </c>
      <c r="P454" s="37" t="s">
        <v>11216</v>
      </c>
      <c r="Q454" s="38">
        <v>450.0</v>
      </c>
      <c r="R454" s="37" t="s">
        <v>18002</v>
      </c>
      <c r="S454" s="37">
        <v>0.0</v>
      </c>
      <c r="T454" s="37" t="s">
        <v>7793</v>
      </c>
    </row>
    <row r="455" ht="19.5" customHeight="1">
      <c r="B455" s="38">
        <v>11447.0</v>
      </c>
      <c r="C455" s="37" t="s">
        <v>5136</v>
      </c>
      <c r="D455" s="37" t="s">
        <v>11225</v>
      </c>
      <c r="E455" s="37" t="s">
        <v>5137</v>
      </c>
      <c r="F455" s="37" t="s">
        <v>5138</v>
      </c>
      <c r="G455" s="39" t="s">
        <v>7532</v>
      </c>
      <c r="H455" s="37" t="s">
        <v>17</v>
      </c>
      <c r="I455" s="37" t="s">
        <v>17</v>
      </c>
      <c r="J455" s="37">
        <v>3.17661149E9</v>
      </c>
      <c r="K455" s="37" t="s">
        <v>7545</v>
      </c>
      <c r="L455" s="37" t="s">
        <v>7531</v>
      </c>
      <c r="M455" s="37" t="s">
        <v>7482</v>
      </c>
      <c r="N455" s="37" t="s">
        <v>11217</v>
      </c>
      <c r="O455" s="67">
        <v>582.40194</v>
      </c>
      <c r="P455" s="37" t="s">
        <v>11216</v>
      </c>
      <c r="Q455" s="38">
        <v>451.0</v>
      </c>
      <c r="R455" s="37" t="s">
        <v>18003</v>
      </c>
      <c r="S455" s="37">
        <v>0.0</v>
      </c>
      <c r="T455" s="37" t="s">
        <v>14386</v>
      </c>
    </row>
    <row r="456" ht="19.5" customHeight="1">
      <c r="B456" s="38">
        <v>3.8038801E7</v>
      </c>
      <c r="C456" s="37" t="s">
        <v>1944</v>
      </c>
      <c r="D456" s="37" t="s">
        <v>11214</v>
      </c>
      <c r="E456" s="37" t="s">
        <v>1945</v>
      </c>
      <c r="F456" s="37" t="s">
        <v>1946</v>
      </c>
      <c r="G456" s="39" t="s">
        <v>7532</v>
      </c>
      <c r="H456" s="37" t="s">
        <v>17</v>
      </c>
      <c r="I456" s="37" t="s">
        <v>17</v>
      </c>
      <c r="J456" s="37" t="s">
        <v>1947</v>
      </c>
      <c r="K456" s="37" t="s">
        <v>7570</v>
      </c>
      <c r="L456" s="37" t="s">
        <v>7564</v>
      </c>
      <c r="M456" s="37" t="s">
        <v>7482</v>
      </c>
      <c r="N456" s="37" t="s">
        <v>11217</v>
      </c>
      <c r="O456" s="67">
        <v>584.760491</v>
      </c>
      <c r="P456" s="37" t="s">
        <v>11216</v>
      </c>
      <c r="Q456" s="38">
        <v>452.0</v>
      </c>
      <c r="R456" s="37" t="s">
        <v>18004</v>
      </c>
      <c r="S456" s="37">
        <v>0.0</v>
      </c>
      <c r="T456" s="37" t="s">
        <v>14388</v>
      </c>
    </row>
    <row r="457" ht="19.5" customHeight="1">
      <c r="B457" s="38">
        <v>19686.0</v>
      </c>
      <c r="C457" s="37" t="s">
        <v>5435</v>
      </c>
      <c r="D457" s="37" t="s">
        <v>11225</v>
      </c>
      <c r="E457" s="37" t="s">
        <v>5436</v>
      </c>
      <c r="F457" s="37" t="s">
        <v>1280</v>
      </c>
      <c r="G457" s="39" t="s">
        <v>7532</v>
      </c>
      <c r="H457" s="37" t="s">
        <v>17</v>
      </c>
      <c r="I457" s="37" t="s">
        <v>17</v>
      </c>
      <c r="J457" s="37">
        <v>3.17661149E9</v>
      </c>
      <c r="K457" s="37" t="s">
        <v>7643</v>
      </c>
      <c r="L457" s="37" t="s">
        <v>7626</v>
      </c>
      <c r="M457" s="37" t="s">
        <v>7627</v>
      </c>
      <c r="N457" s="37" t="s">
        <v>11217</v>
      </c>
      <c r="O457" s="67">
        <v>585.671839</v>
      </c>
      <c r="P457" s="37" t="s">
        <v>11216</v>
      </c>
      <c r="Q457" s="38">
        <v>453.0</v>
      </c>
      <c r="R457" s="37" t="s">
        <v>18005</v>
      </c>
      <c r="S457" s="37">
        <v>0.0</v>
      </c>
      <c r="T457" s="37" t="s">
        <v>14390</v>
      </c>
    </row>
    <row r="458" ht="19.5" customHeight="1">
      <c r="B458" s="38">
        <v>4.2971901E7</v>
      </c>
      <c r="C458" s="37" t="s">
        <v>916</v>
      </c>
      <c r="D458" s="37" t="s">
        <v>11214</v>
      </c>
      <c r="E458" s="37" t="s">
        <v>917</v>
      </c>
      <c r="F458" s="37" t="s">
        <v>918</v>
      </c>
      <c r="G458" s="39" t="s">
        <v>7532</v>
      </c>
      <c r="H458" s="37" t="s">
        <v>17</v>
      </c>
      <c r="I458" s="37" t="s">
        <v>17</v>
      </c>
      <c r="J458" s="37" t="s">
        <v>919</v>
      </c>
      <c r="K458" s="37" t="s">
        <v>7633</v>
      </c>
      <c r="L458" s="37" t="s">
        <v>7626</v>
      </c>
      <c r="M458" s="37" t="s">
        <v>7627</v>
      </c>
      <c r="N458" s="37" t="s">
        <v>11217</v>
      </c>
      <c r="O458" s="67">
        <v>586.034819</v>
      </c>
      <c r="P458" s="37" t="s">
        <v>11216</v>
      </c>
      <c r="Q458" s="38">
        <v>454.0</v>
      </c>
      <c r="R458" s="37" t="s">
        <v>18006</v>
      </c>
      <c r="S458" s="37">
        <v>0.0</v>
      </c>
      <c r="T458" s="37" t="s">
        <v>14392</v>
      </c>
    </row>
    <row r="459" ht="19.5" customHeight="1">
      <c r="B459" s="38">
        <v>3.8053901E7</v>
      </c>
      <c r="C459" s="37" t="s">
        <v>900</v>
      </c>
      <c r="D459" s="37" t="s">
        <v>11214</v>
      </c>
      <c r="E459" s="37" t="s">
        <v>901</v>
      </c>
      <c r="F459" s="37" t="s">
        <v>902</v>
      </c>
      <c r="G459" s="39" t="s">
        <v>7532</v>
      </c>
      <c r="H459" s="37" t="s">
        <v>17</v>
      </c>
      <c r="I459" s="37" t="s">
        <v>17</v>
      </c>
      <c r="J459" s="37" t="s">
        <v>903</v>
      </c>
      <c r="K459" s="37" t="s">
        <v>7637</v>
      </c>
      <c r="L459" s="37" t="s">
        <v>7626</v>
      </c>
      <c r="M459" s="37" t="s">
        <v>7627</v>
      </c>
      <c r="N459" s="37" t="s">
        <v>11217</v>
      </c>
      <c r="O459" s="67">
        <v>586.221512</v>
      </c>
      <c r="P459" s="37" t="s">
        <v>11216</v>
      </c>
      <c r="Q459" s="38">
        <v>455.0</v>
      </c>
      <c r="R459" s="37" t="s">
        <v>18007</v>
      </c>
      <c r="S459" s="37">
        <v>0.0</v>
      </c>
      <c r="T459" s="37" t="s">
        <v>14394</v>
      </c>
    </row>
    <row r="460" ht="19.5" customHeight="1">
      <c r="B460" s="38">
        <v>23551.0</v>
      </c>
      <c r="C460" s="37" t="s">
        <v>6017</v>
      </c>
      <c r="D460" s="37" t="s">
        <v>11225</v>
      </c>
      <c r="E460" s="37" t="s">
        <v>6018</v>
      </c>
      <c r="F460" s="37" t="s">
        <v>5476</v>
      </c>
      <c r="G460" s="39" t="s">
        <v>7532</v>
      </c>
      <c r="H460" s="37" t="s">
        <v>17</v>
      </c>
      <c r="I460" s="37" t="s">
        <v>17</v>
      </c>
      <c r="J460" s="37">
        <v>3.17661149E9</v>
      </c>
      <c r="K460" s="37" t="s">
        <v>7701</v>
      </c>
      <c r="L460" s="37" t="s">
        <v>7689</v>
      </c>
      <c r="M460" s="37" t="s">
        <v>7627</v>
      </c>
      <c r="N460" s="37" t="s">
        <v>11217</v>
      </c>
      <c r="O460" s="67">
        <v>587.554336</v>
      </c>
      <c r="P460" s="37" t="s">
        <v>11216</v>
      </c>
      <c r="Q460" s="38">
        <v>456.0</v>
      </c>
      <c r="R460" s="37" t="s">
        <v>18008</v>
      </c>
      <c r="S460" s="37">
        <v>0.0</v>
      </c>
      <c r="T460" s="37" t="s">
        <v>14396</v>
      </c>
    </row>
    <row r="461" ht="19.5" customHeight="1">
      <c r="B461" s="38">
        <v>20622.0</v>
      </c>
      <c r="C461" s="37" t="s">
        <v>6918</v>
      </c>
      <c r="D461" s="37" t="s">
        <v>11225</v>
      </c>
      <c r="E461" s="37" t="s">
        <v>6919</v>
      </c>
      <c r="F461" s="37" t="s">
        <v>1834</v>
      </c>
      <c r="G461" s="39" t="s">
        <v>7532</v>
      </c>
      <c r="H461" s="37" t="s">
        <v>17</v>
      </c>
      <c r="I461" s="37" t="s">
        <v>17</v>
      </c>
      <c r="J461" s="37">
        <v>3.17661149E9</v>
      </c>
      <c r="K461" s="37" t="s">
        <v>7586</v>
      </c>
      <c r="L461" s="37" t="s">
        <v>7564</v>
      </c>
      <c r="M461" s="37" t="s">
        <v>7482</v>
      </c>
      <c r="N461" s="37" t="s">
        <v>11217</v>
      </c>
      <c r="O461" s="67">
        <v>589.765624</v>
      </c>
      <c r="P461" s="37" t="s">
        <v>11216</v>
      </c>
      <c r="Q461" s="38">
        <v>457.0</v>
      </c>
      <c r="R461" s="37" t="s">
        <v>18009</v>
      </c>
      <c r="S461" s="37">
        <v>0.0</v>
      </c>
      <c r="T461" s="37" t="s">
        <v>8075</v>
      </c>
    </row>
    <row r="462" ht="19.5" customHeight="1">
      <c r="B462" s="38">
        <v>4.1448901E7</v>
      </c>
      <c r="C462" s="37" t="s">
        <v>3019</v>
      </c>
      <c r="D462" s="37" t="s">
        <v>11214</v>
      </c>
      <c r="E462" s="37" t="s">
        <v>3020</v>
      </c>
      <c r="F462" s="37" t="s">
        <v>3021</v>
      </c>
      <c r="G462" s="39" t="s">
        <v>7532</v>
      </c>
      <c r="H462" s="37" t="s">
        <v>17</v>
      </c>
      <c r="I462" s="37" t="s">
        <v>17</v>
      </c>
      <c r="J462" s="37" t="s">
        <v>3022</v>
      </c>
      <c r="K462" s="37" t="s">
        <v>7561</v>
      </c>
      <c r="L462" s="37" t="s">
        <v>7531</v>
      </c>
      <c r="M462" s="37" t="s">
        <v>7482</v>
      </c>
      <c r="N462" s="37" t="s">
        <v>11217</v>
      </c>
      <c r="O462" s="67">
        <v>589.935018</v>
      </c>
      <c r="P462" s="37" t="s">
        <v>11216</v>
      </c>
      <c r="Q462" s="38">
        <v>458.0</v>
      </c>
      <c r="R462" s="37" t="s">
        <v>18010</v>
      </c>
      <c r="S462" s="37">
        <v>0.0</v>
      </c>
      <c r="T462" s="37" t="s">
        <v>14399</v>
      </c>
    </row>
    <row r="463" ht="19.5" customHeight="1">
      <c r="B463" s="38">
        <v>4.1829601E7</v>
      </c>
      <c r="C463" s="37" t="s">
        <v>2872</v>
      </c>
      <c r="D463" s="37" t="s">
        <v>11214</v>
      </c>
      <c r="E463" s="37" t="s">
        <v>2873</v>
      </c>
      <c r="F463" s="37" t="s">
        <v>2460</v>
      </c>
      <c r="G463" s="39" t="s">
        <v>7532</v>
      </c>
      <c r="H463" s="37" t="s">
        <v>17</v>
      </c>
      <c r="I463" s="37" t="s">
        <v>17</v>
      </c>
      <c r="J463" s="37" t="s">
        <v>2874</v>
      </c>
      <c r="K463" s="37" t="s">
        <v>7592</v>
      </c>
      <c r="L463" s="37" t="s">
        <v>7564</v>
      </c>
      <c r="M463" s="37" t="s">
        <v>7482</v>
      </c>
      <c r="N463" s="37" t="s">
        <v>11217</v>
      </c>
      <c r="O463" s="67">
        <v>590.755972</v>
      </c>
      <c r="P463" s="37" t="s">
        <v>11216</v>
      </c>
      <c r="Q463" s="38">
        <v>459.0</v>
      </c>
      <c r="R463" s="37" t="s">
        <v>18011</v>
      </c>
      <c r="S463" s="37">
        <v>0.0</v>
      </c>
      <c r="T463" s="37" t="s">
        <v>8077</v>
      </c>
    </row>
    <row r="464" ht="19.5" customHeight="1">
      <c r="B464" s="38">
        <v>4.2215701E7</v>
      </c>
      <c r="C464" s="37" t="s">
        <v>3665</v>
      </c>
      <c r="D464" s="37" t="s">
        <v>11214</v>
      </c>
      <c r="E464" s="37" t="s">
        <v>3666</v>
      </c>
      <c r="F464" s="37" t="s">
        <v>3667</v>
      </c>
      <c r="G464" s="39" t="s">
        <v>7532</v>
      </c>
      <c r="H464" s="37" t="s">
        <v>17</v>
      </c>
      <c r="I464" s="37" t="s">
        <v>17</v>
      </c>
      <c r="J464" s="37" t="s">
        <v>3668</v>
      </c>
      <c r="K464" s="37" t="s">
        <v>7691</v>
      </c>
      <c r="L464" s="37" t="s">
        <v>7689</v>
      </c>
      <c r="M464" s="37" t="s">
        <v>7627</v>
      </c>
      <c r="N464" s="37" t="s">
        <v>11217</v>
      </c>
      <c r="O464" s="67">
        <v>591.01329</v>
      </c>
      <c r="P464" s="37" t="s">
        <v>11216</v>
      </c>
      <c r="Q464" s="38">
        <v>460.0</v>
      </c>
      <c r="R464" s="37" t="s">
        <v>18012</v>
      </c>
      <c r="S464" s="37">
        <v>0.0</v>
      </c>
      <c r="T464" s="37" t="s">
        <v>7916</v>
      </c>
    </row>
    <row r="465" ht="19.5" customHeight="1">
      <c r="B465" s="38">
        <v>12479.0</v>
      </c>
      <c r="C465" s="37" t="s">
        <v>6515</v>
      </c>
      <c r="D465" s="37" t="s">
        <v>11225</v>
      </c>
      <c r="E465" s="37" t="s">
        <v>6516</v>
      </c>
      <c r="F465" s="37" t="s">
        <v>40</v>
      </c>
      <c r="G465" s="39" t="s">
        <v>7532</v>
      </c>
      <c r="H465" s="37" t="s">
        <v>17</v>
      </c>
      <c r="I465" s="37" t="s">
        <v>17</v>
      </c>
      <c r="J465" s="37">
        <v>3.17661149E9</v>
      </c>
      <c r="K465" s="37" t="s">
        <v>7545</v>
      </c>
      <c r="L465" s="37" t="s">
        <v>7531</v>
      </c>
      <c r="M465" s="37" t="s">
        <v>7482</v>
      </c>
      <c r="N465" s="37" t="s">
        <v>11217</v>
      </c>
      <c r="O465" s="67">
        <v>593.471959</v>
      </c>
      <c r="P465" s="37" t="s">
        <v>11216</v>
      </c>
      <c r="Q465" s="38">
        <v>461.0</v>
      </c>
      <c r="R465" s="37" t="s">
        <v>18013</v>
      </c>
      <c r="S465" s="37">
        <v>0.0</v>
      </c>
      <c r="T465" s="37" t="s">
        <v>14403</v>
      </c>
    </row>
    <row r="466" ht="19.5" customHeight="1">
      <c r="B466" s="38">
        <v>23132.0</v>
      </c>
      <c r="C466" s="37" t="s">
        <v>7130</v>
      </c>
      <c r="D466" s="37" t="s">
        <v>11225</v>
      </c>
      <c r="E466" s="37" t="s">
        <v>7131</v>
      </c>
      <c r="F466" s="37" t="s">
        <v>7132</v>
      </c>
      <c r="G466" s="39" t="s">
        <v>7892</v>
      </c>
      <c r="H466" s="37" t="s">
        <v>66</v>
      </c>
      <c r="I466" s="37" t="s">
        <v>3271</v>
      </c>
      <c r="J466" s="37">
        <v>3.17661149E9</v>
      </c>
      <c r="K466" s="37" t="s">
        <v>7919</v>
      </c>
      <c r="L466" s="37" t="s">
        <v>7891</v>
      </c>
      <c r="M466" s="37" t="s">
        <v>7763</v>
      </c>
      <c r="N466" s="37" t="s">
        <v>11217</v>
      </c>
      <c r="O466" s="67">
        <v>595.164601</v>
      </c>
      <c r="P466" s="37" t="s">
        <v>11216</v>
      </c>
      <c r="Q466" s="38">
        <v>462.0</v>
      </c>
      <c r="R466" s="37" t="s">
        <v>18014</v>
      </c>
      <c r="S466" s="37">
        <v>0.0</v>
      </c>
      <c r="T466" s="37" t="s">
        <v>8044</v>
      </c>
    </row>
    <row r="467" ht="19.5" customHeight="1">
      <c r="B467" s="38">
        <v>20224.0</v>
      </c>
      <c r="C467" s="37" t="s">
        <v>5522</v>
      </c>
      <c r="D467" s="37" t="s">
        <v>11225</v>
      </c>
      <c r="E467" s="37" t="s">
        <v>5523</v>
      </c>
      <c r="F467" s="37" t="s">
        <v>1270</v>
      </c>
      <c r="G467" s="39" t="s">
        <v>7532</v>
      </c>
      <c r="H467" s="37" t="s">
        <v>17</v>
      </c>
      <c r="I467" s="37" t="s">
        <v>17</v>
      </c>
      <c r="J467" s="37" t="s">
        <v>11226</v>
      </c>
      <c r="K467" s="37" t="s">
        <v>7597</v>
      </c>
      <c r="L467" s="37" t="s">
        <v>7595</v>
      </c>
      <c r="M467" s="37" t="s">
        <v>7482</v>
      </c>
      <c r="N467" s="37" t="s">
        <v>11217</v>
      </c>
      <c r="O467" s="67">
        <v>595.557572</v>
      </c>
      <c r="P467" s="37" t="s">
        <v>11216</v>
      </c>
      <c r="Q467" s="38">
        <v>463.0</v>
      </c>
      <c r="R467" s="37" t="s">
        <v>18015</v>
      </c>
      <c r="S467" s="37">
        <v>0.0</v>
      </c>
      <c r="T467" s="37" t="s">
        <v>7989</v>
      </c>
    </row>
    <row r="468" ht="19.5" customHeight="1">
      <c r="B468" s="38">
        <v>19882.0</v>
      </c>
      <c r="C468" s="37" t="s">
        <v>6804</v>
      </c>
      <c r="D468" s="37" t="s">
        <v>11225</v>
      </c>
      <c r="E468" s="37" t="s">
        <v>6805</v>
      </c>
      <c r="F468" s="37" t="s">
        <v>1051</v>
      </c>
      <c r="G468" s="39" t="s">
        <v>7532</v>
      </c>
      <c r="H468" s="37" t="s">
        <v>17</v>
      </c>
      <c r="I468" s="37" t="s">
        <v>17</v>
      </c>
      <c r="J468" s="37">
        <v>3.17661149E9</v>
      </c>
      <c r="K468" s="37" t="s">
        <v>7743</v>
      </c>
      <c r="L468" s="37" t="s">
        <v>7729</v>
      </c>
      <c r="M468" s="37" t="s">
        <v>7627</v>
      </c>
      <c r="N468" s="37" t="s">
        <v>11217</v>
      </c>
      <c r="O468" s="67">
        <v>596.645855</v>
      </c>
      <c r="P468" s="37" t="s">
        <v>11216</v>
      </c>
      <c r="Q468" s="38">
        <v>464.0</v>
      </c>
      <c r="R468" s="37" t="s">
        <v>18016</v>
      </c>
      <c r="S468" s="37">
        <v>0.0</v>
      </c>
      <c r="T468" s="37" t="s">
        <v>7831</v>
      </c>
    </row>
    <row r="469" ht="19.5" customHeight="1">
      <c r="B469" s="38">
        <v>4.2940101E7</v>
      </c>
      <c r="C469" s="37" t="s">
        <v>1873</v>
      </c>
      <c r="D469" s="37" t="s">
        <v>11214</v>
      </c>
      <c r="E469" s="37" t="s">
        <v>1874</v>
      </c>
      <c r="F469" s="37" t="s">
        <v>159</v>
      </c>
      <c r="G469" s="39" t="s">
        <v>7532</v>
      </c>
      <c r="H469" s="37" t="s">
        <v>17</v>
      </c>
      <c r="I469" s="37" t="s">
        <v>17</v>
      </c>
      <c r="J469" s="37" t="s">
        <v>1875</v>
      </c>
      <c r="K469" s="37" t="s">
        <v>7715</v>
      </c>
      <c r="L469" s="37" t="s">
        <v>7689</v>
      </c>
      <c r="M469" s="37" t="s">
        <v>7627</v>
      </c>
      <c r="N469" s="37" t="s">
        <v>11217</v>
      </c>
      <c r="O469" s="67">
        <v>596.95839</v>
      </c>
      <c r="P469" s="37" t="s">
        <v>11216</v>
      </c>
      <c r="Q469" s="38">
        <v>465.0</v>
      </c>
      <c r="R469" s="37" t="s">
        <v>18017</v>
      </c>
      <c r="S469" s="37">
        <v>0.0</v>
      </c>
      <c r="T469" s="37" t="s">
        <v>7833</v>
      </c>
    </row>
    <row r="470" ht="19.5" customHeight="1">
      <c r="B470" s="38">
        <v>4.2893501E7</v>
      </c>
      <c r="C470" s="37" t="s">
        <v>1350</v>
      </c>
      <c r="D470" s="37" t="s">
        <v>11214</v>
      </c>
      <c r="E470" s="37" t="s">
        <v>1351</v>
      </c>
      <c r="F470" s="37" t="s">
        <v>325</v>
      </c>
      <c r="G470" s="39" t="s">
        <v>7495</v>
      </c>
      <c r="H470" s="37" t="s">
        <v>274</v>
      </c>
      <c r="I470" s="37" t="s">
        <v>7497</v>
      </c>
      <c r="J470" s="37" t="s">
        <v>1352</v>
      </c>
      <c r="K470" s="37" t="s">
        <v>7494</v>
      </c>
      <c r="L470" s="37" t="s">
        <v>7481</v>
      </c>
      <c r="M470" s="37" t="s">
        <v>7482</v>
      </c>
      <c r="N470" s="37" t="s">
        <v>11217</v>
      </c>
      <c r="O470" s="67">
        <v>598.847188</v>
      </c>
      <c r="P470" s="37" t="s">
        <v>11216</v>
      </c>
      <c r="Q470" s="38">
        <v>466.0</v>
      </c>
      <c r="R470" s="37" t="s">
        <v>18018</v>
      </c>
      <c r="S470" s="37">
        <v>0.0</v>
      </c>
      <c r="T470" s="37" t="s">
        <v>14409</v>
      </c>
    </row>
    <row r="471" ht="19.5" customHeight="1">
      <c r="B471" s="38">
        <v>4.1486401E7</v>
      </c>
      <c r="C471" s="37" t="s">
        <v>3033</v>
      </c>
      <c r="D471" s="37" t="s">
        <v>11214</v>
      </c>
      <c r="E471" s="37" t="s">
        <v>3034</v>
      </c>
      <c r="F471" s="37" t="s">
        <v>3035</v>
      </c>
      <c r="G471" s="39" t="s">
        <v>7532</v>
      </c>
      <c r="H471" s="37" t="s">
        <v>17</v>
      </c>
      <c r="I471" s="37" t="s">
        <v>17</v>
      </c>
      <c r="J471" s="37" t="s">
        <v>3036</v>
      </c>
      <c r="K471" s="37" t="s">
        <v>7545</v>
      </c>
      <c r="L471" s="37" t="s">
        <v>7531</v>
      </c>
      <c r="M471" s="37" t="s">
        <v>7482</v>
      </c>
      <c r="N471" s="37" t="s">
        <v>11217</v>
      </c>
      <c r="O471" s="67">
        <v>599.941971</v>
      </c>
      <c r="P471" s="37" t="s">
        <v>11216</v>
      </c>
      <c r="Q471" s="38">
        <v>467.0</v>
      </c>
      <c r="R471" s="37" t="s">
        <v>18019</v>
      </c>
      <c r="S471" s="37">
        <v>0.0</v>
      </c>
      <c r="T471" s="37" t="s">
        <v>7957</v>
      </c>
    </row>
    <row r="472" ht="19.5" customHeight="1">
      <c r="B472" s="38">
        <v>24156.0</v>
      </c>
      <c r="C472" s="37" t="s">
        <v>6109</v>
      </c>
      <c r="D472" s="37" t="s">
        <v>11225</v>
      </c>
      <c r="E472" s="37" t="s">
        <v>6110</v>
      </c>
      <c r="F472" s="37" t="s">
        <v>3206</v>
      </c>
      <c r="G472" s="39" t="s">
        <v>7532</v>
      </c>
      <c r="H472" s="37" t="s">
        <v>17</v>
      </c>
      <c r="I472" s="37" t="s">
        <v>17</v>
      </c>
      <c r="J472" s="37">
        <v>3.17661149E9</v>
      </c>
      <c r="K472" s="37" t="s">
        <v>7670</v>
      </c>
      <c r="L472" s="37" t="s">
        <v>7660</v>
      </c>
      <c r="M472" s="37" t="s">
        <v>7627</v>
      </c>
      <c r="N472" s="37" t="s">
        <v>11217</v>
      </c>
      <c r="O472" s="67">
        <v>600.066939</v>
      </c>
      <c r="P472" s="37" t="s">
        <v>11216</v>
      </c>
      <c r="Q472" s="38">
        <v>468.0</v>
      </c>
      <c r="R472" s="37" t="s">
        <v>18020</v>
      </c>
      <c r="S472" s="37">
        <v>0.0</v>
      </c>
      <c r="T472" s="37" t="s">
        <v>7721</v>
      </c>
    </row>
    <row r="473" ht="19.5" customHeight="1">
      <c r="B473" s="38">
        <v>24704.0</v>
      </c>
      <c r="C473" s="37" t="s">
        <v>6212</v>
      </c>
      <c r="D473" s="37" t="s">
        <v>11225</v>
      </c>
      <c r="E473" s="37" t="s">
        <v>6213</v>
      </c>
      <c r="F473" s="37" t="s">
        <v>6214</v>
      </c>
      <c r="G473" s="39" t="s">
        <v>7532</v>
      </c>
      <c r="H473" s="37" t="s">
        <v>17</v>
      </c>
      <c r="I473" s="37" t="s">
        <v>17</v>
      </c>
      <c r="J473" s="37">
        <v>3.17661149E9</v>
      </c>
      <c r="K473" s="37" t="s">
        <v>7707</v>
      </c>
      <c r="L473" s="37" t="s">
        <v>7689</v>
      </c>
      <c r="M473" s="37" t="s">
        <v>7627</v>
      </c>
      <c r="N473" s="37" t="s">
        <v>11217</v>
      </c>
      <c r="O473" s="67">
        <v>602.366048</v>
      </c>
      <c r="P473" s="37" t="s">
        <v>11216</v>
      </c>
      <c r="Q473" s="38">
        <v>469.0</v>
      </c>
      <c r="R473" s="37" t="s">
        <v>18021</v>
      </c>
      <c r="S473" s="37">
        <v>0.0</v>
      </c>
      <c r="T473" s="37" t="s">
        <v>7795</v>
      </c>
    </row>
    <row r="474" ht="19.5" customHeight="1">
      <c r="B474" s="38">
        <v>20394.0</v>
      </c>
      <c r="C474" s="37" t="s">
        <v>6879</v>
      </c>
      <c r="D474" s="37" t="s">
        <v>11225</v>
      </c>
      <c r="E474" s="37" t="s">
        <v>6880</v>
      </c>
      <c r="F474" s="37" t="s">
        <v>5162</v>
      </c>
      <c r="G474" s="39" t="s">
        <v>7532</v>
      </c>
      <c r="H474" s="37" t="s">
        <v>17</v>
      </c>
      <c r="I474" s="37" t="s">
        <v>17</v>
      </c>
      <c r="J474" s="37">
        <v>3.17661149E9</v>
      </c>
      <c r="K474" s="37" t="s">
        <v>7633</v>
      </c>
      <c r="L474" s="37" t="s">
        <v>7626</v>
      </c>
      <c r="M474" s="37" t="s">
        <v>7627</v>
      </c>
      <c r="N474" s="37" t="s">
        <v>11217</v>
      </c>
      <c r="O474" s="67">
        <v>602.882137</v>
      </c>
      <c r="P474" s="37" t="s">
        <v>11216</v>
      </c>
      <c r="Q474" s="38">
        <v>470.0</v>
      </c>
      <c r="R474" s="37" t="s">
        <v>18022</v>
      </c>
      <c r="S474" s="37">
        <v>0.0</v>
      </c>
      <c r="T474" s="37" t="s">
        <v>7583</v>
      </c>
    </row>
    <row r="475" ht="19.5" customHeight="1">
      <c r="B475" s="38">
        <v>4.3057501E7</v>
      </c>
      <c r="C475" s="37" t="s">
        <v>6315</v>
      </c>
      <c r="D475" s="37" t="s">
        <v>11214</v>
      </c>
      <c r="E475" s="37" t="s">
        <v>6316</v>
      </c>
      <c r="F475" s="37" t="s">
        <v>203</v>
      </c>
      <c r="G475" s="39" t="s">
        <v>7532</v>
      </c>
      <c r="H475" s="37" t="s">
        <v>17</v>
      </c>
      <c r="I475" s="37" t="s">
        <v>17</v>
      </c>
      <c r="J475" s="37" t="s">
        <v>6317</v>
      </c>
      <c r="K475" s="37" t="s">
        <v>7733</v>
      </c>
      <c r="L475" s="37" t="s">
        <v>7729</v>
      </c>
      <c r="M475" s="37" t="s">
        <v>7627</v>
      </c>
      <c r="N475" s="37" t="s">
        <v>11217</v>
      </c>
      <c r="O475" s="67">
        <v>603.248852</v>
      </c>
      <c r="P475" s="37" t="s">
        <v>11216</v>
      </c>
      <c r="Q475" s="38">
        <v>471.0</v>
      </c>
      <c r="R475" s="37" t="s">
        <v>18023</v>
      </c>
      <c r="S475" s="37">
        <v>0.0</v>
      </c>
      <c r="T475" s="37" t="s">
        <v>7652</v>
      </c>
    </row>
    <row r="476" ht="19.5" customHeight="1">
      <c r="B476" s="38">
        <v>3.9599201E7</v>
      </c>
      <c r="C476" s="37" t="s">
        <v>1630</v>
      </c>
      <c r="D476" s="37" t="s">
        <v>11214</v>
      </c>
      <c r="E476" s="37" t="s">
        <v>1631</v>
      </c>
      <c r="F476" s="37" t="s">
        <v>1632</v>
      </c>
      <c r="G476" s="39" t="s">
        <v>7532</v>
      </c>
      <c r="H476" s="37" t="s">
        <v>17</v>
      </c>
      <c r="I476" s="37" t="s">
        <v>17</v>
      </c>
      <c r="J476" s="37" t="s">
        <v>1633</v>
      </c>
      <c r="K476" s="37" t="s">
        <v>7586</v>
      </c>
      <c r="L476" s="37" t="s">
        <v>7564</v>
      </c>
      <c r="M476" s="37" t="s">
        <v>7482</v>
      </c>
      <c r="N476" s="37" t="s">
        <v>11217</v>
      </c>
      <c r="O476" s="67">
        <v>603.491076</v>
      </c>
      <c r="P476" s="37" t="s">
        <v>11216</v>
      </c>
      <c r="Q476" s="38">
        <v>472.0</v>
      </c>
      <c r="R476" s="37" t="s">
        <v>18024</v>
      </c>
      <c r="S476" s="37">
        <v>0.0</v>
      </c>
      <c r="T476" s="37" t="s">
        <v>7654</v>
      </c>
    </row>
    <row r="477" ht="19.5" customHeight="1">
      <c r="B477" s="38">
        <v>13051.0</v>
      </c>
      <c r="C477" s="37" t="s">
        <v>6553</v>
      </c>
      <c r="D477" s="37" t="s">
        <v>11225</v>
      </c>
      <c r="E477" s="37" t="s">
        <v>6554</v>
      </c>
      <c r="F477" s="37" t="s">
        <v>5151</v>
      </c>
      <c r="G477" s="39" t="s">
        <v>7532</v>
      </c>
      <c r="H477" s="37" t="s">
        <v>17</v>
      </c>
      <c r="I477" s="37" t="s">
        <v>17</v>
      </c>
      <c r="J477" s="37">
        <v>3.17661149E9</v>
      </c>
      <c r="K477" s="37" t="s">
        <v>7563</v>
      </c>
      <c r="L477" s="37" t="s">
        <v>7564</v>
      </c>
      <c r="M477" s="37" t="s">
        <v>7482</v>
      </c>
      <c r="N477" s="37" t="s">
        <v>11217</v>
      </c>
      <c r="O477" s="67">
        <v>604.153532</v>
      </c>
      <c r="P477" s="37" t="s">
        <v>11216</v>
      </c>
      <c r="Q477" s="38">
        <v>473.0</v>
      </c>
      <c r="R477" s="37" t="s">
        <v>18025</v>
      </c>
      <c r="S477" s="37">
        <v>0.0</v>
      </c>
      <c r="T477" s="37" t="s">
        <v>7991</v>
      </c>
    </row>
    <row r="478" ht="19.5" customHeight="1">
      <c r="B478" s="38">
        <v>3.6530401E7</v>
      </c>
      <c r="C478" s="37" t="s">
        <v>2315</v>
      </c>
      <c r="D478" s="37" t="s">
        <v>11214</v>
      </c>
      <c r="E478" s="37" t="s">
        <v>2316</v>
      </c>
      <c r="F478" s="37" t="s">
        <v>2317</v>
      </c>
      <c r="G478" s="39" t="s">
        <v>7532</v>
      </c>
      <c r="H478" s="37" t="s">
        <v>17</v>
      </c>
      <c r="I478" s="37" t="s">
        <v>17</v>
      </c>
      <c r="J478" s="37">
        <v>3.212139883E9</v>
      </c>
      <c r="K478" s="37" t="s">
        <v>7570</v>
      </c>
      <c r="L478" s="37" t="s">
        <v>7564</v>
      </c>
      <c r="M478" s="37" t="s">
        <v>7482</v>
      </c>
      <c r="N478" s="37" t="s">
        <v>11217</v>
      </c>
      <c r="O478" s="67">
        <v>605.226043</v>
      </c>
      <c r="P478" s="37" t="s">
        <v>11216</v>
      </c>
      <c r="Q478" s="38">
        <v>474.0</v>
      </c>
      <c r="R478" s="37" t="s">
        <v>18026</v>
      </c>
      <c r="S478" s="37">
        <v>0.0</v>
      </c>
      <c r="T478" s="37" t="s">
        <v>7835</v>
      </c>
    </row>
    <row r="479" ht="19.5" customHeight="1">
      <c r="B479" s="38">
        <v>4.2859701E7</v>
      </c>
      <c r="C479" s="37" t="s">
        <v>4711</v>
      </c>
      <c r="D479" s="37" t="s">
        <v>11214</v>
      </c>
      <c r="E479" s="37" t="s">
        <v>4712</v>
      </c>
      <c r="F479" s="37" t="s">
        <v>2028</v>
      </c>
      <c r="G479" s="39" t="s">
        <v>7699</v>
      </c>
      <c r="H479" s="37" t="s">
        <v>494</v>
      </c>
      <c r="I479" s="37" t="s">
        <v>7485</v>
      </c>
      <c r="J479" s="37" t="s">
        <v>4713</v>
      </c>
      <c r="K479" s="37" t="s">
        <v>7705</v>
      </c>
      <c r="L479" s="37" t="s">
        <v>7689</v>
      </c>
      <c r="M479" s="37" t="s">
        <v>7627</v>
      </c>
      <c r="N479" s="37" t="s">
        <v>11217</v>
      </c>
      <c r="O479" s="67">
        <v>605.428319</v>
      </c>
      <c r="P479" s="37" t="s">
        <v>11216</v>
      </c>
      <c r="Q479" s="38">
        <v>475.0</v>
      </c>
      <c r="R479" s="37" t="s">
        <v>18027</v>
      </c>
      <c r="S479" s="37">
        <v>0.0</v>
      </c>
      <c r="T479" s="37" t="s">
        <v>7886</v>
      </c>
    </row>
    <row r="480" ht="19.5" customHeight="1">
      <c r="B480" s="38">
        <v>4.2323901E7</v>
      </c>
      <c r="C480" s="37" t="s">
        <v>3869</v>
      </c>
      <c r="D480" s="37" t="s">
        <v>11214</v>
      </c>
      <c r="E480" s="37" t="s">
        <v>3870</v>
      </c>
      <c r="F480" s="37" t="s">
        <v>3871</v>
      </c>
      <c r="G480" s="39" t="s">
        <v>7532</v>
      </c>
      <c r="H480" s="37" t="s">
        <v>17</v>
      </c>
      <c r="I480" s="37" t="s">
        <v>17</v>
      </c>
      <c r="J480" s="37" t="s">
        <v>3872</v>
      </c>
      <c r="K480" s="37" t="s">
        <v>7655</v>
      </c>
      <c r="L480" s="37" t="s">
        <v>7626</v>
      </c>
      <c r="M480" s="37" t="s">
        <v>7627</v>
      </c>
      <c r="N480" s="37" t="s">
        <v>11217</v>
      </c>
      <c r="O480" s="67">
        <v>607.875985</v>
      </c>
      <c r="P480" s="37" t="s">
        <v>11216</v>
      </c>
      <c r="Q480" s="38">
        <v>476.0</v>
      </c>
      <c r="R480" s="37" t="s">
        <v>18028</v>
      </c>
      <c r="S480" s="37">
        <v>0.0</v>
      </c>
      <c r="T480" s="37" t="s">
        <v>7723</v>
      </c>
    </row>
    <row r="481" ht="19.5" customHeight="1">
      <c r="B481" s="38">
        <v>4.2450301E7</v>
      </c>
      <c r="C481" s="37" t="s">
        <v>3996</v>
      </c>
      <c r="D481" s="37" t="s">
        <v>11214</v>
      </c>
      <c r="E481" s="37" t="s">
        <v>3997</v>
      </c>
      <c r="F481" s="37" t="s">
        <v>3998</v>
      </c>
      <c r="G481" s="39" t="s">
        <v>7532</v>
      </c>
      <c r="H481" s="37" t="s">
        <v>17</v>
      </c>
      <c r="I481" s="37" t="s">
        <v>17</v>
      </c>
      <c r="J481" s="37" t="s">
        <v>3999</v>
      </c>
      <c r="K481" s="37" t="s">
        <v>7715</v>
      </c>
      <c r="L481" s="37" t="s">
        <v>7689</v>
      </c>
      <c r="M481" s="37" t="s">
        <v>7627</v>
      </c>
      <c r="N481" s="37" t="s">
        <v>11217</v>
      </c>
      <c r="O481" s="67">
        <v>608.827581</v>
      </c>
      <c r="P481" s="37" t="s">
        <v>11216</v>
      </c>
      <c r="Q481" s="38">
        <v>477.0</v>
      </c>
      <c r="R481" s="37" t="s">
        <v>18029</v>
      </c>
      <c r="S481" s="37">
        <v>0.0</v>
      </c>
      <c r="T481" s="37" t="s">
        <v>7683</v>
      </c>
    </row>
    <row r="482" ht="19.5" customHeight="1">
      <c r="B482" s="38">
        <v>4.2014801E7</v>
      </c>
      <c r="C482" s="37" t="s">
        <v>3438</v>
      </c>
      <c r="D482" s="37" t="s">
        <v>11214</v>
      </c>
      <c r="E482" s="37" t="s">
        <v>3439</v>
      </c>
      <c r="F482" s="37" t="s">
        <v>3440</v>
      </c>
      <c r="G482" s="39" t="s">
        <v>7532</v>
      </c>
      <c r="H482" s="37" t="s">
        <v>17</v>
      </c>
      <c r="I482" s="37" t="s">
        <v>17</v>
      </c>
      <c r="J482" s="37" t="s">
        <v>3441</v>
      </c>
      <c r="K482" s="37" t="s">
        <v>7728</v>
      </c>
      <c r="L482" s="37" t="s">
        <v>7729</v>
      </c>
      <c r="M482" s="37" t="s">
        <v>7627</v>
      </c>
      <c r="N482" s="37" t="s">
        <v>11217</v>
      </c>
      <c r="O482" s="67">
        <v>608.928927</v>
      </c>
      <c r="P482" s="37" t="s">
        <v>11216</v>
      </c>
      <c r="Q482" s="38">
        <v>478.0</v>
      </c>
      <c r="R482" s="37" t="s">
        <v>18030</v>
      </c>
      <c r="S482" s="37">
        <v>0.0</v>
      </c>
      <c r="T482" s="37" t="s">
        <v>7839</v>
      </c>
    </row>
    <row r="483" ht="19.5" customHeight="1">
      <c r="B483" s="38">
        <v>22654.0</v>
      </c>
      <c r="C483" s="37" t="s">
        <v>5874</v>
      </c>
      <c r="D483" s="37" t="s">
        <v>11225</v>
      </c>
      <c r="E483" s="37" t="s">
        <v>5875</v>
      </c>
      <c r="F483" s="37" t="s">
        <v>5876</v>
      </c>
      <c r="G483" s="39" t="s">
        <v>7532</v>
      </c>
      <c r="H483" s="37" t="s">
        <v>17</v>
      </c>
      <c r="I483" s="37" t="s">
        <v>17</v>
      </c>
      <c r="J483" s="37">
        <v>3.17661149E9</v>
      </c>
      <c r="K483" s="37" t="s">
        <v>7741</v>
      </c>
      <c r="L483" s="37" t="s">
        <v>7729</v>
      </c>
      <c r="M483" s="37" t="s">
        <v>7627</v>
      </c>
      <c r="N483" s="37" t="s">
        <v>11217</v>
      </c>
      <c r="O483" s="67">
        <v>609.635271</v>
      </c>
      <c r="P483" s="37" t="s">
        <v>11216</v>
      </c>
      <c r="Q483" s="38">
        <v>479.0</v>
      </c>
      <c r="R483" s="37" t="s">
        <v>18031</v>
      </c>
      <c r="S483" s="37">
        <v>0.0</v>
      </c>
      <c r="T483" s="37" t="s">
        <v>14423</v>
      </c>
    </row>
    <row r="484" ht="19.5" customHeight="1">
      <c r="B484" s="38">
        <v>3.9098902E7</v>
      </c>
      <c r="C484" s="37" t="s">
        <v>4062</v>
      </c>
      <c r="D484" s="37" t="s">
        <v>11214</v>
      </c>
      <c r="E484" s="37" t="s">
        <v>4063</v>
      </c>
      <c r="F484" s="37" t="s">
        <v>4064</v>
      </c>
      <c r="G484" s="39" t="s">
        <v>7699</v>
      </c>
      <c r="H484" s="37" t="s">
        <v>494</v>
      </c>
      <c r="I484" s="37" t="s">
        <v>7485</v>
      </c>
      <c r="J484" s="37" t="s">
        <v>4065</v>
      </c>
      <c r="K484" s="37" t="s">
        <v>7705</v>
      </c>
      <c r="L484" s="37" t="s">
        <v>7689</v>
      </c>
      <c r="M484" s="37" t="s">
        <v>7627</v>
      </c>
      <c r="N484" s="37" t="s">
        <v>11217</v>
      </c>
      <c r="O484" s="67">
        <v>610.119855</v>
      </c>
      <c r="P484" s="37" t="s">
        <v>11216</v>
      </c>
      <c r="Q484" s="38">
        <v>480.0</v>
      </c>
      <c r="R484" s="37" t="s">
        <v>18032</v>
      </c>
      <c r="S484" s="37">
        <v>0.0</v>
      </c>
      <c r="T484" s="37" t="s">
        <v>14425</v>
      </c>
    </row>
    <row r="485" ht="19.5" customHeight="1">
      <c r="B485" s="38">
        <v>15383.0</v>
      </c>
      <c r="C485" s="37" t="s">
        <v>5279</v>
      </c>
      <c r="D485" s="37" t="s">
        <v>11225</v>
      </c>
      <c r="E485" s="37" t="s">
        <v>5280</v>
      </c>
      <c r="F485" s="37" t="s">
        <v>5151</v>
      </c>
      <c r="G485" s="39" t="s">
        <v>7532</v>
      </c>
      <c r="H485" s="37" t="s">
        <v>17</v>
      </c>
      <c r="I485" s="37" t="s">
        <v>17</v>
      </c>
      <c r="J485" s="37">
        <v>3.17661149E9</v>
      </c>
      <c r="K485" s="37" t="s">
        <v>7592</v>
      </c>
      <c r="L485" s="37" t="s">
        <v>7564</v>
      </c>
      <c r="M485" s="37" t="s">
        <v>7482</v>
      </c>
      <c r="N485" s="37" t="s">
        <v>11217</v>
      </c>
      <c r="O485" s="67">
        <v>611.099655</v>
      </c>
      <c r="P485" s="37" t="s">
        <v>11216</v>
      </c>
      <c r="Q485" s="38">
        <v>481.0</v>
      </c>
      <c r="R485" s="37" t="s">
        <v>18033</v>
      </c>
      <c r="S485" s="37">
        <v>0.0</v>
      </c>
      <c r="T485" s="37" t="s">
        <v>14427</v>
      </c>
    </row>
    <row r="486" ht="19.5" customHeight="1">
      <c r="B486" s="38">
        <v>19102.0</v>
      </c>
      <c r="C486" s="37" t="s">
        <v>6753</v>
      </c>
      <c r="D486" s="37" t="s">
        <v>11225</v>
      </c>
      <c r="E486" s="37" t="s">
        <v>6754</v>
      </c>
      <c r="F486" s="37" t="s">
        <v>2168</v>
      </c>
      <c r="G486" s="39" t="s">
        <v>7769</v>
      </c>
      <c r="H486" s="37" t="s">
        <v>503</v>
      </c>
      <c r="I486" s="37" t="s">
        <v>7771</v>
      </c>
      <c r="J486" s="37">
        <v>3.17661149E9</v>
      </c>
      <c r="K486" s="37" t="s">
        <v>7775</v>
      </c>
      <c r="L486" s="37" t="s">
        <v>7762</v>
      </c>
      <c r="M486" s="37" t="s">
        <v>7763</v>
      </c>
      <c r="N486" s="37" t="s">
        <v>11217</v>
      </c>
      <c r="O486" s="67">
        <v>611.871935</v>
      </c>
      <c r="P486" s="37" t="s">
        <v>11216</v>
      </c>
      <c r="Q486" s="38">
        <v>482.0</v>
      </c>
      <c r="R486" s="37" t="s">
        <v>18034</v>
      </c>
      <c r="S486" s="37">
        <v>0.0</v>
      </c>
      <c r="T486" s="37" t="s">
        <v>14429</v>
      </c>
    </row>
    <row r="487" ht="19.5" customHeight="1">
      <c r="B487" s="38">
        <v>4.2178202E7</v>
      </c>
      <c r="C487" s="37" t="s">
        <v>3601</v>
      </c>
      <c r="D487" s="37" t="s">
        <v>11214</v>
      </c>
      <c r="E487" s="37" t="s">
        <v>3602</v>
      </c>
      <c r="F487" s="37" t="s">
        <v>3315</v>
      </c>
      <c r="G487" s="39" t="s">
        <v>7820</v>
      </c>
      <c r="H487" s="37" t="s">
        <v>1014</v>
      </c>
      <c r="I487" s="37" t="s">
        <v>7809</v>
      </c>
      <c r="J487" s="37" t="s">
        <v>3603</v>
      </c>
      <c r="K487" s="37" t="s">
        <v>7832</v>
      </c>
      <c r="L487" s="37" t="s">
        <v>7806</v>
      </c>
      <c r="M487" s="37" t="s">
        <v>7763</v>
      </c>
      <c r="N487" s="37" t="s">
        <v>11217</v>
      </c>
      <c r="O487" s="67">
        <v>612.100867</v>
      </c>
      <c r="P487" s="37" t="s">
        <v>11216</v>
      </c>
      <c r="Q487" s="38">
        <v>483.0</v>
      </c>
      <c r="R487" s="37" t="s">
        <v>18035</v>
      </c>
      <c r="S487" s="37">
        <v>0.0</v>
      </c>
      <c r="T487" s="37" t="s">
        <v>14431</v>
      </c>
    </row>
    <row r="488" ht="19.5" customHeight="1">
      <c r="B488" s="38">
        <v>4.0739202E7</v>
      </c>
      <c r="C488" s="37" t="s">
        <v>3828</v>
      </c>
      <c r="D488" s="37" t="s">
        <v>11214</v>
      </c>
      <c r="E488" s="37" t="s">
        <v>3829</v>
      </c>
      <c r="F488" s="37" t="s">
        <v>1083</v>
      </c>
      <c r="G488" s="39" t="s">
        <v>7764</v>
      </c>
      <c r="H488" s="37" t="s">
        <v>970</v>
      </c>
      <c r="I488" s="37" t="s">
        <v>7766</v>
      </c>
      <c r="J488" s="37" t="s">
        <v>3830</v>
      </c>
      <c r="K488" s="37" t="s">
        <v>7785</v>
      </c>
      <c r="L488" s="37" t="s">
        <v>7762</v>
      </c>
      <c r="M488" s="37" t="s">
        <v>7763</v>
      </c>
      <c r="N488" s="37" t="s">
        <v>11217</v>
      </c>
      <c r="O488" s="67">
        <v>612.681231</v>
      </c>
      <c r="P488" s="37" t="s">
        <v>11216</v>
      </c>
      <c r="Q488" s="38">
        <v>484.0</v>
      </c>
      <c r="R488" s="37" t="s">
        <v>18036</v>
      </c>
      <c r="S488" s="37">
        <v>0.0</v>
      </c>
      <c r="T488" s="37" t="s">
        <v>14433</v>
      </c>
    </row>
    <row r="489" ht="19.5" customHeight="1">
      <c r="B489" s="38">
        <v>4.1303301E7</v>
      </c>
      <c r="C489" s="37" t="s">
        <v>2996</v>
      </c>
      <c r="D489" s="37" t="s">
        <v>11214</v>
      </c>
      <c r="E489" s="37" t="s">
        <v>2997</v>
      </c>
      <c r="F489" s="37" t="s">
        <v>2773</v>
      </c>
      <c r="G489" s="39" t="s">
        <v>7532</v>
      </c>
      <c r="H489" s="37" t="s">
        <v>17</v>
      </c>
      <c r="I489" s="37" t="s">
        <v>17</v>
      </c>
      <c r="J489" s="37" t="s">
        <v>2998</v>
      </c>
      <c r="K489" s="37" t="s">
        <v>7657</v>
      </c>
      <c r="L489" s="37" t="s">
        <v>7626</v>
      </c>
      <c r="M489" s="37" t="s">
        <v>7627</v>
      </c>
      <c r="N489" s="37" t="s">
        <v>11217</v>
      </c>
      <c r="O489" s="67">
        <v>613.449457</v>
      </c>
      <c r="P489" s="37" t="s">
        <v>11216</v>
      </c>
      <c r="Q489" s="38">
        <v>485.0</v>
      </c>
      <c r="R489" s="37" t="s">
        <v>18037</v>
      </c>
      <c r="S489" s="37">
        <v>0.0</v>
      </c>
      <c r="T489" s="37" t="s">
        <v>14435</v>
      </c>
    </row>
    <row r="490" ht="19.5" customHeight="1">
      <c r="B490" s="38">
        <v>4.1825503E7</v>
      </c>
      <c r="C490" s="37" t="s">
        <v>3100</v>
      </c>
      <c r="D490" s="37" t="s">
        <v>11214</v>
      </c>
      <c r="E490" s="37" t="s">
        <v>3101</v>
      </c>
      <c r="F490" s="37" t="s">
        <v>2300</v>
      </c>
      <c r="G490" s="39" t="s">
        <v>7532</v>
      </c>
      <c r="H490" s="37" t="s">
        <v>17</v>
      </c>
      <c r="I490" s="37" t="s">
        <v>17</v>
      </c>
      <c r="J490" s="37" t="s">
        <v>3099</v>
      </c>
      <c r="K490" s="37" t="s">
        <v>7757</v>
      </c>
      <c r="L490" s="37" t="s">
        <v>7729</v>
      </c>
      <c r="M490" s="37" t="s">
        <v>7627</v>
      </c>
      <c r="N490" s="37" t="s">
        <v>11217</v>
      </c>
      <c r="O490" s="67">
        <v>614.671018</v>
      </c>
      <c r="P490" s="37" t="s">
        <v>11216</v>
      </c>
      <c r="Q490" s="38">
        <v>486.0</v>
      </c>
      <c r="R490" s="37" t="s">
        <v>18038</v>
      </c>
      <c r="S490" s="37">
        <v>0.0</v>
      </c>
      <c r="T490" s="37" t="s">
        <v>14437</v>
      </c>
    </row>
    <row r="491" ht="19.5" customHeight="1">
      <c r="B491" s="38">
        <v>3.8638501E7</v>
      </c>
      <c r="C491" s="37" t="s">
        <v>2046</v>
      </c>
      <c r="D491" s="37" t="s">
        <v>11214</v>
      </c>
      <c r="E491" s="37" t="s">
        <v>2047</v>
      </c>
      <c r="F491" s="37" t="s">
        <v>2048</v>
      </c>
      <c r="G491" s="39" t="s">
        <v>7863</v>
      </c>
      <c r="H491" s="37" t="s">
        <v>674</v>
      </c>
      <c r="I491" s="37" t="s">
        <v>7809</v>
      </c>
      <c r="J491" s="37" t="s">
        <v>2049</v>
      </c>
      <c r="K491" s="37" t="s">
        <v>7862</v>
      </c>
      <c r="L491" s="37" t="s">
        <v>7851</v>
      </c>
      <c r="M491" s="37" t="s">
        <v>7763</v>
      </c>
      <c r="N491" s="37" t="s">
        <v>11217</v>
      </c>
      <c r="O491" s="67">
        <v>615.33569</v>
      </c>
      <c r="P491" s="37" t="s">
        <v>11216</v>
      </c>
      <c r="Q491" s="38">
        <v>487.0</v>
      </c>
      <c r="R491" s="37" t="s">
        <v>18039</v>
      </c>
      <c r="S491" s="37">
        <v>0.0</v>
      </c>
      <c r="T491" s="37" t="s">
        <v>14439</v>
      </c>
    </row>
    <row r="492" ht="19.5" customHeight="1">
      <c r="B492" s="38">
        <v>3.9507301E7</v>
      </c>
      <c r="C492" s="37" t="s">
        <v>1840</v>
      </c>
      <c r="D492" s="37" t="s">
        <v>11214</v>
      </c>
      <c r="E492" s="37" t="s">
        <v>1841</v>
      </c>
      <c r="F492" s="37" t="s">
        <v>234</v>
      </c>
      <c r="G492" s="39" t="s">
        <v>7807</v>
      </c>
      <c r="H492" s="37" t="s">
        <v>36</v>
      </c>
      <c r="I492" s="37" t="s">
        <v>7809</v>
      </c>
      <c r="J492" s="37" t="s">
        <v>1842</v>
      </c>
      <c r="K492" s="37" t="s">
        <v>7815</v>
      </c>
      <c r="L492" s="37" t="s">
        <v>7806</v>
      </c>
      <c r="M492" s="37" t="s">
        <v>7763</v>
      </c>
      <c r="N492" s="37" t="s">
        <v>11217</v>
      </c>
      <c r="O492" s="67">
        <v>615.896667</v>
      </c>
      <c r="P492" s="37" t="s">
        <v>11216</v>
      </c>
      <c r="Q492" s="38">
        <v>488.0</v>
      </c>
      <c r="R492" s="37" t="s">
        <v>18040</v>
      </c>
      <c r="S492" s="37">
        <v>0.0</v>
      </c>
      <c r="T492" s="37" t="s">
        <v>14441</v>
      </c>
    </row>
    <row r="493" ht="19.5" customHeight="1">
      <c r="B493" s="38">
        <v>4.1997001E7</v>
      </c>
      <c r="C493" s="37" t="s">
        <v>3364</v>
      </c>
      <c r="D493" s="37" t="s">
        <v>11214</v>
      </c>
      <c r="E493" s="37" t="s">
        <v>3365</v>
      </c>
      <c r="F493" s="37" t="s">
        <v>3366</v>
      </c>
      <c r="G493" s="39" t="s">
        <v>8059</v>
      </c>
      <c r="H493" s="37" t="s">
        <v>3334</v>
      </c>
      <c r="I493" s="37" t="s">
        <v>1152</v>
      </c>
      <c r="J493" s="37" t="s">
        <v>3367</v>
      </c>
      <c r="K493" s="37" t="s">
        <v>8058</v>
      </c>
      <c r="L493" s="37" t="s">
        <v>8053</v>
      </c>
      <c r="M493" s="37" t="s">
        <v>7933</v>
      </c>
      <c r="N493" s="37" t="s">
        <v>11217</v>
      </c>
      <c r="O493" s="67">
        <v>617.365395</v>
      </c>
      <c r="P493" s="37" t="s">
        <v>11216</v>
      </c>
      <c r="Q493" s="38">
        <v>489.0</v>
      </c>
      <c r="R493" s="37" t="s">
        <v>18041</v>
      </c>
      <c r="S493" s="37">
        <v>0.0</v>
      </c>
      <c r="T493" s="37" t="s">
        <v>14443</v>
      </c>
    </row>
    <row r="494" ht="19.5" customHeight="1">
      <c r="B494" s="38">
        <v>4.0813501E7</v>
      </c>
      <c r="C494" s="37" t="s">
        <v>2556</v>
      </c>
      <c r="D494" s="37" t="s">
        <v>11214</v>
      </c>
      <c r="E494" s="37" t="s">
        <v>2557</v>
      </c>
      <c r="F494" s="37" t="s">
        <v>2558</v>
      </c>
      <c r="G494" s="39" t="s">
        <v>7532</v>
      </c>
      <c r="H494" s="37" t="s">
        <v>17</v>
      </c>
      <c r="I494" s="37" t="s">
        <v>17</v>
      </c>
      <c r="J494" s="37" t="s">
        <v>2559</v>
      </c>
      <c r="K494" s="37" t="s">
        <v>7635</v>
      </c>
      <c r="L494" s="37" t="s">
        <v>7626</v>
      </c>
      <c r="M494" s="37" t="s">
        <v>7627</v>
      </c>
      <c r="N494" s="37" t="s">
        <v>11217</v>
      </c>
      <c r="O494" s="67">
        <v>618.258844</v>
      </c>
      <c r="P494" s="37" t="s">
        <v>11216</v>
      </c>
      <c r="Q494" s="38">
        <v>490.0</v>
      </c>
      <c r="R494" s="37" t="s">
        <v>18042</v>
      </c>
      <c r="S494" s="37">
        <v>0.0</v>
      </c>
      <c r="T494" s="37" t="s">
        <v>14445</v>
      </c>
    </row>
    <row r="495" ht="19.5" customHeight="1">
      <c r="B495" s="38">
        <v>20172.0</v>
      </c>
      <c r="C495" s="37" t="s">
        <v>5490</v>
      </c>
      <c r="D495" s="37" t="s">
        <v>11225</v>
      </c>
      <c r="E495" s="37" t="s">
        <v>5491</v>
      </c>
      <c r="F495" s="37" t="s">
        <v>40</v>
      </c>
      <c r="G495" s="39" t="s">
        <v>7892</v>
      </c>
      <c r="H495" s="37" t="s">
        <v>66</v>
      </c>
      <c r="I495" s="37" t="s">
        <v>3271</v>
      </c>
      <c r="J495" s="37">
        <v>3.17661149E9</v>
      </c>
      <c r="K495" s="37" t="s">
        <v>7890</v>
      </c>
      <c r="L495" s="37" t="s">
        <v>7891</v>
      </c>
      <c r="M495" s="37" t="s">
        <v>7763</v>
      </c>
      <c r="N495" s="37" t="s">
        <v>11217</v>
      </c>
      <c r="O495" s="67">
        <v>619.368204</v>
      </c>
      <c r="P495" s="37" t="s">
        <v>11216</v>
      </c>
      <c r="Q495" s="38">
        <v>491.0</v>
      </c>
      <c r="R495" s="37" t="s">
        <v>18043</v>
      </c>
      <c r="S495" s="37">
        <v>0.0</v>
      </c>
      <c r="T495" s="37" t="s">
        <v>14447</v>
      </c>
    </row>
    <row r="496" ht="19.5" customHeight="1">
      <c r="B496" s="38">
        <v>23311.0</v>
      </c>
      <c r="C496" s="37" t="s">
        <v>5980</v>
      </c>
      <c r="D496" s="37" t="s">
        <v>11225</v>
      </c>
      <c r="E496" s="37" t="s">
        <v>5981</v>
      </c>
      <c r="F496" s="37" t="s">
        <v>5982</v>
      </c>
      <c r="G496" s="39" t="s">
        <v>7532</v>
      </c>
      <c r="H496" s="37" t="s">
        <v>17</v>
      </c>
      <c r="I496" s="37" t="s">
        <v>17</v>
      </c>
      <c r="J496" s="37">
        <v>3.17661149E9</v>
      </c>
      <c r="K496" s="37" t="s">
        <v>7753</v>
      </c>
      <c r="L496" s="37" t="s">
        <v>7729</v>
      </c>
      <c r="M496" s="37" t="s">
        <v>7627</v>
      </c>
      <c r="N496" s="37" t="s">
        <v>11217</v>
      </c>
      <c r="O496" s="67">
        <v>619.453033</v>
      </c>
      <c r="P496" s="37" t="s">
        <v>11216</v>
      </c>
      <c r="Q496" s="38">
        <v>492.0</v>
      </c>
      <c r="R496" s="37" t="s">
        <v>18044</v>
      </c>
      <c r="S496" s="37">
        <v>0.0</v>
      </c>
      <c r="T496" s="37" t="s">
        <v>14449</v>
      </c>
    </row>
    <row r="497" ht="19.5" customHeight="1">
      <c r="B497" s="38">
        <v>3.7284501E7</v>
      </c>
      <c r="C497" s="37" t="s">
        <v>1863</v>
      </c>
      <c r="D497" s="37" t="s">
        <v>11214</v>
      </c>
      <c r="E497" s="37" t="s">
        <v>1864</v>
      </c>
      <c r="F497" s="37" t="s">
        <v>1865</v>
      </c>
      <c r="G497" s="39" t="s">
        <v>7532</v>
      </c>
      <c r="H497" s="37" t="s">
        <v>17</v>
      </c>
      <c r="I497" s="37" t="s">
        <v>17</v>
      </c>
      <c r="J497" s="37" t="s">
        <v>1866</v>
      </c>
      <c r="K497" s="37" t="s">
        <v>7643</v>
      </c>
      <c r="L497" s="37" t="s">
        <v>7626</v>
      </c>
      <c r="M497" s="37" t="s">
        <v>7627</v>
      </c>
      <c r="N497" s="37" t="s">
        <v>11217</v>
      </c>
      <c r="O497" s="67">
        <v>619.750894</v>
      </c>
      <c r="P497" s="37" t="s">
        <v>11216</v>
      </c>
      <c r="Q497" s="38">
        <v>493.0</v>
      </c>
      <c r="R497" s="37" t="s">
        <v>18045</v>
      </c>
      <c r="S497" s="37">
        <v>0.0</v>
      </c>
      <c r="T497" s="37" t="s">
        <v>14451</v>
      </c>
    </row>
    <row r="498" ht="19.5" customHeight="1">
      <c r="B498" s="38">
        <v>4.2945101E7</v>
      </c>
      <c r="C498" s="37" t="s">
        <v>4881</v>
      </c>
      <c r="D498" s="37" t="s">
        <v>11214</v>
      </c>
      <c r="E498" s="37" t="s">
        <v>4882</v>
      </c>
      <c r="F498" s="37" t="s">
        <v>1247</v>
      </c>
      <c r="G498" s="39" t="s">
        <v>7532</v>
      </c>
      <c r="H498" s="37" t="s">
        <v>17</v>
      </c>
      <c r="I498" s="37" t="s">
        <v>17</v>
      </c>
      <c r="J498" s="37" t="s">
        <v>4883</v>
      </c>
      <c r="K498" s="37" t="s">
        <v>7688</v>
      </c>
      <c r="L498" s="37" t="s">
        <v>7689</v>
      </c>
      <c r="M498" s="37" t="s">
        <v>7627</v>
      </c>
      <c r="N498" s="37" t="s">
        <v>11217</v>
      </c>
      <c r="O498" s="67">
        <v>622.019209</v>
      </c>
      <c r="P498" s="37" t="s">
        <v>11216</v>
      </c>
      <c r="Q498" s="38">
        <v>494.0</v>
      </c>
      <c r="R498" s="37" t="s">
        <v>18046</v>
      </c>
      <c r="S498" s="37">
        <v>0.0</v>
      </c>
      <c r="T498" s="37" t="s">
        <v>14453</v>
      </c>
    </row>
    <row r="499" ht="19.5" customHeight="1">
      <c r="B499" s="38">
        <v>3.6379201E7</v>
      </c>
      <c r="C499" s="37" t="s">
        <v>2309</v>
      </c>
      <c r="D499" s="37" t="s">
        <v>11214</v>
      </c>
      <c r="E499" s="37" t="s">
        <v>2310</v>
      </c>
      <c r="F499" s="37" t="s">
        <v>156</v>
      </c>
      <c r="G499" s="39" t="s">
        <v>7532</v>
      </c>
      <c r="H499" s="37" t="s">
        <v>17</v>
      </c>
      <c r="I499" s="37" t="s">
        <v>17</v>
      </c>
      <c r="J499" s="37" t="s">
        <v>2311</v>
      </c>
      <c r="K499" s="37" t="s">
        <v>7737</v>
      </c>
      <c r="L499" s="37" t="s">
        <v>7729</v>
      </c>
      <c r="M499" s="37" t="s">
        <v>7627</v>
      </c>
      <c r="N499" s="37" t="s">
        <v>11217</v>
      </c>
      <c r="O499" s="67">
        <v>623.926147</v>
      </c>
      <c r="P499" s="37" t="s">
        <v>11216</v>
      </c>
      <c r="Q499" s="38">
        <v>495.0</v>
      </c>
      <c r="R499" s="37" t="s">
        <v>18047</v>
      </c>
      <c r="S499" s="37">
        <v>0.0</v>
      </c>
      <c r="T499" s="37" t="s">
        <v>14455</v>
      </c>
    </row>
    <row r="500" ht="19.5" customHeight="1">
      <c r="B500" s="38">
        <v>4.2884501E7</v>
      </c>
      <c r="C500" s="37" t="s">
        <v>4754</v>
      </c>
      <c r="D500" s="37" t="s">
        <v>11214</v>
      </c>
      <c r="E500" s="37" t="s">
        <v>4755</v>
      </c>
      <c r="F500" s="37" t="s">
        <v>4756</v>
      </c>
      <c r="G500" s="39" t="s">
        <v>7532</v>
      </c>
      <c r="H500" s="37" t="s">
        <v>17</v>
      </c>
      <c r="I500" s="37" t="s">
        <v>17</v>
      </c>
      <c r="J500" s="37" t="s">
        <v>4757</v>
      </c>
      <c r="K500" s="37" t="s">
        <v>7755</v>
      </c>
      <c r="L500" s="37" t="s">
        <v>7729</v>
      </c>
      <c r="M500" s="37" t="s">
        <v>7627</v>
      </c>
      <c r="N500" s="37" t="s">
        <v>11217</v>
      </c>
      <c r="O500" s="67">
        <v>625.848193</v>
      </c>
      <c r="P500" s="37" t="s">
        <v>11216</v>
      </c>
      <c r="Q500" s="38">
        <v>496.0</v>
      </c>
      <c r="R500" s="37" t="s">
        <v>18048</v>
      </c>
      <c r="S500" s="37">
        <v>0.0</v>
      </c>
      <c r="T500" s="37" t="s">
        <v>14457</v>
      </c>
    </row>
    <row r="501" ht="19.5" customHeight="1">
      <c r="B501" s="38">
        <v>4.2917101E7</v>
      </c>
      <c r="C501" s="37" t="s">
        <v>4792</v>
      </c>
      <c r="D501" s="37" t="s">
        <v>11214</v>
      </c>
      <c r="E501" s="37" t="s">
        <v>4793</v>
      </c>
      <c r="F501" s="37" t="s">
        <v>4794</v>
      </c>
      <c r="G501" s="39" t="s">
        <v>7532</v>
      </c>
      <c r="H501" s="37" t="s">
        <v>17</v>
      </c>
      <c r="I501" s="37" t="s">
        <v>17</v>
      </c>
      <c r="J501" s="37" t="s">
        <v>4795</v>
      </c>
      <c r="K501" s="37" t="s">
        <v>7701</v>
      </c>
      <c r="L501" s="37" t="s">
        <v>7689</v>
      </c>
      <c r="M501" s="37" t="s">
        <v>7627</v>
      </c>
      <c r="N501" s="37" t="s">
        <v>11217</v>
      </c>
      <c r="O501" s="67">
        <v>627.0461</v>
      </c>
      <c r="P501" s="37" t="s">
        <v>11216</v>
      </c>
      <c r="Q501" s="38">
        <v>497.0</v>
      </c>
      <c r="R501" s="37" t="s">
        <v>18049</v>
      </c>
      <c r="S501" s="37">
        <v>0.0</v>
      </c>
      <c r="T501" s="37" t="s">
        <v>14459</v>
      </c>
    </row>
    <row r="502" ht="19.5" customHeight="1">
      <c r="B502" s="38">
        <v>20605.0</v>
      </c>
      <c r="C502" s="37" t="s">
        <v>6907</v>
      </c>
      <c r="D502" s="37" t="s">
        <v>11225</v>
      </c>
      <c r="E502" s="37" t="s">
        <v>6908</v>
      </c>
      <c r="F502" s="37" t="s">
        <v>5151</v>
      </c>
      <c r="G502" s="39" t="s">
        <v>7532</v>
      </c>
      <c r="H502" s="37" t="s">
        <v>17</v>
      </c>
      <c r="I502" s="37" t="s">
        <v>17</v>
      </c>
      <c r="J502" s="37">
        <v>3.17661149E9</v>
      </c>
      <c r="K502" s="37" t="s">
        <v>7574</v>
      </c>
      <c r="L502" s="37" t="s">
        <v>7564</v>
      </c>
      <c r="M502" s="37" t="s">
        <v>7482</v>
      </c>
      <c r="N502" s="37" t="s">
        <v>11217</v>
      </c>
      <c r="O502" s="67">
        <v>628.401816</v>
      </c>
      <c r="P502" s="37" t="s">
        <v>11216</v>
      </c>
      <c r="Q502" s="38">
        <v>498.0</v>
      </c>
      <c r="R502" s="37" t="s">
        <v>18050</v>
      </c>
      <c r="S502" s="37">
        <v>0.0</v>
      </c>
      <c r="T502" s="37" t="s">
        <v>14461</v>
      </c>
    </row>
    <row r="503" ht="19.5" customHeight="1">
      <c r="B503" s="38">
        <v>4.2677201E7</v>
      </c>
      <c r="C503" s="37" t="s">
        <v>4390</v>
      </c>
      <c r="D503" s="37" t="s">
        <v>11214</v>
      </c>
      <c r="E503" s="37" t="s">
        <v>4391</v>
      </c>
      <c r="F503" s="37" t="s">
        <v>4392</v>
      </c>
      <c r="G503" s="39" t="s">
        <v>7520</v>
      </c>
      <c r="H503" s="37" t="s">
        <v>133</v>
      </c>
      <c r="I503" s="37" t="s">
        <v>7517</v>
      </c>
      <c r="J503" s="37" t="s">
        <v>4393</v>
      </c>
      <c r="K503" s="37" t="s">
        <v>7519</v>
      </c>
      <c r="L503" s="37" t="s">
        <v>7481</v>
      </c>
      <c r="M503" s="37" t="s">
        <v>7482</v>
      </c>
      <c r="N503" s="37" t="s">
        <v>11217</v>
      </c>
      <c r="O503" s="67">
        <v>630.660445</v>
      </c>
      <c r="P503" s="37" t="s">
        <v>11216</v>
      </c>
      <c r="Q503" s="38">
        <v>499.0</v>
      </c>
      <c r="R503" s="37" t="s">
        <v>18051</v>
      </c>
      <c r="S503" s="37">
        <v>0.0</v>
      </c>
      <c r="T503" s="37" t="s">
        <v>14463</v>
      </c>
    </row>
    <row r="504" ht="19.5" customHeight="1">
      <c r="B504" s="38">
        <v>4.2521601E7</v>
      </c>
      <c r="C504" s="37" t="s">
        <v>4092</v>
      </c>
      <c r="D504" s="37" t="s">
        <v>11214</v>
      </c>
      <c r="E504" s="37" t="s">
        <v>4093</v>
      </c>
      <c r="F504" s="37" t="s">
        <v>156</v>
      </c>
      <c r="G504" s="39" t="s">
        <v>7866</v>
      </c>
      <c r="H504" s="37" t="s">
        <v>41</v>
      </c>
      <c r="I504" s="37" t="s">
        <v>7809</v>
      </c>
      <c r="J504" s="37" t="s">
        <v>4094</v>
      </c>
      <c r="K504" s="37" t="s">
        <v>7865</v>
      </c>
      <c r="L504" s="37" t="s">
        <v>7851</v>
      </c>
      <c r="M504" s="37" t="s">
        <v>7763</v>
      </c>
      <c r="N504" s="37" t="s">
        <v>11217</v>
      </c>
      <c r="O504" s="67">
        <v>630.770849</v>
      </c>
      <c r="P504" s="37" t="s">
        <v>11216</v>
      </c>
      <c r="Q504" s="38">
        <v>500.0</v>
      </c>
      <c r="R504" s="37" t="s">
        <v>18052</v>
      </c>
      <c r="S504" s="37">
        <v>0.0</v>
      </c>
      <c r="T504" s="37" t="s">
        <v>14465</v>
      </c>
    </row>
    <row r="505" ht="19.5" customHeight="1">
      <c r="B505" s="38">
        <v>20546.0</v>
      </c>
      <c r="C505" s="37" t="s">
        <v>5662</v>
      </c>
      <c r="D505" s="37" t="s">
        <v>11225</v>
      </c>
      <c r="E505" s="37" t="s">
        <v>5663</v>
      </c>
      <c r="F505" s="37" t="s">
        <v>5250</v>
      </c>
      <c r="G505" s="39" t="s">
        <v>7532</v>
      </c>
      <c r="H505" s="37" t="s">
        <v>17</v>
      </c>
      <c r="I505" s="37" t="s">
        <v>17</v>
      </c>
      <c r="J505" s="37">
        <v>3.17661149E9</v>
      </c>
      <c r="K505" s="37" t="s">
        <v>7747</v>
      </c>
      <c r="L505" s="37" t="s">
        <v>7729</v>
      </c>
      <c r="M505" s="37" t="s">
        <v>7627</v>
      </c>
      <c r="N505" s="37" t="s">
        <v>11217</v>
      </c>
      <c r="O505" s="67">
        <v>631.764613</v>
      </c>
      <c r="P505" s="37" t="s">
        <v>11216</v>
      </c>
      <c r="Q505" s="38">
        <v>501.0</v>
      </c>
      <c r="R505" s="37" t="s">
        <v>18053</v>
      </c>
      <c r="S505" s="37">
        <v>0.0</v>
      </c>
      <c r="T505" s="37" t="s">
        <v>14467</v>
      </c>
    </row>
    <row r="506" ht="19.5" customHeight="1">
      <c r="B506" s="38">
        <v>13481.0</v>
      </c>
      <c r="C506" s="37" t="s">
        <v>6575</v>
      </c>
      <c r="D506" s="37" t="s">
        <v>11225</v>
      </c>
      <c r="E506" s="37" t="s">
        <v>6576</v>
      </c>
      <c r="F506" s="37" t="s">
        <v>5058</v>
      </c>
      <c r="G506" s="39" t="s">
        <v>7532</v>
      </c>
      <c r="H506" s="37" t="s">
        <v>17</v>
      </c>
      <c r="I506" s="37" t="s">
        <v>17</v>
      </c>
      <c r="J506" s="37">
        <v>3.17661149E9</v>
      </c>
      <c r="K506" s="37" t="s">
        <v>7551</v>
      </c>
      <c r="L506" s="37" t="s">
        <v>7531</v>
      </c>
      <c r="M506" s="37" t="s">
        <v>7482</v>
      </c>
      <c r="N506" s="37" t="s">
        <v>11217</v>
      </c>
      <c r="O506" s="67">
        <v>634.405178</v>
      </c>
      <c r="P506" s="37" t="s">
        <v>11216</v>
      </c>
      <c r="Q506" s="38">
        <v>502.0</v>
      </c>
      <c r="R506" s="37" t="s">
        <v>18054</v>
      </c>
      <c r="S506" s="37">
        <v>0.0</v>
      </c>
      <c r="T506" s="37" t="s">
        <v>7918</v>
      </c>
    </row>
    <row r="507" ht="19.5" customHeight="1">
      <c r="B507" s="38">
        <v>4.0315801E7</v>
      </c>
      <c r="C507" s="37" t="s">
        <v>1077</v>
      </c>
      <c r="D507" s="37" t="s">
        <v>11214</v>
      </c>
      <c r="E507" s="37" t="s">
        <v>1078</v>
      </c>
      <c r="F507" s="37" t="s">
        <v>1079</v>
      </c>
      <c r="G507" s="39" t="s">
        <v>7532</v>
      </c>
      <c r="H507" s="37" t="s">
        <v>17</v>
      </c>
      <c r="I507" s="37" t="s">
        <v>17</v>
      </c>
      <c r="J507" s="37" t="s">
        <v>1080</v>
      </c>
      <c r="K507" s="37" t="s">
        <v>7647</v>
      </c>
      <c r="L507" s="37" t="s">
        <v>7626</v>
      </c>
      <c r="M507" s="37" t="s">
        <v>7627</v>
      </c>
      <c r="N507" s="37" t="s">
        <v>11217</v>
      </c>
      <c r="O507" s="67">
        <v>635.179278</v>
      </c>
      <c r="P507" s="37" t="s">
        <v>11216</v>
      </c>
      <c r="Q507" s="38">
        <v>503.0</v>
      </c>
      <c r="R507" s="37" t="s">
        <v>18055</v>
      </c>
      <c r="S507" s="37">
        <v>0.0</v>
      </c>
      <c r="T507" s="37" t="s">
        <v>7959</v>
      </c>
    </row>
    <row r="508" ht="19.5" customHeight="1">
      <c r="B508" s="38">
        <v>3.7769301E7</v>
      </c>
      <c r="C508" s="37" t="s">
        <v>2433</v>
      </c>
      <c r="D508" s="37" t="s">
        <v>11214</v>
      </c>
      <c r="E508" s="37" t="s">
        <v>2434</v>
      </c>
      <c r="F508" s="37" t="s">
        <v>2435</v>
      </c>
      <c r="G508" s="39" t="s">
        <v>7532</v>
      </c>
      <c r="H508" s="37" t="s">
        <v>17</v>
      </c>
      <c r="I508" s="37" t="s">
        <v>17</v>
      </c>
      <c r="J508" s="37" t="s">
        <v>2436</v>
      </c>
      <c r="K508" s="37" t="s">
        <v>7635</v>
      </c>
      <c r="L508" s="37" t="s">
        <v>7626</v>
      </c>
      <c r="M508" s="37" t="s">
        <v>7627</v>
      </c>
      <c r="N508" s="37" t="s">
        <v>11217</v>
      </c>
      <c r="O508" s="67">
        <v>636.725833</v>
      </c>
      <c r="P508" s="37" t="s">
        <v>11216</v>
      </c>
      <c r="Q508" s="38">
        <v>504.0</v>
      </c>
      <c r="R508" s="37" t="s">
        <v>18056</v>
      </c>
      <c r="S508" s="37">
        <v>0.0</v>
      </c>
      <c r="T508" s="37" t="s">
        <v>7920</v>
      </c>
    </row>
    <row r="509" ht="19.5" customHeight="1">
      <c r="B509" s="38">
        <v>3.8709101E7</v>
      </c>
      <c r="C509" s="37" t="s">
        <v>1927</v>
      </c>
      <c r="D509" s="37" t="s">
        <v>11214</v>
      </c>
      <c r="E509" s="37" t="s">
        <v>1928</v>
      </c>
      <c r="F509" s="37" t="s">
        <v>1929</v>
      </c>
      <c r="G509" s="39" t="s">
        <v>7532</v>
      </c>
      <c r="H509" s="37" t="s">
        <v>17</v>
      </c>
      <c r="I509" s="37" t="s">
        <v>17</v>
      </c>
      <c r="J509" s="37" t="s">
        <v>1930</v>
      </c>
      <c r="K509" s="37" t="s">
        <v>7741</v>
      </c>
      <c r="L509" s="37" t="s">
        <v>7729</v>
      </c>
      <c r="M509" s="37" t="s">
        <v>7627</v>
      </c>
      <c r="N509" s="37" t="s">
        <v>11217</v>
      </c>
      <c r="O509" s="67">
        <v>637.387593</v>
      </c>
      <c r="P509" s="37" t="s">
        <v>11216</v>
      </c>
      <c r="Q509" s="38">
        <v>505.0</v>
      </c>
      <c r="R509" s="37" t="s">
        <v>18057</v>
      </c>
      <c r="S509" s="37">
        <v>0.0</v>
      </c>
      <c r="T509" s="37" t="s">
        <v>14472</v>
      </c>
    </row>
    <row r="510" ht="19.5" customHeight="1">
      <c r="B510" s="38">
        <v>14451.0</v>
      </c>
      <c r="C510" s="37" t="s">
        <v>5253</v>
      </c>
      <c r="D510" s="37" t="s">
        <v>11225</v>
      </c>
      <c r="E510" s="37" t="s">
        <v>5254</v>
      </c>
      <c r="F510" s="37" t="s">
        <v>5058</v>
      </c>
      <c r="G510" s="39" t="s">
        <v>7699</v>
      </c>
      <c r="H510" s="37" t="s">
        <v>494</v>
      </c>
      <c r="I510" s="37" t="s">
        <v>7485</v>
      </c>
      <c r="J510" s="37">
        <v>3.17661149E9</v>
      </c>
      <c r="K510" s="37" t="s">
        <v>7703</v>
      </c>
      <c r="L510" s="37" t="s">
        <v>7689</v>
      </c>
      <c r="M510" s="37" t="s">
        <v>7627</v>
      </c>
      <c r="N510" s="37" t="s">
        <v>11217</v>
      </c>
      <c r="O510" s="67">
        <v>640.569466</v>
      </c>
      <c r="P510" s="37" t="s">
        <v>11216</v>
      </c>
      <c r="Q510" s="38">
        <v>506.0</v>
      </c>
      <c r="R510" s="37" t="s">
        <v>18058</v>
      </c>
      <c r="S510" s="37">
        <v>0.0</v>
      </c>
      <c r="T510" s="37" t="s">
        <v>7585</v>
      </c>
    </row>
    <row r="511" ht="19.5" customHeight="1">
      <c r="B511" s="38">
        <v>23076.0</v>
      </c>
      <c r="C511" s="37" t="s">
        <v>5938</v>
      </c>
      <c r="D511" s="37" t="s">
        <v>11225</v>
      </c>
      <c r="E511" s="37" t="s">
        <v>5939</v>
      </c>
      <c r="F511" s="37" t="s">
        <v>5940</v>
      </c>
      <c r="G511" s="39" t="s">
        <v>7532</v>
      </c>
      <c r="H511" s="37" t="s">
        <v>17</v>
      </c>
      <c r="I511" s="37" t="s">
        <v>17</v>
      </c>
      <c r="J511" s="37">
        <v>3.17661149E9</v>
      </c>
      <c r="K511" s="37" t="s">
        <v>7584</v>
      </c>
      <c r="L511" s="37" t="s">
        <v>7564</v>
      </c>
      <c r="M511" s="37" t="s">
        <v>7482</v>
      </c>
      <c r="N511" s="37" t="s">
        <v>11217</v>
      </c>
      <c r="O511" s="67">
        <v>641.071445</v>
      </c>
      <c r="P511" s="37" t="s">
        <v>11216</v>
      </c>
      <c r="Q511" s="38">
        <v>507.0</v>
      </c>
      <c r="R511" s="37" t="s">
        <v>18059</v>
      </c>
      <c r="S511" s="37">
        <v>0.0</v>
      </c>
      <c r="T511" s="37" t="s">
        <v>8080</v>
      </c>
    </row>
    <row r="512" ht="19.5" customHeight="1">
      <c r="B512" s="38">
        <v>3.9534001E7</v>
      </c>
      <c r="C512" s="37" t="s">
        <v>727</v>
      </c>
      <c r="D512" s="37" t="s">
        <v>11214</v>
      </c>
      <c r="E512" s="37" t="s">
        <v>728</v>
      </c>
      <c r="F512" s="37" t="s">
        <v>729</v>
      </c>
      <c r="G512" s="39" t="s">
        <v>7532</v>
      </c>
      <c r="H512" s="37" t="s">
        <v>17</v>
      </c>
      <c r="I512" s="37" t="s">
        <v>17</v>
      </c>
      <c r="J512" s="37" t="s">
        <v>730</v>
      </c>
      <c r="K512" s="37" t="s">
        <v>7715</v>
      </c>
      <c r="L512" s="37" t="s">
        <v>7689</v>
      </c>
      <c r="M512" s="37" t="s">
        <v>7627</v>
      </c>
      <c r="N512" s="37" t="s">
        <v>11217</v>
      </c>
      <c r="O512" s="67">
        <v>642.014112</v>
      </c>
      <c r="P512" s="37" t="s">
        <v>11216</v>
      </c>
      <c r="Q512" s="38">
        <v>508.0</v>
      </c>
      <c r="R512" s="37" t="s">
        <v>18060</v>
      </c>
      <c r="S512" s="37">
        <v>0.0</v>
      </c>
      <c r="T512" s="37" t="s">
        <v>8083</v>
      </c>
    </row>
    <row r="513" ht="19.5" customHeight="1">
      <c r="B513" s="38">
        <v>3.7744801E7</v>
      </c>
      <c r="C513" s="37" t="s">
        <v>2429</v>
      </c>
      <c r="D513" s="37" t="s">
        <v>11214</v>
      </c>
      <c r="E513" s="37" t="s">
        <v>2430</v>
      </c>
      <c r="F513" s="37" t="s">
        <v>2431</v>
      </c>
      <c r="G513" s="39" t="s">
        <v>7532</v>
      </c>
      <c r="H513" s="37" t="s">
        <v>17</v>
      </c>
      <c r="I513" s="37" t="s">
        <v>17</v>
      </c>
      <c r="J513" s="37" t="s">
        <v>2432</v>
      </c>
      <c r="K513" s="37" t="s">
        <v>7580</v>
      </c>
      <c r="L513" s="37" t="s">
        <v>7564</v>
      </c>
      <c r="M513" s="37" t="s">
        <v>7482</v>
      </c>
      <c r="N513" s="37" t="s">
        <v>11217</v>
      </c>
      <c r="O513" s="67">
        <v>643.959262</v>
      </c>
      <c r="P513" s="37" t="s">
        <v>11216</v>
      </c>
      <c r="Q513" s="38">
        <v>509.0</v>
      </c>
      <c r="R513" s="37" t="s">
        <v>18061</v>
      </c>
      <c r="S513" s="37">
        <v>0.0</v>
      </c>
      <c r="T513" s="37" t="s">
        <v>8046</v>
      </c>
    </row>
    <row r="514" ht="19.5" customHeight="1">
      <c r="B514" s="38">
        <v>20606.0</v>
      </c>
      <c r="C514" s="37" t="s">
        <v>6909</v>
      </c>
      <c r="D514" s="37" t="s">
        <v>11225</v>
      </c>
      <c r="E514" s="37" t="s">
        <v>6910</v>
      </c>
      <c r="F514" s="37" t="s">
        <v>5151</v>
      </c>
      <c r="G514" s="39" t="s">
        <v>7532</v>
      </c>
      <c r="H514" s="37" t="s">
        <v>17</v>
      </c>
      <c r="I514" s="37" t="s">
        <v>17</v>
      </c>
      <c r="J514" s="37">
        <v>3.17661149E9</v>
      </c>
      <c r="K514" s="37" t="s">
        <v>7578</v>
      </c>
      <c r="L514" s="37" t="s">
        <v>7564</v>
      </c>
      <c r="M514" s="37" t="s">
        <v>7482</v>
      </c>
      <c r="N514" s="37" t="s">
        <v>11217</v>
      </c>
      <c r="O514" s="67">
        <v>644.492209</v>
      </c>
      <c r="P514" s="37" t="s">
        <v>11216</v>
      </c>
      <c r="Q514" s="38">
        <v>510.0</v>
      </c>
      <c r="R514" s="37" t="s">
        <v>18062</v>
      </c>
      <c r="S514" s="37">
        <v>0.0</v>
      </c>
      <c r="T514" s="37" t="s">
        <v>14478</v>
      </c>
    </row>
    <row r="515" ht="19.5" customHeight="1">
      <c r="B515" s="38">
        <v>4.2814501E7</v>
      </c>
      <c r="C515" s="37" t="s">
        <v>4598</v>
      </c>
      <c r="D515" s="37" t="s">
        <v>11214</v>
      </c>
      <c r="E515" s="37" t="s">
        <v>4599</v>
      </c>
      <c r="F515" s="37" t="s">
        <v>1247</v>
      </c>
      <c r="G515" s="39" t="s">
        <v>7532</v>
      </c>
      <c r="H515" s="37" t="s">
        <v>17</v>
      </c>
      <c r="I515" s="37" t="s">
        <v>17</v>
      </c>
      <c r="J515" s="37" t="s">
        <v>4600</v>
      </c>
      <c r="K515" s="37" t="s">
        <v>7688</v>
      </c>
      <c r="L515" s="37" t="s">
        <v>7689</v>
      </c>
      <c r="M515" s="37" t="s">
        <v>7627</v>
      </c>
      <c r="N515" s="37" t="s">
        <v>11217</v>
      </c>
      <c r="O515" s="67">
        <v>644.650134</v>
      </c>
      <c r="P515" s="37" t="s">
        <v>11216</v>
      </c>
      <c r="Q515" s="38">
        <v>511.0</v>
      </c>
      <c r="R515" s="37" t="s">
        <v>18063</v>
      </c>
      <c r="S515" s="37">
        <v>0.0</v>
      </c>
      <c r="T515" s="37" t="s">
        <v>8085</v>
      </c>
    </row>
    <row r="516" ht="19.5" customHeight="1">
      <c r="B516" s="38">
        <v>3.8425301E7</v>
      </c>
      <c r="C516" s="37" t="s">
        <v>562</v>
      </c>
      <c r="D516" s="37" t="s">
        <v>11214</v>
      </c>
      <c r="E516" s="37" t="s">
        <v>563</v>
      </c>
      <c r="F516" s="37" t="s">
        <v>564</v>
      </c>
      <c r="G516" s="39" t="s">
        <v>7532</v>
      </c>
      <c r="H516" s="37" t="s">
        <v>17</v>
      </c>
      <c r="I516" s="37" t="s">
        <v>17</v>
      </c>
      <c r="J516" s="37" t="s">
        <v>565</v>
      </c>
      <c r="K516" s="37" t="s">
        <v>7664</v>
      </c>
      <c r="L516" s="37" t="s">
        <v>7660</v>
      </c>
      <c r="M516" s="37" t="s">
        <v>7627</v>
      </c>
      <c r="N516" s="37" t="s">
        <v>11217</v>
      </c>
      <c r="O516" s="67">
        <v>645.49038</v>
      </c>
      <c r="P516" s="37" t="s">
        <v>11216</v>
      </c>
      <c r="Q516" s="38">
        <v>512.0</v>
      </c>
      <c r="R516" s="37" t="s">
        <v>18064</v>
      </c>
      <c r="S516" s="37">
        <v>0.0</v>
      </c>
      <c r="T516" s="37" t="s">
        <v>7502</v>
      </c>
    </row>
    <row r="517" ht="19.5" customHeight="1">
      <c r="B517" s="38">
        <v>14426.0</v>
      </c>
      <c r="C517" s="37" t="s">
        <v>5251</v>
      </c>
      <c r="D517" s="37" t="s">
        <v>11225</v>
      </c>
      <c r="E517" s="37" t="s">
        <v>5252</v>
      </c>
      <c r="F517" s="37" t="s">
        <v>1559</v>
      </c>
      <c r="G517" s="39" t="s">
        <v>7532</v>
      </c>
      <c r="H517" s="37" t="s">
        <v>17</v>
      </c>
      <c r="I517" s="37" t="s">
        <v>17</v>
      </c>
      <c r="J517" s="37">
        <v>3.17661149E9</v>
      </c>
      <c r="K517" s="37" t="s">
        <v>7755</v>
      </c>
      <c r="L517" s="37" t="s">
        <v>7729</v>
      </c>
      <c r="M517" s="37" t="s">
        <v>7627</v>
      </c>
      <c r="N517" s="37" t="s">
        <v>11217</v>
      </c>
      <c r="O517" s="67">
        <v>650.909251</v>
      </c>
      <c r="P517" s="37" t="s">
        <v>11216</v>
      </c>
      <c r="Q517" s="38">
        <v>513.0</v>
      </c>
      <c r="R517" s="37" t="s">
        <v>18065</v>
      </c>
      <c r="S517" s="37">
        <v>0.0</v>
      </c>
      <c r="T517" s="37" t="s">
        <v>14482</v>
      </c>
    </row>
    <row r="518" ht="19.5" customHeight="1">
      <c r="B518" s="38">
        <v>4.3045801E7</v>
      </c>
      <c r="C518" s="37" t="s">
        <v>6306</v>
      </c>
      <c r="D518" s="37" t="s">
        <v>11214</v>
      </c>
      <c r="E518" s="37" t="s">
        <v>6307</v>
      </c>
      <c r="F518" s="37" t="s">
        <v>4700</v>
      </c>
      <c r="G518" s="39" t="s">
        <v>7532</v>
      </c>
      <c r="H518" s="37" t="s">
        <v>17</v>
      </c>
      <c r="I518" s="37" t="s">
        <v>17</v>
      </c>
      <c r="J518" s="37" t="s">
        <v>6308</v>
      </c>
      <c r="K518" s="37" t="s">
        <v>7568</v>
      </c>
      <c r="L518" s="37" t="s">
        <v>7564</v>
      </c>
      <c r="M518" s="37" t="s">
        <v>7482</v>
      </c>
      <c r="N518" s="37" t="s">
        <v>11217</v>
      </c>
      <c r="O518" s="67">
        <v>651.636512</v>
      </c>
      <c r="P518" s="37" t="s">
        <v>11216</v>
      </c>
      <c r="Q518" s="38">
        <v>514.0</v>
      </c>
      <c r="R518" s="37" t="s">
        <v>18066</v>
      </c>
      <c r="S518" s="37">
        <v>0.0</v>
      </c>
      <c r="T518" s="37" t="s">
        <v>7841</v>
      </c>
    </row>
    <row r="519" ht="19.5" customHeight="1">
      <c r="B519" s="38">
        <v>4.1601301E7</v>
      </c>
      <c r="C519" s="37" t="s">
        <v>3055</v>
      </c>
      <c r="D519" s="37" t="s">
        <v>11214</v>
      </c>
      <c r="E519" s="37" t="s">
        <v>3056</v>
      </c>
      <c r="F519" s="37" t="s">
        <v>3057</v>
      </c>
      <c r="G519" s="39" t="s">
        <v>7532</v>
      </c>
      <c r="H519" s="37" t="s">
        <v>17</v>
      </c>
      <c r="I519" s="37" t="s">
        <v>17</v>
      </c>
      <c r="J519" s="37" t="s">
        <v>3058</v>
      </c>
      <c r="K519" s="37" t="s">
        <v>7586</v>
      </c>
      <c r="L519" s="37" t="s">
        <v>7564</v>
      </c>
      <c r="M519" s="37" t="s">
        <v>7482</v>
      </c>
      <c r="N519" s="37" t="s">
        <v>11217</v>
      </c>
      <c r="O519" s="67">
        <v>651.776639</v>
      </c>
      <c r="P519" s="37" t="s">
        <v>11216</v>
      </c>
      <c r="Q519" s="38">
        <v>515.0</v>
      </c>
      <c r="R519" s="37" t="s">
        <v>18067</v>
      </c>
      <c r="S519" s="37">
        <v>0.0</v>
      </c>
      <c r="T519" s="37" t="s">
        <v>7507</v>
      </c>
    </row>
    <row r="520" ht="19.5" customHeight="1">
      <c r="B520" s="38">
        <v>20029.0</v>
      </c>
      <c r="C520" s="37" t="s">
        <v>5460</v>
      </c>
      <c r="D520" s="37" t="s">
        <v>11225</v>
      </c>
      <c r="E520" s="37" t="s">
        <v>5461</v>
      </c>
      <c r="F520" s="37" t="s">
        <v>177</v>
      </c>
      <c r="G520" s="39" t="s">
        <v>7532</v>
      </c>
      <c r="H520" s="37" t="s">
        <v>17</v>
      </c>
      <c r="I520" s="37" t="s">
        <v>17</v>
      </c>
      <c r="J520" s="37">
        <v>3.17661149E9</v>
      </c>
      <c r="K520" s="37" t="s">
        <v>7715</v>
      </c>
      <c r="L520" s="37" t="s">
        <v>7689</v>
      </c>
      <c r="M520" s="37" t="s">
        <v>7627</v>
      </c>
      <c r="N520" s="37" t="s">
        <v>11217</v>
      </c>
      <c r="O520" s="67">
        <v>651.822152</v>
      </c>
      <c r="P520" s="37" t="s">
        <v>11216</v>
      </c>
      <c r="Q520" s="38">
        <v>516.0</v>
      </c>
      <c r="R520" s="37" t="s">
        <v>18068</v>
      </c>
      <c r="S520" s="37">
        <v>0.0</v>
      </c>
      <c r="T520" s="37" t="s">
        <v>14486</v>
      </c>
    </row>
    <row r="521" ht="19.5" customHeight="1">
      <c r="B521" s="38">
        <v>4.0426301E7</v>
      </c>
      <c r="C521" s="37" t="s">
        <v>2499</v>
      </c>
      <c r="D521" s="37" t="s">
        <v>11214</v>
      </c>
      <c r="E521" s="37" t="s">
        <v>2500</v>
      </c>
      <c r="F521" s="37" t="s">
        <v>2172</v>
      </c>
      <c r="G521" s="39" t="s">
        <v>7532</v>
      </c>
      <c r="H521" s="37" t="s">
        <v>17</v>
      </c>
      <c r="I521" s="37" t="s">
        <v>17</v>
      </c>
      <c r="J521" s="37" t="s">
        <v>2501</v>
      </c>
      <c r="K521" s="37" t="s">
        <v>7731</v>
      </c>
      <c r="L521" s="37" t="s">
        <v>7729</v>
      </c>
      <c r="M521" s="37" t="s">
        <v>7627</v>
      </c>
      <c r="N521" s="37" t="s">
        <v>11217</v>
      </c>
      <c r="O521" s="67">
        <v>652.792761</v>
      </c>
      <c r="P521" s="37" t="s">
        <v>11216</v>
      </c>
      <c r="Q521" s="38">
        <v>517.0</v>
      </c>
      <c r="R521" s="37" t="s">
        <v>18069</v>
      </c>
      <c r="S521" s="37">
        <v>0.0</v>
      </c>
      <c r="T521" s="37" t="s">
        <v>7994</v>
      </c>
    </row>
    <row r="522" ht="19.5" customHeight="1">
      <c r="B522" s="38">
        <v>4.2764002E7</v>
      </c>
      <c r="C522" s="37" t="s">
        <v>4846</v>
      </c>
      <c r="D522" s="37" t="s">
        <v>11214</v>
      </c>
      <c r="E522" s="37" t="s">
        <v>4847</v>
      </c>
      <c r="F522" s="37" t="s">
        <v>3871</v>
      </c>
      <c r="G522" s="39" t="s">
        <v>7532</v>
      </c>
      <c r="H522" s="37" t="s">
        <v>17</v>
      </c>
      <c r="I522" s="37" t="s">
        <v>17</v>
      </c>
      <c r="J522" s="37" t="s">
        <v>4510</v>
      </c>
      <c r="K522" s="37" t="s">
        <v>7655</v>
      </c>
      <c r="L522" s="37" t="s">
        <v>7626</v>
      </c>
      <c r="M522" s="37" t="s">
        <v>7627</v>
      </c>
      <c r="N522" s="37" t="s">
        <v>11217</v>
      </c>
      <c r="O522" s="67">
        <v>653.335388</v>
      </c>
      <c r="P522" s="37" t="s">
        <v>11216</v>
      </c>
      <c r="Q522" s="38">
        <v>518.0</v>
      </c>
      <c r="R522" s="37" t="s">
        <v>18070</v>
      </c>
      <c r="S522" s="37">
        <v>0.0</v>
      </c>
      <c r="T522" s="37" t="s">
        <v>7797</v>
      </c>
    </row>
    <row r="523" ht="19.5" customHeight="1">
      <c r="B523" s="38">
        <v>21892.0</v>
      </c>
      <c r="C523" s="37" t="s">
        <v>6986</v>
      </c>
      <c r="D523" s="37" t="s">
        <v>11225</v>
      </c>
      <c r="E523" s="37" t="s">
        <v>6987</v>
      </c>
      <c r="F523" s="37" t="s">
        <v>11228</v>
      </c>
      <c r="G523" s="39" t="s">
        <v>7532</v>
      </c>
      <c r="H523" s="37" t="s">
        <v>17</v>
      </c>
      <c r="I523" s="37" t="s">
        <v>17</v>
      </c>
      <c r="J523" s="37">
        <v>3.17661149E9</v>
      </c>
      <c r="K523" s="37" t="s">
        <v>7688</v>
      </c>
      <c r="L523" s="37" t="s">
        <v>7689</v>
      </c>
      <c r="M523" s="37" t="s">
        <v>7627</v>
      </c>
      <c r="N523" s="37" t="s">
        <v>11217</v>
      </c>
      <c r="O523" s="67">
        <v>653.817349</v>
      </c>
      <c r="P523" s="37" t="s">
        <v>11216</v>
      </c>
      <c r="Q523" s="38">
        <v>519.0</v>
      </c>
      <c r="R523" s="37" t="s">
        <v>18071</v>
      </c>
      <c r="S523" s="37">
        <v>0.0</v>
      </c>
      <c r="T523" s="37" t="s">
        <v>7923</v>
      </c>
    </row>
    <row r="524" ht="19.5" customHeight="1">
      <c r="B524" s="38">
        <v>3.8642402E7</v>
      </c>
      <c r="C524" s="37" t="s">
        <v>1034</v>
      </c>
      <c r="D524" s="37" t="s">
        <v>11214</v>
      </c>
      <c r="E524" s="37" t="s">
        <v>1040</v>
      </c>
      <c r="F524" s="37" t="s">
        <v>1041</v>
      </c>
      <c r="G524" s="39" t="s">
        <v>7532</v>
      </c>
      <c r="H524" s="37" t="s">
        <v>17</v>
      </c>
      <c r="I524" s="37" t="s">
        <v>17</v>
      </c>
      <c r="J524" s="37" t="s">
        <v>1037</v>
      </c>
      <c r="K524" s="37" t="s">
        <v>7672</v>
      </c>
      <c r="L524" s="37" t="s">
        <v>7660</v>
      </c>
      <c r="M524" s="37" t="s">
        <v>7627</v>
      </c>
      <c r="N524" s="37" t="s">
        <v>11217</v>
      </c>
      <c r="O524" s="67">
        <v>654.498177</v>
      </c>
      <c r="P524" s="37" t="s">
        <v>11216</v>
      </c>
      <c r="Q524" s="38">
        <v>520.0</v>
      </c>
      <c r="R524" s="37" t="s">
        <v>18072</v>
      </c>
      <c r="S524" s="37">
        <v>0.0</v>
      </c>
      <c r="T524" s="37" t="s">
        <v>14491</v>
      </c>
    </row>
    <row r="525" ht="19.5" customHeight="1">
      <c r="B525" s="38">
        <v>4.2958601E7</v>
      </c>
      <c r="C525" s="37" t="s">
        <v>1904</v>
      </c>
      <c r="D525" s="37" t="s">
        <v>11214</v>
      </c>
      <c r="E525" s="37" t="s">
        <v>1905</v>
      </c>
      <c r="F525" s="37" t="s">
        <v>1906</v>
      </c>
      <c r="G525" s="39" t="s">
        <v>7892</v>
      </c>
      <c r="H525" s="37" t="s">
        <v>66</v>
      </c>
      <c r="I525" s="37" t="s">
        <v>3271</v>
      </c>
      <c r="J525" s="37" t="s">
        <v>1907</v>
      </c>
      <c r="K525" s="37" t="s">
        <v>7919</v>
      </c>
      <c r="L525" s="37" t="s">
        <v>7891</v>
      </c>
      <c r="M525" s="37" t="s">
        <v>7763</v>
      </c>
      <c r="N525" s="37" t="s">
        <v>11217</v>
      </c>
      <c r="O525" s="67">
        <v>655.510081</v>
      </c>
      <c r="P525" s="37" t="s">
        <v>11216</v>
      </c>
      <c r="Q525" s="38">
        <v>521.0</v>
      </c>
      <c r="R525" s="37" t="s">
        <v>18073</v>
      </c>
      <c r="S525" s="37">
        <v>0.0</v>
      </c>
      <c r="T525" s="37" t="s">
        <v>7996</v>
      </c>
    </row>
    <row r="526" ht="19.5" customHeight="1">
      <c r="B526" s="38">
        <v>13160.0</v>
      </c>
      <c r="C526" s="37" t="s">
        <v>5194</v>
      </c>
      <c r="D526" s="37" t="s">
        <v>11225</v>
      </c>
      <c r="E526" s="37" t="s">
        <v>5195</v>
      </c>
      <c r="F526" s="37" t="s">
        <v>864</v>
      </c>
      <c r="G526" s="39" t="s">
        <v>7720</v>
      </c>
      <c r="H526" s="37" t="s">
        <v>864</v>
      </c>
      <c r="I526" s="37" t="s">
        <v>7485</v>
      </c>
      <c r="J526" s="37">
        <v>3.17661149E9</v>
      </c>
      <c r="K526" s="37" t="s">
        <v>7719</v>
      </c>
      <c r="L526" s="37" t="s">
        <v>7689</v>
      </c>
      <c r="M526" s="37" t="s">
        <v>7627</v>
      </c>
      <c r="N526" s="37" t="s">
        <v>11217</v>
      </c>
      <c r="O526" s="67">
        <v>657.672436</v>
      </c>
      <c r="P526" s="37" t="s">
        <v>11216</v>
      </c>
      <c r="Q526" s="38">
        <v>522.0</v>
      </c>
      <c r="R526" s="37" t="s">
        <v>18074</v>
      </c>
      <c r="S526" s="37">
        <v>0.0</v>
      </c>
      <c r="T526" s="37" t="s">
        <v>14494</v>
      </c>
    </row>
    <row r="527" ht="19.5" customHeight="1">
      <c r="B527" s="38">
        <v>3.9776901E7</v>
      </c>
      <c r="C527" s="37" t="s">
        <v>1169</v>
      </c>
      <c r="D527" s="37" t="s">
        <v>11214</v>
      </c>
      <c r="E527" s="37" t="s">
        <v>1170</v>
      </c>
      <c r="F527" s="37" t="s">
        <v>1171</v>
      </c>
      <c r="G527" s="39" t="s">
        <v>7532</v>
      </c>
      <c r="H527" s="37" t="s">
        <v>17</v>
      </c>
      <c r="I527" s="37" t="s">
        <v>17</v>
      </c>
      <c r="J527" s="37" t="s">
        <v>1172</v>
      </c>
      <c r="K527" s="37" t="s">
        <v>7586</v>
      </c>
      <c r="L527" s="37" t="s">
        <v>7564</v>
      </c>
      <c r="M527" s="37" t="s">
        <v>7482</v>
      </c>
      <c r="N527" s="37" t="s">
        <v>11217</v>
      </c>
      <c r="O527" s="67">
        <v>659.238042</v>
      </c>
      <c r="P527" s="37" t="s">
        <v>11216</v>
      </c>
      <c r="Q527" s="38">
        <v>523.0</v>
      </c>
      <c r="R527" s="37" t="s">
        <v>18075</v>
      </c>
      <c r="S527" s="37">
        <v>0.0</v>
      </c>
      <c r="T527" s="37" t="s">
        <v>7619</v>
      </c>
    </row>
    <row r="528" ht="19.5" customHeight="1">
      <c r="B528" s="38">
        <v>14212.0</v>
      </c>
      <c r="C528" s="37" t="s">
        <v>6601</v>
      </c>
      <c r="D528" s="37" t="s">
        <v>11225</v>
      </c>
      <c r="E528" s="37" t="s">
        <v>6602</v>
      </c>
      <c r="F528" s="37" t="s">
        <v>5285</v>
      </c>
      <c r="G528" s="39" t="s">
        <v>7532</v>
      </c>
      <c r="H528" s="37" t="s">
        <v>17</v>
      </c>
      <c r="I528" s="37" t="s">
        <v>17</v>
      </c>
      <c r="J528" s="37">
        <v>3.17661149E9</v>
      </c>
      <c r="K528" s="37" t="s">
        <v>7726</v>
      </c>
      <c r="L528" s="37" t="s">
        <v>7689</v>
      </c>
      <c r="M528" s="37" t="s">
        <v>7627</v>
      </c>
      <c r="N528" s="37" t="s">
        <v>11217</v>
      </c>
      <c r="O528" s="67">
        <v>665.063858</v>
      </c>
      <c r="P528" s="37" t="s">
        <v>11216</v>
      </c>
      <c r="Q528" s="38">
        <v>524.0</v>
      </c>
      <c r="R528" s="37" t="s">
        <v>18076</v>
      </c>
      <c r="S528" s="37">
        <v>0.0</v>
      </c>
      <c r="T528" s="37" t="s">
        <v>8087</v>
      </c>
    </row>
    <row r="529" ht="19.5" customHeight="1">
      <c r="B529" s="38">
        <v>24300.0</v>
      </c>
      <c r="C529" s="37" t="s">
        <v>6139</v>
      </c>
      <c r="D529" s="37" t="s">
        <v>11225</v>
      </c>
      <c r="E529" s="37" t="s">
        <v>6140</v>
      </c>
      <c r="F529" s="37" t="s">
        <v>5058</v>
      </c>
      <c r="G529" s="39" t="s">
        <v>7934</v>
      </c>
      <c r="H529" s="37" t="s">
        <v>163</v>
      </c>
      <c r="I529" s="37" t="s">
        <v>7936</v>
      </c>
      <c r="J529" s="37" t="s">
        <v>11226</v>
      </c>
      <c r="K529" s="37" t="s">
        <v>7944</v>
      </c>
      <c r="L529" s="37" t="s">
        <v>7932</v>
      </c>
      <c r="M529" s="37" t="s">
        <v>7933</v>
      </c>
      <c r="N529" s="37" t="s">
        <v>11217</v>
      </c>
      <c r="O529" s="67">
        <v>665.171089</v>
      </c>
      <c r="P529" s="37" t="s">
        <v>11216</v>
      </c>
      <c r="Q529" s="38">
        <v>525.0</v>
      </c>
      <c r="R529" s="37" t="s">
        <v>18077</v>
      </c>
      <c r="S529" s="37">
        <v>0.0</v>
      </c>
      <c r="T529" s="37" t="s">
        <v>14498</v>
      </c>
    </row>
    <row r="530" ht="19.5" customHeight="1">
      <c r="B530" s="38">
        <v>4.2764701E7</v>
      </c>
      <c r="C530" s="37" t="s">
        <v>4511</v>
      </c>
      <c r="D530" s="37" t="s">
        <v>11214</v>
      </c>
      <c r="E530" s="37" t="s">
        <v>4512</v>
      </c>
      <c r="F530" s="37" t="s">
        <v>2828</v>
      </c>
      <c r="G530" s="39" t="s">
        <v>7532</v>
      </c>
      <c r="H530" s="37" t="s">
        <v>17</v>
      </c>
      <c r="I530" s="37" t="s">
        <v>17</v>
      </c>
      <c r="J530" s="37" t="s">
        <v>4513</v>
      </c>
      <c r="K530" s="37" t="s">
        <v>7586</v>
      </c>
      <c r="L530" s="37" t="s">
        <v>7564</v>
      </c>
      <c r="M530" s="37" t="s">
        <v>7482</v>
      </c>
      <c r="N530" s="37" t="s">
        <v>11217</v>
      </c>
      <c r="O530" s="67">
        <v>669.020033</v>
      </c>
      <c r="P530" s="37" t="s">
        <v>11216</v>
      </c>
      <c r="Q530" s="38">
        <v>526.0</v>
      </c>
      <c r="R530" s="37" t="s">
        <v>18078</v>
      </c>
      <c r="S530" s="37">
        <v>0.0</v>
      </c>
      <c r="T530" s="37" t="s">
        <v>7998</v>
      </c>
    </row>
    <row r="531" ht="19.5" customHeight="1">
      <c r="B531" s="38">
        <v>23694.0</v>
      </c>
      <c r="C531" s="37" t="s">
        <v>6022</v>
      </c>
      <c r="D531" s="37" t="s">
        <v>11225</v>
      </c>
      <c r="E531" s="37" t="s">
        <v>6023</v>
      </c>
      <c r="F531" s="37" t="s">
        <v>6024</v>
      </c>
      <c r="G531" s="39" t="s">
        <v>10649</v>
      </c>
      <c r="H531" s="37" t="s">
        <v>31</v>
      </c>
      <c r="I531" s="37" t="s">
        <v>3271</v>
      </c>
      <c r="J531" s="37">
        <v>3.17661149E9</v>
      </c>
      <c r="K531" s="37" t="s">
        <v>7917</v>
      </c>
      <c r="L531" s="37" t="s">
        <v>7891</v>
      </c>
      <c r="M531" s="37" t="s">
        <v>7763</v>
      </c>
      <c r="N531" s="37" t="s">
        <v>11217</v>
      </c>
      <c r="O531" s="67">
        <v>669.073921</v>
      </c>
      <c r="P531" s="37" t="s">
        <v>11216</v>
      </c>
      <c r="Q531" s="38">
        <v>527.0</v>
      </c>
      <c r="R531" s="37" t="s">
        <v>18079</v>
      </c>
      <c r="S531" s="37">
        <v>0.0</v>
      </c>
      <c r="T531" s="37" t="s">
        <v>8002</v>
      </c>
    </row>
    <row r="532" ht="19.5" customHeight="1">
      <c r="B532" s="38">
        <v>4.2666401E7</v>
      </c>
      <c r="C532" s="37" t="s">
        <v>4326</v>
      </c>
      <c r="D532" s="37" t="s">
        <v>11214</v>
      </c>
      <c r="E532" s="37" t="s">
        <v>4327</v>
      </c>
      <c r="F532" s="37" t="s">
        <v>3163</v>
      </c>
      <c r="G532" s="39" t="s">
        <v>7532</v>
      </c>
      <c r="H532" s="37" t="s">
        <v>17</v>
      </c>
      <c r="I532" s="37" t="s">
        <v>17</v>
      </c>
      <c r="J532" s="37" t="s">
        <v>4328</v>
      </c>
      <c r="K532" s="37" t="s">
        <v>7737</v>
      </c>
      <c r="L532" s="37" t="s">
        <v>7729</v>
      </c>
      <c r="M532" s="37" t="s">
        <v>7627</v>
      </c>
      <c r="N532" s="37" t="s">
        <v>11217</v>
      </c>
      <c r="O532" s="67">
        <v>670.622197</v>
      </c>
      <c r="P532" s="37" t="s">
        <v>11216</v>
      </c>
      <c r="Q532" s="38">
        <v>528.0</v>
      </c>
      <c r="R532" s="37" t="s">
        <v>18080</v>
      </c>
      <c r="S532" s="37">
        <v>0.0</v>
      </c>
      <c r="T532" s="37" t="s">
        <v>7510</v>
      </c>
    </row>
    <row r="533" ht="19.5" customHeight="1">
      <c r="B533" s="38">
        <v>4.1598901E7</v>
      </c>
      <c r="C533" s="37" t="s">
        <v>3052</v>
      </c>
      <c r="D533" s="37" t="s">
        <v>11214</v>
      </c>
      <c r="E533" s="37" t="s">
        <v>3053</v>
      </c>
      <c r="F533" s="37" t="s">
        <v>380</v>
      </c>
      <c r="G533" s="39" t="s">
        <v>7532</v>
      </c>
      <c r="H533" s="37" t="s">
        <v>17</v>
      </c>
      <c r="I533" s="37" t="s">
        <v>17</v>
      </c>
      <c r="J533" s="37" t="s">
        <v>3054</v>
      </c>
      <c r="K533" s="37" t="s">
        <v>7749</v>
      </c>
      <c r="L533" s="37" t="s">
        <v>7729</v>
      </c>
      <c r="M533" s="37" t="s">
        <v>7627</v>
      </c>
      <c r="N533" s="37" t="s">
        <v>11217</v>
      </c>
      <c r="O533" s="67">
        <v>671.148601</v>
      </c>
      <c r="P533" s="37" t="s">
        <v>11216</v>
      </c>
      <c r="Q533" s="38">
        <v>529.0</v>
      </c>
      <c r="R533" s="37" t="s">
        <v>18081</v>
      </c>
      <c r="S533" s="37">
        <v>0.0</v>
      </c>
      <c r="T533" s="37" t="s">
        <v>7926</v>
      </c>
    </row>
    <row r="534" ht="19.5" customHeight="1">
      <c r="B534" s="38">
        <v>4.3133001E7</v>
      </c>
      <c r="C534" s="37" t="s">
        <v>6442</v>
      </c>
      <c r="D534" s="37" t="s">
        <v>11214</v>
      </c>
      <c r="E534" s="37" t="s">
        <v>6443</v>
      </c>
      <c r="F534" s="37" t="s">
        <v>6444</v>
      </c>
      <c r="G534" s="39" t="s">
        <v>7934</v>
      </c>
      <c r="H534" s="37" t="s">
        <v>163</v>
      </c>
      <c r="I534" s="37" t="s">
        <v>7936</v>
      </c>
      <c r="J534" s="37" t="s">
        <v>6445</v>
      </c>
      <c r="K534" s="37" t="s">
        <v>7940</v>
      </c>
      <c r="L534" s="37" t="s">
        <v>7932</v>
      </c>
      <c r="M534" s="37" t="s">
        <v>7933</v>
      </c>
      <c r="N534" s="37" t="s">
        <v>11217</v>
      </c>
      <c r="O534" s="67">
        <v>672.7339</v>
      </c>
      <c r="P534" s="37" t="s">
        <v>11216</v>
      </c>
      <c r="Q534" s="38">
        <v>530.0</v>
      </c>
      <c r="R534" s="37" t="s">
        <v>18082</v>
      </c>
      <c r="S534" s="37">
        <v>0.0</v>
      </c>
      <c r="T534" s="37" t="s">
        <v>14504</v>
      </c>
    </row>
    <row r="535" ht="19.5" customHeight="1">
      <c r="B535" s="38">
        <v>20754.0</v>
      </c>
      <c r="C535" s="37" t="s">
        <v>5688</v>
      </c>
      <c r="D535" s="37" t="s">
        <v>11225</v>
      </c>
      <c r="E535" s="37" t="s">
        <v>5689</v>
      </c>
      <c r="F535" s="37" t="s">
        <v>5690</v>
      </c>
      <c r="G535" s="39" t="s">
        <v>7532</v>
      </c>
      <c r="H535" s="37" t="s">
        <v>17</v>
      </c>
      <c r="I535" s="37" t="s">
        <v>17</v>
      </c>
      <c r="J535" s="37">
        <v>3.17661149E9</v>
      </c>
      <c r="K535" s="37" t="s">
        <v>7726</v>
      </c>
      <c r="L535" s="37" t="s">
        <v>7689</v>
      </c>
      <c r="M535" s="37" t="s">
        <v>7627</v>
      </c>
      <c r="N535" s="37" t="s">
        <v>11217</v>
      </c>
      <c r="O535" s="67">
        <v>673.545984</v>
      </c>
      <c r="P535" s="37" t="s">
        <v>11216</v>
      </c>
      <c r="Q535" s="38">
        <v>531.0</v>
      </c>
      <c r="R535" s="37" t="s">
        <v>18083</v>
      </c>
      <c r="S535" s="37">
        <v>0.0</v>
      </c>
      <c r="T535" s="37" t="s">
        <v>14506</v>
      </c>
    </row>
    <row r="536" ht="19.5" customHeight="1">
      <c r="B536" s="38">
        <v>4.2150801E7</v>
      </c>
      <c r="C536" s="37" t="s">
        <v>3639</v>
      </c>
      <c r="D536" s="37" t="s">
        <v>11214</v>
      </c>
      <c r="E536" s="37" t="s">
        <v>3640</v>
      </c>
      <c r="F536" s="37" t="s">
        <v>345</v>
      </c>
      <c r="G536" s="39" t="s">
        <v>7532</v>
      </c>
      <c r="H536" s="37" t="s">
        <v>17</v>
      </c>
      <c r="I536" s="37" t="s">
        <v>17</v>
      </c>
      <c r="J536" s="37" t="s">
        <v>3641</v>
      </c>
      <c r="K536" s="37" t="s">
        <v>7757</v>
      </c>
      <c r="L536" s="37" t="s">
        <v>7729</v>
      </c>
      <c r="M536" s="37" t="s">
        <v>7627</v>
      </c>
      <c r="N536" s="37" t="s">
        <v>11217</v>
      </c>
      <c r="O536" s="67">
        <v>673.846207</v>
      </c>
      <c r="P536" s="37" t="s">
        <v>11216</v>
      </c>
      <c r="Q536" s="38">
        <v>532.0</v>
      </c>
      <c r="R536" s="37" t="s">
        <v>18084</v>
      </c>
      <c r="S536" s="37">
        <v>0.0</v>
      </c>
      <c r="T536" s="37" t="s">
        <v>14508</v>
      </c>
    </row>
    <row r="537" ht="19.5" customHeight="1">
      <c r="B537" s="38">
        <v>18756.0</v>
      </c>
      <c r="C537" s="37" t="s">
        <v>6733</v>
      </c>
      <c r="D537" s="37" t="s">
        <v>11225</v>
      </c>
      <c r="E537" s="37" t="s">
        <v>6734</v>
      </c>
      <c r="F537" s="37" t="s">
        <v>2194</v>
      </c>
      <c r="G537" s="39" t="s">
        <v>7532</v>
      </c>
      <c r="H537" s="37" t="s">
        <v>17</v>
      </c>
      <c r="I537" s="37" t="s">
        <v>17</v>
      </c>
      <c r="J537" s="37">
        <v>3.17661149E9</v>
      </c>
      <c r="K537" s="37" t="s">
        <v>7633</v>
      </c>
      <c r="L537" s="37" t="s">
        <v>7626</v>
      </c>
      <c r="M537" s="37" t="s">
        <v>7627</v>
      </c>
      <c r="N537" s="37" t="s">
        <v>11217</v>
      </c>
      <c r="O537" s="67">
        <v>674.956401</v>
      </c>
      <c r="P537" s="37" t="s">
        <v>11216</v>
      </c>
      <c r="Q537" s="38">
        <v>533.0</v>
      </c>
      <c r="R537" s="37" t="s">
        <v>18085</v>
      </c>
      <c r="S537" s="37">
        <v>0.0</v>
      </c>
      <c r="T537" s="37" t="s">
        <v>8089</v>
      </c>
    </row>
    <row r="538" ht="19.5" customHeight="1">
      <c r="B538" s="38">
        <v>3.6185101E7</v>
      </c>
      <c r="C538" s="37" t="s">
        <v>1910</v>
      </c>
      <c r="D538" s="37" t="s">
        <v>11214</v>
      </c>
      <c r="E538" s="37" t="s">
        <v>1911</v>
      </c>
      <c r="F538" s="37" t="s">
        <v>936</v>
      </c>
      <c r="G538" s="39" t="s">
        <v>7710</v>
      </c>
      <c r="H538" s="37" t="s">
        <v>698</v>
      </c>
      <c r="I538" s="37" t="s">
        <v>7485</v>
      </c>
      <c r="J538" s="37" t="s">
        <v>1912</v>
      </c>
      <c r="K538" s="37" t="s">
        <v>7709</v>
      </c>
      <c r="L538" s="37" t="s">
        <v>7689</v>
      </c>
      <c r="M538" s="37" t="s">
        <v>7627</v>
      </c>
      <c r="N538" s="37" t="s">
        <v>11217</v>
      </c>
      <c r="O538" s="67">
        <v>675.734483</v>
      </c>
      <c r="P538" s="37" t="s">
        <v>11216</v>
      </c>
      <c r="Q538" s="38">
        <v>534.0</v>
      </c>
      <c r="R538" s="37" t="s">
        <v>18086</v>
      </c>
      <c r="S538" s="37">
        <v>0.0</v>
      </c>
      <c r="T538" s="37" t="s">
        <v>8005</v>
      </c>
    </row>
    <row r="539" ht="19.5" customHeight="1">
      <c r="B539" s="38">
        <v>3.9033002E7</v>
      </c>
      <c r="C539" s="37" t="s">
        <v>647</v>
      </c>
      <c r="D539" s="37" t="s">
        <v>11214</v>
      </c>
      <c r="E539" s="37" t="s">
        <v>648</v>
      </c>
      <c r="F539" s="37" t="s">
        <v>649</v>
      </c>
      <c r="G539" s="39" t="s">
        <v>7532</v>
      </c>
      <c r="H539" s="37" t="s">
        <v>17</v>
      </c>
      <c r="I539" s="37" t="s">
        <v>17</v>
      </c>
      <c r="J539" s="37" t="s">
        <v>650</v>
      </c>
      <c r="K539" s="37" t="s">
        <v>7594</v>
      </c>
      <c r="L539" s="37" t="s">
        <v>7595</v>
      </c>
      <c r="M539" s="37" t="s">
        <v>7482</v>
      </c>
      <c r="N539" s="37" t="s">
        <v>11217</v>
      </c>
      <c r="O539" s="67">
        <v>678.415613</v>
      </c>
      <c r="P539" s="37" t="s">
        <v>11216</v>
      </c>
      <c r="Q539" s="38">
        <v>535.0</v>
      </c>
      <c r="R539" s="37" t="s">
        <v>18087</v>
      </c>
      <c r="S539" s="37">
        <v>0.0</v>
      </c>
      <c r="T539" s="37" t="s">
        <v>14512</v>
      </c>
    </row>
    <row r="540" ht="19.5" customHeight="1">
      <c r="B540" s="38">
        <v>4.3117801E7</v>
      </c>
      <c r="C540" s="37" t="s">
        <v>6419</v>
      </c>
      <c r="D540" s="37" t="s">
        <v>11214</v>
      </c>
      <c r="E540" s="37" t="s">
        <v>6420</v>
      </c>
      <c r="F540" s="37" t="s">
        <v>1516</v>
      </c>
      <c r="G540" s="39" t="s">
        <v>7532</v>
      </c>
      <c r="H540" s="37" t="s">
        <v>17</v>
      </c>
      <c r="I540" s="37" t="s">
        <v>17</v>
      </c>
      <c r="J540" s="37" t="s">
        <v>6421</v>
      </c>
      <c r="K540" s="37" t="s">
        <v>7693</v>
      </c>
      <c r="L540" s="37" t="s">
        <v>7689</v>
      </c>
      <c r="M540" s="37" t="s">
        <v>7627</v>
      </c>
      <c r="N540" s="37" t="s">
        <v>11217</v>
      </c>
      <c r="O540" s="67">
        <v>678.911944</v>
      </c>
      <c r="P540" s="37" t="s">
        <v>11216</v>
      </c>
      <c r="Q540" s="38">
        <v>536.0</v>
      </c>
      <c r="R540" s="37" t="s">
        <v>18088</v>
      </c>
      <c r="S540" s="37">
        <v>0.0</v>
      </c>
      <c r="T540" s="37" t="s">
        <v>14514</v>
      </c>
    </row>
    <row r="541" ht="19.5" customHeight="1">
      <c r="B541" s="38">
        <v>15445.0</v>
      </c>
      <c r="C541" s="37" t="s">
        <v>5283</v>
      </c>
      <c r="D541" s="37" t="s">
        <v>11225</v>
      </c>
      <c r="E541" s="37" t="s">
        <v>5284</v>
      </c>
      <c r="F541" s="37" t="s">
        <v>5285</v>
      </c>
      <c r="G541" s="39" t="s">
        <v>7532</v>
      </c>
      <c r="H541" s="37" t="s">
        <v>17</v>
      </c>
      <c r="I541" s="37" t="s">
        <v>17</v>
      </c>
      <c r="J541" s="37">
        <v>3.17661149E9</v>
      </c>
      <c r="K541" s="37" t="s">
        <v>7726</v>
      </c>
      <c r="L541" s="37" t="s">
        <v>7689</v>
      </c>
      <c r="M541" s="37" t="s">
        <v>7627</v>
      </c>
      <c r="N541" s="37" t="s">
        <v>11217</v>
      </c>
      <c r="O541" s="67">
        <v>679.310099</v>
      </c>
      <c r="P541" s="37" t="s">
        <v>11216</v>
      </c>
      <c r="Q541" s="38">
        <v>537.0</v>
      </c>
      <c r="R541" s="37" t="s">
        <v>18089</v>
      </c>
      <c r="S541" s="37">
        <v>0.0</v>
      </c>
      <c r="T541" s="37" t="s">
        <v>14516</v>
      </c>
    </row>
    <row r="542" ht="19.5" customHeight="1">
      <c r="B542" s="38">
        <v>3.8190201E7</v>
      </c>
      <c r="C542" s="37" t="s">
        <v>713</v>
      </c>
      <c r="D542" s="37" t="s">
        <v>11214</v>
      </c>
      <c r="E542" s="37" t="s">
        <v>714</v>
      </c>
      <c r="F542" s="37" t="s">
        <v>531</v>
      </c>
      <c r="G542" s="39" t="s">
        <v>7532</v>
      </c>
      <c r="H542" s="37" t="s">
        <v>17</v>
      </c>
      <c r="I542" s="37" t="s">
        <v>17</v>
      </c>
      <c r="J542" s="37" t="s">
        <v>715</v>
      </c>
      <c r="K542" s="37" t="s">
        <v>7614</v>
      </c>
      <c r="L542" s="37" t="s">
        <v>7595</v>
      </c>
      <c r="M542" s="37" t="s">
        <v>7482</v>
      </c>
      <c r="N542" s="37" t="s">
        <v>11217</v>
      </c>
      <c r="O542" s="67">
        <v>682.183017</v>
      </c>
      <c r="P542" s="37" t="s">
        <v>11216</v>
      </c>
      <c r="Q542" s="38">
        <v>538.0</v>
      </c>
      <c r="R542" s="37" t="s">
        <v>18090</v>
      </c>
      <c r="S542" s="37">
        <v>0.0</v>
      </c>
      <c r="T542" s="37" t="s">
        <v>14518</v>
      </c>
    </row>
    <row r="543" ht="19.5" customHeight="1">
      <c r="B543" s="38">
        <v>4.2990201E7</v>
      </c>
      <c r="C543" s="37" t="s">
        <v>2879</v>
      </c>
      <c r="D543" s="37" t="s">
        <v>11214</v>
      </c>
      <c r="E543" s="37" t="s">
        <v>2880</v>
      </c>
      <c r="F543" s="37" t="s">
        <v>2881</v>
      </c>
      <c r="G543" s="39" t="s">
        <v>7495</v>
      </c>
      <c r="H543" s="37" t="s">
        <v>274</v>
      </c>
      <c r="I543" s="37" t="s">
        <v>7497</v>
      </c>
      <c r="J543" s="37" t="s">
        <v>2882</v>
      </c>
      <c r="K543" s="37" t="s">
        <v>7494</v>
      </c>
      <c r="L543" s="37" t="s">
        <v>7481</v>
      </c>
      <c r="M543" s="37" t="s">
        <v>7482</v>
      </c>
      <c r="N543" s="37" t="s">
        <v>11217</v>
      </c>
      <c r="O543" s="67">
        <v>682.813003</v>
      </c>
      <c r="P543" s="37" t="s">
        <v>11216</v>
      </c>
      <c r="Q543" s="38">
        <v>539.0</v>
      </c>
      <c r="R543" s="37" t="s">
        <v>18091</v>
      </c>
      <c r="S543" s="37">
        <v>0.0</v>
      </c>
      <c r="T543" s="37" t="s">
        <v>14520</v>
      </c>
    </row>
    <row r="544" ht="19.5" customHeight="1">
      <c r="B544" s="38">
        <v>4.1954601E7</v>
      </c>
      <c r="C544" s="37" t="s">
        <v>3339</v>
      </c>
      <c r="D544" s="37" t="s">
        <v>11214</v>
      </c>
      <c r="E544" s="37" t="s">
        <v>3340</v>
      </c>
      <c r="F544" s="37" t="s">
        <v>3341</v>
      </c>
      <c r="G544" s="39" t="s">
        <v>7532</v>
      </c>
      <c r="H544" s="37" t="s">
        <v>17</v>
      </c>
      <c r="I544" s="37" t="s">
        <v>17</v>
      </c>
      <c r="J544" s="37" t="s">
        <v>3342</v>
      </c>
      <c r="K544" s="37" t="s">
        <v>7726</v>
      </c>
      <c r="L544" s="37" t="s">
        <v>7689</v>
      </c>
      <c r="M544" s="37" t="s">
        <v>7627</v>
      </c>
      <c r="N544" s="37" t="s">
        <v>11217</v>
      </c>
      <c r="O544" s="67">
        <v>683.208696</v>
      </c>
      <c r="P544" s="37" t="s">
        <v>11216</v>
      </c>
      <c r="Q544" s="38">
        <v>540.0</v>
      </c>
      <c r="R544" s="37" t="s">
        <v>18092</v>
      </c>
      <c r="S544" s="37">
        <v>0.0</v>
      </c>
      <c r="T544" s="37" t="s">
        <v>14522</v>
      </c>
    </row>
    <row r="545" ht="19.5" customHeight="1">
      <c r="B545" s="38">
        <v>23079.0</v>
      </c>
      <c r="C545" s="37" t="s">
        <v>7116</v>
      </c>
      <c r="D545" s="37" t="s">
        <v>11225</v>
      </c>
      <c r="E545" s="37" t="s">
        <v>7117</v>
      </c>
      <c r="F545" s="37" t="s">
        <v>5146</v>
      </c>
      <c r="G545" s="39" t="s">
        <v>7532</v>
      </c>
      <c r="H545" s="37" t="s">
        <v>17</v>
      </c>
      <c r="I545" s="37" t="s">
        <v>17</v>
      </c>
      <c r="J545" s="37">
        <v>3.17661149E9</v>
      </c>
      <c r="K545" s="37" t="s">
        <v>7666</v>
      </c>
      <c r="L545" s="37" t="s">
        <v>7660</v>
      </c>
      <c r="M545" s="37" t="s">
        <v>7627</v>
      </c>
      <c r="N545" s="37" t="s">
        <v>11217</v>
      </c>
      <c r="O545" s="67">
        <v>683.761138</v>
      </c>
      <c r="P545" s="37" t="s">
        <v>11216</v>
      </c>
      <c r="Q545" s="38">
        <v>541.0</v>
      </c>
      <c r="R545" s="37" t="s">
        <v>18093</v>
      </c>
      <c r="S545" s="37">
        <v>0.0</v>
      </c>
      <c r="T545" s="37" t="s">
        <v>7513</v>
      </c>
    </row>
    <row r="546" ht="19.5" customHeight="1">
      <c r="B546" s="38">
        <v>19860.0</v>
      </c>
      <c r="C546" s="37" t="s">
        <v>6802</v>
      </c>
      <c r="D546" s="37" t="s">
        <v>11225</v>
      </c>
      <c r="E546" s="37" t="s">
        <v>6803</v>
      </c>
      <c r="F546" s="37" t="s">
        <v>1668</v>
      </c>
      <c r="G546" s="39" t="s">
        <v>7532</v>
      </c>
      <c r="H546" s="37" t="s">
        <v>17</v>
      </c>
      <c r="I546" s="37" t="s">
        <v>17</v>
      </c>
      <c r="J546" s="37">
        <v>3.17661149E9</v>
      </c>
      <c r="K546" s="37" t="s">
        <v>7739</v>
      </c>
      <c r="L546" s="37" t="s">
        <v>7729</v>
      </c>
      <c r="M546" s="37" t="s">
        <v>7627</v>
      </c>
      <c r="N546" s="37" t="s">
        <v>11217</v>
      </c>
      <c r="O546" s="67">
        <v>684.865989</v>
      </c>
      <c r="P546" s="37" t="s">
        <v>11216</v>
      </c>
      <c r="Q546" s="38">
        <v>542.0</v>
      </c>
      <c r="R546" s="37" t="s">
        <v>18094</v>
      </c>
      <c r="S546" s="37">
        <v>0.0</v>
      </c>
      <c r="T546" s="37" t="s">
        <v>14525</v>
      </c>
    </row>
    <row r="547" ht="19.5" customHeight="1">
      <c r="B547" s="38">
        <v>20188.0</v>
      </c>
      <c r="C547" s="37" t="s">
        <v>6839</v>
      </c>
      <c r="D547" s="37" t="s">
        <v>11225</v>
      </c>
      <c r="E547" s="37" t="s">
        <v>6840</v>
      </c>
      <c r="F547" s="37" t="s">
        <v>5285</v>
      </c>
      <c r="G547" s="39" t="s">
        <v>7532</v>
      </c>
      <c r="H547" s="37" t="s">
        <v>17</v>
      </c>
      <c r="I547" s="37" t="s">
        <v>17</v>
      </c>
      <c r="J547" s="37">
        <v>3.17661149E9</v>
      </c>
      <c r="K547" s="37" t="s">
        <v>7676</v>
      </c>
      <c r="L547" s="37" t="s">
        <v>7660</v>
      </c>
      <c r="M547" s="37" t="s">
        <v>7627</v>
      </c>
      <c r="N547" s="37" t="s">
        <v>11217</v>
      </c>
      <c r="O547" s="67">
        <v>685.308178</v>
      </c>
      <c r="P547" s="37" t="s">
        <v>11216</v>
      </c>
      <c r="Q547" s="38">
        <v>543.0</v>
      </c>
      <c r="R547" s="37" t="s">
        <v>18095</v>
      </c>
      <c r="S547" s="37">
        <v>0.0</v>
      </c>
      <c r="T547" s="37" t="s">
        <v>8008</v>
      </c>
    </row>
    <row r="548" ht="19.5" customHeight="1">
      <c r="B548" s="38">
        <v>3.7049904E7</v>
      </c>
      <c r="C548" s="37" t="s">
        <v>2379</v>
      </c>
      <c r="D548" s="37" t="s">
        <v>11214</v>
      </c>
      <c r="E548" s="37" t="s">
        <v>2380</v>
      </c>
      <c r="F548" s="37" t="s">
        <v>2381</v>
      </c>
      <c r="G548" s="39" t="s">
        <v>7532</v>
      </c>
      <c r="H548" s="37" t="s">
        <v>17</v>
      </c>
      <c r="I548" s="37" t="s">
        <v>17</v>
      </c>
      <c r="J548" s="37">
        <v>3.00200842E9</v>
      </c>
      <c r="K548" s="37" t="s">
        <v>7607</v>
      </c>
      <c r="L548" s="37" t="s">
        <v>7595</v>
      </c>
      <c r="M548" s="37" t="s">
        <v>7482</v>
      </c>
      <c r="N548" s="37" t="s">
        <v>11217</v>
      </c>
      <c r="O548" s="67">
        <v>686.799029</v>
      </c>
      <c r="P548" s="37" t="s">
        <v>11216</v>
      </c>
      <c r="Q548" s="38">
        <v>544.0</v>
      </c>
      <c r="R548" s="37" t="s">
        <v>18096</v>
      </c>
      <c r="S548" s="37">
        <v>0.0</v>
      </c>
      <c r="T548" s="37" t="s">
        <v>14528</v>
      </c>
    </row>
    <row r="549" ht="19.5" customHeight="1">
      <c r="B549" s="38">
        <v>3.8672813E7</v>
      </c>
      <c r="C549" s="37" t="s">
        <v>3219</v>
      </c>
      <c r="D549" s="37" t="s">
        <v>11214</v>
      </c>
      <c r="E549" s="37" t="s">
        <v>3220</v>
      </c>
      <c r="F549" s="37" t="s">
        <v>2381</v>
      </c>
      <c r="G549" s="39" t="s">
        <v>7532</v>
      </c>
      <c r="H549" s="37" t="s">
        <v>17</v>
      </c>
      <c r="I549" s="37" t="s">
        <v>17</v>
      </c>
      <c r="J549" s="37" t="s">
        <v>3221</v>
      </c>
      <c r="K549" s="37" t="s">
        <v>7607</v>
      </c>
      <c r="L549" s="37" t="s">
        <v>7595</v>
      </c>
      <c r="M549" s="37" t="s">
        <v>7482</v>
      </c>
      <c r="N549" s="37" t="s">
        <v>11217</v>
      </c>
      <c r="O549" s="67">
        <v>686.799029</v>
      </c>
      <c r="P549" s="37" t="s">
        <v>11216</v>
      </c>
      <c r="Q549" s="38">
        <v>545.0</v>
      </c>
      <c r="R549" s="37" t="s">
        <v>18097</v>
      </c>
      <c r="S549" s="37">
        <v>0.0</v>
      </c>
      <c r="T549" s="37" t="s">
        <v>7846</v>
      </c>
    </row>
    <row r="550" ht="19.5" customHeight="1">
      <c r="B550" s="38">
        <v>4.2946801E7</v>
      </c>
      <c r="C550" s="37" t="s">
        <v>416</v>
      </c>
      <c r="D550" s="37" t="s">
        <v>11214</v>
      </c>
      <c r="E550" s="37" t="s">
        <v>417</v>
      </c>
      <c r="F550" s="37" t="s">
        <v>418</v>
      </c>
      <c r="G550" s="39" t="s">
        <v>7532</v>
      </c>
      <c r="H550" s="37" t="s">
        <v>17</v>
      </c>
      <c r="I550" s="37" t="s">
        <v>17</v>
      </c>
      <c r="J550" s="37" t="s">
        <v>419</v>
      </c>
      <c r="K550" s="37" t="s">
        <v>7664</v>
      </c>
      <c r="L550" s="37" t="s">
        <v>7660</v>
      </c>
      <c r="M550" s="37" t="s">
        <v>7627</v>
      </c>
      <c r="N550" s="37" t="s">
        <v>11217</v>
      </c>
      <c r="O550" s="67">
        <v>687.157636</v>
      </c>
      <c r="P550" s="37" t="s">
        <v>11216</v>
      </c>
      <c r="Q550" s="38">
        <v>546.0</v>
      </c>
      <c r="R550" s="37" t="s">
        <v>18098</v>
      </c>
      <c r="S550" s="37">
        <v>0.0</v>
      </c>
      <c r="T550" s="37" t="s">
        <v>7518</v>
      </c>
    </row>
    <row r="551" ht="19.5" customHeight="1">
      <c r="B551" s="38">
        <v>3.6898901E7</v>
      </c>
      <c r="C551" s="37" t="s">
        <v>2362</v>
      </c>
      <c r="D551" s="37" t="s">
        <v>11214</v>
      </c>
      <c r="E551" s="37" t="s">
        <v>2363</v>
      </c>
      <c r="F551" s="37" t="s">
        <v>2364</v>
      </c>
      <c r="G551" s="39" t="s">
        <v>7532</v>
      </c>
      <c r="H551" s="37" t="s">
        <v>17</v>
      </c>
      <c r="I551" s="37" t="s">
        <v>17</v>
      </c>
      <c r="J551" s="37" t="s">
        <v>2365</v>
      </c>
      <c r="K551" s="37" t="s">
        <v>7568</v>
      </c>
      <c r="L551" s="37" t="s">
        <v>7564</v>
      </c>
      <c r="M551" s="37" t="s">
        <v>7482</v>
      </c>
      <c r="N551" s="37" t="s">
        <v>11217</v>
      </c>
      <c r="O551" s="67">
        <v>688.097056</v>
      </c>
      <c r="P551" s="37" t="s">
        <v>11216</v>
      </c>
      <c r="Q551" s="38">
        <v>547.0</v>
      </c>
      <c r="R551" s="37" t="s">
        <v>18099</v>
      </c>
      <c r="S551" s="37">
        <v>0.0</v>
      </c>
      <c r="T551" s="37" t="s">
        <v>14532</v>
      </c>
    </row>
    <row r="552" ht="19.5" customHeight="1">
      <c r="B552" s="38">
        <v>4.2717301E7</v>
      </c>
      <c r="C552" s="37" t="s">
        <v>4448</v>
      </c>
      <c r="D552" s="37" t="s">
        <v>11214</v>
      </c>
      <c r="E552" s="37" t="s">
        <v>4449</v>
      </c>
      <c r="F552" s="37" t="s">
        <v>3072</v>
      </c>
      <c r="G552" s="39" t="s">
        <v>7532</v>
      </c>
      <c r="H552" s="37" t="s">
        <v>17</v>
      </c>
      <c r="I552" s="37" t="s">
        <v>17</v>
      </c>
      <c r="J552" s="37" t="s">
        <v>4450</v>
      </c>
      <c r="K552" s="37" t="s">
        <v>7731</v>
      </c>
      <c r="L552" s="37" t="s">
        <v>7729</v>
      </c>
      <c r="M552" s="37" t="s">
        <v>7627</v>
      </c>
      <c r="N552" s="37" t="s">
        <v>11217</v>
      </c>
      <c r="O552" s="67">
        <v>689.40396</v>
      </c>
      <c r="P552" s="37" t="s">
        <v>11216</v>
      </c>
      <c r="Q552" s="38">
        <v>548.0</v>
      </c>
      <c r="R552" s="37" t="s">
        <v>18100</v>
      </c>
      <c r="S552" s="37">
        <v>0.0</v>
      </c>
      <c r="T552" s="37" t="s">
        <v>7928</v>
      </c>
    </row>
    <row r="553" ht="19.5" customHeight="1">
      <c r="B553" s="38">
        <v>23115.0</v>
      </c>
      <c r="C553" s="37" t="s">
        <v>7121</v>
      </c>
      <c r="D553" s="37" t="s">
        <v>11225</v>
      </c>
      <c r="E553" s="37" t="s">
        <v>7122</v>
      </c>
      <c r="F553" s="37" t="s">
        <v>6161</v>
      </c>
      <c r="G553" s="39" t="s">
        <v>8030</v>
      </c>
      <c r="H553" s="37" t="s">
        <v>230</v>
      </c>
      <c r="I553" s="37" t="s">
        <v>7936</v>
      </c>
      <c r="J553" s="37">
        <v>3.17661149E9</v>
      </c>
      <c r="K553" s="37" t="s">
        <v>8029</v>
      </c>
      <c r="L553" s="37" t="s">
        <v>8013</v>
      </c>
      <c r="M553" s="37" t="s">
        <v>7933</v>
      </c>
      <c r="N553" s="37" t="s">
        <v>11217</v>
      </c>
      <c r="O553" s="67">
        <v>691.631879</v>
      </c>
      <c r="P553" s="37" t="s">
        <v>11216</v>
      </c>
      <c r="Q553" s="38">
        <v>549.0</v>
      </c>
      <c r="R553" s="37" t="s">
        <v>18101</v>
      </c>
      <c r="S553" s="37">
        <v>0.0</v>
      </c>
      <c r="T553" s="37" t="s">
        <v>14535</v>
      </c>
    </row>
    <row r="554" ht="19.5" customHeight="1">
      <c r="B554" s="38">
        <v>4.2003701E7</v>
      </c>
      <c r="C554" s="37" t="s">
        <v>3376</v>
      </c>
      <c r="D554" s="37" t="s">
        <v>11214</v>
      </c>
      <c r="E554" s="37" t="s">
        <v>3377</v>
      </c>
      <c r="F554" s="37" t="s">
        <v>3057</v>
      </c>
      <c r="G554" s="39" t="s">
        <v>7532</v>
      </c>
      <c r="H554" s="37" t="s">
        <v>17</v>
      </c>
      <c r="I554" s="37" t="s">
        <v>17</v>
      </c>
      <c r="J554" s="37" t="s">
        <v>3378</v>
      </c>
      <c r="K554" s="37" t="s">
        <v>7586</v>
      </c>
      <c r="L554" s="37" t="s">
        <v>7564</v>
      </c>
      <c r="M554" s="37" t="s">
        <v>7482</v>
      </c>
      <c r="N554" s="37" t="s">
        <v>11217</v>
      </c>
      <c r="O554" s="67">
        <v>691.826656</v>
      </c>
      <c r="P554" s="37" t="s">
        <v>11216</v>
      </c>
      <c r="Q554" s="38">
        <v>550.0</v>
      </c>
      <c r="R554" s="37" t="s">
        <v>18102</v>
      </c>
      <c r="S554" s="37">
        <v>0.0</v>
      </c>
      <c r="T554" s="37" t="s">
        <v>14537</v>
      </c>
    </row>
    <row r="555" ht="19.5" customHeight="1">
      <c r="B555" s="38">
        <v>4.2807701E7</v>
      </c>
      <c r="C555" s="37" t="s">
        <v>1342</v>
      </c>
      <c r="D555" s="37" t="s">
        <v>11214</v>
      </c>
      <c r="E555" s="37" t="s">
        <v>1343</v>
      </c>
      <c r="F555" s="37" t="s">
        <v>1344</v>
      </c>
      <c r="G555" s="39" t="s">
        <v>7532</v>
      </c>
      <c r="H555" s="37" t="s">
        <v>17</v>
      </c>
      <c r="I555" s="37" t="s">
        <v>17</v>
      </c>
      <c r="J555" s="37" t="s">
        <v>1345</v>
      </c>
      <c r="K555" s="37" t="s">
        <v>7664</v>
      </c>
      <c r="L555" s="37" t="s">
        <v>7660</v>
      </c>
      <c r="M555" s="37" t="s">
        <v>7627</v>
      </c>
      <c r="N555" s="37" t="s">
        <v>11217</v>
      </c>
      <c r="O555" s="67">
        <v>692.905533</v>
      </c>
      <c r="P555" s="37" t="s">
        <v>11216</v>
      </c>
      <c r="Q555" s="38">
        <v>551.0</v>
      </c>
      <c r="R555" s="37" t="s">
        <v>18103</v>
      </c>
      <c r="S555" s="37">
        <v>0.0</v>
      </c>
      <c r="T555" s="37" t="s">
        <v>14539</v>
      </c>
    </row>
    <row r="556" ht="19.5" customHeight="1">
      <c r="B556" s="38">
        <v>3.9533301E7</v>
      </c>
      <c r="C556" s="37" t="s">
        <v>347</v>
      </c>
      <c r="D556" s="37" t="s">
        <v>11214</v>
      </c>
      <c r="E556" s="37" t="s">
        <v>348</v>
      </c>
      <c r="F556" s="37" t="s">
        <v>349</v>
      </c>
      <c r="G556" s="39" t="s">
        <v>7532</v>
      </c>
      <c r="H556" s="37" t="s">
        <v>17</v>
      </c>
      <c r="I556" s="37" t="s">
        <v>17</v>
      </c>
      <c r="J556" s="37" t="s">
        <v>350</v>
      </c>
      <c r="K556" s="37" t="s">
        <v>7635</v>
      </c>
      <c r="L556" s="37" t="s">
        <v>7626</v>
      </c>
      <c r="M556" s="37" t="s">
        <v>7627</v>
      </c>
      <c r="N556" s="37" t="s">
        <v>11217</v>
      </c>
      <c r="O556" s="67">
        <v>692.991595</v>
      </c>
      <c r="P556" s="37" t="s">
        <v>11216</v>
      </c>
      <c r="Q556" s="38">
        <v>552.0</v>
      </c>
      <c r="R556" s="37" t="s">
        <v>18104</v>
      </c>
      <c r="S556" s="37">
        <v>0.0</v>
      </c>
      <c r="T556" s="37" t="s">
        <v>14541</v>
      </c>
    </row>
    <row r="557" ht="19.5" customHeight="1">
      <c r="B557" s="38">
        <v>3.9541301E7</v>
      </c>
      <c r="C557" s="37" t="s">
        <v>1551</v>
      </c>
      <c r="D557" s="37" t="s">
        <v>11214</v>
      </c>
      <c r="E557" s="37" t="s">
        <v>1552</v>
      </c>
      <c r="F557" s="37" t="s">
        <v>90</v>
      </c>
      <c r="G557" s="39" t="s">
        <v>7532</v>
      </c>
      <c r="H557" s="37" t="s">
        <v>17</v>
      </c>
      <c r="I557" s="37" t="s">
        <v>17</v>
      </c>
      <c r="J557" s="37" t="s">
        <v>1553</v>
      </c>
      <c r="K557" s="37" t="s">
        <v>7618</v>
      </c>
      <c r="L557" s="37" t="s">
        <v>7595</v>
      </c>
      <c r="M557" s="37" t="s">
        <v>7482</v>
      </c>
      <c r="N557" s="37" t="s">
        <v>11217</v>
      </c>
      <c r="O557" s="67">
        <v>693.853419</v>
      </c>
      <c r="P557" s="37" t="s">
        <v>11216</v>
      </c>
      <c r="Q557" s="38">
        <v>553.0</v>
      </c>
      <c r="R557" s="37" t="s">
        <v>18105</v>
      </c>
      <c r="S557" s="37">
        <v>0.0</v>
      </c>
      <c r="T557" s="37" t="s">
        <v>14543</v>
      </c>
    </row>
    <row r="558" ht="19.5" customHeight="1">
      <c r="B558" s="38">
        <v>4.2430101E7</v>
      </c>
      <c r="C558" s="37" t="s">
        <v>3973</v>
      </c>
      <c r="D558" s="37" t="s">
        <v>11214</v>
      </c>
      <c r="E558" s="37" t="s">
        <v>3974</v>
      </c>
      <c r="F558" s="37" t="s">
        <v>3975</v>
      </c>
      <c r="G558" s="39" t="s">
        <v>8059</v>
      </c>
      <c r="H558" s="37" t="s">
        <v>3334</v>
      </c>
      <c r="I558" s="37" t="s">
        <v>1152</v>
      </c>
      <c r="J558" s="37" t="s">
        <v>3976</v>
      </c>
      <c r="K558" s="37" t="s">
        <v>8058</v>
      </c>
      <c r="L558" s="37" t="s">
        <v>8053</v>
      </c>
      <c r="M558" s="37" t="s">
        <v>7933</v>
      </c>
      <c r="N558" s="37" t="s">
        <v>11217</v>
      </c>
      <c r="O558" s="67">
        <v>694.623798</v>
      </c>
      <c r="P558" s="37" t="s">
        <v>11216</v>
      </c>
      <c r="Q558" s="38">
        <v>554.0</v>
      </c>
      <c r="R558" s="37" t="s">
        <v>18106</v>
      </c>
      <c r="S558" s="37">
        <v>0.0</v>
      </c>
      <c r="T558" s="37" t="s">
        <v>14545</v>
      </c>
    </row>
    <row r="559" ht="19.5" customHeight="1">
      <c r="B559" s="38">
        <v>3.9950601E7</v>
      </c>
      <c r="C559" s="37" t="s">
        <v>2137</v>
      </c>
      <c r="D559" s="37" t="s">
        <v>11214</v>
      </c>
      <c r="E559" s="37" t="s">
        <v>2138</v>
      </c>
      <c r="F559" s="37" t="s">
        <v>1781</v>
      </c>
      <c r="G559" s="39" t="s">
        <v>7807</v>
      </c>
      <c r="H559" s="37" t="s">
        <v>36</v>
      </c>
      <c r="I559" s="37" t="s">
        <v>7809</v>
      </c>
      <c r="J559" s="37" t="s">
        <v>2139</v>
      </c>
      <c r="K559" s="37" t="s">
        <v>7811</v>
      </c>
      <c r="L559" s="37" t="s">
        <v>7806</v>
      </c>
      <c r="M559" s="37" t="s">
        <v>7763</v>
      </c>
      <c r="N559" s="37" t="s">
        <v>11217</v>
      </c>
      <c r="O559" s="67">
        <v>694.65601</v>
      </c>
      <c r="P559" s="37" t="s">
        <v>11216</v>
      </c>
      <c r="Q559" s="38">
        <v>555.0</v>
      </c>
      <c r="R559" s="37" t="s">
        <v>18107</v>
      </c>
      <c r="S559" s="37">
        <v>0.0</v>
      </c>
      <c r="T559" s="37" t="s">
        <v>14547</v>
      </c>
    </row>
    <row r="560" ht="19.5" customHeight="1">
      <c r="B560" s="38">
        <v>20244.0</v>
      </c>
      <c r="C560" s="37" t="s">
        <v>5550</v>
      </c>
      <c r="D560" s="37" t="s">
        <v>11225</v>
      </c>
      <c r="E560" s="37" t="s">
        <v>5551</v>
      </c>
      <c r="F560" s="37" t="s">
        <v>177</v>
      </c>
      <c r="G560" s="39" t="s">
        <v>7532</v>
      </c>
      <c r="H560" s="37" t="s">
        <v>17</v>
      </c>
      <c r="I560" s="37" t="s">
        <v>17</v>
      </c>
      <c r="J560" s="37" t="s">
        <v>11226</v>
      </c>
      <c r="K560" s="37" t="s">
        <v>7715</v>
      </c>
      <c r="L560" s="37" t="s">
        <v>7689</v>
      </c>
      <c r="M560" s="37" t="s">
        <v>7627</v>
      </c>
      <c r="N560" s="37" t="s">
        <v>11217</v>
      </c>
      <c r="O560" s="67">
        <v>695.803128</v>
      </c>
      <c r="P560" s="37" t="s">
        <v>11216</v>
      </c>
      <c r="Q560" s="38">
        <v>556.0</v>
      </c>
      <c r="R560" s="37" t="s">
        <v>18108</v>
      </c>
      <c r="S560" s="37">
        <v>0.0</v>
      </c>
      <c r="T560" s="37" t="s">
        <v>14549</v>
      </c>
    </row>
    <row r="561" ht="19.5" customHeight="1">
      <c r="B561" s="38">
        <v>4.2818701E7</v>
      </c>
      <c r="C561" s="37" t="s">
        <v>889</v>
      </c>
      <c r="D561" s="37" t="s">
        <v>11214</v>
      </c>
      <c r="E561" s="37" t="s">
        <v>890</v>
      </c>
      <c r="F561" s="37" t="s">
        <v>891</v>
      </c>
      <c r="G561" s="39" t="s">
        <v>7532</v>
      </c>
      <c r="H561" s="37" t="s">
        <v>17</v>
      </c>
      <c r="I561" s="37" t="s">
        <v>17</v>
      </c>
      <c r="J561" s="37" t="s">
        <v>892</v>
      </c>
      <c r="K561" s="37" t="s">
        <v>7715</v>
      </c>
      <c r="L561" s="37" t="s">
        <v>7689</v>
      </c>
      <c r="M561" s="37" t="s">
        <v>7627</v>
      </c>
      <c r="N561" s="37" t="s">
        <v>11217</v>
      </c>
      <c r="O561" s="67">
        <v>696.87344</v>
      </c>
      <c r="P561" s="37" t="s">
        <v>11216</v>
      </c>
      <c r="Q561" s="38">
        <v>557.0</v>
      </c>
      <c r="R561" s="37" t="s">
        <v>18109</v>
      </c>
      <c r="S561" s="37">
        <v>0.0</v>
      </c>
      <c r="T561" s="37" t="s">
        <v>14551</v>
      </c>
    </row>
    <row r="562" ht="19.5" customHeight="1">
      <c r="B562" s="38">
        <v>13351.0</v>
      </c>
      <c r="C562" s="37" t="s">
        <v>6570</v>
      </c>
      <c r="D562" s="37" t="s">
        <v>11225</v>
      </c>
      <c r="E562" s="37" t="s">
        <v>2208</v>
      </c>
      <c r="F562" s="37" t="s">
        <v>1834</v>
      </c>
      <c r="G562" s="39" t="s">
        <v>7532</v>
      </c>
      <c r="H562" s="37" t="s">
        <v>17</v>
      </c>
      <c r="I562" s="37" t="s">
        <v>17</v>
      </c>
      <c r="J562" s="37">
        <v>3.17661149E9</v>
      </c>
      <c r="K562" s="37" t="s">
        <v>7568</v>
      </c>
      <c r="L562" s="37" t="s">
        <v>7564</v>
      </c>
      <c r="M562" s="37" t="s">
        <v>7482</v>
      </c>
      <c r="N562" s="37" t="s">
        <v>11217</v>
      </c>
      <c r="O562" s="67">
        <v>700.814223</v>
      </c>
      <c r="P562" s="37" t="s">
        <v>11216</v>
      </c>
      <c r="Q562" s="38">
        <v>558.0</v>
      </c>
      <c r="R562" s="37" t="s">
        <v>18110</v>
      </c>
      <c r="S562" s="37">
        <v>0.0</v>
      </c>
      <c r="T562" s="37" t="s">
        <v>14553</v>
      </c>
    </row>
    <row r="563" ht="19.5" customHeight="1">
      <c r="B563" s="38">
        <v>4.2950701E7</v>
      </c>
      <c r="C563" s="37" t="s">
        <v>4891</v>
      </c>
      <c r="D563" s="37" t="s">
        <v>11214</v>
      </c>
      <c r="E563" s="37" t="s">
        <v>4892</v>
      </c>
      <c r="F563" s="37" t="s">
        <v>4893</v>
      </c>
      <c r="G563" s="39" t="s">
        <v>7532</v>
      </c>
      <c r="H563" s="37" t="s">
        <v>17</v>
      </c>
      <c r="I563" s="37" t="s">
        <v>17</v>
      </c>
      <c r="J563" s="37" t="s">
        <v>4894</v>
      </c>
      <c r="K563" s="37" t="s">
        <v>7751</v>
      </c>
      <c r="L563" s="37" t="s">
        <v>7729</v>
      </c>
      <c r="M563" s="37" t="s">
        <v>7627</v>
      </c>
      <c r="N563" s="37" t="s">
        <v>11217</v>
      </c>
      <c r="O563" s="67">
        <v>702.784778</v>
      </c>
      <c r="P563" s="37" t="s">
        <v>11216</v>
      </c>
      <c r="Q563" s="38">
        <v>559.0</v>
      </c>
      <c r="R563" s="37" t="s">
        <v>18111</v>
      </c>
      <c r="S563" s="37">
        <v>0.0</v>
      </c>
      <c r="T563" s="37" t="s">
        <v>14555</v>
      </c>
    </row>
    <row r="564" ht="19.5" customHeight="1">
      <c r="B564" s="38">
        <v>4.0345201E7</v>
      </c>
      <c r="C564" s="37" t="s">
        <v>1321</v>
      </c>
      <c r="D564" s="37" t="s">
        <v>11214</v>
      </c>
      <c r="E564" s="37" t="s">
        <v>1322</v>
      </c>
      <c r="F564" s="37" t="s">
        <v>1323</v>
      </c>
      <c r="G564" s="39" t="s">
        <v>7699</v>
      </c>
      <c r="H564" s="37" t="s">
        <v>494</v>
      </c>
      <c r="I564" s="37" t="s">
        <v>7485</v>
      </c>
      <c r="J564" s="37" t="s">
        <v>1324</v>
      </c>
      <c r="K564" s="37" t="s">
        <v>7703</v>
      </c>
      <c r="L564" s="37" t="s">
        <v>7689</v>
      </c>
      <c r="M564" s="37" t="s">
        <v>7627</v>
      </c>
      <c r="N564" s="37" t="s">
        <v>11217</v>
      </c>
      <c r="O564" s="67">
        <v>705.557643</v>
      </c>
      <c r="P564" s="37" t="s">
        <v>11216</v>
      </c>
      <c r="Q564" s="38">
        <v>560.0</v>
      </c>
      <c r="R564" s="37" t="s">
        <v>18112</v>
      </c>
      <c r="S564" s="37">
        <v>0.0</v>
      </c>
      <c r="T564" s="37" t="s">
        <v>14557</v>
      </c>
    </row>
    <row r="565" ht="19.5" customHeight="1">
      <c r="B565" s="38">
        <v>4.0132201E7</v>
      </c>
      <c r="C565" s="37" t="s">
        <v>2207</v>
      </c>
      <c r="D565" s="37" t="s">
        <v>11214</v>
      </c>
      <c r="E565" s="37" t="s">
        <v>2208</v>
      </c>
      <c r="F565" s="37" t="s">
        <v>2209</v>
      </c>
      <c r="G565" s="39" t="s">
        <v>7532</v>
      </c>
      <c r="H565" s="37" t="s">
        <v>17</v>
      </c>
      <c r="I565" s="37" t="s">
        <v>17</v>
      </c>
      <c r="J565" s="37" t="s">
        <v>2210</v>
      </c>
      <c r="K565" s="37" t="s">
        <v>7568</v>
      </c>
      <c r="L565" s="37" t="s">
        <v>7564</v>
      </c>
      <c r="M565" s="37" t="s">
        <v>7482</v>
      </c>
      <c r="N565" s="37" t="s">
        <v>11217</v>
      </c>
      <c r="O565" s="67">
        <v>708.454678</v>
      </c>
      <c r="P565" s="37" t="s">
        <v>11216</v>
      </c>
      <c r="Q565" s="38">
        <v>561.0</v>
      </c>
      <c r="R565" s="37" t="s">
        <v>18113</v>
      </c>
      <c r="S565" s="37">
        <v>0.0</v>
      </c>
      <c r="T565" s="37" t="s">
        <v>14559</v>
      </c>
    </row>
    <row r="566" ht="19.5" customHeight="1">
      <c r="B566" s="38">
        <v>4.1660201E7</v>
      </c>
      <c r="C566" s="37" t="s">
        <v>3059</v>
      </c>
      <c r="D566" s="37" t="s">
        <v>11214</v>
      </c>
      <c r="E566" s="37" t="s">
        <v>3060</v>
      </c>
      <c r="F566" s="37" t="s">
        <v>3061</v>
      </c>
      <c r="G566" s="39" t="s">
        <v>7532</v>
      </c>
      <c r="H566" s="37" t="s">
        <v>17</v>
      </c>
      <c r="I566" s="37" t="s">
        <v>17</v>
      </c>
      <c r="J566" s="37" t="s">
        <v>3062</v>
      </c>
      <c r="K566" s="37" t="s">
        <v>7722</v>
      </c>
      <c r="L566" s="37" t="s">
        <v>7689</v>
      </c>
      <c r="M566" s="37" t="s">
        <v>7627</v>
      </c>
      <c r="N566" s="37" t="s">
        <v>11217</v>
      </c>
      <c r="O566" s="67">
        <v>709.352059</v>
      </c>
      <c r="P566" s="37" t="s">
        <v>11216</v>
      </c>
      <c r="Q566" s="38">
        <v>562.0</v>
      </c>
      <c r="R566" s="37" t="s">
        <v>18114</v>
      </c>
      <c r="S566" s="37">
        <v>0.0</v>
      </c>
      <c r="T566" s="37" t="s">
        <v>14561</v>
      </c>
    </row>
    <row r="567" ht="19.5" customHeight="1">
      <c r="B567" s="38">
        <v>4.2922501E7</v>
      </c>
      <c r="C567" s="37" t="s">
        <v>4800</v>
      </c>
      <c r="D567" s="37" t="s">
        <v>11214</v>
      </c>
      <c r="E567" s="37" t="s">
        <v>4801</v>
      </c>
      <c r="F567" s="37" t="s">
        <v>4041</v>
      </c>
      <c r="G567" s="39" t="s">
        <v>7532</v>
      </c>
      <c r="H567" s="37" t="s">
        <v>17</v>
      </c>
      <c r="I567" s="37" t="s">
        <v>17</v>
      </c>
      <c r="J567" s="37" t="s">
        <v>4802</v>
      </c>
      <c r="K567" s="37" t="s">
        <v>7693</v>
      </c>
      <c r="L567" s="37" t="s">
        <v>7689</v>
      </c>
      <c r="M567" s="37" t="s">
        <v>7627</v>
      </c>
      <c r="N567" s="37" t="s">
        <v>11217</v>
      </c>
      <c r="O567" s="67">
        <v>710.038316</v>
      </c>
      <c r="P567" s="37" t="s">
        <v>11216</v>
      </c>
      <c r="Q567" s="38">
        <v>563.0</v>
      </c>
      <c r="R567" s="37" t="s">
        <v>18115</v>
      </c>
      <c r="S567" s="37">
        <v>0.0</v>
      </c>
      <c r="T567" s="37" t="s">
        <v>14563</v>
      </c>
    </row>
    <row r="568" ht="19.5" customHeight="1">
      <c r="B568" s="38">
        <v>20222.0</v>
      </c>
      <c r="C568" s="37" t="s">
        <v>5520</v>
      </c>
      <c r="D568" s="37" t="s">
        <v>11225</v>
      </c>
      <c r="E568" s="37" t="s">
        <v>5521</v>
      </c>
      <c r="F568" s="37" t="s">
        <v>4831</v>
      </c>
      <c r="G568" s="39" t="s">
        <v>7532</v>
      </c>
      <c r="H568" s="37" t="s">
        <v>17</v>
      </c>
      <c r="I568" s="37" t="s">
        <v>17</v>
      </c>
      <c r="J568" s="37">
        <v>3.17661149E9</v>
      </c>
      <c r="K568" s="37" t="s">
        <v>7651</v>
      </c>
      <c r="L568" s="37" t="s">
        <v>7626</v>
      </c>
      <c r="M568" s="37" t="s">
        <v>7627</v>
      </c>
      <c r="N568" s="37" t="s">
        <v>11217</v>
      </c>
      <c r="O568" s="67">
        <v>711.256261</v>
      </c>
      <c r="P568" s="37" t="s">
        <v>11216</v>
      </c>
      <c r="Q568" s="38">
        <v>564.0</v>
      </c>
      <c r="R568" s="37" t="s">
        <v>18116</v>
      </c>
      <c r="S568" s="37">
        <v>0.0</v>
      </c>
      <c r="T568" s="37" t="s">
        <v>14565</v>
      </c>
    </row>
    <row r="569" ht="19.5" customHeight="1">
      <c r="B569" s="38">
        <v>23697.0</v>
      </c>
      <c r="C569" s="37" t="s">
        <v>6025</v>
      </c>
      <c r="D569" s="37" t="s">
        <v>11225</v>
      </c>
      <c r="E569" s="37" t="s">
        <v>6026</v>
      </c>
      <c r="F569" s="37" t="s">
        <v>6027</v>
      </c>
      <c r="G569" s="39" t="s">
        <v>7892</v>
      </c>
      <c r="H569" s="37" t="s">
        <v>66</v>
      </c>
      <c r="I569" s="37" t="s">
        <v>3271</v>
      </c>
      <c r="J569" s="37">
        <v>3.17661149E9</v>
      </c>
      <c r="K569" s="37" t="s">
        <v>7924</v>
      </c>
      <c r="L569" s="37" t="s">
        <v>7891</v>
      </c>
      <c r="M569" s="37" t="s">
        <v>7763</v>
      </c>
      <c r="N569" s="37" t="s">
        <v>11217</v>
      </c>
      <c r="O569" s="67">
        <v>714.114087</v>
      </c>
      <c r="P569" s="37" t="s">
        <v>11216</v>
      </c>
      <c r="Q569" s="38">
        <v>565.0</v>
      </c>
      <c r="R569" s="37" t="s">
        <v>18117</v>
      </c>
      <c r="S569" s="37">
        <v>0.0</v>
      </c>
      <c r="T569" s="37" t="s">
        <v>14567</v>
      </c>
    </row>
    <row r="570" ht="19.5" customHeight="1">
      <c r="B570" s="38">
        <v>17090.0</v>
      </c>
      <c r="C570" s="37" t="s">
        <v>5338</v>
      </c>
      <c r="D570" s="37" t="s">
        <v>11225</v>
      </c>
      <c r="E570" s="37" t="s">
        <v>5339</v>
      </c>
      <c r="F570" s="37" t="s">
        <v>5340</v>
      </c>
      <c r="G570" s="39" t="s">
        <v>7532</v>
      </c>
      <c r="H570" s="37" t="s">
        <v>17</v>
      </c>
      <c r="I570" s="37" t="s">
        <v>17</v>
      </c>
      <c r="J570" s="37">
        <v>3.17661149E9</v>
      </c>
      <c r="K570" s="37" t="s">
        <v>7647</v>
      </c>
      <c r="L570" s="37" t="s">
        <v>7626</v>
      </c>
      <c r="M570" s="37" t="s">
        <v>7627</v>
      </c>
      <c r="N570" s="37" t="s">
        <v>11217</v>
      </c>
      <c r="O570" s="67">
        <v>714.441683</v>
      </c>
      <c r="P570" s="37" t="s">
        <v>11216</v>
      </c>
      <c r="Q570" s="38">
        <v>566.0</v>
      </c>
      <c r="R570" s="37" t="s">
        <v>18118</v>
      </c>
      <c r="S570" s="37">
        <v>0.0</v>
      </c>
      <c r="T570" s="37" t="s">
        <v>14569</v>
      </c>
    </row>
    <row r="571" ht="19.5" customHeight="1">
      <c r="B571" s="38">
        <v>4.2497301E7</v>
      </c>
      <c r="C571" s="37" t="s">
        <v>4058</v>
      </c>
      <c r="D571" s="37" t="s">
        <v>11214</v>
      </c>
      <c r="E571" s="37" t="s">
        <v>4059</v>
      </c>
      <c r="F571" s="37" t="s">
        <v>4060</v>
      </c>
      <c r="G571" s="39" t="s">
        <v>7532</v>
      </c>
      <c r="H571" s="37" t="s">
        <v>17</v>
      </c>
      <c r="I571" s="37" t="s">
        <v>17</v>
      </c>
      <c r="J571" s="37" t="s">
        <v>4061</v>
      </c>
      <c r="K571" s="37" t="s">
        <v>7590</v>
      </c>
      <c r="L571" s="37" t="s">
        <v>7564</v>
      </c>
      <c r="M571" s="37" t="s">
        <v>7482</v>
      </c>
      <c r="N571" s="37" t="s">
        <v>11217</v>
      </c>
      <c r="O571" s="67">
        <v>716.198418</v>
      </c>
      <c r="P571" s="37" t="s">
        <v>11216</v>
      </c>
      <c r="Q571" s="38">
        <v>567.0</v>
      </c>
      <c r="R571" s="37" t="s">
        <v>18119</v>
      </c>
      <c r="S571" s="37">
        <v>0.0</v>
      </c>
      <c r="T571" s="37" t="s">
        <v>14571</v>
      </c>
    </row>
    <row r="572" ht="19.5" customHeight="1">
      <c r="B572" s="38">
        <v>13562.0</v>
      </c>
      <c r="C572" s="37" t="s">
        <v>5213</v>
      </c>
      <c r="D572" s="37" t="s">
        <v>11225</v>
      </c>
      <c r="E572" s="37" t="s">
        <v>5214</v>
      </c>
      <c r="F572" s="37" t="s">
        <v>2213</v>
      </c>
      <c r="G572" s="39" t="s">
        <v>7532</v>
      </c>
      <c r="H572" s="37" t="s">
        <v>17</v>
      </c>
      <c r="I572" s="37" t="s">
        <v>17</v>
      </c>
      <c r="J572" s="37">
        <v>3.17661149E9</v>
      </c>
      <c r="K572" s="37" t="s">
        <v>7743</v>
      </c>
      <c r="L572" s="37" t="s">
        <v>7729</v>
      </c>
      <c r="M572" s="37" t="s">
        <v>7627</v>
      </c>
      <c r="N572" s="37" t="s">
        <v>11217</v>
      </c>
      <c r="O572" s="67">
        <v>716.2941</v>
      </c>
      <c r="P572" s="37" t="s">
        <v>11216</v>
      </c>
      <c r="Q572" s="38">
        <v>568.0</v>
      </c>
      <c r="R572" s="37" t="s">
        <v>18120</v>
      </c>
      <c r="S572" s="37">
        <v>0.0</v>
      </c>
      <c r="T572" s="37" t="s">
        <v>14573</v>
      </c>
    </row>
    <row r="573" ht="19.5" customHeight="1">
      <c r="B573" s="38">
        <v>11539.0</v>
      </c>
      <c r="C573" s="37" t="s">
        <v>5139</v>
      </c>
      <c r="D573" s="37" t="s">
        <v>11225</v>
      </c>
      <c r="E573" s="37" t="s">
        <v>5140</v>
      </c>
      <c r="F573" s="37" t="s">
        <v>5141</v>
      </c>
      <c r="G573" s="39" t="s">
        <v>7532</v>
      </c>
      <c r="H573" s="37" t="s">
        <v>17</v>
      </c>
      <c r="I573" s="37" t="s">
        <v>17</v>
      </c>
      <c r="J573" s="37">
        <v>3.17661149E9</v>
      </c>
      <c r="K573" s="37" t="s">
        <v>7659</v>
      </c>
      <c r="L573" s="37" t="s">
        <v>7660</v>
      </c>
      <c r="M573" s="37" t="s">
        <v>7627</v>
      </c>
      <c r="N573" s="37" t="s">
        <v>11217</v>
      </c>
      <c r="O573" s="67">
        <v>716.999296</v>
      </c>
      <c r="P573" s="37" t="s">
        <v>11216</v>
      </c>
      <c r="Q573" s="38">
        <v>569.0</v>
      </c>
      <c r="R573" s="37" t="s">
        <v>18121</v>
      </c>
      <c r="S573" s="37">
        <v>0.0</v>
      </c>
      <c r="T573" s="37" t="s">
        <v>14575</v>
      </c>
    </row>
    <row r="574" ht="19.5" customHeight="1">
      <c r="B574" s="38">
        <v>3.5363601E7</v>
      </c>
      <c r="C574" s="37" t="s">
        <v>2014</v>
      </c>
      <c r="D574" s="37" t="s">
        <v>11214</v>
      </c>
      <c r="E574" s="37" t="s">
        <v>2015</v>
      </c>
      <c r="F574" s="37" t="s">
        <v>2016</v>
      </c>
      <c r="G574" s="39" t="s">
        <v>7532</v>
      </c>
      <c r="H574" s="37" t="s">
        <v>17</v>
      </c>
      <c r="I574" s="37" t="s">
        <v>17</v>
      </c>
      <c r="J574" s="37" t="s">
        <v>2017</v>
      </c>
      <c r="K574" s="37" t="s">
        <v>7741</v>
      </c>
      <c r="L574" s="37" t="s">
        <v>7729</v>
      </c>
      <c r="M574" s="37" t="s">
        <v>7627</v>
      </c>
      <c r="N574" s="37" t="s">
        <v>11217</v>
      </c>
      <c r="O574" s="67">
        <v>717.88712</v>
      </c>
      <c r="P574" s="37" t="s">
        <v>11216</v>
      </c>
      <c r="Q574" s="38">
        <v>570.0</v>
      </c>
      <c r="R574" s="37" t="s">
        <v>18122</v>
      </c>
      <c r="S574" s="37">
        <v>0.0</v>
      </c>
      <c r="T574" s="37" t="s">
        <v>14577</v>
      </c>
    </row>
    <row r="575" ht="19.5" customHeight="1">
      <c r="B575" s="38">
        <v>20420.0</v>
      </c>
      <c r="C575" s="37" t="s">
        <v>5636</v>
      </c>
      <c r="D575" s="37" t="s">
        <v>11225</v>
      </c>
      <c r="E575" s="37" t="s">
        <v>5637</v>
      </c>
      <c r="F575" s="37" t="s">
        <v>682</v>
      </c>
      <c r="G575" s="39" t="s">
        <v>7532</v>
      </c>
      <c r="H575" s="37" t="s">
        <v>17</v>
      </c>
      <c r="I575" s="37" t="s">
        <v>17</v>
      </c>
      <c r="J575" s="37">
        <v>3.17661149E9</v>
      </c>
      <c r="K575" s="37" t="s">
        <v>7594</v>
      </c>
      <c r="L575" s="37" t="s">
        <v>7595</v>
      </c>
      <c r="M575" s="37" t="s">
        <v>7482</v>
      </c>
      <c r="N575" s="37" t="s">
        <v>11217</v>
      </c>
      <c r="O575" s="67">
        <v>718.384183</v>
      </c>
      <c r="P575" s="37" t="s">
        <v>11216</v>
      </c>
      <c r="Q575" s="38">
        <v>571.0</v>
      </c>
      <c r="R575" s="37" t="s">
        <v>18123</v>
      </c>
      <c r="S575" s="37">
        <v>0.0</v>
      </c>
      <c r="T575" s="37" t="s">
        <v>14579</v>
      </c>
    </row>
    <row r="576" ht="19.5" customHeight="1">
      <c r="B576" s="38">
        <v>3.7212201E7</v>
      </c>
      <c r="C576" s="37" t="s">
        <v>299</v>
      </c>
      <c r="D576" s="37" t="s">
        <v>11214</v>
      </c>
      <c r="E576" s="37" t="s">
        <v>300</v>
      </c>
      <c r="F576" s="37" t="s">
        <v>301</v>
      </c>
      <c r="G576" s="39" t="s">
        <v>7532</v>
      </c>
      <c r="H576" s="37" t="s">
        <v>17</v>
      </c>
      <c r="I576" s="37" t="s">
        <v>17</v>
      </c>
      <c r="J576" s="37" t="s">
        <v>302</v>
      </c>
      <c r="K576" s="37" t="s">
        <v>7592</v>
      </c>
      <c r="L576" s="37" t="s">
        <v>7564</v>
      </c>
      <c r="M576" s="37" t="s">
        <v>7482</v>
      </c>
      <c r="N576" s="37" t="s">
        <v>11217</v>
      </c>
      <c r="O576" s="67">
        <v>718.980064</v>
      </c>
      <c r="P576" s="37" t="s">
        <v>11216</v>
      </c>
      <c r="Q576" s="38">
        <v>572.0</v>
      </c>
      <c r="R576" s="37" t="s">
        <v>18124</v>
      </c>
      <c r="S576" s="37">
        <v>0.0</v>
      </c>
      <c r="T576" s="37" t="s">
        <v>14581</v>
      </c>
    </row>
    <row r="577" ht="19.5" customHeight="1">
      <c r="B577" s="38">
        <v>21934.0</v>
      </c>
      <c r="C577" s="37" t="s">
        <v>5771</v>
      </c>
      <c r="D577" s="37" t="s">
        <v>11225</v>
      </c>
      <c r="E577" s="37" t="s">
        <v>5772</v>
      </c>
      <c r="F577" s="37" t="s">
        <v>5058</v>
      </c>
      <c r="G577" s="39" t="s">
        <v>7892</v>
      </c>
      <c r="H577" s="37" t="s">
        <v>66</v>
      </c>
      <c r="I577" s="37" t="s">
        <v>3271</v>
      </c>
      <c r="J577" s="37" t="s">
        <v>11226</v>
      </c>
      <c r="K577" s="37" t="s">
        <v>7890</v>
      </c>
      <c r="L577" s="37" t="s">
        <v>7891</v>
      </c>
      <c r="M577" s="37" t="s">
        <v>7763</v>
      </c>
      <c r="N577" s="37" t="s">
        <v>11217</v>
      </c>
      <c r="O577" s="67">
        <v>719.882874</v>
      </c>
      <c r="P577" s="37" t="s">
        <v>11216</v>
      </c>
      <c r="Q577" s="38">
        <v>573.0</v>
      </c>
      <c r="R577" s="37" t="s">
        <v>18125</v>
      </c>
      <c r="S577" s="37">
        <v>0.0</v>
      </c>
      <c r="T577" s="37" t="s">
        <v>14583</v>
      </c>
    </row>
    <row r="578" ht="19.5" customHeight="1">
      <c r="B578" s="38">
        <v>4.2664701E7</v>
      </c>
      <c r="C578" s="37" t="s">
        <v>4369</v>
      </c>
      <c r="D578" s="37" t="s">
        <v>11214</v>
      </c>
      <c r="E578" s="37" t="s">
        <v>4370</v>
      </c>
      <c r="F578" s="37" t="s">
        <v>2967</v>
      </c>
      <c r="G578" s="39" t="s">
        <v>7532</v>
      </c>
      <c r="H578" s="37" t="s">
        <v>17</v>
      </c>
      <c r="I578" s="37" t="s">
        <v>17</v>
      </c>
      <c r="J578" s="37" t="s">
        <v>4371</v>
      </c>
      <c r="K578" s="37" t="s">
        <v>7664</v>
      </c>
      <c r="L578" s="37" t="s">
        <v>7660</v>
      </c>
      <c r="M578" s="37" t="s">
        <v>7627</v>
      </c>
      <c r="N578" s="37" t="s">
        <v>11217</v>
      </c>
      <c r="O578" s="67">
        <v>721.38748</v>
      </c>
      <c r="P578" s="37" t="s">
        <v>11216</v>
      </c>
      <c r="Q578" s="38">
        <v>574.0</v>
      </c>
      <c r="R578" s="37" t="s">
        <v>18126</v>
      </c>
      <c r="S578" s="37">
        <v>0.0</v>
      </c>
      <c r="T578" s="37" t="s">
        <v>14585</v>
      </c>
    </row>
    <row r="579" ht="19.5" customHeight="1">
      <c r="B579" s="38">
        <v>16143.0</v>
      </c>
      <c r="C579" s="37" t="s">
        <v>5302</v>
      </c>
      <c r="D579" s="37" t="s">
        <v>11225</v>
      </c>
      <c r="E579" s="37" t="s">
        <v>5303</v>
      </c>
      <c r="F579" s="37" t="s">
        <v>5285</v>
      </c>
      <c r="G579" s="39" t="s">
        <v>7532</v>
      </c>
      <c r="H579" s="37" t="s">
        <v>17</v>
      </c>
      <c r="I579" s="37" t="s">
        <v>17</v>
      </c>
      <c r="J579" s="37">
        <v>3.17661149E9</v>
      </c>
      <c r="K579" s="37" t="s">
        <v>7726</v>
      </c>
      <c r="L579" s="37" t="s">
        <v>7689</v>
      </c>
      <c r="M579" s="37" t="s">
        <v>7627</v>
      </c>
      <c r="N579" s="37" t="s">
        <v>11217</v>
      </c>
      <c r="O579" s="67">
        <v>722.831187</v>
      </c>
      <c r="P579" s="37" t="s">
        <v>11216</v>
      </c>
      <c r="Q579" s="38">
        <v>575.0</v>
      </c>
      <c r="R579" s="37" t="s">
        <v>18127</v>
      </c>
      <c r="S579" s="37">
        <v>0.0</v>
      </c>
      <c r="T579" s="37" t="s">
        <v>14587</v>
      </c>
    </row>
    <row r="580" ht="19.5" customHeight="1">
      <c r="B580" s="38">
        <v>12544.0</v>
      </c>
      <c r="C580" s="37" t="s">
        <v>6519</v>
      </c>
      <c r="D580" s="37" t="s">
        <v>11225</v>
      </c>
      <c r="E580" s="37" t="s">
        <v>6520</v>
      </c>
      <c r="F580" s="37" t="s">
        <v>5682</v>
      </c>
      <c r="G580" s="39" t="s">
        <v>7532</v>
      </c>
      <c r="H580" s="37" t="s">
        <v>17</v>
      </c>
      <c r="I580" s="37" t="s">
        <v>17</v>
      </c>
      <c r="J580" s="37">
        <v>3.17661149E9</v>
      </c>
      <c r="K580" s="37" t="s">
        <v>7664</v>
      </c>
      <c r="L580" s="37" t="s">
        <v>7660</v>
      </c>
      <c r="M580" s="37" t="s">
        <v>7627</v>
      </c>
      <c r="N580" s="37" t="s">
        <v>11217</v>
      </c>
      <c r="O580" s="67">
        <v>722.969015</v>
      </c>
      <c r="P580" s="37" t="s">
        <v>11216</v>
      </c>
      <c r="Q580" s="38">
        <v>576.0</v>
      </c>
      <c r="R580" s="37" t="s">
        <v>18128</v>
      </c>
      <c r="S580" s="37">
        <v>0.0</v>
      </c>
      <c r="T580" s="37" t="s">
        <v>14589</v>
      </c>
    </row>
    <row r="581" ht="19.5" customHeight="1">
      <c r="B581" s="38">
        <v>20733.0</v>
      </c>
      <c r="C581" s="37" t="s">
        <v>5680</v>
      </c>
      <c r="D581" s="37" t="s">
        <v>11225</v>
      </c>
      <c r="E581" s="37" t="s">
        <v>5681</v>
      </c>
      <c r="F581" s="37" t="s">
        <v>5682</v>
      </c>
      <c r="G581" s="39" t="s">
        <v>7532</v>
      </c>
      <c r="H581" s="37" t="s">
        <v>17</v>
      </c>
      <c r="I581" s="37" t="s">
        <v>17</v>
      </c>
      <c r="J581" s="37">
        <v>3.17661149E9</v>
      </c>
      <c r="K581" s="37" t="s">
        <v>7664</v>
      </c>
      <c r="L581" s="37" t="s">
        <v>7660</v>
      </c>
      <c r="M581" s="37" t="s">
        <v>7627</v>
      </c>
      <c r="N581" s="37" t="s">
        <v>11217</v>
      </c>
      <c r="O581" s="67">
        <v>722.969015</v>
      </c>
      <c r="P581" s="37" t="s">
        <v>11216</v>
      </c>
      <c r="Q581" s="38">
        <v>577.0</v>
      </c>
      <c r="R581" s="37" t="s">
        <v>18129</v>
      </c>
      <c r="S581" s="37">
        <v>0.0</v>
      </c>
      <c r="T581" s="37" t="s">
        <v>14591</v>
      </c>
    </row>
    <row r="582" ht="19.5" customHeight="1">
      <c r="B582" s="38">
        <v>22366.0</v>
      </c>
      <c r="C582" s="37" t="s">
        <v>5836</v>
      </c>
      <c r="D582" s="37" t="s">
        <v>11225</v>
      </c>
      <c r="E582" s="37" t="s">
        <v>5837</v>
      </c>
      <c r="F582" s="37" t="s">
        <v>5682</v>
      </c>
      <c r="G582" s="39" t="s">
        <v>7532</v>
      </c>
      <c r="H582" s="37" t="s">
        <v>17</v>
      </c>
      <c r="I582" s="37" t="s">
        <v>17</v>
      </c>
      <c r="J582" s="37">
        <v>3.17661149E9</v>
      </c>
      <c r="K582" s="37" t="s">
        <v>7664</v>
      </c>
      <c r="L582" s="37" t="s">
        <v>7660</v>
      </c>
      <c r="M582" s="37" t="s">
        <v>7627</v>
      </c>
      <c r="N582" s="37" t="s">
        <v>11217</v>
      </c>
      <c r="O582" s="67">
        <v>722.969015</v>
      </c>
      <c r="P582" s="37" t="s">
        <v>11216</v>
      </c>
      <c r="Q582" s="38">
        <v>578.0</v>
      </c>
      <c r="R582" s="37" t="s">
        <v>18130</v>
      </c>
      <c r="S582" s="37">
        <v>0.0</v>
      </c>
      <c r="T582" s="37" t="s">
        <v>14593</v>
      </c>
    </row>
    <row r="583" ht="19.5" customHeight="1">
      <c r="B583" s="38">
        <v>3.9822501E7</v>
      </c>
      <c r="C583" s="37" t="s">
        <v>198</v>
      </c>
      <c r="D583" s="37" t="s">
        <v>11214</v>
      </c>
      <c r="E583" s="37" t="s">
        <v>199</v>
      </c>
      <c r="F583" s="37" t="s">
        <v>61</v>
      </c>
      <c r="G583" s="39" t="s">
        <v>7532</v>
      </c>
      <c r="H583" s="37" t="s">
        <v>17</v>
      </c>
      <c r="I583" s="37" t="s">
        <v>17</v>
      </c>
      <c r="J583" s="37" t="s">
        <v>200</v>
      </c>
      <c r="K583" s="37" t="s">
        <v>7745</v>
      </c>
      <c r="L583" s="37" t="s">
        <v>7729</v>
      </c>
      <c r="M583" s="37" t="s">
        <v>7627</v>
      </c>
      <c r="N583" s="37" t="s">
        <v>11217</v>
      </c>
      <c r="O583" s="67">
        <v>723.660832</v>
      </c>
      <c r="P583" s="37" t="s">
        <v>11216</v>
      </c>
      <c r="Q583" s="38">
        <v>579.0</v>
      </c>
      <c r="R583" s="37" t="s">
        <v>18131</v>
      </c>
      <c r="S583" s="37">
        <v>0.0</v>
      </c>
      <c r="T583" s="37" t="s">
        <v>14595</v>
      </c>
    </row>
    <row r="584" ht="19.5" customHeight="1">
      <c r="B584" s="38">
        <v>4.1964602E7</v>
      </c>
      <c r="C584" s="37" t="s">
        <v>3431</v>
      </c>
      <c r="D584" s="37" t="s">
        <v>11214</v>
      </c>
      <c r="E584" s="37" t="s">
        <v>3432</v>
      </c>
      <c r="F584" s="37" t="s">
        <v>3433</v>
      </c>
      <c r="G584" s="39" t="s">
        <v>7532</v>
      </c>
      <c r="H584" s="37" t="s">
        <v>17</v>
      </c>
      <c r="I584" s="37" t="s">
        <v>17</v>
      </c>
      <c r="J584" s="37" t="s">
        <v>3178</v>
      </c>
      <c r="K584" s="37" t="s">
        <v>7757</v>
      </c>
      <c r="L584" s="37" t="s">
        <v>7729</v>
      </c>
      <c r="M584" s="37" t="s">
        <v>7627</v>
      </c>
      <c r="N584" s="37" t="s">
        <v>11217</v>
      </c>
      <c r="O584" s="67">
        <v>725.94891</v>
      </c>
      <c r="P584" s="37" t="s">
        <v>11216</v>
      </c>
      <c r="Q584" s="38">
        <v>580.0</v>
      </c>
      <c r="R584" s="37" t="s">
        <v>18132</v>
      </c>
      <c r="S584" s="37">
        <v>0.0</v>
      </c>
      <c r="T584" s="37" t="s">
        <v>14597</v>
      </c>
    </row>
    <row r="585" ht="19.5" customHeight="1">
      <c r="B585" s="38">
        <v>3.9620801E7</v>
      </c>
      <c r="C585" s="37" t="s">
        <v>2458</v>
      </c>
      <c r="D585" s="37" t="s">
        <v>11214</v>
      </c>
      <c r="E585" s="37" t="s">
        <v>2459</v>
      </c>
      <c r="F585" s="37" t="s">
        <v>2460</v>
      </c>
      <c r="G585" s="39" t="s">
        <v>7532</v>
      </c>
      <c r="H585" s="37" t="s">
        <v>17</v>
      </c>
      <c r="I585" s="37" t="s">
        <v>17</v>
      </c>
      <c r="J585" s="37" t="s">
        <v>2461</v>
      </c>
      <c r="K585" s="37" t="s">
        <v>7592</v>
      </c>
      <c r="L585" s="37" t="s">
        <v>7564</v>
      </c>
      <c r="M585" s="37" t="s">
        <v>7482</v>
      </c>
      <c r="N585" s="37" t="s">
        <v>11217</v>
      </c>
      <c r="O585" s="67">
        <v>726.697293</v>
      </c>
      <c r="P585" s="37" t="s">
        <v>11216</v>
      </c>
      <c r="Q585" s="38">
        <v>581.0</v>
      </c>
      <c r="R585" s="37" t="s">
        <v>18133</v>
      </c>
      <c r="S585" s="37">
        <v>0.0</v>
      </c>
      <c r="T585" s="37" t="s">
        <v>14599</v>
      </c>
    </row>
    <row r="586" ht="19.5" customHeight="1">
      <c r="B586" s="38">
        <v>3.8171201E7</v>
      </c>
      <c r="C586" s="37" t="s">
        <v>766</v>
      </c>
      <c r="D586" s="37" t="s">
        <v>11214</v>
      </c>
      <c r="E586" s="37" t="s">
        <v>767</v>
      </c>
      <c r="F586" s="37" t="s">
        <v>768</v>
      </c>
      <c r="G586" s="39" t="s">
        <v>7532</v>
      </c>
      <c r="H586" s="37" t="s">
        <v>17</v>
      </c>
      <c r="I586" s="37" t="s">
        <v>17</v>
      </c>
      <c r="J586" s="37" t="s">
        <v>769</v>
      </c>
      <c r="K586" s="37" t="s">
        <v>7572</v>
      </c>
      <c r="L586" s="37" t="s">
        <v>7564</v>
      </c>
      <c r="M586" s="37" t="s">
        <v>7482</v>
      </c>
      <c r="N586" s="37" t="s">
        <v>11217</v>
      </c>
      <c r="O586" s="67">
        <v>730.207564</v>
      </c>
      <c r="P586" s="37" t="s">
        <v>11216</v>
      </c>
      <c r="Q586" s="38">
        <v>582.0</v>
      </c>
      <c r="R586" s="37" t="s">
        <v>18134</v>
      </c>
      <c r="S586" s="37">
        <v>0.0</v>
      </c>
      <c r="T586" s="37" t="s">
        <v>14601</v>
      </c>
    </row>
    <row r="587" ht="19.5" customHeight="1">
      <c r="B587" s="38">
        <v>20343.0</v>
      </c>
      <c r="C587" s="37" t="s">
        <v>6868</v>
      </c>
      <c r="D587" s="37" t="s">
        <v>11225</v>
      </c>
      <c r="E587" s="37" t="s">
        <v>6869</v>
      </c>
      <c r="F587" s="37" t="s">
        <v>1355</v>
      </c>
      <c r="G587" s="39" t="s">
        <v>7532</v>
      </c>
      <c r="H587" s="37" t="s">
        <v>17</v>
      </c>
      <c r="I587" s="37" t="s">
        <v>17</v>
      </c>
      <c r="J587" s="37">
        <v>3.17661149E9</v>
      </c>
      <c r="K587" s="37" t="s">
        <v>7530</v>
      </c>
      <c r="L587" s="37" t="s">
        <v>7531</v>
      </c>
      <c r="M587" s="37" t="s">
        <v>7482</v>
      </c>
      <c r="N587" s="37" t="s">
        <v>11217</v>
      </c>
      <c r="O587" s="67">
        <v>730.520933</v>
      </c>
      <c r="P587" s="37" t="s">
        <v>11216</v>
      </c>
      <c r="Q587" s="38">
        <v>583.0</v>
      </c>
      <c r="R587" s="37" t="s">
        <v>18135</v>
      </c>
      <c r="S587" s="37">
        <v>0.0</v>
      </c>
      <c r="T587" s="37" t="s">
        <v>14603</v>
      </c>
    </row>
    <row r="588" ht="19.5" customHeight="1">
      <c r="B588" s="38">
        <v>17328.0</v>
      </c>
      <c r="C588" s="37" t="s">
        <v>5348</v>
      </c>
      <c r="D588" s="37" t="s">
        <v>11225</v>
      </c>
      <c r="E588" s="37" t="s">
        <v>5349</v>
      </c>
      <c r="F588" s="37" t="s">
        <v>4842</v>
      </c>
      <c r="G588" s="39" t="s">
        <v>7532</v>
      </c>
      <c r="H588" s="37" t="s">
        <v>17</v>
      </c>
      <c r="I588" s="37" t="s">
        <v>17</v>
      </c>
      <c r="J588" s="37">
        <v>3.17661149E9</v>
      </c>
      <c r="K588" s="37" t="s">
        <v>7693</v>
      </c>
      <c r="L588" s="37" t="s">
        <v>7689</v>
      </c>
      <c r="M588" s="37" t="s">
        <v>7627</v>
      </c>
      <c r="N588" s="37" t="s">
        <v>11217</v>
      </c>
      <c r="O588" s="67">
        <v>732.120489</v>
      </c>
      <c r="P588" s="37" t="s">
        <v>11216</v>
      </c>
      <c r="Q588" s="38">
        <v>584.0</v>
      </c>
      <c r="R588" s="37" t="s">
        <v>18136</v>
      </c>
      <c r="S588" s="37">
        <v>0.0</v>
      </c>
      <c r="T588" s="37" t="s">
        <v>14605</v>
      </c>
    </row>
    <row r="589" ht="19.5" customHeight="1">
      <c r="B589" s="38">
        <v>15896.0</v>
      </c>
      <c r="C589" s="37" t="s">
        <v>6639</v>
      </c>
      <c r="D589" s="37" t="s">
        <v>11225</v>
      </c>
      <c r="E589" s="37" t="s">
        <v>6640</v>
      </c>
      <c r="F589" s="37" t="s">
        <v>5285</v>
      </c>
      <c r="G589" s="39" t="s">
        <v>7532</v>
      </c>
      <c r="H589" s="37" t="s">
        <v>17</v>
      </c>
      <c r="I589" s="37" t="s">
        <v>17</v>
      </c>
      <c r="J589" s="37">
        <v>3.17661149E9</v>
      </c>
      <c r="K589" s="37" t="s">
        <v>7676</v>
      </c>
      <c r="L589" s="37" t="s">
        <v>7660</v>
      </c>
      <c r="M589" s="37" t="s">
        <v>7627</v>
      </c>
      <c r="N589" s="37" t="s">
        <v>11217</v>
      </c>
      <c r="O589" s="67">
        <v>733.459071</v>
      </c>
      <c r="P589" s="37" t="s">
        <v>11216</v>
      </c>
      <c r="Q589" s="38">
        <v>585.0</v>
      </c>
      <c r="R589" s="37" t="s">
        <v>18137</v>
      </c>
      <c r="S589" s="37">
        <v>0.0</v>
      </c>
      <c r="T589" s="37" t="s">
        <v>14607</v>
      </c>
    </row>
    <row r="590" ht="19.5" customHeight="1">
      <c r="B590" s="38">
        <v>17129.0</v>
      </c>
      <c r="C590" s="37" t="s">
        <v>6679</v>
      </c>
      <c r="D590" s="37" t="s">
        <v>11225</v>
      </c>
      <c r="E590" s="37" t="s">
        <v>6680</v>
      </c>
      <c r="F590" s="37" t="s">
        <v>5515</v>
      </c>
      <c r="G590" s="39" t="s">
        <v>7532</v>
      </c>
      <c r="H590" s="37" t="s">
        <v>17</v>
      </c>
      <c r="I590" s="37" t="s">
        <v>17</v>
      </c>
      <c r="J590" s="37">
        <v>3.17661149E9</v>
      </c>
      <c r="K590" s="37" t="s">
        <v>7676</v>
      </c>
      <c r="L590" s="37" t="s">
        <v>7660</v>
      </c>
      <c r="M590" s="37" t="s">
        <v>7627</v>
      </c>
      <c r="N590" s="37" t="s">
        <v>11217</v>
      </c>
      <c r="O590" s="67">
        <v>733.459071</v>
      </c>
      <c r="P590" s="37" t="s">
        <v>11216</v>
      </c>
      <c r="Q590" s="38">
        <v>586.0</v>
      </c>
      <c r="R590" s="37" t="s">
        <v>18138</v>
      </c>
      <c r="S590" s="37">
        <v>0.0</v>
      </c>
      <c r="T590" s="37" t="s">
        <v>14609</v>
      </c>
    </row>
    <row r="591" ht="19.5" customHeight="1">
      <c r="B591" s="38">
        <v>23406.0</v>
      </c>
      <c r="C591" s="37" t="s">
        <v>5997</v>
      </c>
      <c r="D591" s="37" t="s">
        <v>11225</v>
      </c>
      <c r="E591" s="37" t="s">
        <v>5998</v>
      </c>
      <c r="F591" s="37" t="s">
        <v>5999</v>
      </c>
      <c r="G591" s="39" t="s">
        <v>7532</v>
      </c>
      <c r="H591" s="37" t="s">
        <v>17</v>
      </c>
      <c r="I591" s="37" t="s">
        <v>17</v>
      </c>
      <c r="J591" s="37">
        <v>3.17661149E9</v>
      </c>
      <c r="K591" s="37" t="s">
        <v>7653</v>
      </c>
      <c r="L591" s="37" t="s">
        <v>7626</v>
      </c>
      <c r="M591" s="37" t="s">
        <v>7627</v>
      </c>
      <c r="N591" s="37" t="s">
        <v>11217</v>
      </c>
      <c r="O591" s="67">
        <v>733.668862</v>
      </c>
      <c r="P591" s="37" t="s">
        <v>11216</v>
      </c>
      <c r="Q591" s="38">
        <v>587.0</v>
      </c>
      <c r="R591" s="37" t="s">
        <v>18139</v>
      </c>
      <c r="S591" s="37">
        <v>0.0</v>
      </c>
      <c r="T591" s="37" t="s">
        <v>14611</v>
      </c>
    </row>
    <row r="592" ht="19.5" customHeight="1">
      <c r="B592" s="38">
        <v>3.7240704E7</v>
      </c>
      <c r="C592" s="37" t="s">
        <v>2419</v>
      </c>
      <c r="D592" s="37" t="s">
        <v>11214</v>
      </c>
      <c r="E592" s="37" t="s">
        <v>2420</v>
      </c>
      <c r="F592" s="37" t="s">
        <v>2421</v>
      </c>
      <c r="G592" s="39" t="s">
        <v>7532</v>
      </c>
      <c r="H592" s="37" t="s">
        <v>17</v>
      </c>
      <c r="I592" s="37" t="s">
        <v>17</v>
      </c>
      <c r="J592" s="37" t="s">
        <v>2422</v>
      </c>
      <c r="K592" s="37" t="s">
        <v>7603</v>
      </c>
      <c r="L592" s="37" t="s">
        <v>7595</v>
      </c>
      <c r="M592" s="37" t="s">
        <v>7482</v>
      </c>
      <c r="N592" s="37" t="s">
        <v>11217</v>
      </c>
      <c r="O592" s="67">
        <v>734.868387</v>
      </c>
      <c r="P592" s="37" t="s">
        <v>11216</v>
      </c>
      <c r="Q592" s="38">
        <v>588.0</v>
      </c>
      <c r="R592" s="37" t="s">
        <v>18140</v>
      </c>
      <c r="S592" s="37">
        <v>0.0</v>
      </c>
      <c r="T592" s="37" t="s">
        <v>14613</v>
      </c>
    </row>
    <row r="593" ht="19.5" customHeight="1">
      <c r="B593" s="38">
        <v>3.9948501E7</v>
      </c>
      <c r="C593" s="37" t="s">
        <v>1502</v>
      </c>
      <c r="D593" s="37" t="s">
        <v>11214</v>
      </c>
      <c r="E593" s="37" t="s">
        <v>1503</v>
      </c>
      <c r="F593" s="37" t="s">
        <v>1504</v>
      </c>
      <c r="G593" s="39" t="s">
        <v>7532</v>
      </c>
      <c r="H593" s="37" t="s">
        <v>17</v>
      </c>
      <c r="I593" s="37" t="s">
        <v>17</v>
      </c>
      <c r="J593" s="37" t="s">
        <v>1505</v>
      </c>
      <c r="K593" s="37" t="s">
        <v>7680</v>
      </c>
      <c r="L593" s="37" t="s">
        <v>7660</v>
      </c>
      <c r="M593" s="37" t="s">
        <v>7627</v>
      </c>
      <c r="N593" s="37" t="s">
        <v>11217</v>
      </c>
      <c r="O593" s="67">
        <v>735.146928</v>
      </c>
      <c r="P593" s="37" t="s">
        <v>11216</v>
      </c>
      <c r="Q593" s="38">
        <v>589.0</v>
      </c>
      <c r="R593" s="37" t="s">
        <v>18141</v>
      </c>
      <c r="S593" s="37">
        <v>0.0</v>
      </c>
      <c r="T593" s="37" t="s">
        <v>14615</v>
      </c>
    </row>
    <row r="594" ht="19.5" customHeight="1">
      <c r="B594" s="38">
        <v>19696.0</v>
      </c>
      <c r="C594" s="37" t="s">
        <v>6789</v>
      </c>
      <c r="D594" s="37" t="s">
        <v>11225</v>
      </c>
      <c r="E594" s="37" t="s">
        <v>6790</v>
      </c>
      <c r="F594" s="37" t="s">
        <v>1983</v>
      </c>
      <c r="G594" s="39" t="s">
        <v>7532</v>
      </c>
      <c r="H594" s="37" t="s">
        <v>17</v>
      </c>
      <c r="I594" s="37" t="s">
        <v>17</v>
      </c>
      <c r="J594" s="37" t="s">
        <v>11226</v>
      </c>
      <c r="K594" s="37" t="s">
        <v>7684</v>
      </c>
      <c r="L594" s="37" t="s">
        <v>7660</v>
      </c>
      <c r="M594" s="37" t="s">
        <v>7627</v>
      </c>
      <c r="N594" s="37" t="s">
        <v>11217</v>
      </c>
      <c r="O594" s="67">
        <v>735.464692</v>
      </c>
      <c r="P594" s="37" t="s">
        <v>11216</v>
      </c>
      <c r="Q594" s="38">
        <v>590.0</v>
      </c>
      <c r="R594" s="37" t="s">
        <v>18142</v>
      </c>
      <c r="S594" s="37">
        <v>0.0</v>
      </c>
      <c r="T594" s="37" t="s">
        <v>14617</v>
      </c>
    </row>
    <row r="595" ht="19.5" customHeight="1">
      <c r="B595" s="38">
        <v>3.5913101E7</v>
      </c>
      <c r="C595" s="37" t="s">
        <v>1371</v>
      </c>
      <c r="D595" s="37" t="s">
        <v>11214</v>
      </c>
      <c r="E595" s="37" t="s">
        <v>1372</v>
      </c>
      <c r="F595" s="37" t="s">
        <v>380</v>
      </c>
      <c r="G595" s="39" t="s">
        <v>7532</v>
      </c>
      <c r="H595" s="37" t="s">
        <v>17</v>
      </c>
      <c r="I595" s="37" t="s">
        <v>17</v>
      </c>
      <c r="J595" s="37" t="s">
        <v>1373</v>
      </c>
      <c r="K595" s="37" t="s">
        <v>7749</v>
      </c>
      <c r="L595" s="37" t="s">
        <v>7729</v>
      </c>
      <c r="M595" s="37" t="s">
        <v>7627</v>
      </c>
      <c r="N595" s="37" t="s">
        <v>11217</v>
      </c>
      <c r="O595" s="67">
        <v>735.907588</v>
      </c>
      <c r="P595" s="37" t="s">
        <v>11216</v>
      </c>
      <c r="Q595" s="38">
        <v>591.0</v>
      </c>
      <c r="R595" s="37" t="s">
        <v>18143</v>
      </c>
      <c r="S595" s="37">
        <v>0.0</v>
      </c>
      <c r="T595" s="37" t="s">
        <v>14619</v>
      </c>
    </row>
    <row r="596" ht="19.5" customHeight="1">
      <c r="B596" s="38">
        <v>4.2837301E7</v>
      </c>
      <c r="C596" s="37" t="s">
        <v>4650</v>
      </c>
      <c r="D596" s="37" t="s">
        <v>11214</v>
      </c>
      <c r="E596" s="37" t="s">
        <v>4651</v>
      </c>
      <c r="F596" s="37" t="s">
        <v>4652</v>
      </c>
      <c r="G596" s="39" t="s">
        <v>7710</v>
      </c>
      <c r="H596" s="37" t="s">
        <v>698</v>
      </c>
      <c r="I596" s="37" t="s">
        <v>7485</v>
      </c>
      <c r="J596" s="37" t="s">
        <v>4653</v>
      </c>
      <c r="K596" s="37" t="s">
        <v>7709</v>
      </c>
      <c r="L596" s="37" t="s">
        <v>7689</v>
      </c>
      <c r="M596" s="37" t="s">
        <v>7627</v>
      </c>
      <c r="N596" s="37" t="s">
        <v>11217</v>
      </c>
      <c r="O596" s="67">
        <v>736.660424</v>
      </c>
      <c r="P596" s="37" t="s">
        <v>11216</v>
      </c>
      <c r="Q596" s="38">
        <v>592.0</v>
      </c>
      <c r="R596" s="37" t="s">
        <v>18144</v>
      </c>
      <c r="S596" s="37">
        <v>0.0</v>
      </c>
      <c r="T596" s="37" t="s">
        <v>14621</v>
      </c>
    </row>
    <row r="597" ht="19.5" customHeight="1">
      <c r="B597" s="38">
        <v>21463.0</v>
      </c>
      <c r="C597" s="37" t="s">
        <v>6961</v>
      </c>
      <c r="D597" s="37" t="s">
        <v>11225</v>
      </c>
      <c r="E597" s="37" t="s">
        <v>6962</v>
      </c>
      <c r="F597" s="37" t="s">
        <v>2498</v>
      </c>
      <c r="G597" s="39" t="s">
        <v>7532</v>
      </c>
      <c r="H597" s="37" t="s">
        <v>17</v>
      </c>
      <c r="I597" s="37" t="s">
        <v>17</v>
      </c>
      <c r="J597" s="37">
        <v>3.17661149E9</v>
      </c>
      <c r="K597" s="37" t="s">
        <v>7584</v>
      </c>
      <c r="L597" s="37" t="s">
        <v>7564</v>
      </c>
      <c r="M597" s="37" t="s">
        <v>7482</v>
      </c>
      <c r="N597" s="37" t="s">
        <v>11217</v>
      </c>
      <c r="O597" s="67">
        <v>738.407137</v>
      </c>
      <c r="P597" s="37" t="s">
        <v>11216</v>
      </c>
      <c r="Q597" s="38">
        <v>593.0</v>
      </c>
      <c r="R597" s="37" t="s">
        <v>18145</v>
      </c>
      <c r="S597" s="37">
        <v>0.0</v>
      </c>
      <c r="T597" s="37" t="s">
        <v>14623</v>
      </c>
    </row>
    <row r="598" ht="19.5" customHeight="1">
      <c r="B598" s="38">
        <v>3.8672807E7</v>
      </c>
      <c r="C598" s="37" t="s">
        <v>2192</v>
      </c>
      <c r="D598" s="37" t="s">
        <v>11214</v>
      </c>
      <c r="E598" s="37" t="s">
        <v>2193</v>
      </c>
      <c r="F598" s="37" t="s">
        <v>2194</v>
      </c>
      <c r="G598" s="39" t="s">
        <v>7532</v>
      </c>
      <c r="H598" s="37" t="s">
        <v>17</v>
      </c>
      <c r="I598" s="37" t="s">
        <v>17</v>
      </c>
      <c r="J598" s="37" t="s">
        <v>2195</v>
      </c>
      <c r="K598" s="37" t="s">
        <v>7655</v>
      </c>
      <c r="L598" s="37" t="s">
        <v>7626</v>
      </c>
      <c r="M598" s="37" t="s">
        <v>7627</v>
      </c>
      <c r="N598" s="37" t="s">
        <v>11217</v>
      </c>
      <c r="O598" s="67">
        <v>739.020229</v>
      </c>
      <c r="P598" s="37" t="s">
        <v>11216</v>
      </c>
      <c r="Q598" s="38">
        <v>594.0</v>
      </c>
      <c r="R598" s="37" t="s">
        <v>18146</v>
      </c>
      <c r="S598" s="37">
        <v>0.0</v>
      </c>
      <c r="T598" s="37" t="s">
        <v>14625</v>
      </c>
    </row>
    <row r="599" ht="19.5" customHeight="1">
      <c r="B599" s="38">
        <v>18361.0</v>
      </c>
      <c r="C599" s="37" t="s">
        <v>5382</v>
      </c>
      <c r="D599" s="37" t="s">
        <v>11225</v>
      </c>
      <c r="E599" s="37" t="s">
        <v>5383</v>
      </c>
      <c r="F599" s="37" t="s">
        <v>1262</v>
      </c>
      <c r="G599" s="39" t="s">
        <v>7532</v>
      </c>
      <c r="H599" s="37" t="s">
        <v>17</v>
      </c>
      <c r="I599" s="37" t="s">
        <v>17</v>
      </c>
      <c r="J599" s="37">
        <v>3.17661149E9</v>
      </c>
      <c r="K599" s="37" t="s">
        <v>7693</v>
      </c>
      <c r="L599" s="37" t="s">
        <v>7689</v>
      </c>
      <c r="M599" s="37" t="s">
        <v>7627</v>
      </c>
      <c r="N599" s="37" t="s">
        <v>11217</v>
      </c>
      <c r="O599" s="67">
        <v>740.140659</v>
      </c>
      <c r="P599" s="37" t="s">
        <v>11216</v>
      </c>
      <c r="Q599" s="38">
        <v>595.0</v>
      </c>
      <c r="R599" s="37" t="s">
        <v>18147</v>
      </c>
      <c r="S599" s="37">
        <v>0.0</v>
      </c>
      <c r="T599" s="37" t="s">
        <v>14627</v>
      </c>
    </row>
    <row r="600" ht="19.5" customHeight="1">
      <c r="B600" s="38">
        <v>24918.0</v>
      </c>
      <c r="C600" s="37" t="s">
        <v>7455</v>
      </c>
      <c r="D600" s="37" t="s">
        <v>11225</v>
      </c>
      <c r="E600" s="37" t="s">
        <v>7456</v>
      </c>
      <c r="F600" s="37" t="s">
        <v>7457</v>
      </c>
      <c r="G600" s="39" t="s">
        <v>7532</v>
      </c>
      <c r="H600" s="37" t="s">
        <v>17</v>
      </c>
      <c r="I600" s="37" t="s">
        <v>17</v>
      </c>
      <c r="J600" s="37" t="s">
        <v>11226</v>
      </c>
      <c r="K600" s="37" t="s">
        <v>7590</v>
      </c>
      <c r="L600" s="37" t="s">
        <v>7564</v>
      </c>
      <c r="M600" s="37" t="s">
        <v>7482</v>
      </c>
      <c r="N600" s="37" t="s">
        <v>11217</v>
      </c>
      <c r="O600" s="67">
        <v>742.899768</v>
      </c>
      <c r="P600" s="37" t="s">
        <v>11216</v>
      </c>
      <c r="Q600" s="38">
        <v>596.0</v>
      </c>
      <c r="R600" s="37" t="s">
        <v>18148</v>
      </c>
      <c r="S600" s="37">
        <v>0.0</v>
      </c>
      <c r="T600" s="37" t="s">
        <v>14629</v>
      </c>
    </row>
    <row r="601" ht="19.5" customHeight="1">
      <c r="B601" s="38">
        <v>4.2905601E7</v>
      </c>
      <c r="C601" s="37" t="s">
        <v>4782</v>
      </c>
      <c r="D601" s="37" t="s">
        <v>11214</v>
      </c>
      <c r="E601" s="37" t="s">
        <v>4783</v>
      </c>
      <c r="F601" s="37" t="s">
        <v>3057</v>
      </c>
      <c r="G601" s="39" t="s">
        <v>7532</v>
      </c>
      <c r="H601" s="37" t="s">
        <v>17</v>
      </c>
      <c r="I601" s="37" t="s">
        <v>17</v>
      </c>
      <c r="J601" s="37" t="s">
        <v>4784</v>
      </c>
      <c r="K601" s="37" t="s">
        <v>7586</v>
      </c>
      <c r="L601" s="37" t="s">
        <v>7564</v>
      </c>
      <c r="M601" s="37" t="s">
        <v>7482</v>
      </c>
      <c r="N601" s="37" t="s">
        <v>11217</v>
      </c>
      <c r="O601" s="67">
        <v>743.492219</v>
      </c>
      <c r="P601" s="37" t="s">
        <v>11216</v>
      </c>
      <c r="Q601" s="38">
        <v>597.0</v>
      </c>
      <c r="R601" s="37" t="s">
        <v>18149</v>
      </c>
      <c r="S601" s="37">
        <v>0.0</v>
      </c>
      <c r="T601" s="37" t="s">
        <v>14631</v>
      </c>
    </row>
    <row r="602" ht="19.5" customHeight="1">
      <c r="B602" s="38">
        <v>13953.0</v>
      </c>
      <c r="C602" s="37" t="s">
        <v>5232</v>
      </c>
      <c r="D602" s="37" t="s">
        <v>11225</v>
      </c>
      <c r="E602" s="37" t="s">
        <v>5233</v>
      </c>
      <c r="F602" s="37" t="s">
        <v>2008</v>
      </c>
      <c r="G602" s="39" t="s">
        <v>7532</v>
      </c>
      <c r="H602" s="37" t="s">
        <v>17</v>
      </c>
      <c r="I602" s="37" t="s">
        <v>17</v>
      </c>
      <c r="J602" s="37">
        <v>3.17661149E9</v>
      </c>
      <c r="K602" s="37" t="s">
        <v>7635</v>
      </c>
      <c r="L602" s="37" t="s">
        <v>7626</v>
      </c>
      <c r="M602" s="37" t="s">
        <v>7627</v>
      </c>
      <c r="N602" s="37" t="s">
        <v>11217</v>
      </c>
      <c r="O602" s="67">
        <v>746.312791</v>
      </c>
      <c r="P602" s="37" t="s">
        <v>11216</v>
      </c>
      <c r="Q602" s="38">
        <v>598.0</v>
      </c>
      <c r="R602" s="37" t="s">
        <v>18150</v>
      </c>
      <c r="S602" s="37">
        <v>0.0</v>
      </c>
      <c r="T602" s="37" t="s">
        <v>14633</v>
      </c>
    </row>
    <row r="603" ht="19.5" customHeight="1">
      <c r="B603" s="38">
        <v>3.9410701E7</v>
      </c>
      <c r="C603" s="37" t="s">
        <v>59</v>
      </c>
      <c r="D603" s="37" t="s">
        <v>11214</v>
      </c>
      <c r="E603" s="37" t="s">
        <v>60</v>
      </c>
      <c r="F603" s="37" t="s">
        <v>61</v>
      </c>
      <c r="G603" s="39" t="s">
        <v>7532</v>
      </c>
      <c r="H603" s="37" t="s">
        <v>17</v>
      </c>
      <c r="I603" s="37" t="s">
        <v>17</v>
      </c>
      <c r="J603" s="37" t="s">
        <v>62</v>
      </c>
      <c r="K603" s="37" t="s">
        <v>7745</v>
      </c>
      <c r="L603" s="37" t="s">
        <v>7729</v>
      </c>
      <c r="M603" s="37" t="s">
        <v>7627</v>
      </c>
      <c r="N603" s="37" t="s">
        <v>11217</v>
      </c>
      <c r="O603" s="67">
        <v>746.770395</v>
      </c>
      <c r="P603" s="37" t="s">
        <v>11216</v>
      </c>
      <c r="Q603" s="38">
        <v>599.0</v>
      </c>
      <c r="R603" s="37" t="s">
        <v>18151</v>
      </c>
      <c r="S603" s="37">
        <v>0.0</v>
      </c>
      <c r="T603" s="37" t="s">
        <v>14635</v>
      </c>
    </row>
    <row r="604" ht="19.5" customHeight="1">
      <c r="B604" s="38">
        <v>4.2729001E7</v>
      </c>
      <c r="C604" s="37" t="s">
        <v>2714</v>
      </c>
      <c r="D604" s="37" t="s">
        <v>11214</v>
      </c>
      <c r="E604" s="37" t="s">
        <v>2715</v>
      </c>
      <c r="F604" s="37" t="s">
        <v>2716</v>
      </c>
      <c r="G604" s="39" t="s">
        <v>7532</v>
      </c>
      <c r="H604" s="37" t="s">
        <v>17</v>
      </c>
      <c r="I604" s="37" t="s">
        <v>17</v>
      </c>
      <c r="J604" s="37" t="s">
        <v>2717</v>
      </c>
      <c r="K604" s="37" t="s">
        <v>7693</v>
      </c>
      <c r="L604" s="37" t="s">
        <v>7689</v>
      </c>
      <c r="M604" s="37" t="s">
        <v>7627</v>
      </c>
      <c r="N604" s="37" t="s">
        <v>11217</v>
      </c>
      <c r="O604" s="67">
        <v>747.659832</v>
      </c>
      <c r="P604" s="37" t="s">
        <v>11216</v>
      </c>
      <c r="Q604" s="38">
        <v>600.0</v>
      </c>
      <c r="R604" s="37" t="s">
        <v>18152</v>
      </c>
      <c r="S604" s="37">
        <v>0.0</v>
      </c>
      <c r="T604" s="37" t="s">
        <v>14637</v>
      </c>
    </row>
    <row r="605" ht="19.5" customHeight="1">
      <c r="B605" s="38">
        <v>4.0094401E7</v>
      </c>
      <c r="C605" s="37" t="s">
        <v>1086</v>
      </c>
      <c r="D605" s="37" t="s">
        <v>11214</v>
      </c>
      <c r="E605" s="37" t="s">
        <v>1087</v>
      </c>
      <c r="F605" s="37" t="s">
        <v>936</v>
      </c>
      <c r="G605" s="39" t="s">
        <v>7710</v>
      </c>
      <c r="H605" s="37" t="s">
        <v>698</v>
      </c>
      <c r="I605" s="37" t="s">
        <v>7485</v>
      </c>
      <c r="J605" s="37" t="s">
        <v>1088</v>
      </c>
      <c r="K605" s="37" t="s">
        <v>7709</v>
      </c>
      <c r="L605" s="37" t="s">
        <v>7689</v>
      </c>
      <c r="M605" s="37" t="s">
        <v>7627</v>
      </c>
      <c r="N605" s="37" t="s">
        <v>11217</v>
      </c>
      <c r="O605" s="67">
        <v>747.734906</v>
      </c>
      <c r="P605" s="37" t="s">
        <v>11216</v>
      </c>
      <c r="Q605" s="38">
        <v>601.0</v>
      </c>
      <c r="R605" s="37" t="s">
        <v>18153</v>
      </c>
      <c r="S605" s="37">
        <v>0.0</v>
      </c>
      <c r="T605" s="37" t="s">
        <v>14639</v>
      </c>
    </row>
    <row r="606" ht="19.5" customHeight="1">
      <c r="B606" s="38">
        <v>20550.0</v>
      </c>
      <c r="C606" s="37" t="s">
        <v>5664</v>
      </c>
      <c r="D606" s="37" t="s">
        <v>11225</v>
      </c>
      <c r="E606" s="37" t="s">
        <v>5665</v>
      </c>
      <c r="F606" s="37" t="s">
        <v>1834</v>
      </c>
      <c r="G606" s="39" t="s">
        <v>7532</v>
      </c>
      <c r="H606" s="37" t="s">
        <v>17</v>
      </c>
      <c r="I606" s="37" t="s">
        <v>17</v>
      </c>
      <c r="J606" s="37">
        <v>3.17661149E9</v>
      </c>
      <c r="K606" s="37" t="s">
        <v>7586</v>
      </c>
      <c r="L606" s="37" t="s">
        <v>7564</v>
      </c>
      <c r="M606" s="37" t="s">
        <v>7482</v>
      </c>
      <c r="N606" s="37" t="s">
        <v>11217</v>
      </c>
      <c r="O606" s="67">
        <v>748.903926</v>
      </c>
      <c r="P606" s="37" t="s">
        <v>11216</v>
      </c>
      <c r="Q606" s="38">
        <v>602.0</v>
      </c>
      <c r="R606" s="37" t="s">
        <v>18154</v>
      </c>
      <c r="S606" s="37">
        <v>0.0</v>
      </c>
      <c r="T606" s="37" t="s">
        <v>14641</v>
      </c>
    </row>
    <row r="607" ht="19.5" customHeight="1">
      <c r="B607" s="38">
        <v>18625.0</v>
      </c>
      <c r="C607" s="37" t="s">
        <v>6725</v>
      </c>
      <c r="D607" s="37" t="s">
        <v>11225</v>
      </c>
      <c r="E607" s="37" t="s">
        <v>6726</v>
      </c>
      <c r="F607" s="37" t="s">
        <v>4676</v>
      </c>
      <c r="G607" s="39" t="s">
        <v>7532</v>
      </c>
      <c r="H607" s="37" t="s">
        <v>17</v>
      </c>
      <c r="I607" s="37" t="s">
        <v>17</v>
      </c>
      <c r="J607" s="37">
        <v>3.17661149E9</v>
      </c>
      <c r="K607" s="37" t="s">
        <v>7614</v>
      </c>
      <c r="L607" s="37" t="s">
        <v>7595</v>
      </c>
      <c r="M607" s="37" t="s">
        <v>7482</v>
      </c>
      <c r="N607" s="37" t="s">
        <v>11217</v>
      </c>
      <c r="O607" s="67">
        <v>749.044576</v>
      </c>
      <c r="P607" s="37" t="s">
        <v>11216</v>
      </c>
      <c r="Q607" s="38">
        <v>603.0</v>
      </c>
      <c r="R607" s="37" t="s">
        <v>18155</v>
      </c>
      <c r="S607" s="37">
        <v>0.0</v>
      </c>
      <c r="T607" s="37" t="s">
        <v>14643</v>
      </c>
    </row>
    <row r="608" ht="19.5" customHeight="1">
      <c r="B608" s="38">
        <v>22599.0</v>
      </c>
      <c r="C608" s="37" t="s">
        <v>7076</v>
      </c>
      <c r="D608" s="37" t="s">
        <v>11225</v>
      </c>
      <c r="E608" s="37" t="s">
        <v>7077</v>
      </c>
      <c r="F608" s="37" t="s">
        <v>7078</v>
      </c>
      <c r="G608" s="39" t="s">
        <v>7892</v>
      </c>
      <c r="H608" s="37" t="s">
        <v>66</v>
      </c>
      <c r="I608" s="37" t="s">
        <v>3271</v>
      </c>
      <c r="J608" s="37">
        <v>3.17661149E9</v>
      </c>
      <c r="K608" s="37" t="s">
        <v>7919</v>
      </c>
      <c r="L608" s="37" t="s">
        <v>7891</v>
      </c>
      <c r="M608" s="37" t="s">
        <v>7763</v>
      </c>
      <c r="N608" s="37" t="s">
        <v>11217</v>
      </c>
      <c r="O608" s="67">
        <v>749.413983</v>
      </c>
      <c r="P608" s="37" t="s">
        <v>11216</v>
      </c>
      <c r="Q608" s="38">
        <v>604.0</v>
      </c>
      <c r="R608" s="37" t="s">
        <v>18156</v>
      </c>
      <c r="S608" s="37">
        <v>0.0</v>
      </c>
      <c r="T608" s="37" t="s">
        <v>14645</v>
      </c>
    </row>
    <row r="609" ht="19.5" customHeight="1">
      <c r="B609" s="38">
        <v>4.2095301E7</v>
      </c>
      <c r="C609" s="37" t="s">
        <v>3506</v>
      </c>
      <c r="D609" s="37" t="s">
        <v>11214</v>
      </c>
      <c r="E609" s="37" t="s">
        <v>3507</v>
      </c>
      <c r="F609" s="37" t="s">
        <v>3508</v>
      </c>
      <c r="G609" s="39" t="s">
        <v>7532</v>
      </c>
      <c r="H609" s="37" t="s">
        <v>17</v>
      </c>
      <c r="I609" s="37" t="s">
        <v>17</v>
      </c>
      <c r="J609" s="37" t="s">
        <v>3509</v>
      </c>
      <c r="K609" s="37" t="s">
        <v>7597</v>
      </c>
      <c r="L609" s="37" t="s">
        <v>7595</v>
      </c>
      <c r="M609" s="37" t="s">
        <v>7482</v>
      </c>
      <c r="N609" s="37" t="s">
        <v>11217</v>
      </c>
      <c r="O609" s="67">
        <v>749.924188</v>
      </c>
      <c r="P609" s="37" t="s">
        <v>11216</v>
      </c>
      <c r="Q609" s="38">
        <v>605.0</v>
      </c>
      <c r="R609" s="37" t="s">
        <v>18157</v>
      </c>
      <c r="S609" s="37">
        <v>0.0</v>
      </c>
      <c r="T609" s="37" t="s">
        <v>14647</v>
      </c>
    </row>
    <row r="610" ht="19.5" customHeight="1">
      <c r="B610" s="38">
        <v>4.2536204E7</v>
      </c>
      <c r="C610" s="37" t="s">
        <v>4124</v>
      </c>
      <c r="D610" s="37" t="s">
        <v>11214</v>
      </c>
      <c r="E610" s="37" t="s">
        <v>4125</v>
      </c>
      <c r="F610" s="37" t="s">
        <v>1861</v>
      </c>
      <c r="G610" s="39" t="s">
        <v>7532</v>
      </c>
      <c r="H610" s="37" t="s">
        <v>17</v>
      </c>
      <c r="I610" s="37" t="s">
        <v>17</v>
      </c>
      <c r="J610" s="37" t="s">
        <v>4118</v>
      </c>
      <c r="K610" s="37" t="s">
        <v>7568</v>
      </c>
      <c r="L610" s="37" t="s">
        <v>7564</v>
      </c>
      <c r="M610" s="37" t="s">
        <v>7482</v>
      </c>
      <c r="N610" s="37" t="s">
        <v>11217</v>
      </c>
      <c r="O610" s="67">
        <v>750.087117</v>
      </c>
      <c r="P610" s="37" t="s">
        <v>11216</v>
      </c>
      <c r="Q610" s="38">
        <v>606.0</v>
      </c>
      <c r="R610" s="37" t="s">
        <v>18158</v>
      </c>
      <c r="S610" s="37">
        <v>0.0</v>
      </c>
      <c r="T610" s="37" t="s">
        <v>14649</v>
      </c>
    </row>
    <row r="611" ht="19.5" customHeight="1">
      <c r="B611" s="38">
        <v>3.5939702E7</v>
      </c>
      <c r="C611" s="37" t="s">
        <v>1674</v>
      </c>
      <c r="D611" s="37" t="s">
        <v>11214</v>
      </c>
      <c r="E611" s="37" t="s">
        <v>1675</v>
      </c>
      <c r="F611" s="37" t="s">
        <v>1676</v>
      </c>
      <c r="G611" s="39" t="s">
        <v>7532</v>
      </c>
      <c r="H611" s="37" t="s">
        <v>17</v>
      </c>
      <c r="I611" s="37" t="s">
        <v>17</v>
      </c>
      <c r="J611" s="37" t="s">
        <v>1677</v>
      </c>
      <c r="K611" s="37" t="s">
        <v>7568</v>
      </c>
      <c r="L611" s="37" t="s">
        <v>7564</v>
      </c>
      <c r="M611" s="37" t="s">
        <v>7482</v>
      </c>
      <c r="N611" s="37" t="s">
        <v>11217</v>
      </c>
      <c r="O611" s="67">
        <v>750.113951</v>
      </c>
      <c r="P611" s="37" t="s">
        <v>11216</v>
      </c>
      <c r="Q611" s="38">
        <v>607.0</v>
      </c>
      <c r="R611" s="37" t="s">
        <v>18159</v>
      </c>
      <c r="S611" s="37">
        <v>0.0</v>
      </c>
      <c r="T611" s="37" t="s">
        <v>14651</v>
      </c>
    </row>
    <row r="612" ht="19.5" customHeight="1">
      <c r="B612" s="38">
        <v>4.0181604E7</v>
      </c>
      <c r="C612" s="37" t="s">
        <v>934</v>
      </c>
      <c r="D612" s="37" t="s">
        <v>11214</v>
      </c>
      <c r="E612" s="37" t="s">
        <v>935</v>
      </c>
      <c r="F612" s="37" t="s">
        <v>936</v>
      </c>
      <c r="G612" s="39" t="s">
        <v>7710</v>
      </c>
      <c r="H612" s="37" t="s">
        <v>698</v>
      </c>
      <c r="I612" s="37" t="s">
        <v>7485</v>
      </c>
      <c r="J612" s="37" t="s">
        <v>937</v>
      </c>
      <c r="K612" s="37" t="s">
        <v>7709</v>
      </c>
      <c r="L612" s="37" t="s">
        <v>7689</v>
      </c>
      <c r="M612" s="37" t="s">
        <v>7627</v>
      </c>
      <c r="N612" s="37" t="s">
        <v>11217</v>
      </c>
      <c r="O612" s="67">
        <v>750.360306</v>
      </c>
      <c r="P612" s="37" t="s">
        <v>11216</v>
      </c>
      <c r="Q612" s="38">
        <v>608.0</v>
      </c>
      <c r="R612" s="37" t="s">
        <v>18160</v>
      </c>
      <c r="S612" s="37">
        <v>0.0</v>
      </c>
      <c r="T612" s="37" t="s">
        <v>14653</v>
      </c>
    </row>
    <row r="613" ht="19.5" customHeight="1">
      <c r="B613" s="38">
        <v>21355.0</v>
      </c>
      <c r="C613" s="37" t="s">
        <v>5720</v>
      </c>
      <c r="D613" s="37" t="s">
        <v>11225</v>
      </c>
      <c r="E613" s="37" t="s">
        <v>5721</v>
      </c>
      <c r="F613" s="37" t="s">
        <v>5058</v>
      </c>
      <c r="G613" s="39" t="s">
        <v>7610</v>
      </c>
      <c r="H613" s="37" t="s">
        <v>871</v>
      </c>
      <c r="I613" s="37" t="s">
        <v>7485</v>
      </c>
      <c r="J613" s="37" t="s">
        <v>11226</v>
      </c>
      <c r="K613" s="37" t="s">
        <v>7609</v>
      </c>
      <c r="L613" s="37" t="s">
        <v>7595</v>
      </c>
      <c r="M613" s="37" t="s">
        <v>7482</v>
      </c>
      <c r="N613" s="37" t="s">
        <v>11217</v>
      </c>
      <c r="O613" s="67">
        <v>751.769937</v>
      </c>
      <c r="P613" s="37" t="s">
        <v>11216</v>
      </c>
      <c r="Q613" s="38">
        <v>609.0</v>
      </c>
      <c r="R613" s="37" t="s">
        <v>18161</v>
      </c>
      <c r="S613" s="37">
        <v>0.0</v>
      </c>
      <c r="T613" s="37" t="s">
        <v>14655</v>
      </c>
    </row>
    <row r="614" ht="19.5" customHeight="1">
      <c r="B614" s="38">
        <v>4.1743001E7</v>
      </c>
      <c r="C614" s="37" t="s">
        <v>3074</v>
      </c>
      <c r="D614" s="37" t="s">
        <v>11214</v>
      </c>
      <c r="E614" s="37" t="s">
        <v>3075</v>
      </c>
      <c r="F614" s="37" t="s">
        <v>2554</v>
      </c>
      <c r="G614" s="39" t="s">
        <v>7532</v>
      </c>
      <c r="H614" s="37" t="s">
        <v>17</v>
      </c>
      <c r="I614" s="37" t="s">
        <v>17</v>
      </c>
      <c r="J614" s="37" t="s">
        <v>3076</v>
      </c>
      <c r="K614" s="37" t="s">
        <v>7568</v>
      </c>
      <c r="L614" s="37" t="s">
        <v>7564</v>
      </c>
      <c r="M614" s="37" t="s">
        <v>7482</v>
      </c>
      <c r="N614" s="37" t="s">
        <v>11217</v>
      </c>
      <c r="O614" s="67">
        <v>751.864963</v>
      </c>
      <c r="P614" s="37" t="s">
        <v>11216</v>
      </c>
      <c r="Q614" s="38">
        <v>610.0</v>
      </c>
      <c r="R614" s="37" t="s">
        <v>18162</v>
      </c>
      <c r="S614" s="37">
        <v>0.0</v>
      </c>
      <c r="T614" s="37" t="s">
        <v>14657</v>
      </c>
    </row>
    <row r="615" ht="19.5" customHeight="1">
      <c r="B615" s="38">
        <v>3.9508401E7</v>
      </c>
      <c r="C615" s="37" t="s">
        <v>2454</v>
      </c>
      <c r="D615" s="37" t="s">
        <v>11214</v>
      </c>
      <c r="E615" s="37" t="s">
        <v>2455</v>
      </c>
      <c r="F615" s="37" t="s">
        <v>2456</v>
      </c>
      <c r="G615" s="39" t="s">
        <v>7532</v>
      </c>
      <c r="H615" s="37" t="s">
        <v>17</v>
      </c>
      <c r="I615" s="37" t="s">
        <v>17</v>
      </c>
      <c r="J615" s="37" t="s">
        <v>2457</v>
      </c>
      <c r="K615" s="37" t="s">
        <v>7576</v>
      </c>
      <c r="L615" s="37" t="s">
        <v>7564</v>
      </c>
      <c r="M615" s="37" t="s">
        <v>7482</v>
      </c>
      <c r="N615" s="37" t="s">
        <v>11217</v>
      </c>
      <c r="O615" s="67">
        <v>752.047191</v>
      </c>
      <c r="P615" s="37" t="s">
        <v>11216</v>
      </c>
      <c r="Q615" s="38">
        <v>611.0</v>
      </c>
      <c r="R615" s="37" t="s">
        <v>18163</v>
      </c>
      <c r="S615" s="37">
        <v>0.0</v>
      </c>
      <c r="T615" s="37" t="s">
        <v>14659</v>
      </c>
    </row>
    <row r="616" ht="19.5" customHeight="1">
      <c r="B616" s="38">
        <v>12993.0</v>
      </c>
      <c r="C616" s="37" t="s">
        <v>5182</v>
      </c>
      <c r="D616" s="37" t="s">
        <v>11225</v>
      </c>
      <c r="E616" s="37" t="s">
        <v>5183</v>
      </c>
      <c r="F616" s="37" t="s">
        <v>5058</v>
      </c>
      <c r="G616" s="39" t="s">
        <v>7532</v>
      </c>
      <c r="H616" s="37" t="s">
        <v>17</v>
      </c>
      <c r="I616" s="37" t="s">
        <v>17</v>
      </c>
      <c r="J616" s="37">
        <v>3.17661149E9</v>
      </c>
      <c r="K616" s="37" t="s">
        <v>7584</v>
      </c>
      <c r="L616" s="37" t="s">
        <v>7564</v>
      </c>
      <c r="M616" s="37" t="s">
        <v>7482</v>
      </c>
      <c r="N616" s="37" t="s">
        <v>11217</v>
      </c>
      <c r="O616" s="67">
        <v>752.66614</v>
      </c>
      <c r="P616" s="37" t="s">
        <v>11216</v>
      </c>
      <c r="Q616" s="38">
        <v>612.0</v>
      </c>
      <c r="R616" s="37" t="s">
        <v>18164</v>
      </c>
      <c r="S616" s="37">
        <v>0.0</v>
      </c>
      <c r="T616" s="37" t="s">
        <v>14661</v>
      </c>
    </row>
    <row r="617" ht="19.5" customHeight="1">
      <c r="B617" s="38">
        <v>20247.0</v>
      </c>
      <c r="C617" s="37" t="s">
        <v>5554</v>
      </c>
      <c r="D617" s="37" t="s">
        <v>11225</v>
      </c>
      <c r="E617" s="37" t="s">
        <v>5555</v>
      </c>
      <c r="F617" s="37" t="s">
        <v>438</v>
      </c>
      <c r="G617" s="39" t="s">
        <v>7532</v>
      </c>
      <c r="H617" s="37" t="s">
        <v>17</v>
      </c>
      <c r="I617" s="37" t="s">
        <v>17</v>
      </c>
      <c r="J617" s="37" t="s">
        <v>11226</v>
      </c>
      <c r="K617" s="37" t="s">
        <v>7605</v>
      </c>
      <c r="L617" s="37" t="s">
        <v>7595</v>
      </c>
      <c r="M617" s="37" t="s">
        <v>7482</v>
      </c>
      <c r="N617" s="37" t="s">
        <v>11217</v>
      </c>
      <c r="O617" s="67">
        <v>752.689644</v>
      </c>
      <c r="P617" s="37" t="s">
        <v>11216</v>
      </c>
      <c r="Q617" s="38">
        <v>613.0</v>
      </c>
      <c r="R617" s="37" t="s">
        <v>18165</v>
      </c>
      <c r="S617" s="37">
        <v>0.0</v>
      </c>
      <c r="T617" s="37" t="s">
        <v>14663</v>
      </c>
    </row>
    <row r="618" ht="19.5" customHeight="1">
      <c r="B618" s="38">
        <v>20599.0</v>
      </c>
      <c r="C618" s="37" t="s">
        <v>6905</v>
      </c>
      <c r="D618" s="37" t="s">
        <v>11225</v>
      </c>
      <c r="E618" s="37" t="s">
        <v>6906</v>
      </c>
      <c r="F618" s="37" t="s">
        <v>4470</v>
      </c>
      <c r="G618" s="39" t="s">
        <v>7532</v>
      </c>
      <c r="H618" s="37" t="s">
        <v>17</v>
      </c>
      <c r="I618" s="37" t="s">
        <v>17</v>
      </c>
      <c r="J618" s="37">
        <v>3.17661149E9</v>
      </c>
      <c r="K618" s="37" t="s">
        <v>7749</v>
      </c>
      <c r="L618" s="37" t="s">
        <v>7729</v>
      </c>
      <c r="M618" s="37" t="s">
        <v>7627</v>
      </c>
      <c r="N618" s="37" t="s">
        <v>11217</v>
      </c>
      <c r="O618" s="67">
        <v>753.268422</v>
      </c>
      <c r="P618" s="37" t="s">
        <v>11216</v>
      </c>
      <c r="Q618" s="38">
        <v>614.0</v>
      </c>
      <c r="R618" s="37" t="s">
        <v>18166</v>
      </c>
      <c r="S618" s="37">
        <v>0.0</v>
      </c>
      <c r="T618" s="37" t="s">
        <v>14665</v>
      </c>
    </row>
    <row r="619" ht="19.5" customHeight="1">
      <c r="B619" s="38">
        <v>4.2723401E7</v>
      </c>
      <c r="C619" s="37" t="s">
        <v>477</v>
      </c>
      <c r="D619" s="37" t="s">
        <v>11214</v>
      </c>
      <c r="E619" s="37" t="s">
        <v>478</v>
      </c>
      <c r="F619" s="37" t="s">
        <v>479</v>
      </c>
      <c r="G619" s="39" t="s">
        <v>7532</v>
      </c>
      <c r="H619" s="37" t="s">
        <v>17</v>
      </c>
      <c r="I619" s="37" t="s">
        <v>17</v>
      </c>
      <c r="J619" s="37" t="s">
        <v>480</v>
      </c>
      <c r="K619" s="37" t="s">
        <v>7635</v>
      </c>
      <c r="L619" s="37" t="s">
        <v>7626</v>
      </c>
      <c r="M619" s="37" t="s">
        <v>7627</v>
      </c>
      <c r="N619" s="37" t="s">
        <v>11217</v>
      </c>
      <c r="O619" s="67">
        <v>753.299831</v>
      </c>
      <c r="P619" s="37" t="s">
        <v>11216</v>
      </c>
      <c r="Q619" s="38">
        <v>615.0</v>
      </c>
      <c r="R619" s="37" t="s">
        <v>18167</v>
      </c>
      <c r="S619" s="37">
        <v>0.0</v>
      </c>
      <c r="T619" s="37" t="s">
        <v>14667</v>
      </c>
    </row>
    <row r="620" ht="19.5" customHeight="1">
      <c r="B620" s="38">
        <v>3.9299501E7</v>
      </c>
      <c r="C620" s="37" t="s">
        <v>1228</v>
      </c>
      <c r="D620" s="37" t="s">
        <v>11214</v>
      </c>
      <c r="E620" s="37" t="s">
        <v>1229</v>
      </c>
      <c r="F620" s="37" t="s">
        <v>1230</v>
      </c>
      <c r="G620" s="39" t="s">
        <v>7532</v>
      </c>
      <c r="H620" s="37" t="s">
        <v>17</v>
      </c>
      <c r="I620" s="37" t="s">
        <v>17</v>
      </c>
      <c r="J620" s="37" t="s">
        <v>1231</v>
      </c>
      <c r="K620" s="37" t="s">
        <v>7645</v>
      </c>
      <c r="L620" s="37" t="s">
        <v>7626</v>
      </c>
      <c r="M620" s="37" t="s">
        <v>7627</v>
      </c>
      <c r="N620" s="37" t="s">
        <v>11217</v>
      </c>
      <c r="O620" s="67">
        <v>753.349635</v>
      </c>
      <c r="P620" s="37" t="s">
        <v>11216</v>
      </c>
      <c r="Q620" s="38">
        <v>616.0</v>
      </c>
      <c r="R620" s="37" t="s">
        <v>18168</v>
      </c>
      <c r="S620" s="37">
        <v>0.0</v>
      </c>
      <c r="T620" s="37" t="s">
        <v>14669</v>
      </c>
    </row>
    <row r="621" ht="19.5" customHeight="1">
      <c r="B621" s="38">
        <v>4.2352301E7</v>
      </c>
      <c r="C621" s="37" t="s">
        <v>3900</v>
      </c>
      <c r="D621" s="37" t="s">
        <v>11214</v>
      </c>
      <c r="E621" s="37" t="s">
        <v>3901</v>
      </c>
      <c r="F621" s="37" t="s">
        <v>3902</v>
      </c>
      <c r="G621" s="39" t="s">
        <v>7699</v>
      </c>
      <c r="H621" s="37" t="s">
        <v>494</v>
      </c>
      <c r="I621" s="37" t="s">
        <v>7485</v>
      </c>
      <c r="J621" s="37" t="s">
        <v>3903</v>
      </c>
      <c r="K621" s="37" t="s">
        <v>7698</v>
      </c>
      <c r="L621" s="37" t="s">
        <v>7689</v>
      </c>
      <c r="M621" s="37" t="s">
        <v>7627</v>
      </c>
      <c r="N621" s="37" t="s">
        <v>11217</v>
      </c>
      <c r="O621" s="67">
        <v>754.296185</v>
      </c>
      <c r="P621" s="37" t="s">
        <v>11216</v>
      </c>
      <c r="Q621" s="38">
        <v>617.0</v>
      </c>
      <c r="R621" s="37" t="s">
        <v>18169</v>
      </c>
      <c r="S621" s="37">
        <v>0.0</v>
      </c>
      <c r="T621" s="37" t="s">
        <v>14671</v>
      </c>
    </row>
    <row r="622" ht="19.5" customHeight="1">
      <c r="B622" s="38">
        <v>23372.0</v>
      </c>
      <c r="C622" s="37" t="s">
        <v>5994</v>
      </c>
      <c r="D622" s="37" t="s">
        <v>11225</v>
      </c>
      <c r="E622" s="37" t="s">
        <v>5995</v>
      </c>
      <c r="F622" s="37" t="s">
        <v>5996</v>
      </c>
      <c r="G622" s="39" t="s">
        <v>7532</v>
      </c>
      <c r="H622" s="37" t="s">
        <v>17</v>
      </c>
      <c r="I622" s="37" t="s">
        <v>17</v>
      </c>
      <c r="J622" s="37">
        <v>3.17661149E9</v>
      </c>
      <c r="K622" s="37" t="s">
        <v>7586</v>
      </c>
      <c r="L622" s="37" t="s">
        <v>7564</v>
      </c>
      <c r="M622" s="37" t="s">
        <v>7482</v>
      </c>
      <c r="N622" s="37" t="s">
        <v>11217</v>
      </c>
      <c r="O622" s="67">
        <v>754.640954</v>
      </c>
      <c r="P622" s="37" t="s">
        <v>11216</v>
      </c>
      <c r="Q622" s="38">
        <v>618.0</v>
      </c>
      <c r="R622" s="37" t="s">
        <v>18170</v>
      </c>
      <c r="S622" s="37">
        <v>0.0</v>
      </c>
      <c r="T622" s="37" t="s">
        <v>14673</v>
      </c>
    </row>
    <row r="623" ht="19.5" customHeight="1">
      <c r="B623" s="38">
        <v>4.2363301E7</v>
      </c>
      <c r="C623" s="37" t="s">
        <v>3907</v>
      </c>
      <c r="D623" s="37" t="s">
        <v>11214</v>
      </c>
      <c r="E623" s="37" t="s">
        <v>3908</v>
      </c>
      <c r="F623" s="37" t="s">
        <v>290</v>
      </c>
      <c r="G623" s="39" t="s">
        <v>7532</v>
      </c>
      <c r="H623" s="37" t="s">
        <v>17</v>
      </c>
      <c r="I623" s="37" t="s">
        <v>17</v>
      </c>
      <c r="J623" s="37" t="s">
        <v>3909</v>
      </c>
      <c r="K623" s="37" t="s">
        <v>7570</v>
      </c>
      <c r="L623" s="37" t="s">
        <v>7564</v>
      </c>
      <c r="M623" s="37" t="s">
        <v>7482</v>
      </c>
      <c r="N623" s="37" t="s">
        <v>11217</v>
      </c>
      <c r="O623" s="67">
        <v>755.149051</v>
      </c>
      <c r="P623" s="37" t="s">
        <v>11216</v>
      </c>
      <c r="Q623" s="38">
        <v>619.0</v>
      </c>
      <c r="R623" s="37" t="s">
        <v>18171</v>
      </c>
      <c r="S623" s="37">
        <v>0.0</v>
      </c>
      <c r="T623" s="37" t="s">
        <v>14675</v>
      </c>
    </row>
    <row r="624" ht="19.5" customHeight="1">
      <c r="B624" s="38">
        <v>4.0274901E7</v>
      </c>
      <c r="C624" s="37" t="s">
        <v>1645</v>
      </c>
      <c r="D624" s="37" t="s">
        <v>11214</v>
      </c>
      <c r="E624" s="37" t="s">
        <v>1646</v>
      </c>
      <c r="F624" s="37" t="s">
        <v>1647</v>
      </c>
      <c r="G624" s="39" t="s">
        <v>7532</v>
      </c>
      <c r="H624" s="37" t="s">
        <v>17</v>
      </c>
      <c r="I624" s="37" t="s">
        <v>17</v>
      </c>
      <c r="J624" s="37" t="s">
        <v>1648</v>
      </c>
      <c r="K624" s="37" t="s">
        <v>7688</v>
      </c>
      <c r="L624" s="37" t="s">
        <v>7689</v>
      </c>
      <c r="M624" s="37" t="s">
        <v>7627</v>
      </c>
      <c r="N624" s="37" t="s">
        <v>11217</v>
      </c>
      <c r="O624" s="67">
        <v>756.539524</v>
      </c>
      <c r="P624" s="37" t="s">
        <v>11216</v>
      </c>
      <c r="Q624" s="38">
        <v>620.0</v>
      </c>
      <c r="R624" s="37" t="s">
        <v>18172</v>
      </c>
      <c r="S624" s="37">
        <v>0.0</v>
      </c>
      <c r="T624" s="37" t="s">
        <v>14677</v>
      </c>
    </row>
    <row r="625" ht="19.5" customHeight="1">
      <c r="B625" s="38">
        <v>3.5023901E7</v>
      </c>
      <c r="C625" s="37" t="s">
        <v>2269</v>
      </c>
      <c r="D625" s="37" t="s">
        <v>11214</v>
      </c>
      <c r="E625" s="37" t="s">
        <v>2270</v>
      </c>
      <c r="F625" s="37" t="s">
        <v>2271</v>
      </c>
      <c r="G625" s="39" t="s">
        <v>7720</v>
      </c>
      <c r="H625" s="37" t="s">
        <v>864</v>
      </c>
      <c r="I625" s="37" t="s">
        <v>7485</v>
      </c>
      <c r="J625" s="37" t="s">
        <v>2272</v>
      </c>
      <c r="K625" s="37" t="s">
        <v>7719</v>
      </c>
      <c r="L625" s="37" t="s">
        <v>7689</v>
      </c>
      <c r="M625" s="37" t="s">
        <v>7627</v>
      </c>
      <c r="N625" s="37" t="s">
        <v>11217</v>
      </c>
      <c r="O625" s="67">
        <v>756.923296</v>
      </c>
      <c r="P625" s="37" t="s">
        <v>11216</v>
      </c>
      <c r="Q625" s="38">
        <v>621.0</v>
      </c>
      <c r="R625" s="37" t="s">
        <v>18173</v>
      </c>
      <c r="S625" s="37">
        <v>0.0</v>
      </c>
      <c r="T625" s="37" t="s">
        <v>14679</v>
      </c>
    </row>
    <row r="626" ht="19.5" customHeight="1">
      <c r="B626" s="38">
        <v>4.3098801E7</v>
      </c>
      <c r="C626" s="37" t="s">
        <v>6368</v>
      </c>
      <c r="D626" s="37" t="s">
        <v>11214</v>
      </c>
      <c r="E626" s="37" t="s">
        <v>6369</v>
      </c>
      <c r="F626" s="37" t="s">
        <v>6370</v>
      </c>
      <c r="G626" s="39" t="s">
        <v>7699</v>
      </c>
      <c r="H626" s="37" t="s">
        <v>494</v>
      </c>
      <c r="I626" s="37" t="s">
        <v>7485</v>
      </c>
      <c r="J626" s="37" t="s">
        <v>6371</v>
      </c>
      <c r="K626" s="37" t="s">
        <v>7703</v>
      </c>
      <c r="L626" s="37" t="s">
        <v>7689</v>
      </c>
      <c r="M626" s="37" t="s">
        <v>7627</v>
      </c>
      <c r="N626" s="37" t="s">
        <v>11217</v>
      </c>
      <c r="O626" s="67">
        <v>757.155273</v>
      </c>
      <c r="P626" s="37" t="s">
        <v>11216</v>
      </c>
      <c r="Q626" s="38">
        <v>622.0</v>
      </c>
      <c r="R626" s="37" t="s">
        <v>18174</v>
      </c>
      <c r="S626" s="37">
        <v>0.0</v>
      </c>
      <c r="T626" s="37" t="s">
        <v>14681</v>
      </c>
    </row>
    <row r="627" ht="19.5" customHeight="1">
      <c r="B627" s="38">
        <v>15005.0</v>
      </c>
      <c r="C627" s="37" t="s">
        <v>6621</v>
      </c>
      <c r="D627" s="37" t="s">
        <v>11225</v>
      </c>
      <c r="E627" s="37" t="s">
        <v>6622</v>
      </c>
      <c r="F627" s="37" t="s">
        <v>5131</v>
      </c>
      <c r="G627" s="39" t="s">
        <v>7532</v>
      </c>
      <c r="H627" s="37" t="s">
        <v>17</v>
      </c>
      <c r="I627" s="37" t="s">
        <v>17</v>
      </c>
      <c r="J627" s="37" t="s">
        <v>11226</v>
      </c>
      <c r="K627" s="37" t="s">
        <v>7539</v>
      </c>
      <c r="L627" s="37" t="s">
        <v>7531</v>
      </c>
      <c r="M627" s="37" t="s">
        <v>7482</v>
      </c>
      <c r="N627" s="37" t="s">
        <v>11217</v>
      </c>
      <c r="O627" s="67">
        <v>757.850244</v>
      </c>
      <c r="P627" s="37" t="s">
        <v>11216</v>
      </c>
      <c r="Q627" s="38">
        <v>623.0</v>
      </c>
      <c r="R627" s="37" t="s">
        <v>18175</v>
      </c>
      <c r="S627" s="37">
        <v>0.0</v>
      </c>
      <c r="T627" s="37" t="s">
        <v>14683</v>
      </c>
    </row>
    <row r="628" ht="19.5" customHeight="1">
      <c r="B628" s="38">
        <v>3.9508301E7</v>
      </c>
      <c r="C628" s="37" t="s">
        <v>2142</v>
      </c>
      <c r="D628" s="37" t="s">
        <v>11214</v>
      </c>
      <c r="E628" s="37" t="s">
        <v>2143</v>
      </c>
      <c r="F628" s="37" t="s">
        <v>729</v>
      </c>
      <c r="G628" s="39" t="s">
        <v>7532</v>
      </c>
      <c r="H628" s="37" t="s">
        <v>17</v>
      </c>
      <c r="I628" s="37" t="s">
        <v>17</v>
      </c>
      <c r="J628" s="37" t="s">
        <v>2144</v>
      </c>
      <c r="K628" s="37" t="s">
        <v>7715</v>
      </c>
      <c r="L628" s="37" t="s">
        <v>7689</v>
      </c>
      <c r="M628" s="37" t="s">
        <v>7627</v>
      </c>
      <c r="N628" s="37" t="s">
        <v>11217</v>
      </c>
      <c r="O628" s="67">
        <v>758.123996</v>
      </c>
      <c r="P628" s="37" t="s">
        <v>11216</v>
      </c>
      <c r="Q628" s="38">
        <v>624.0</v>
      </c>
      <c r="R628" s="37" t="s">
        <v>18176</v>
      </c>
      <c r="S628" s="37">
        <v>0.0</v>
      </c>
      <c r="T628" s="37" t="s">
        <v>14685</v>
      </c>
    </row>
    <row r="629" ht="19.5" customHeight="1">
      <c r="B629" s="38">
        <v>4.0295001E7</v>
      </c>
      <c r="C629" s="37" t="s">
        <v>1514</v>
      </c>
      <c r="D629" s="37" t="s">
        <v>11214</v>
      </c>
      <c r="E629" s="37" t="s">
        <v>1515</v>
      </c>
      <c r="F629" s="37" t="s">
        <v>1516</v>
      </c>
      <c r="G629" s="39" t="s">
        <v>7532</v>
      </c>
      <c r="H629" s="37" t="s">
        <v>17</v>
      </c>
      <c r="I629" s="37" t="s">
        <v>17</v>
      </c>
      <c r="J629" s="37" t="s">
        <v>1517</v>
      </c>
      <c r="K629" s="37" t="s">
        <v>7693</v>
      </c>
      <c r="L629" s="37" t="s">
        <v>7689</v>
      </c>
      <c r="M629" s="37" t="s">
        <v>7627</v>
      </c>
      <c r="N629" s="37" t="s">
        <v>11217</v>
      </c>
      <c r="O629" s="67">
        <v>758.678278</v>
      </c>
      <c r="P629" s="37" t="s">
        <v>11216</v>
      </c>
      <c r="Q629" s="38">
        <v>625.0</v>
      </c>
      <c r="R629" s="37" t="s">
        <v>18177</v>
      </c>
      <c r="S629" s="37">
        <v>0.0</v>
      </c>
      <c r="T629" s="37" t="s">
        <v>7756</v>
      </c>
    </row>
    <row r="630" ht="19.5" customHeight="1">
      <c r="B630" s="38">
        <v>12839.0</v>
      </c>
      <c r="C630" s="37" t="s">
        <v>6536</v>
      </c>
      <c r="D630" s="37" t="s">
        <v>11225</v>
      </c>
      <c r="E630" s="37" t="s">
        <v>6537</v>
      </c>
      <c r="F630" s="37" t="s">
        <v>6538</v>
      </c>
      <c r="G630" s="39" t="s">
        <v>7532</v>
      </c>
      <c r="H630" s="37" t="s">
        <v>17</v>
      </c>
      <c r="I630" s="37" t="s">
        <v>17</v>
      </c>
      <c r="J630" s="37">
        <v>3.17661149E9</v>
      </c>
      <c r="K630" s="37" t="s">
        <v>7664</v>
      </c>
      <c r="L630" s="37" t="s">
        <v>7660</v>
      </c>
      <c r="M630" s="37" t="s">
        <v>7627</v>
      </c>
      <c r="N630" s="37" t="s">
        <v>11217</v>
      </c>
      <c r="O630" s="67">
        <v>758.951726</v>
      </c>
      <c r="P630" s="37" t="s">
        <v>11216</v>
      </c>
      <c r="Q630" s="38">
        <v>626.0</v>
      </c>
      <c r="R630" s="37" t="s">
        <v>18178</v>
      </c>
      <c r="S630" s="37">
        <v>0.0</v>
      </c>
      <c r="T630" s="37" t="s">
        <v>14688</v>
      </c>
    </row>
    <row r="631" ht="19.5" customHeight="1">
      <c r="B631" s="38">
        <v>24128.0</v>
      </c>
      <c r="C631" s="37" t="s">
        <v>6102</v>
      </c>
      <c r="D631" s="37" t="s">
        <v>11225</v>
      </c>
      <c r="E631" s="37" t="s">
        <v>6103</v>
      </c>
      <c r="F631" s="37" t="s">
        <v>6104</v>
      </c>
      <c r="G631" s="39" t="s">
        <v>7532</v>
      </c>
      <c r="H631" s="37" t="s">
        <v>17</v>
      </c>
      <c r="I631" s="37" t="s">
        <v>17</v>
      </c>
      <c r="J631" s="37">
        <v>3.17661149E9</v>
      </c>
      <c r="K631" s="37" t="s">
        <v>7563</v>
      </c>
      <c r="L631" s="37" t="s">
        <v>7564</v>
      </c>
      <c r="M631" s="37" t="s">
        <v>7482</v>
      </c>
      <c r="N631" s="37" t="s">
        <v>11217</v>
      </c>
      <c r="O631" s="67">
        <v>759.032897</v>
      </c>
      <c r="P631" s="37" t="s">
        <v>11216</v>
      </c>
      <c r="Q631" s="38">
        <v>627.0</v>
      </c>
      <c r="R631" s="37" t="s">
        <v>18179</v>
      </c>
      <c r="S631" s="37">
        <v>0.0</v>
      </c>
      <c r="T631" s="37" t="s">
        <v>7758</v>
      </c>
    </row>
    <row r="632" ht="19.5" customHeight="1">
      <c r="B632" s="38">
        <v>3.8128901E7</v>
      </c>
      <c r="C632" s="37" t="s">
        <v>747</v>
      </c>
      <c r="D632" s="37" t="s">
        <v>11214</v>
      </c>
      <c r="E632" s="37" t="s">
        <v>748</v>
      </c>
      <c r="F632" s="37" t="s">
        <v>749</v>
      </c>
      <c r="G632" s="39" t="s">
        <v>7532</v>
      </c>
      <c r="H632" s="37" t="s">
        <v>17</v>
      </c>
      <c r="I632" s="37" t="s">
        <v>17</v>
      </c>
      <c r="J632" s="37" t="s">
        <v>750</v>
      </c>
      <c r="K632" s="37" t="s">
        <v>7691</v>
      </c>
      <c r="L632" s="37" t="s">
        <v>7689</v>
      </c>
      <c r="M632" s="37" t="s">
        <v>7627</v>
      </c>
      <c r="N632" s="37" t="s">
        <v>11217</v>
      </c>
      <c r="O632" s="67">
        <v>759.836297</v>
      </c>
      <c r="P632" s="37" t="s">
        <v>11216</v>
      </c>
      <c r="Q632" s="38">
        <v>628.0</v>
      </c>
      <c r="R632" s="37" t="s">
        <v>18180</v>
      </c>
      <c r="S632" s="37">
        <v>0.0</v>
      </c>
      <c r="T632" s="37" t="s">
        <v>7521</v>
      </c>
    </row>
    <row r="633" ht="19.5" customHeight="1">
      <c r="B633" s="38">
        <v>3.6904501E7</v>
      </c>
      <c r="C633" s="37" t="s">
        <v>639</v>
      </c>
      <c r="D633" s="37" t="s">
        <v>11214</v>
      </c>
      <c r="E633" s="37" t="s">
        <v>640</v>
      </c>
      <c r="F633" s="37" t="s">
        <v>641</v>
      </c>
      <c r="G633" s="39" t="s">
        <v>7532</v>
      </c>
      <c r="H633" s="37" t="s">
        <v>17</v>
      </c>
      <c r="I633" s="37" t="s">
        <v>17</v>
      </c>
      <c r="J633" s="37" t="s">
        <v>642</v>
      </c>
      <c r="K633" s="37" t="s">
        <v>7568</v>
      </c>
      <c r="L633" s="37" t="s">
        <v>7564</v>
      </c>
      <c r="M633" s="37" t="s">
        <v>7482</v>
      </c>
      <c r="N633" s="37" t="s">
        <v>11217</v>
      </c>
      <c r="O633" s="67">
        <v>759.972238</v>
      </c>
      <c r="P633" s="37" t="s">
        <v>11216</v>
      </c>
      <c r="Q633" s="38">
        <v>629.0</v>
      </c>
      <c r="R633" s="37" t="s">
        <v>18181</v>
      </c>
      <c r="S633" s="37">
        <v>0.0</v>
      </c>
      <c r="T633" s="37" t="s">
        <v>7524</v>
      </c>
    </row>
    <row r="634" ht="19.5" customHeight="1">
      <c r="B634" s="38">
        <v>3.9887204E7</v>
      </c>
      <c r="C634" s="37" t="s">
        <v>2163</v>
      </c>
      <c r="D634" s="37" t="s">
        <v>11214</v>
      </c>
      <c r="E634" s="37" t="s">
        <v>2164</v>
      </c>
      <c r="F634" s="37" t="s">
        <v>70</v>
      </c>
      <c r="G634" s="39" t="s">
        <v>7532</v>
      </c>
      <c r="H634" s="37" t="s">
        <v>17</v>
      </c>
      <c r="I634" s="37" t="s">
        <v>17</v>
      </c>
      <c r="J634" s="37" t="s">
        <v>2165</v>
      </c>
      <c r="K634" s="37" t="s">
        <v>7737</v>
      </c>
      <c r="L634" s="37" t="s">
        <v>7729</v>
      </c>
      <c r="M634" s="37" t="s">
        <v>7627</v>
      </c>
      <c r="N634" s="37" t="s">
        <v>11217</v>
      </c>
      <c r="O634" s="67">
        <v>760.547484</v>
      </c>
      <c r="P634" s="37" t="s">
        <v>11216</v>
      </c>
      <c r="Q634" s="38">
        <v>630.0</v>
      </c>
      <c r="R634" s="37" t="s">
        <v>18182</v>
      </c>
      <c r="S634" s="37">
        <v>0.0</v>
      </c>
      <c r="T634" s="37" t="s">
        <v>7526</v>
      </c>
    </row>
    <row r="635" ht="19.5" customHeight="1">
      <c r="B635" s="38">
        <v>4.2627501E7</v>
      </c>
      <c r="C635" s="37" t="s">
        <v>2744</v>
      </c>
      <c r="D635" s="37" t="s">
        <v>11214</v>
      </c>
      <c r="E635" s="37" t="s">
        <v>2745</v>
      </c>
      <c r="F635" s="37" t="s">
        <v>2746</v>
      </c>
      <c r="G635" s="39" t="s">
        <v>7699</v>
      </c>
      <c r="H635" s="37" t="s">
        <v>494</v>
      </c>
      <c r="I635" s="37" t="s">
        <v>7485</v>
      </c>
      <c r="J635" s="37" t="s">
        <v>2747</v>
      </c>
      <c r="K635" s="37" t="s">
        <v>7703</v>
      </c>
      <c r="L635" s="37" t="s">
        <v>7689</v>
      </c>
      <c r="M635" s="37" t="s">
        <v>7627</v>
      </c>
      <c r="N635" s="37" t="s">
        <v>11217</v>
      </c>
      <c r="O635" s="67">
        <v>760.652594</v>
      </c>
      <c r="P635" s="37" t="s">
        <v>11216</v>
      </c>
      <c r="Q635" s="38">
        <v>631.0</v>
      </c>
      <c r="R635" s="37" t="s">
        <v>18183</v>
      </c>
      <c r="S635" s="37">
        <v>0.0</v>
      </c>
      <c r="T635" s="37" t="s">
        <v>7558</v>
      </c>
    </row>
    <row r="636" ht="19.5" customHeight="1">
      <c r="B636" s="38">
        <v>4.3057601E7</v>
      </c>
      <c r="C636" s="37" t="s">
        <v>6318</v>
      </c>
      <c r="D636" s="37" t="s">
        <v>11214</v>
      </c>
      <c r="E636" s="37" t="s">
        <v>6319</v>
      </c>
      <c r="F636" s="37" t="s">
        <v>3621</v>
      </c>
      <c r="G636" s="39" t="s">
        <v>7532</v>
      </c>
      <c r="H636" s="37" t="s">
        <v>17</v>
      </c>
      <c r="I636" s="37" t="s">
        <v>17</v>
      </c>
      <c r="J636" s="37" t="s">
        <v>6320</v>
      </c>
      <c r="K636" s="37" t="s">
        <v>7635</v>
      </c>
      <c r="L636" s="37" t="s">
        <v>7626</v>
      </c>
      <c r="M636" s="37" t="s">
        <v>7627</v>
      </c>
      <c r="N636" s="37" t="s">
        <v>11217</v>
      </c>
      <c r="O636" s="67">
        <v>761.255953</v>
      </c>
      <c r="P636" s="37" t="s">
        <v>11216</v>
      </c>
      <c r="Q636" s="38">
        <v>632.0</v>
      </c>
      <c r="R636" s="37" t="s">
        <v>18184</v>
      </c>
      <c r="S636" s="37">
        <v>0.0</v>
      </c>
      <c r="T636" s="37" t="s">
        <v>7802</v>
      </c>
    </row>
    <row r="637" ht="19.5" customHeight="1">
      <c r="B637" s="38">
        <v>4.3090301E7</v>
      </c>
      <c r="C637" s="37" t="s">
        <v>6351</v>
      </c>
      <c r="D637" s="37" t="s">
        <v>11214</v>
      </c>
      <c r="E637" s="37" t="s">
        <v>6352</v>
      </c>
      <c r="F637" s="37" t="s">
        <v>413</v>
      </c>
      <c r="G637" s="39" t="s">
        <v>7532</v>
      </c>
      <c r="H637" s="37" t="s">
        <v>17</v>
      </c>
      <c r="I637" s="37" t="s">
        <v>17</v>
      </c>
      <c r="J637" s="37" t="s">
        <v>6353</v>
      </c>
      <c r="K637" s="37" t="s">
        <v>7580</v>
      </c>
      <c r="L637" s="37" t="s">
        <v>7564</v>
      </c>
      <c r="M637" s="37" t="s">
        <v>7482</v>
      </c>
      <c r="N637" s="37" t="s">
        <v>11217</v>
      </c>
      <c r="O637" s="67">
        <v>764.504033</v>
      </c>
      <c r="P637" s="37" t="s">
        <v>11216</v>
      </c>
      <c r="Q637" s="38">
        <v>633.0</v>
      </c>
      <c r="R637" s="37" t="s">
        <v>18185</v>
      </c>
      <c r="S637" s="37">
        <v>0.0</v>
      </c>
      <c r="T637" s="37" t="s">
        <v>14696</v>
      </c>
    </row>
    <row r="638" ht="19.5" customHeight="1">
      <c r="B638" s="38">
        <v>12574.0</v>
      </c>
      <c r="C638" s="37" t="s">
        <v>6521</v>
      </c>
      <c r="D638" s="37" t="s">
        <v>11225</v>
      </c>
      <c r="E638" s="37" t="s">
        <v>6522</v>
      </c>
      <c r="F638" s="37" t="s">
        <v>5058</v>
      </c>
      <c r="G638" s="39" t="s">
        <v>7906</v>
      </c>
      <c r="H638" s="37" t="s">
        <v>1160</v>
      </c>
      <c r="I638" s="37" t="s">
        <v>3271</v>
      </c>
      <c r="J638" s="37" t="s">
        <v>11226</v>
      </c>
      <c r="K638" s="37" t="s">
        <v>7905</v>
      </c>
      <c r="L638" s="37" t="s">
        <v>7891</v>
      </c>
      <c r="M638" s="37" t="s">
        <v>7763</v>
      </c>
      <c r="N638" s="37" t="s">
        <v>11217</v>
      </c>
      <c r="O638" s="67">
        <v>765.961276</v>
      </c>
      <c r="P638" s="37" t="s">
        <v>11216</v>
      </c>
      <c r="Q638" s="38">
        <v>634.0</v>
      </c>
      <c r="R638" s="37" t="s">
        <v>18186</v>
      </c>
      <c r="S638" s="37">
        <v>0.0</v>
      </c>
      <c r="T638" s="37" t="s">
        <v>7560</v>
      </c>
    </row>
    <row r="639" ht="19.5" customHeight="1">
      <c r="B639" s="38">
        <v>4.2846301E7</v>
      </c>
      <c r="C639" s="37" t="s">
        <v>1576</v>
      </c>
      <c r="D639" s="37" t="s">
        <v>11214</v>
      </c>
      <c r="E639" s="37" t="s">
        <v>1577</v>
      </c>
      <c r="F639" s="37" t="s">
        <v>290</v>
      </c>
      <c r="G639" s="39" t="s">
        <v>7532</v>
      </c>
      <c r="H639" s="37" t="s">
        <v>17</v>
      </c>
      <c r="I639" s="37" t="s">
        <v>17</v>
      </c>
      <c r="J639" s="37" t="s">
        <v>1578</v>
      </c>
      <c r="K639" s="37" t="s">
        <v>7586</v>
      </c>
      <c r="L639" s="37" t="s">
        <v>7564</v>
      </c>
      <c r="M639" s="37" t="s">
        <v>7482</v>
      </c>
      <c r="N639" s="37" t="s">
        <v>11217</v>
      </c>
      <c r="O639" s="67">
        <v>766.946951</v>
      </c>
      <c r="P639" s="37" t="s">
        <v>11216</v>
      </c>
      <c r="Q639" s="38">
        <v>635.0</v>
      </c>
      <c r="R639" s="37" t="s">
        <v>18187</v>
      </c>
      <c r="S639" s="37">
        <v>0.0</v>
      </c>
      <c r="T639" s="37" t="s">
        <v>7656</v>
      </c>
    </row>
    <row r="640" ht="19.5" customHeight="1">
      <c r="B640" s="38">
        <v>4.1873501E7</v>
      </c>
      <c r="C640" s="37" t="s">
        <v>3313</v>
      </c>
      <c r="D640" s="37" t="s">
        <v>11214</v>
      </c>
      <c r="E640" s="37" t="s">
        <v>3314</v>
      </c>
      <c r="F640" s="37" t="s">
        <v>3315</v>
      </c>
      <c r="G640" s="39" t="s">
        <v>7820</v>
      </c>
      <c r="H640" s="37" t="s">
        <v>1014</v>
      </c>
      <c r="I640" s="37" t="s">
        <v>7809</v>
      </c>
      <c r="J640" s="37" t="s">
        <v>3316</v>
      </c>
      <c r="K640" s="37" t="s">
        <v>7832</v>
      </c>
      <c r="L640" s="37" t="s">
        <v>7806</v>
      </c>
      <c r="M640" s="37" t="s">
        <v>7763</v>
      </c>
      <c r="N640" s="37" t="s">
        <v>11217</v>
      </c>
      <c r="O640" s="67">
        <v>767.346115</v>
      </c>
      <c r="P640" s="37" t="s">
        <v>11216</v>
      </c>
      <c r="Q640" s="38">
        <v>636.0</v>
      </c>
      <c r="R640" s="37" t="s">
        <v>18188</v>
      </c>
      <c r="S640" s="37">
        <v>0.0</v>
      </c>
      <c r="T640" s="37" t="s">
        <v>8049</v>
      </c>
    </row>
    <row r="641" ht="19.5" customHeight="1">
      <c r="B641" s="38">
        <v>10678.0</v>
      </c>
      <c r="C641" s="37" t="s">
        <v>6485</v>
      </c>
      <c r="D641" s="37" t="s">
        <v>11225</v>
      </c>
      <c r="E641" s="37" t="s">
        <v>6486</v>
      </c>
      <c r="F641" s="37" t="s">
        <v>5131</v>
      </c>
      <c r="G641" s="39" t="s">
        <v>7532</v>
      </c>
      <c r="H641" s="37" t="s">
        <v>17</v>
      </c>
      <c r="I641" s="37" t="s">
        <v>17</v>
      </c>
      <c r="J641" s="37" t="s">
        <v>11226</v>
      </c>
      <c r="K641" s="37" t="s">
        <v>7745</v>
      </c>
      <c r="L641" s="37" t="s">
        <v>7729</v>
      </c>
      <c r="M641" s="37" t="s">
        <v>7627</v>
      </c>
      <c r="N641" s="37" t="s">
        <v>11217</v>
      </c>
      <c r="O641" s="67">
        <v>770.540149</v>
      </c>
      <c r="P641" s="37" t="s">
        <v>11216</v>
      </c>
      <c r="Q641" s="38">
        <v>637.0</v>
      </c>
      <c r="R641" s="37" t="s">
        <v>18189</v>
      </c>
      <c r="S641" s="37">
        <v>0.0</v>
      </c>
      <c r="T641" s="37" t="s">
        <v>7725</v>
      </c>
    </row>
    <row r="642" ht="19.5" customHeight="1">
      <c r="B642" s="38">
        <v>4.2286201E7</v>
      </c>
      <c r="C642" s="37" t="s">
        <v>3768</v>
      </c>
      <c r="D642" s="37" t="s">
        <v>11214</v>
      </c>
      <c r="E642" s="37" t="s">
        <v>3769</v>
      </c>
      <c r="F642" s="37" t="s">
        <v>1443</v>
      </c>
      <c r="G642" s="39" t="s">
        <v>7532</v>
      </c>
      <c r="H642" s="37" t="s">
        <v>17</v>
      </c>
      <c r="I642" s="37" t="s">
        <v>17</v>
      </c>
      <c r="J642" s="37" t="s">
        <v>3770</v>
      </c>
      <c r="K642" s="37" t="s">
        <v>7755</v>
      </c>
      <c r="L642" s="37" t="s">
        <v>7729</v>
      </c>
      <c r="M642" s="37" t="s">
        <v>7627</v>
      </c>
      <c r="N642" s="37" t="s">
        <v>11217</v>
      </c>
      <c r="O642" s="67">
        <v>771.469408</v>
      </c>
      <c r="P642" s="37" t="s">
        <v>11216</v>
      </c>
      <c r="Q642" s="38">
        <v>638.0</v>
      </c>
      <c r="R642" s="37" t="s">
        <v>18190</v>
      </c>
      <c r="S642" s="37">
        <v>0.0</v>
      </c>
      <c r="T642" s="37" t="s">
        <v>7587</v>
      </c>
    </row>
    <row r="643" ht="19.5" customHeight="1">
      <c r="B643" s="38">
        <v>12688.0</v>
      </c>
      <c r="C643" s="37" t="s">
        <v>6530</v>
      </c>
      <c r="D643" s="37" t="s">
        <v>11225</v>
      </c>
      <c r="E643" s="37" t="s">
        <v>6531</v>
      </c>
      <c r="F643" s="37" t="s">
        <v>5162</v>
      </c>
      <c r="G643" s="39" t="s">
        <v>7532</v>
      </c>
      <c r="H643" s="37" t="s">
        <v>17</v>
      </c>
      <c r="I643" s="37" t="s">
        <v>17</v>
      </c>
      <c r="J643" s="37">
        <v>3.17661149E9</v>
      </c>
      <c r="K643" s="37" t="s">
        <v>7637</v>
      </c>
      <c r="L643" s="37" t="s">
        <v>7626</v>
      </c>
      <c r="M643" s="37" t="s">
        <v>7627</v>
      </c>
      <c r="N643" s="37" t="s">
        <v>11217</v>
      </c>
      <c r="O643" s="67">
        <v>771.830608</v>
      </c>
      <c r="P643" s="37" t="s">
        <v>11216</v>
      </c>
      <c r="Q643" s="38">
        <v>639.0</v>
      </c>
      <c r="R643" s="37" t="s">
        <v>18191</v>
      </c>
      <c r="S643" s="37">
        <v>0.0</v>
      </c>
      <c r="T643" s="37" t="s">
        <v>14703</v>
      </c>
    </row>
    <row r="644" ht="19.5" customHeight="1">
      <c r="B644" s="38">
        <v>4.2654101E7</v>
      </c>
      <c r="C644" s="37" t="s">
        <v>2775</v>
      </c>
      <c r="D644" s="37" t="s">
        <v>11214</v>
      </c>
      <c r="E644" s="37" t="s">
        <v>2776</v>
      </c>
      <c r="F644" s="37" t="s">
        <v>2777</v>
      </c>
      <c r="G644" s="39" t="s">
        <v>7696</v>
      </c>
      <c r="H644" s="37" t="s">
        <v>658</v>
      </c>
      <c r="I644" s="37" t="s">
        <v>7485</v>
      </c>
      <c r="J644" s="37" t="s">
        <v>2778</v>
      </c>
      <c r="K644" s="37" t="s">
        <v>7695</v>
      </c>
      <c r="L644" s="37" t="s">
        <v>7689</v>
      </c>
      <c r="M644" s="37" t="s">
        <v>7627</v>
      </c>
      <c r="N644" s="37" t="s">
        <v>11217</v>
      </c>
      <c r="O644" s="67">
        <v>773.550235</v>
      </c>
      <c r="P644" s="37" t="s">
        <v>11216</v>
      </c>
      <c r="Q644" s="38">
        <v>640.0</v>
      </c>
      <c r="R644" s="37" t="s">
        <v>18192</v>
      </c>
      <c r="S644" s="37">
        <v>0.0</v>
      </c>
      <c r="T644" s="37" t="s">
        <v>7622</v>
      </c>
    </row>
    <row r="645" ht="19.5" customHeight="1">
      <c r="B645" s="38">
        <v>4.2755401E7</v>
      </c>
      <c r="C645" s="37" t="s">
        <v>4488</v>
      </c>
      <c r="D645" s="37" t="s">
        <v>11214</v>
      </c>
      <c r="E645" s="37" t="s">
        <v>4489</v>
      </c>
      <c r="F645" s="37" t="s">
        <v>1516</v>
      </c>
      <c r="G645" s="39" t="s">
        <v>7532</v>
      </c>
      <c r="H645" s="37" t="s">
        <v>17</v>
      </c>
      <c r="I645" s="37" t="s">
        <v>17</v>
      </c>
      <c r="J645" s="37" t="s">
        <v>4490</v>
      </c>
      <c r="K645" s="37" t="s">
        <v>7693</v>
      </c>
      <c r="L645" s="37" t="s">
        <v>7689</v>
      </c>
      <c r="M645" s="37" t="s">
        <v>7627</v>
      </c>
      <c r="N645" s="37" t="s">
        <v>11217</v>
      </c>
      <c r="O645" s="67">
        <v>776.125662</v>
      </c>
      <c r="P645" s="37" t="s">
        <v>11216</v>
      </c>
      <c r="Q645" s="38">
        <v>641.0</v>
      </c>
      <c r="R645" s="37" t="s">
        <v>18193</v>
      </c>
      <c r="S645" s="37">
        <v>0.0</v>
      </c>
      <c r="T645" s="37" t="s">
        <v>7589</v>
      </c>
    </row>
    <row r="646" ht="19.5" customHeight="1">
      <c r="B646" s="38">
        <v>13158.0</v>
      </c>
      <c r="C646" s="37" t="s">
        <v>6562</v>
      </c>
      <c r="D646" s="37" t="s">
        <v>11225</v>
      </c>
      <c r="E646" s="37" t="s">
        <v>6563</v>
      </c>
      <c r="F646" s="37" t="s">
        <v>6564</v>
      </c>
      <c r="G646" s="39" t="s">
        <v>7532</v>
      </c>
      <c r="H646" s="37" t="s">
        <v>17</v>
      </c>
      <c r="I646" s="37" t="s">
        <v>17</v>
      </c>
      <c r="J646" s="37">
        <v>3.17661149E9</v>
      </c>
      <c r="K646" s="37" t="s">
        <v>7629</v>
      </c>
      <c r="L646" s="37" t="s">
        <v>7626</v>
      </c>
      <c r="M646" s="37" t="s">
        <v>7627</v>
      </c>
      <c r="N646" s="37" t="s">
        <v>11217</v>
      </c>
      <c r="O646" s="67">
        <v>776.952621</v>
      </c>
      <c r="P646" s="37" t="s">
        <v>11216</v>
      </c>
      <c r="Q646" s="38">
        <v>642.0</v>
      </c>
      <c r="R646" s="37" t="s">
        <v>18194</v>
      </c>
      <c r="S646" s="37">
        <v>0.0</v>
      </c>
      <c r="T646" s="37" t="s">
        <v>7591</v>
      </c>
    </row>
    <row r="647" ht="19.5" customHeight="1">
      <c r="B647" s="38">
        <v>3.8559501E7</v>
      </c>
      <c r="C647" s="37" t="s">
        <v>288</v>
      </c>
      <c r="D647" s="37" t="s">
        <v>11214</v>
      </c>
      <c r="E647" s="37" t="s">
        <v>289</v>
      </c>
      <c r="F647" s="37" t="s">
        <v>290</v>
      </c>
      <c r="G647" s="39" t="s">
        <v>7532</v>
      </c>
      <c r="H647" s="37" t="s">
        <v>17</v>
      </c>
      <c r="I647" s="37" t="s">
        <v>17</v>
      </c>
      <c r="J647" s="37" t="s">
        <v>291</v>
      </c>
      <c r="K647" s="37" t="s">
        <v>7586</v>
      </c>
      <c r="L647" s="37" t="s">
        <v>7564</v>
      </c>
      <c r="M647" s="37" t="s">
        <v>7482</v>
      </c>
      <c r="N647" s="37" t="s">
        <v>11217</v>
      </c>
      <c r="O647" s="67">
        <v>777.557</v>
      </c>
      <c r="P647" s="37" t="s">
        <v>11216</v>
      </c>
      <c r="Q647" s="38">
        <v>643.0</v>
      </c>
      <c r="R647" s="37" t="s">
        <v>18195</v>
      </c>
      <c r="S647" s="37">
        <v>0.0</v>
      </c>
      <c r="T647" s="37" t="s">
        <v>14708</v>
      </c>
    </row>
    <row r="648" ht="19.5" customHeight="1">
      <c r="B648" s="38">
        <v>13689.0</v>
      </c>
      <c r="C648" s="37" t="s">
        <v>5224</v>
      </c>
      <c r="D648" s="37" t="s">
        <v>11225</v>
      </c>
      <c r="E648" s="37" t="s">
        <v>5225</v>
      </c>
      <c r="F648" s="37" t="s">
        <v>5058</v>
      </c>
      <c r="G648" s="39" t="s">
        <v>7720</v>
      </c>
      <c r="H648" s="37" t="s">
        <v>864</v>
      </c>
      <c r="I648" s="37" t="s">
        <v>7485</v>
      </c>
      <c r="J648" s="37">
        <v>3.17661149E9</v>
      </c>
      <c r="K648" s="37" t="s">
        <v>7719</v>
      </c>
      <c r="L648" s="37" t="s">
        <v>7689</v>
      </c>
      <c r="M648" s="37" t="s">
        <v>7627</v>
      </c>
      <c r="N648" s="37" t="s">
        <v>11217</v>
      </c>
      <c r="O648" s="67">
        <v>778.022479</v>
      </c>
      <c r="P648" s="37" t="s">
        <v>11216</v>
      </c>
      <c r="Q648" s="38">
        <v>644.0</v>
      </c>
      <c r="R648" s="37" t="s">
        <v>18196</v>
      </c>
      <c r="S648" s="37">
        <v>0.0</v>
      </c>
      <c r="T648" s="37" t="s">
        <v>14710</v>
      </c>
    </row>
    <row r="649" ht="19.5" customHeight="1">
      <c r="B649" s="38">
        <v>14850.0</v>
      </c>
      <c r="C649" s="37" t="s">
        <v>6617</v>
      </c>
      <c r="D649" s="37" t="s">
        <v>11225</v>
      </c>
      <c r="E649" s="37" t="s">
        <v>6618</v>
      </c>
      <c r="F649" s="37" t="s">
        <v>5058</v>
      </c>
      <c r="G649" s="39" t="s">
        <v>7532</v>
      </c>
      <c r="H649" s="37" t="s">
        <v>17</v>
      </c>
      <c r="I649" s="37" t="s">
        <v>17</v>
      </c>
      <c r="J649" s="37">
        <v>3.17661149E9</v>
      </c>
      <c r="K649" s="37" t="s">
        <v>7578</v>
      </c>
      <c r="L649" s="37" t="s">
        <v>7564</v>
      </c>
      <c r="M649" s="37" t="s">
        <v>7482</v>
      </c>
      <c r="N649" s="37" t="s">
        <v>11217</v>
      </c>
      <c r="O649" s="67">
        <v>778.680282</v>
      </c>
      <c r="P649" s="37" t="s">
        <v>11216</v>
      </c>
      <c r="Q649" s="38">
        <v>645.0</v>
      </c>
      <c r="R649" s="37" t="s">
        <v>18197</v>
      </c>
      <c r="S649" s="37">
        <v>0.0</v>
      </c>
      <c r="T649" s="37" t="s">
        <v>14712</v>
      </c>
    </row>
    <row r="650" ht="19.5" customHeight="1">
      <c r="B650" s="38">
        <v>14318.0</v>
      </c>
      <c r="C650" s="37" t="s">
        <v>5245</v>
      </c>
      <c r="D650" s="37" t="s">
        <v>11225</v>
      </c>
      <c r="E650" s="37" t="s">
        <v>5246</v>
      </c>
      <c r="F650" s="37" t="s">
        <v>5247</v>
      </c>
      <c r="G650" s="39" t="s">
        <v>7532</v>
      </c>
      <c r="H650" s="37" t="s">
        <v>17</v>
      </c>
      <c r="I650" s="37" t="s">
        <v>17</v>
      </c>
      <c r="J650" s="37">
        <v>3.17661149E9</v>
      </c>
      <c r="K650" s="37" t="s">
        <v>7715</v>
      </c>
      <c r="L650" s="37" t="s">
        <v>7689</v>
      </c>
      <c r="M650" s="37" t="s">
        <v>7627</v>
      </c>
      <c r="N650" s="37" t="s">
        <v>11217</v>
      </c>
      <c r="O650" s="67">
        <v>780.946379</v>
      </c>
      <c r="P650" s="37" t="s">
        <v>11216</v>
      </c>
      <c r="Q650" s="38">
        <v>646.0</v>
      </c>
      <c r="R650" s="37" t="s">
        <v>18198</v>
      </c>
      <c r="S650" s="37">
        <v>0.0</v>
      </c>
      <c r="T650" s="37" t="s">
        <v>14714</v>
      </c>
    </row>
    <row r="651" ht="19.5" customHeight="1">
      <c r="B651" s="38">
        <v>24777.0</v>
      </c>
      <c r="C651" s="37" t="s">
        <v>7416</v>
      </c>
      <c r="D651" s="37" t="s">
        <v>11225</v>
      </c>
      <c r="E651" s="37" t="s">
        <v>7417</v>
      </c>
      <c r="F651" s="37" t="s">
        <v>7418</v>
      </c>
      <c r="G651" s="39" t="s">
        <v>7934</v>
      </c>
      <c r="H651" s="37" t="s">
        <v>163</v>
      </c>
      <c r="I651" s="37" t="s">
        <v>7936</v>
      </c>
      <c r="J651" s="37">
        <v>3.17661149E9</v>
      </c>
      <c r="K651" s="37" t="s">
        <v>8043</v>
      </c>
      <c r="L651" s="37" t="s">
        <v>8013</v>
      </c>
      <c r="M651" s="37" t="s">
        <v>7933</v>
      </c>
      <c r="N651" s="37" t="s">
        <v>11217</v>
      </c>
      <c r="O651" s="67">
        <v>782.049395</v>
      </c>
      <c r="P651" s="37" t="s">
        <v>11216</v>
      </c>
      <c r="Q651" s="38">
        <v>647.0</v>
      </c>
      <c r="R651" s="37" t="s">
        <v>18199</v>
      </c>
      <c r="S651" s="37">
        <v>0.0</v>
      </c>
      <c r="T651" s="37" t="s">
        <v>14716</v>
      </c>
    </row>
    <row r="652" ht="19.5" customHeight="1">
      <c r="B652" s="38">
        <v>4.2662601E7</v>
      </c>
      <c r="C652" s="37" t="s">
        <v>4361</v>
      </c>
      <c r="D652" s="37" t="s">
        <v>11214</v>
      </c>
      <c r="E652" s="37" t="s">
        <v>4362</v>
      </c>
      <c r="F652" s="37" t="s">
        <v>4363</v>
      </c>
      <c r="G652" s="39" t="s">
        <v>7532</v>
      </c>
      <c r="H652" s="37" t="s">
        <v>17</v>
      </c>
      <c r="I652" s="37" t="s">
        <v>17</v>
      </c>
      <c r="J652" s="37" t="s">
        <v>4364</v>
      </c>
      <c r="K652" s="37" t="s">
        <v>7691</v>
      </c>
      <c r="L652" s="37" t="s">
        <v>7689</v>
      </c>
      <c r="M652" s="37" t="s">
        <v>7627</v>
      </c>
      <c r="N652" s="37" t="s">
        <v>11217</v>
      </c>
      <c r="O652" s="67">
        <v>782.240859</v>
      </c>
      <c r="P652" s="37" t="s">
        <v>11216</v>
      </c>
      <c r="Q652" s="38">
        <v>648.0</v>
      </c>
      <c r="R652" s="37" t="s">
        <v>18200</v>
      </c>
      <c r="S652" s="37">
        <v>0.0</v>
      </c>
      <c r="T652" s="37" t="s">
        <v>14718</v>
      </c>
    </row>
    <row r="653" ht="19.5" customHeight="1">
      <c r="B653" s="38">
        <v>3.9700427E7</v>
      </c>
      <c r="C653" s="37" t="s">
        <v>1741</v>
      </c>
      <c r="D653" s="37" t="s">
        <v>11214</v>
      </c>
      <c r="E653" s="37" t="s">
        <v>1742</v>
      </c>
      <c r="F653" s="37" t="s">
        <v>1743</v>
      </c>
      <c r="G653" s="39" t="s">
        <v>7906</v>
      </c>
      <c r="H653" s="37" t="s">
        <v>1160</v>
      </c>
      <c r="I653" s="37" t="s">
        <v>3271</v>
      </c>
      <c r="J653" s="37" t="s">
        <v>1744</v>
      </c>
      <c r="K653" s="37" t="s">
        <v>7905</v>
      </c>
      <c r="L653" s="37" t="s">
        <v>7891</v>
      </c>
      <c r="M653" s="37" t="s">
        <v>7763</v>
      </c>
      <c r="N653" s="37" t="s">
        <v>11217</v>
      </c>
      <c r="O653" s="67">
        <v>782.347813</v>
      </c>
      <c r="P653" s="37" t="s">
        <v>11216</v>
      </c>
      <c r="Q653" s="38">
        <v>649.0</v>
      </c>
      <c r="R653" s="37" t="s">
        <v>18201</v>
      </c>
      <c r="S653" s="37">
        <v>0.0</v>
      </c>
      <c r="T653" s="37" t="s">
        <v>14720</v>
      </c>
    </row>
    <row r="654" ht="19.5" customHeight="1">
      <c r="B654" s="38">
        <v>3.7937401E7</v>
      </c>
      <c r="C654" s="37" t="s">
        <v>1546</v>
      </c>
      <c r="D654" s="37" t="s">
        <v>11214</v>
      </c>
      <c r="E654" s="37" t="s">
        <v>1547</v>
      </c>
      <c r="F654" s="37" t="s">
        <v>1208</v>
      </c>
      <c r="G654" s="39" t="s">
        <v>7532</v>
      </c>
      <c r="H654" s="37" t="s">
        <v>17</v>
      </c>
      <c r="I654" s="37" t="s">
        <v>17</v>
      </c>
      <c r="J654" s="37" t="s">
        <v>539</v>
      </c>
      <c r="K654" s="37" t="s">
        <v>7722</v>
      </c>
      <c r="L654" s="37" t="s">
        <v>7689</v>
      </c>
      <c r="M654" s="37" t="s">
        <v>7627</v>
      </c>
      <c r="N654" s="37" t="s">
        <v>11217</v>
      </c>
      <c r="O654" s="67">
        <v>782.499681</v>
      </c>
      <c r="P654" s="37" t="s">
        <v>11216</v>
      </c>
      <c r="Q654" s="38">
        <v>650.0</v>
      </c>
      <c r="R654" s="37" t="s">
        <v>18202</v>
      </c>
      <c r="S654" s="37">
        <v>0.0</v>
      </c>
      <c r="T654" s="37" t="s">
        <v>14722</v>
      </c>
    </row>
    <row r="655" ht="19.5" customHeight="1">
      <c r="B655" s="38">
        <v>4.2534501E7</v>
      </c>
      <c r="C655" s="37" t="s">
        <v>4111</v>
      </c>
      <c r="D655" s="37" t="s">
        <v>11214</v>
      </c>
      <c r="E655" s="37" t="s">
        <v>4112</v>
      </c>
      <c r="F655" s="37" t="s">
        <v>4113</v>
      </c>
      <c r="G655" s="39" t="s">
        <v>7696</v>
      </c>
      <c r="H655" s="37" t="s">
        <v>658</v>
      </c>
      <c r="I655" s="37" t="s">
        <v>7485</v>
      </c>
      <c r="J655" s="37" t="s">
        <v>4114</v>
      </c>
      <c r="K655" s="37" t="s">
        <v>7709</v>
      </c>
      <c r="L655" s="37" t="s">
        <v>7689</v>
      </c>
      <c r="M655" s="37" t="s">
        <v>7627</v>
      </c>
      <c r="N655" s="37" t="s">
        <v>11217</v>
      </c>
      <c r="O655" s="67">
        <v>782.630069</v>
      </c>
      <c r="P655" s="37" t="s">
        <v>11216</v>
      </c>
      <c r="Q655" s="38">
        <v>651.0</v>
      </c>
      <c r="R655" s="37" t="s">
        <v>18203</v>
      </c>
      <c r="S655" s="37">
        <v>0.0</v>
      </c>
      <c r="T655" s="37" t="s">
        <v>14724</v>
      </c>
    </row>
    <row r="656" ht="19.5" customHeight="1">
      <c r="B656" s="38">
        <v>3.9849601E7</v>
      </c>
      <c r="C656" s="37" t="s">
        <v>378</v>
      </c>
      <c r="D656" s="37" t="s">
        <v>11214</v>
      </c>
      <c r="E656" s="37" t="s">
        <v>379</v>
      </c>
      <c r="F656" s="37" t="s">
        <v>380</v>
      </c>
      <c r="G656" s="39" t="s">
        <v>7532</v>
      </c>
      <c r="H656" s="37" t="s">
        <v>17</v>
      </c>
      <c r="I656" s="37" t="s">
        <v>17</v>
      </c>
      <c r="J656" s="37" t="s">
        <v>381</v>
      </c>
      <c r="K656" s="37" t="s">
        <v>7749</v>
      </c>
      <c r="L656" s="37" t="s">
        <v>7729</v>
      </c>
      <c r="M656" s="37" t="s">
        <v>7627</v>
      </c>
      <c r="N656" s="37" t="s">
        <v>11217</v>
      </c>
      <c r="O656" s="67">
        <v>782.703752</v>
      </c>
      <c r="P656" s="37" t="s">
        <v>11216</v>
      </c>
      <c r="Q656" s="38">
        <v>652.0</v>
      </c>
      <c r="R656" s="37" t="s">
        <v>18204</v>
      </c>
      <c r="S656" s="37">
        <v>0.0</v>
      </c>
      <c r="T656" s="37" t="s">
        <v>14726</v>
      </c>
    </row>
    <row r="657" ht="19.5" customHeight="1">
      <c r="B657" s="38">
        <v>16465.0</v>
      </c>
      <c r="C657" s="37" t="s">
        <v>6659</v>
      </c>
      <c r="D657" s="37" t="s">
        <v>11225</v>
      </c>
      <c r="E657" s="37" t="s">
        <v>6660</v>
      </c>
      <c r="F657" s="37" t="s">
        <v>5250</v>
      </c>
      <c r="G657" s="39" t="s">
        <v>7532</v>
      </c>
      <c r="H657" s="37" t="s">
        <v>17</v>
      </c>
      <c r="I657" s="37" t="s">
        <v>17</v>
      </c>
      <c r="J657" s="37">
        <v>3.17661149E9</v>
      </c>
      <c r="K657" s="37" t="s">
        <v>7749</v>
      </c>
      <c r="L657" s="37" t="s">
        <v>7729</v>
      </c>
      <c r="M657" s="37" t="s">
        <v>7627</v>
      </c>
      <c r="N657" s="37" t="s">
        <v>11217</v>
      </c>
      <c r="O657" s="67">
        <v>783.444808</v>
      </c>
      <c r="P657" s="37" t="s">
        <v>11216</v>
      </c>
      <c r="Q657" s="38">
        <v>653.0</v>
      </c>
      <c r="R657" s="37" t="s">
        <v>18205</v>
      </c>
      <c r="S657" s="37">
        <v>0.0</v>
      </c>
      <c r="T657" s="37" t="s">
        <v>14728</v>
      </c>
    </row>
    <row r="658" ht="19.5" customHeight="1">
      <c r="B658" s="38">
        <v>4.3153101E7</v>
      </c>
      <c r="C658" s="37" t="s">
        <v>6468</v>
      </c>
      <c r="D658" s="37" t="s">
        <v>11214</v>
      </c>
      <c r="E658" s="37" t="s">
        <v>6469</v>
      </c>
      <c r="F658" s="37" t="s">
        <v>2033</v>
      </c>
      <c r="G658" s="39" t="s">
        <v>7532</v>
      </c>
      <c r="H658" s="37" t="s">
        <v>17</v>
      </c>
      <c r="I658" s="37" t="s">
        <v>17</v>
      </c>
      <c r="J658" s="37" t="s">
        <v>6470</v>
      </c>
      <c r="K658" s="37" t="s">
        <v>7715</v>
      </c>
      <c r="L658" s="37" t="s">
        <v>7689</v>
      </c>
      <c r="M658" s="37" t="s">
        <v>7627</v>
      </c>
      <c r="N658" s="37" t="s">
        <v>11217</v>
      </c>
      <c r="O658" s="67">
        <v>785.213995</v>
      </c>
      <c r="P658" s="37" t="s">
        <v>11216</v>
      </c>
      <c r="Q658" s="38">
        <v>654.0</v>
      </c>
      <c r="R658" s="37" t="s">
        <v>18206</v>
      </c>
      <c r="S658" s="37">
        <v>0.0</v>
      </c>
      <c r="T658" s="37" t="s">
        <v>14730</v>
      </c>
    </row>
    <row r="659" ht="19.5" customHeight="1">
      <c r="B659" s="38">
        <v>3.8296201E7</v>
      </c>
      <c r="C659" s="37" t="s">
        <v>1312</v>
      </c>
      <c r="D659" s="37" t="s">
        <v>11214</v>
      </c>
      <c r="E659" s="37" t="s">
        <v>1313</v>
      </c>
      <c r="F659" s="37" t="s">
        <v>538</v>
      </c>
      <c r="G659" s="39" t="s">
        <v>7532</v>
      </c>
      <c r="H659" s="37" t="s">
        <v>17</v>
      </c>
      <c r="I659" s="37" t="s">
        <v>17</v>
      </c>
      <c r="J659" s="37">
        <v>3.142539898E9</v>
      </c>
      <c r="K659" s="37" t="s">
        <v>7722</v>
      </c>
      <c r="L659" s="37" t="s">
        <v>7689</v>
      </c>
      <c r="M659" s="37" t="s">
        <v>7627</v>
      </c>
      <c r="N659" s="37" t="s">
        <v>11217</v>
      </c>
      <c r="O659" s="67">
        <v>785.224422</v>
      </c>
      <c r="P659" s="37" t="s">
        <v>11216</v>
      </c>
      <c r="Q659" s="38">
        <v>655.0</v>
      </c>
      <c r="R659" s="37" t="s">
        <v>18207</v>
      </c>
      <c r="S659" s="37">
        <v>0.0</v>
      </c>
      <c r="T659" s="37" t="s">
        <v>14732</v>
      </c>
    </row>
    <row r="660" ht="19.5" customHeight="1">
      <c r="B660" s="38">
        <v>20422.0</v>
      </c>
      <c r="C660" s="37" t="s">
        <v>6883</v>
      </c>
      <c r="D660" s="37" t="s">
        <v>11225</v>
      </c>
      <c r="E660" s="37" t="s">
        <v>6884</v>
      </c>
      <c r="F660" s="37" t="s">
        <v>1834</v>
      </c>
      <c r="G660" s="39" t="s">
        <v>7532</v>
      </c>
      <c r="H660" s="37" t="s">
        <v>17</v>
      </c>
      <c r="I660" s="37" t="s">
        <v>17</v>
      </c>
      <c r="J660" s="37">
        <v>3.17661149E9</v>
      </c>
      <c r="K660" s="37" t="s">
        <v>7597</v>
      </c>
      <c r="L660" s="37" t="s">
        <v>7595</v>
      </c>
      <c r="M660" s="37" t="s">
        <v>7482</v>
      </c>
      <c r="N660" s="37" t="s">
        <v>11217</v>
      </c>
      <c r="O660" s="67">
        <v>787.125777</v>
      </c>
      <c r="P660" s="37" t="s">
        <v>11216</v>
      </c>
      <c r="Q660" s="38">
        <v>656.0</v>
      </c>
      <c r="R660" s="37" t="s">
        <v>18208</v>
      </c>
      <c r="S660" s="37">
        <v>0.0</v>
      </c>
      <c r="T660" s="37" t="s">
        <v>14734</v>
      </c>
    </row>
    <row r="661" ht="19.5" customHeight="1">
      <c r="B661" s="38">
        <v>4.1972901E7</v>
      </c>
      <c r="C661" s="37" t="s">
        <v>3186</v>
      </c>
      <c r="D661" s="37" t="s">
        <v>11214</v>
      </c>
      <c r="E661" s="37" t="s">
        <v>3187</v>
      </c>
      <c r="F661" s="37" t="s">
        <v>3188</v>
      </c>
      <c r="G661" s="39" t="s">
        <v>7699</v>
      </c>
      <c r="H661" s="37" t="s">
        <v>494</v>
      </c>
      <c r="I661" s="37" t="s">
        <v>7485</v>
      </c>
      <c r="J661" s="37" t="s">
        <v>3189</v>
      </c>
      <c r="K661" s="37" t="s">
        <v>7703</v>
      </c>
      <c r="L661" s="37" t="s">
        <v>7689</v>
      </c>
      <c r="M661" s="37" t="s">
        <v>7627</v>
      </c>
      <c r="N661" s="37" t="s">
        <v>11217</v>
      </c>
      <c r="O661" s="67">
        <v>787.502236</v>
      </c>
      <c r="P661" s="37" t="s">
        <v>11216</v>
      </c>
      <c r="Q661" s="38">
        <v>657.0</v>
      </c>
      <c r="R661" s="37" t="s">
        <v>18209</v>
      </c>
      <c r="S661" s="37">
        <v>0.0</v>
      </c>
      <c r="T661" s="37" t="s">
        <v>14736</v>
      </c>
    </row>
    <row r="662" ht="19.5" customHeight="1">
      <c r="B662" s="38">
        <v>13480.0</v>
      </c>
      <c r="C662" s="37" t="s">
        <v>5209</v>
      </c>
      <c r="D662" s="37" t="s">
        <v>11225</v>
      </c>
      <c r="E662" s="37" t="s">
        <v>5210</v>
      </c>
      <c r="F662" s="37" t="s">
        <v>5058</v>
      </c>
      <c r="G662" s="39" t="s">
        <v>7532</v>
      </c>
      <c r="H662" s="37" t="s">
        <v>17</v>
      </c>
      <c r="I662" s="37" t="s">
        <v>17</v>
      </c>
      <c r="J662" s="37">
        <v>3.17661149E9</v>
      </c>
      <c r="K662" s="37" t="s">
        <v>7629</v>
      </c>
      <c r="L662" s="37" t="s">
        <v>7626</v>
      </c>
      <c r="M662" s="37" t="s">
        <v>7627</v>
      </c>
      <c r="N662" s="37" t="s">
        <v>11217</v>
      </c>
      <c r="O662" s="67">
        <v>789.066917</v>
      </c>
      <c r="P662" s="37" t="s">
        <v>11216</v>
      </c>
      <c r="Q662" s="38">
        <v>658.0</v>
      </c>
      <c r="R662" s="37" t="s">
        <v>18210</v>
      </c>
      <c r="S662" s="37">
        <v>0.0</v>
      </c>
      <c r="T662" s="37" t="s">
        <v>14738</v>
      </c>
    </row>
    <row r="663" ht="19.5" customHeight="1">
      <c r="B663" s="38">
        <v>4.1455401E7</v>
      </c>
      <c r="C663" s="37" t="s">
        <v>3026</v>
      </c>
      <c r="D663" s="37" t="s">
        <v>11214</v>
      </c>
      <c r="E663" s="37" t="s">
        <v>3027</v>
      </c>
      <c r="F663" s="37" t="s">
        <v>3028</v>
      </c>
      <c r="G663" s="39" t="s">
        <v>7532</v>
      </c>
      <c r="H663" s="37" t="s">
        <v>17</v>
      </c>
      <c r="I663" s="37" t="s">
        <v>17</v>
      </c>
      <c r="J663" s="37" t="s">
        <v>3029</v>
      </c>
      <c r="K663" s="37" t="s">
        <v>7688</v>
      </c>
      <c r="L663" s="37" t="s">
        <v>7689</v>
      </c>
      <c r="M663" s="37" t="s">
        <v>7627</v>
      </c>
      <c r="N663" s="37" t="s">
        <v>11217</v>
      </c>
      <c r="O663" s="67">
        <v>789.123674</v>
      </c>
      <c r="P663" s="37" t="s">
        <v>11216</v>
      </c>
      <c r="Q663" s="38">
        <v>659.0</v>
      </c>
      <c r="R663" s="37" t="s">
        <v>18211</v>
      </c>
      <c r="S663" s="37">
        <v>0.0</v>
      </c>
      <c r="T663" s="37" t="s">
        <v>14740</v>
      </c>
    </row>
    <row r="664" ht="19.5" customHeight="1">
      <c r="B664" s="38">
        <v>3.9502701E7</v>
      </c>
      <c r="C664" s="37" t="s">
        <v>2451</v>
      </c>
      <c r="D664" s="37" t="s">
        <v>11214</v>
      </c>
      <c r="E664" s="37" t="s">
        <v>2452</v>
      </c>
      <c r="F664" s="37" t="s">
        <v>1041</v>
      </c>
      <c r="G664" s="39" t="s">
        <v>7807</v>
      </c>
      <c r="H664" s="37" t="s">
        <v>36</v>
      </c>
      <c r="I664" s="37" t="s">
        <v>7809</v>
      </c>
      <c r="J664" s="37" t="s">
        <v>2453</v>
      </c>
      <c r="K664" s="37" t="s">
        <v>7817</v>
      </c>
      <c r="L664" s="37" t="s">
        <v>7806</v>
      </c>
      <c r="M664" s="37" t="s">
        <v>7763</v>
      </c>
      <c r="N664" s="37" t="s">
        <v>11217</v>
      </c>
      <c r="O664" s="67">
        <v>790.862537</v>
      </c>
      <c r="P664" s="37" t="s">
        <v>11216</v>
      </c>
      <c r="Q664" s="38">
        <v>660.0</v>
      </c>
      <c r="R664" s="37" t="s">
        <v>18212</v>
      </c>
      <c r="S664" s="37">
        <v>0.0</v>
      </c>
      <c r="T664" s="37" t="s">
        <v>14742</v>
      </c>
    </row>
    <row r="665" ht="19.5" customHeight="1">
      <c r="B665" s="38">
        <v>4.2308601E7</v>
      </c>
      <c r="C665" s="37" t="s">
        <v>3782</v>
      </c>
      <c r="D665" s="37" t="s">
        <v>11214</v>
      </c>
      <c r="E665" s="37" t="s">
        <v>3783</v>
      </c>
      <c r="F665" s="37" t="s">
        <v>2554</v>
      </c>
      <c r="G665" s="39" t="s">
        <v>7532</v>
      </c>
      <c r="H665" s="37" t="s">
        <v>17</v>
      </c>
      <c r="I665" s="37" t="s">
        <v>17</v>
      </c>
      <c r="J665" s="37" t="s">
        <v>3784</v>
      </c>
      <c r="K665" s="37" t="s">
        <v>7568</v>
      </c>
      <c r="L665" s="37" t="s">
        <v>7564</v>
      </c>
      <c r="M665" s="37" t="s">
        <v>7482</v>
      </c>
      <c r="N665" s="37" t="s">
        <v>11217</v>
      </c>
      <c r="O665" s="67">
        <v>791.368277</v>
      </c>
      <c r="P665" s="37" t="s">
        <v>11216</v>
      </c>
      <c r="Q665" s="38">
        <v>661.0</v>
      </c>
      <c r="R665" s="37" t="s">
        <v>18213</v>
      </c>
      <c r="S665" s="37">
        <v>0.0</v>
      </c>
      <c r="T665" s="37" t="s">
        <v>14744</v>
      </c>
    </row>
    <row r="666" ht="19.5" customHeight="1">
      <c r="B666" s="38">
        <v>4.2421501E7</v>
      </c>
      <c r="C666" s="37" t="s">
        <v>3959</v>
      </c>
      <c r="D666" s="37" t="s">
        <v>11214</v>
      </c>
      <c r="E666" s="37" t="s">
        <v>3960</v>
      </c>
      <c r="F666" s="37" t="s">
        <v>3961</v>
      </c>
      <c r="G666" s="39" t="s">
        <v>7532</v>
      </c>
      <c r="H666" s="37" t="s">
        <v>17</v>
      </c>
      <c r="I666" s="37" t="s">
        <v>17</v>
      </c>
      <c r="J666" s="37" t="s">
        <v>3962</v>
      </c>
      <c r="K666" s="37" t="s">
        <v>7737</v>
      </c>
      <c r="L666" s="37" t="s">
        <v>7729</v>
      </c>
      <c r="M666" s="37" t="s">
        <v>7627</v>
      </c>
      <c r="N666" s="37" t="s">
        <v>11217</v>
      </c>
      <c r="O666" s="67">
        <v>791.438307</v>
      </c>
      <c r="P666" s="37" t="s">
        <v>11216</v>
      </c>
      <c r="Q666" s="38">
        <v>662.0</v>
      </c>
      <c r="R666" s="37" t="s">
        <v>18214</v>
      </c>
      <c r="S666" s="37">
        <v>0.0</v>
      </c>
      <c r="T666" s="37" t="s">
        <v>14746</v>
      </c>
    </row>
    <row r="667" ht="19.5" customHeight="1">
      <c r="B667" s="38">
        <v>4.2989901E7</v>
      </c>
      <c r="C667" s="37" t="s">
        <v>4943</v>
      </c>
      <c r="D667" s="37" t="s">
        <v>11214</v>
      </c>
      <c r="E667" s="37" t="s">
        <v>4944</v>
      </c>
      <c r="F667" s="37" t="s">
        <v>822</v>
      </c>
      <c r="G667" s="39" t="s">
        <v>7532</v>
      </c>
      <c r="H667" s="37" t="s">
        <v>17</v>
      </c>
      <c r="I667" s="37" t="s">
        <v>17</v>
      </c>
      <c r="J667" s="37" t="s">
        <v>4945</v>
      </c>
      <c r="K667" s="37" t="s">
        <v>7743</v>
      </c>
      <c r="L667" s="37" t="s">
        <v>7729</v>
      </c>
      <c r="M667" s="37" t="s">
        <v>7627</v>
      </c>
      <c r="N667" s="37" t="s">
        <v>11217</v>
      </c>
      <c r="O667" s="67">
        <v>792.45375</v>
      </c>
      <c r="P667" s="37" t="s">
        <v>11216</v>
      </c>
      <c r="Q667" s="38">
        <v>663.0</v>
      </c>
      <c r="R667" s="37" t="s">
        <v>18215</v>
      </c>
      <c r="S667" s="37">
        <v>0.0</v>
      </c>
      <c r="T667" s="37" t="s">
        <v>14748</v>
      </c>
    </row>
    <row r="668" ht="19.5" customHeight="1">
      <c r="B668" s="38">
        <v>24771.0</v>
      </c>
      <c r="C668" s="37" t="s">
        <v>7414</v>
      </c>
      <c r="D668" s="37" t="s">
        <v>11225</v>
      </c>
      <c r="E668" s="37" t="s">
        <v>7415</v>
      </c>
      <c r="F668" s="37" t="s">
        <v>6514</v>
      </c>
      <c r="G668" s="39" t="s">
        <v>7532</v>
      </c>
      <c r="H668" s="37" t="s">
        <v>17</v>
      </c>
      <c r="I668" s="37" t="s">
        <v>17</v>
      </c>
      <c r="J668" s="37">
        <v>3.17661149E9</v>
      </c>
      <c r="K668" s="37" t="s">
        <v>7592</v>
      </c>
      <c r="L668" s="37" t="s">
        <v>7564</v>
      </c>
      <c r="M668" s="37" t="s">
        <v>7482</v>
      </c>
      <c r="N668" s="37" t="s">
        <v>11217</v>
      </c>
      <c r="O668" s="67">
        <v>793.27436</v>
      </c>
      <c r="P668" s="37" t="s">
        <v>11216</v>
      </c>
      <c r="Q668" s="38">
        <v>664.0</v>
      </c>
      <c r="R668" s="37" t="s">
        <v>18216</v>
      </c>
      <c r="S668" s="37">
        <v>0.0</v>
      </c>
      <c r="T668" s="37" t="s">
        <v>14750</v>
      </c>
    </row>
    <row r="669" ht="19.5" customHeight="1">
      <c r="B669" s="38">
        <v>3.9766701E7</v>
      </c>
      <c r="C669" s="37" t="s">
        <v>672</v>
      </c>
      <c r="D669" s="37" t="s">
        <v>11214</v>
      </c>
      <c r="E669" s="37" t="s">
        <v>673</v>
      </c>
      <c r="F669" s="37" t="s">
        <v>674</v>
      </c>
      <c r="G669" s="39" t="s">
        <v>7532</v>
      </c>
      <c r="H669" s="37" t="s">
        <v>17</v>
      </c>
      <c r="I669" s="37" t="s">
        <v>17</v>
      </c>
      <c r="J669" s="37" t="s">
        <v>675</v>
      </c>
      <c r="K669" s="37" t="s">
        <v>7537</v>
      </c>
      <c r="L669" s="37" t="s">
        <v>7531</v>
      </c>
      <c r="M669" s="37" t="s">
        <v>7482</v>
      </c>
      <c r="N669" s="37" t="s">
        <v>11217</v>
      </c>
      <c r="O669" s="67">
        <v>793.996767</v>
      </c>
      <c r="P669" s="37" t="s">
        <v>11216</v>
      </c>
      <c r="Q669" s="38">
        <v>665.0</v>
      </c>
      <c r="R669" s="37" t="s">
        <v>18217</v>
      </c>
      <c r="S669" s="37">
        <v>0.0</v>
      </c>
      <c r="T669" s="37" t="s">
        <v>14752</v>
      </c>
    </row>
    <row r="670" ht="19.5" customHeight="1">
      <c r="B670" s="38">
        <v>4.2003901E7</v>
      </c>
      <c r="C670" s="37" t="s">
        <v>3208</v>
      </c>
      <c r="D670" s="37" t="s">
        <v>11214</v>
      </c>
      <c r="E670" s="37" t="s">
        <v>3209</v>
      </c>
      <c r="F670" s="37" t="s">
        <v>396</v>
      </c>
      <c r="G670" s="39" t="s">
        <v>7532</v>
      </c>
      <c r="H670" s="37" t="s">
        <v>17</v>
      </c>
      <c r="I670" s="37" t="s">
        <v>17</v>
      </c>
      <c r="J670" s="37" t="s">
        <v>3210</v>
      </c>
      <c r="K670" s="37" t="s">
        <v>7639</v>
      </c>
      <c r="L670" s="37" t="s">
        <v>7626</v>
      </c>
      <c r="M670" s="37" t="s">
        <v>7627</v>
      </c>
      <c r="N670" s="37" t="s">
        <v>11217</v>
      </c>
      <c r="O670" s="67">
        <v>797.986889</v>
      </c>
      <c r="P670" s="37" t="s">
        <v>11216</v>
      </c>
      <c r="Q670" s="38">
        <v>666.0</v>
      </c>
      <c r="R670" s="37" t="s">
        <v>18218</v>
      </c>
      <c r="S670" s="37">
        <v>0.0</v>
      </c>
      <c r="T670" s="37" t="s">
        <v>14754</v>
      </c>
    </row>
    <row r="671" ht="19.5" customHeight="1">
      <c r="B671" s="38">
        <v>4.0730201E7</v>
      </c>
      <c r="C671" s="37" t="s">
        <v>2755</v>
      </c>
      <c r="D671" s="37" t="s">
        <v>11214</v>
      </c>
      <c r="E671" s="37" t="s">
        <v>2756</v>
      </c>
      <c r="F671" s="37" t="s">
        <v>2757</v>
      </c>
      <c r="G671" s="39" t="s">
        <v>7764</v>
      </c>
      <c r="H671" s="37" t="s">
        <v>970</v>
      </c>
      <c r="I671" s="37" t="s">
        <v>7766</v>
      </c>
      <c r="J671" s="37" t="s">
        <v>2758</v>
      </c>
      <c r="K671" s="37" t="s">
        <v>7773</v>
      </c>
      <c r="L671" s="37" t="s">
        <v>7762</v>
      </c>
      <c r="M671" s="37" t="s">
        <v>7763</v>
      </c>
      <c r="N671" s="37" t="s">
        <v>11217</v>
      </c>
      <c r="O671" s="67">
        <v>798.128465</v>
      </c>
      <c r="P671" s="37" t="s">
        <v>11216</v>
      </c>
      <c r="Q671" s="38">
        <v>667.0</v>
      </c>
      <c r="R671" s="37" t="s">
        <v>18219</v>
      </c>
      <c r="S671" s="37">
        <v>0.0</v>
      </c>
      <c r="T671" s="37" t="s">
        <v>14756</v>
      </c>
    </row>
    <row r="672" ht="19.5" customHeight="1">
      <c r="B672" s="38">
        <v>20232.0</v>
      </c>
      <c r="C672" s="37" t="s">
        <v>5536</v>
      </c>
      <c r="D672" s="37" t="s">
        <v>11225</v>
      </c>
      <c r="E672" s="37" t="s">
        <v>5537</v>
      </c>
      <c r="F672" s="37" t="s">
        <v>5538</v>
      </c>
      <c r="G672" s="39" t="s">
        <v>7532</v>
      </c>
      <c r="H672" s="37" t="s">
        <v>17</v>
      </c>
      <c r="I672" s="37" t="s">
        <v>17</v>
      </c>
      <c r="J672" s="37" t="s">
        <v>11226</v>
      </c>
      <c r="K672" s="37" t="s">
        <v>7603</v>
      </c>
      <c r="L672" s="37" t="s">
        <v>7595</v>
      </c>
      <c r="M672" s="37" t="s">
        <v>7482</v>
      </c>
      <c r="N672" s="37" t="s">
        <v>11217</v>
      </c>
      <c r="O672" s="67">
        <v>798.585098</v>
      </c>
      <c r="P672" s="37" t="s">
        <v>11216</v>
      </c>
      <c r="Q672" s="38">
        <v>668.0</v>
      </c>
      <c r="R672" s="37" t="s">
        <v>18220</v>
      </c>
      <c r="S672" s="37">
        <v>0.0</v>
      </c>
      <c r="T672" s="37" t="s">
        <v>14758</v>
      </c>
    </row>
    <row r="673" ht="19.5" customHeight="1">
      <c r="B673" s="38">
        <v>24897.0</v>
      </c>
      <c r="C673" s="37" t="s">
        <v>7451</v>
      </c>
      <c r="D673" s="37" t="s">
        <v>11225</v>
      </c>
      <c r="E673" s="37" t="s">
        <v>7452</v>
      </c>
      <c r="F673" s="37" t="s">
        <v>2554</v>
      </c>
      <c r="G673" s="39" t="s">
        <v>7532</v>
      </c>
      <c r="H673" s="37" t="s">
        <v>17</v>
      </c>
      <c r="I673" s="37" t="s">
        <v>17</v>
      </c>
      <c r="J673" s="37">
        <v>3.17661149E9</v>
      </c>
      <c r="K673" s="37" t="s">
        <v>7568</v>
      </c>
      <c r="L673" s="37" t="s">
        <v>7564</v>
      </c>
      <c r="M673" s="37" t="s">
        <v>7482</v>
      </c>
      <c r="N673" s="37" t="s">
        <v>11217</v>
      </c>
      <c r="O673" s="67">
        <v>800.196613</v>
      </c>
      <c r="P673" s="37" t="s">
        <v>11216</v>
      </c>
      <c r="Q673" s="38">
        <v>669.0</v>
      </c>
      <c r="R673" s="37" t="s">
        <v>18221</v>
      </c>
      <c r="S673" s="37">
        <v>0.0</v>
      </c>
      <c r="T673" s="37" t="s">
        <v>14760</v>
      </c>
    </row>
    <row r="674" ht="19.5" customHeight="1">
      <c r="B674" s="38">
        <v>4.3129101E7</v>
      </c>
      <c r="C674" s="37" t="s">
        <v>6433</v>
      </c>
      <c r="D674" s="37" t="s">
        <v>11214</v>
      </c>
      <c r="E674" s="37" t="s">
        <v>6434</v>
      </c>
      <c r="F674" s="37" t="s">
        <v>2033</v>
      </c>
      <c r="G674" s="39" t="s">
        <v>7532</v>
      </c>
      <c r="H674" s="37" t="s">
        <v>17</v>
      </c>
      <c r="I674" s="37" t="s">
        <v>17</v>
      </c>
      <c r="J674" s="37" t="s">
        <v>6435</v>
      </c>
      <c r="K674" s="37" t="s">
        <v>7715</v>
      </c>
      <c r="L674" s="37" t="s">
        <v>7689</v>
      </c>
      <c r="M674" s="37" t="s">
        <v>7627</v>
      </c>
      <c r="N674" s="37" t="s">
        <v>11217</v>
      </c>
      <c r="O674" s="67">
        <v>800.851745</v>
      </c>
      <c r="P674" s="37" t="s">
        <v>11216</v>
      </c>
      <c r="Q674" s="38">
        <v>670.0</v>
      </c>
      <c r="R674" s="37" t="s">
        <v>18222</v>
      </c>
      <c r="S674" s="37">
        <v>0.0</v>
      </c>
      <c r="T674" s="37" t="s">
        <v>14762</v>
      </c>
    </row>
    <row r="675" ht="19.5" customHeight="1">
      <c r="B675" s="38">
        <v>4.2991801E7</v>
      </c>
      <c r="C675" s="37" t="s">
        <v>4950</v>
      </c>
      <c r="D675" s="37" t="s">
        <v>11214</v>
      </c>
      <c r="E675" s="37" t="s">
        <v>4951</v>
      </c>
      <c r="F675" s="37" t="s">
        <v>3736</v>
      </c>
      <c r="G675" s="39" t="s">
        <v>7532</v>
      </c>
      <c r="H675" s="37" t="s">
        <v>17</v>
      </c>
      <c r="I675" s="37" t="s">
        <v>17</v>
      </c>
      <c r="J675" s="37" t="s">
        <v>4952</v>
      </c>
      <c r="K675" s="37" t="s">
        <v>7747</v>
      </c>
      <c r="L675" s="37" t="s">
        <v>7729</v>
      </c>
      <c r="M675" s="37" t="s">
        <v>7627</v>
      </c>
      <c r="N675" s="37" t="s">
        <v>11217</v>
      </c>
      <c r="O675" s="67">
        <v>801.007775</v>
      </c>
      <c r="P675" s="37" t="s">
        <v>11216</v>
      </c>
      <c r="Q675" s="38">
        <v>671.0</v>
      </c>
      <c r="R675" s="37" t="s">
        <v>18223</v>
      </c>
      <c r="S675" s="37">
        <v>0.0</v>
      </c>
      <c r="T675" s="37" t="s">
        <v>14764</v>
      </c>
    </row>
    <row r="676" ht="19.5" customHeight="1">
      <c r="B676" s="38">
        <v>3.7130601E7</v>
      </c>
      <c r="C676" s="37" t="s">
        <v>2400</v>
      </c>
      <c r="D676" s="37" t="s">
        <v>11214</v>
      </c>
      <c r="E676" s="37" t="s">
        <v>2401</v>
      </c>
      <c r="F676" s="37" t="s">
        <v>2402</v>
      </c>
      <c r="G676" s="39" t="s">
        <v>7532</v>
      </c>
      <c r="H676" s="37" t="s">
        <v>17</v>
      </c>
      <c r="I676" s="37" t="s">
        <v>17</v>
      </c>
      <c r="J676" s="37">
        <v>3.107781083E9</v>
      </c>
      <c r="K676" s="37" t="s">
        <v>7570</v>
      </c>
      <c r="L676" s="37" t="s">
        <v>7564</v>
      </c>
      <c r="M676" s="37" t="s">
        <v>7482</v>
      </c>
      <c r="N676" s="37" t="s">
        <v>11217</v>
      </c>
      <c r="O676" s="67">
        <v>802.529491</v>
      </c>
      <c r="P676" s="37" t="s">
        <v>11216</v>
      </c>
      <c r="Q676" s="38">
        <v>672.0</v>
      </c>
      <c r="R676" s="37" t="s">
        <v>18224</v>
      </c>
      <c r="S676" s="37">
        <v>0.0</v>
      </c>
      <c r="T676" s="37" t="s">
        <v>14766</v>
      </c>
    </row>
    <row r="677" ht="19.5" customHeight="1">
      <c r="B677" s="38">
        <v>3.9501701E7</v>
      </c>
      <c r="C677" s="37" t="s">
        <v>1195</v>
      </c>
      <c r="D677" s="37" t="s">
        <v>11214</v>
      </c>
      <c r="E677" s="37" t="s">
        <v>1196</v>
      </c>
      <c r="F677" s="37" t="s">
        <v>1197</v>
      </c>
      <c r="G677" s="39" t="s">
        <v>7532</v>
      </c>
      <c r="H677" s="37" t="s">
        <v>17</v>
      </c>
      <c r="I677" s="37" t="s">
        <v>17</v>
      </c>
      <c r="J677" s="37" t="s">
        <v>1198</v>
      </c>
      <c r="K677" s="37" t="s">
        <v>7737</v>
      </c>
      <c r="L677" s="37" t="s">
        <v>7729</v>
      </c>
      <c r="M677" s="37" t="s">
        <v>7627</v>
      </c>
      <c r="N677" s="37" t="s">
        <v>11217</v>
      </c>
      <c r="O677" s="67">
        <v>802.706408</v>
      </c>
      <c r="P677" s="37" t="s">
        <v>11216</v>
      </c>
      <c r="Q677" s="38">
        <v>673.0</v>
      </c>
      <c r="R677" s="37" t="s">
        <v>18225</v>
      </c>
      <c r="S677" s="37">
        <v>0.0</v>
      </c>
      <c r="T677" s="37" t="s">
        <v>14768</v>
      </c>
    </row>
    <row r="678" ht="19.5" customHeight="1">
      <c r="B678" s="38">
        <v>24107.0</v>
      </c>
      <c r="C678" s="37" t="s">
        <v>6094</v>
      </c>
      <c r="D678" s="37" t="s">
        <v>11225</v>
      </c>
      <c r="E678" s="37" t="s">
        <v>6095</v>
      </c>
      <c r="F678" s="37" t="s">
        <v>1182</v>
      </c>
      <c r="G678" s="39" t="s">
        <v>7922</v>
      </c>
      <c r="H678" s="37" t="s">
        <v>761</v>
      </c>
      <c r="I678" s="37" t="s">
        <v>3271</v>
      </c>
      <c r="J678" s="37">
        <v>3.17661149E9</v>
      </c>
      <c r="K678" s="37" t="s">
        <v>7910</v>
      </c>
      <c r="L678" s="37" t="s">
        <v>7891</v>
      </c>
      <c r="M678" s="37" t="s">
        <v>7763</v>
      </c>
      <c r="N678" s="37" t="s">
        <v>11217</v>
      </c>
      <c r="O678" s="67">
        <v>805.069897</v>
      </c>
      <c r="P678" s="37" t="s">
        <v>11216</v>
      </c>
      <c r="Q678" s="38">
        <v>674.0</v>
      </c>
      <c r="R678" s="37" t="s">
        <v>18226</v>
      </c>
      <c r="S678" s="37">
        <v>0.0</v>
      </c>
      <c r="T678" s="37" t="s">
        <v>14770</v>
      </c>
    </row>
    <row r="679" ht="19.5" customHeight="1">
      <c r="B679" s="38">
        <v>20787.0</v>
      </c>
      <c r="C679" s="37" t="s">
        <v>5696</v>
      </c>
      <c r="D679" s="37" t="s">
        <v>11225</v>
      </c>
      <c r="E679" s="37" t="s">
        <v>5697</v>
      </c>
      <c r="F679" s="37" t="s">
        <v>5698</v>
      </c>
      <c r="G679" s="39" t="s">
        <v>8322</v>
      </c>
      <c r="H679" s="37" t="s">
        <v>1084</v>
      </c>
      <c r="I679" s="37" t="s">
        <v>7809</v>
      </c>
      <c r="J679" s="37">
        <v>3.17661149E9</v>
      </c>
      <c r="K679" s="37" t="s">
        <v>7508</v>
      </c>
      <c r="L679" s="37" t="s">
        <v>7481</v>
      </c>
      <c r="M679" s="37" t="s">
        <v>7482</v>
      </c>
      <c r="N679" s="37" t="s">
        <v>11217</v>
      </c>
      <c r="O679" s="67">
        <v>805.469761</v>
      </c>
      <c r="P679" s="37" t="s">
        <v>11216</v>
      </c>
      <c r="Q679" s="38">
        <v>675.0</v>
      </c>
      <c r="R679" s="37" t="s">
        <v>18227</v>
      </c>
      <c r="S679" s="37">
        <v>0.0</v>
      </c>
      <c r="T679" s="37" t="s">
        <v>14772</v>
      </c>
    </row>
    <row r="680" ht="19.5" customHeight="1">
      <c r="B680" s="38">
        <v>13391.0</v>
      </c>
      <c r="C680" s="37" t="s">
        <v>5207</v>
      </c>
      <c r="D680" s="37" t="s">
        <v>11225</v>
      </c>
      <c r="E680" s="37" t="s">
        <v>5208</v>
      </c>
      <c r="F680" s="37" t="s">
        <v>5058</v>
      </c>
      <c r="G680" s="39" t="s">
        <v>7532</v>
      </c>
      <c r="H680" s="37" t="s">
        <v>17</v>
      </c>
      <c r="I680" s="37" t="s">
        <v>17</v>
      </c>
      <c r="J680" s="37">
        <v>3.17661149E9</v>
      </c>
      <c r="K680" s="37" t="s">
        <v>7543</v>
      </c>
      <c r="L680" s="37" t="s">
        <v>7531</v>
      </c>
      <c r="M680" s="37" t="s">
        <v>7482</v>
      </c>
      <c r="N680" s="37" t="s">
        <v>11217</v>
      </c>
      <c r="O680" s="67">
        <v>808.583092</v>
      </c>
      <c r="P680" s="37" t="s">
        <v>11216</v>
      </c>
      <c r="Q680" s="38">
        <v>676.0</v>
      </c>
      <c r="R680" s="37" t="s">
        <v>18228</v>
      </c>
      <c r="S680" s="37">
        <v>0.0</v>
      </c>
      <c r="T680" s="37" t="s">
        <v>14774</v>
      </c>
    </row>
    <row r="681" ht="19.5" customHeight="1">
      <c r="B681" s="38">
        <v>4.2242501E7</v>
      </c>
      <c r="C681" s="37" t="s">
        <v>3720</v>
      </c>
      <c r="D681" s="37" t="s">
        <v>11214</v>
      </c>
      <c r="E681" s="37" t="s">
        <v>3721</v>
      </c>
      <c r="F681" s="37" t="s">
        <v>1929</v>
      </c>
      <c r="G681" s="39" t="s">
        <v>7532</v>
      </c>
      <c r="H681" s="37" t="s">
        <v>17</v>
      </c>
      <c r="I681" s="37" t="s">
        <v>17</v>
      </c>
      <c r="J681" s="37" t="s">
        <v>3722</v>
      </c>
      <c r="K681" s="37" t="s">
        <v>7741</v>
      </c>
      <c r="L681" s="37" t="s">
        <v>7729</v>
      </c>
      <c r="M681" s="37" t="s">
        <v>7627</v>
      </c>
      <c r="N681" s="37" t="s">
        <v>11217</v>
      </c>
      <c r="O681" s="67">
        <v>809.829415</v>
      </c>
      <c r="P681" s="37" t="s">
        <v>11216</v>
      </c>
      <c r="Q681" s="38">
        <v>677.0</v>
      </c>
      <c r="R681" s="37" t="s">
        <v>18229</v>
      </c>
      <c r="S681" s="37">
        <v>0.0</v>
      </c>
      <c r="T681" s="37" t="s">
        <v>14776</v>
      </c>
    </row>
    <row r="682" ht="19.5" customHeight="1">
      <c r="B682" s="38">
        <v>4.2641901E7</v>
      </c>
      <c r="C682" s="37" t="s">
        <v>3379</v>
      </c>
      <c r="D682" s="37" t="s">
        <v>11214</v>
      </c>
      <c r="E682" s="37" t="s">
        <v>3380</v>
      </c>
      <c r="F682" s="37" t="s">
        <v>1504</v>
      </c>
      <c r="G682" s="39" t="s">
        <v>7532</v>
      </c>
      <c r="H682" s="37" t="s">
        <v>17</v>
      </c>
      <c r="I682" s="37" t="s">
        <v>17</v>
      </c>
      <c r="J682" s="37" t="s">
        <v>3381</v>
      </c>
      <c r="K682" s="37" t="s">
        <v>7680</v>
      </c>
      <c r="L682" s="37" t="s">
        <v>7660</v>
      </c>
      <c r="M682" s="37" t="s">
        <v>7627</v>
      </c>
      <c r="N682" s="37" t="s">
        <v>11217</v>
      </c>
      <c r="O682" s="67">
        <v>810.093088</v>
      </c>
      <c r="P682" s="37" t="s">
        <v>11216</v>
      </c>
      <c r="Q682" s="38">
        <v>678.0</v>
      </c>
      <c r="R682" s="37" t="s">
        <v>18230</v>
      </c>
      <c r="S682" s="37">
        <v>0.0</v>
      </c>
      <c r="T682" s="37" t="s">
        <v>14778</v>
      </c>
    </row>
    <row r="683" ht="19.5" customHeight="1">
      <c r="B683" s="38">
        <v>23142.0</v>
      </c>
      <c r="C683" s="37" t="s">
        <v>7133</v>
      </c>
      <c r="D683" s="37" t="s">
        <v>11225</v>
      </c>
      <c r="E683" s="37" t="s">
        <v>1800</v>
      </c>
      <c r="F683" s="37" t="s">
        <v>7134</v>
      </c>
      <c r="G683" s="39" t="s">
        <v>7892</v>
      </c>
      <c r="H683" s="37" t="s">
        <v>66</v>
      </c>
      <c r="I683" s="37" t="s">
        <v>3271</v>
      </c>
      <c r="J683" s="37">
        <v>3.17661149E9</v>
      </c>
      <c r="K683" s="37" t="s">
        <v>7895</v>
      </c>
      <c r="L683" s="37" t="s">
        <v>7891</v>
      </c>
      <c r="M683" s="37" t="s">
        <v>7763</v>
      </c>
      <c r="N683" s="37" t="s">
        <v>11217</v>
      </c>
      <c r="O683" s="67">
        <v>812.148654</v>
      </c>
      <c r="P683" s="37" t="s">
        <v>11216</v>
      </c>
      <c r="Q683" s="38">
        <v>679.0</v>
      </c>
      <c r="R683" s="37" t="s">
        <v>18231</v>
      </c>
      <c r="S683" s="37">
        <v>0.0</v>
      </c>
      <c r="T683" s="37" t="s">
        <v>14780</v>
      </c>
    </row>
    <row r="684" ht="19.5" customHeight="1">
      <c r="B684" s="38">
        <v>3.9042501E7</v>
      </c>
      <c r="C684" s="37" t="s">
        <v>824</v>
      </c>
      <c r="D684" s="37" t="s">
        <v>11214</v>
      </c>
      <c r="E684" s="37" t="s">
        <v>825</v>
      </c>
      <c r="F684" s="37" t="s">
        <v>153</v>
      </c>
      <c r="G684" s="39" t="s">
        <v>7807</v>
      </c>
      <c r="H684" s="37" t="s">
        <v>36</v>
      </c>
      <c r="I684" s="37" t="s">
        <v>7809</v>
      </c>
      <c r="J684" s="37">
        <v>3.005674515E9</v>
      </c>
      <c r="K684" s="37" t="s">
        <v>7824</v>
      </c>
      <c r="L684" s="37" t="s">
        <v>7806</v>
      </c>
      <c r="M684" s="37" t="s">
        <v>7763</v>
      </c>
      <c r="N684" s="37" t="s">
        <v>11217</v>
      </c>
      <c r="O684" s="67">
        <v>812.175588</v>
      </c>
      <c r="P684" s="37" t="s">
        <v>11216</v>
      </c>
      <c r="Q684" s="38">
        <v>680.0</v>
      </c>
      <c r="R684" s="37" t="s">
        <v>18232</v>
      </c>
      <c r="S684" s="37">
        <v>0.0</v>
      </c>
      <c r="T684" s="37" t="s">
        <v>14782</v>
      </c>
    </row>
    <row r="685" ht="19.5" customHeight="1">
      <c r="B685" s="38">
        <v>24484.0</v>
      </c>
      <c r="C685" s="37" t="s">
        <v>6159</v>
      </c>
      <c r="D685" s="37" t="s">
        <v>11225</v>
      </c>
      <c r="E685" s="37" t="s">
        <v>6160</v>
      </c>
      <c r="F685" s="37" t="s">
        <v>6161</v>
      </c>
      <c r="G685" s="39" t="s">
        <v>7934</v>
      </c>
      <c r="H685" s="37" t="s">
        <v>163</v>
      </c>
      <c r="I685" s="37" t="s">
        <v>7936</v>
      </c>
      <c r="J685" s="37">
        <v>3.17661149E9</v>
      </c>
      <c r="K685" s="37" t="s">
        <v>8029</v>
      </c>
      <c r="L685" s="37" t="s">
        <v>8013</v>
      </c>
      <c r="M685" s="37" t="s">
        <v>7933</v>
      </c>
      <c r="N685" s="37" t="s">
        <v>11217</v>
      </c>
      <c r="O685" s="67">
        <v>812.867661</v>
      </c>
      <c r="P685" s="37" t="s">
        <v>11216</v>
      </c>
      <c r="Q685" s="38">
        <v>681.0</v>
      </c>
      <c r="R685" s="37" t="s">
        <v>18233</v>
      </c>
      <c r="S685" s="37">
        <v>0.0</v>
      </c>
      <c r="T685" s="37" t="s">
        <v>14784</v>
      </c>
    </row>
    <row r="686" ht="19.5" customHeight="1">
      <c r="B686" s="38">
        <v>20392.0</v>
      </c>
      <c r="C686" s="37" t="s">
        <v>6877</v>
      </c>
      <c r="D686" s="37" t="s">
        <v>11225</v>
      </c>
      <c r="E686" s="37" t="s">
        <v>6878</v>
      </c>
      <c r="F686" s="37" t="s">
        <v>5151</v>
      </c>
      <c r="G686" s="39" t="s">
        <v>7532</v>
      </c>
      <c r="H686" s="37" t="s">
        <v>17</v>
      </c>
      <c r="I686" s="37" t="s">
        <v>17</v>
      </c>
      <c r="J686" s="37">
        <v>3.17661149E9</v>
      </c>
      <c r="K686" s="37" t="s">
        <v>7592</v>
      </c>
      <c r="L686" s="37" t="s">
        <v>7564</v>
      </c>
      <c r="M686" s="37" t="s">
        <v>7482</v>
      </c>
      <c r="N686" s="37" t="s">
        <v>11217</v>
      </c>
      <c r="O686" s="67">
        <v>814.332642</v>
      </c>
      <c r="P686" s="37" t="s">
        <v>11216</v>
      </c>
      <c r="Q686" s="38">
        <v>682.0</v>
      </c>
      <c r="R686" s="37" t="s">
        <v>18234</v>
      </c>
      <c r="S686" s="37">
        <v>0.0</v>
      </c>
      <c r="T686" s="37" t="s">
        <v>14786</v>
      </c>
    </row>
    <row r="687" ht="19.5" customHeight="1">
      <c r="B687" s="38">
        <v>4.2111601E7</v>
      </c>
      <c r="C687" s="37" t="s">
        <v>3535</v>
      </c>
      <c r="D687" s="37" t="s">
        <v>11214</v>
      </c>
      <c r="E687" s="37" t="s">
        <v>3536</v>
      </c>
      <c r="F687" s="37" t="s">
        <v>3537</v>
      </c>
      <c r="G687" s="39" t="s">
        <v>7710</v>
      </c>
      <c r="H687" s="37" t="s">
        <v>698</v>
      </c>
      <c r="I687" s="37" t="s">
        <v>7485</v>
      </c>
      <c r="J687" s="37" t="s">
        <v>3538</v>
      </c>
      <c r="K687" s="37" t="s">
        <v>7709</v>
      </c>
      <c r="L687" s="37" t="s">
        <v>7689</v>
      </c>
      <c r="M687" s="37" t="s">
        <v>7627</v>
      </c>
      <c r="N687" s="37" t="s">
        <v>11217</v>
      </c>
      <c r="O687" s="67">
        <v>817.658774</v>
      </c>
      <c r="P687" s="37" t="s">
        <v>11216</v>
      </c>
      <c r="Q687" s="38">
        <v>683.0</v>
      </c>
      <c r="R687" s="37" t="s">
        <v>18235</v>
      </c>
      <c r="S687" s="37">
        <v>0.0</v>
      </c>
      <c r="T687" s="37" t="s">
        <v>14788</v>
      </c>
    </row>
    <row r="688" ht="19.5" customHeight="1">
      <c r="B688" s="38">
        <v>3.7277801E7</v>
      </c>
      <c r="C688" s="37" t="s">
        <v>1481</v>
      </c>
      <c r="D688" s="37" t="s">
        <v>11214</v>
      </c>
      <c r="E688" s="37" t="s">
        <v>1482</v>
      </c>
      <c r="F688" s="37" t="s">
        <v>1051</v>
      </c>
      <c r="G688" s="39" t="s">
        <v>7532</v>
      </c>
      <c r="H688" s="37" t="s">
        <v>17</v>
      </c>
      <c r="I688" s="37" t="s">
        <v>17</v>
      </c>
      <c r="J688" s="37" t="s">
        <v>1483</v>
      </c>
      <c r="K688" s="37" t="s">
        <v>7743</v>
      </c>
      <c r="L688" s="37" t="s">
        <v>7729</v>
      </c>
      <c r="M688" s="37" t="s">
        <v>7627</v>
      </c>
      <c r="N688" s="37" t="s">
        <v>11217</v>
      </c>
      <c r="O688" s="67">
        <v>818.503766</v>
      </c>
      <c r="P688" s="37" t="s">
        <v>11216</v>
      </c>
      <c r="Q688" s="38">
        <v>684.0</v>
      </c>
      <c r="R688" s="37" t="s">
        <v>18236</v>
      </c>
      <c r="S688" s="37">
        <v>0.0</v>
      </c>
      <c r="T688" s="37" t="s">
        <v>14790</v>
      </c>
    </row>
    <row r="689" ht="19.5" customHeight="1">
      <c r="B689" s="38">
        <v>3.6981101E7</v>
      </c>
      <c r="C689" s="37" t="s">
        <v>2239</v>
      </c>
      <c r="D689" s="37" t="s">
        <v>11214</v>
      </c>
      <c r="E689" s="37" t="s">
        <v>2240</v>
      </c>
      <c r="F689" s="37" t="s">
        <v>2241</v>
      </c>
      <c r="G689" s="39" t="s">
        <v>7699</v>
      </c>
      <c r="H689" s="37" t="s">
        <v>494</v>
      </c>
      <c r="I689" s="37" t="s">
        <v>7485</v>
      </c>
      <c r="J689" s="37" t="s">
        <v>2242</v>
      </c>
      <c r="K689" s="37" t="s">
        <v>7705</v>
      </c>
      <c r="L689" s="37" t="s">
        <v>7689</v>
      </c>
      <c r="M689" s="37" t="s">
        <v>7627</v>
      </c>
      <c r="N689" s="37" t="s">
        <v>11217</v>
      </c>
      <c r="O689" s="67">
        <v>820.427653</v>
      </c>
      <c r="P689" s="37" t="s">
        <v>11216</v>
      </c>
      <c r="Q689" s="38">
        <v>685.0</v>
      </c>
      <c r="R689" s="37" t="s">
        <v>18237</v>
      </c>
      <c r="S689" s="37">
        <v>0.0</v>
      </c>
      <c r="T689" s="37" t="s">
        <v>14792</v>
      </c>
    </row>
    <row r="690" ht="19.5" customHeight="1">
      <c r="B690" s="38">
        <v>4.2755501E7</v>
      </c>
      <c r="C690" s="37" t="s">
        <v>1829</v>
      </c>
      <c r="D690" s="37" t="s">
        <v>11214</v>
      </c>
      <c r="E690" s="37" t="s">
        <v>1830</v>
      </c>
      <c r="F690" s="37" t="s">
        <v>519</v>
      </c>
      <c r="G690" s="39" t="s">
        <v>7699</v>
      </c>
      <c r="H690" s="37" t="s">
        <v>494</v>
      </c>
      <c r="I690" s="37" t="s">
        <v>7485</v>
      </c>
      <c r="J690" s="37" t="s">
        <v>1831</v>
      </c>
      <c r="K690" s="37" t="s">
        <v>7703</v>
      </c>
      <c r="L690" s="37" t="s">
        <v>7689</v>
      </c>
      <c r="M690" s="37" t="s">
        <v>7627</v>
      </c>
      <c r="N690" s="37" t="s">
        <v>11217</v>
      </c>
      <c r="O690" s="67">
        <v>821.252551</v>
      </c>
      <c r="P690" s="37" t="s">
        <v>11216</v>
      </c>
      <c r="Q690" s="38">
        <v>686.0</v>
      </c>
      <c r="R690" s="37" t="s">
        <v>18238</v>
      </c>
      <c r="S690" s="37">
        <v>0.0</v>
      </c>
      <c r="T690" s="37" t="s">
        <v>14794</v>
      </c>
    </row>
    <row r="691" ht="19.5" customHeight="1">
      <c r="B691" s="38">
        <v>4.2594701E7</v>
      </c>
      <c r="C691" s="37" t="s">
        <v>4238</v>
      </c>
      <c r="D691" s="37" t="s">
        <v>11214</v>
      </c>
      <c r="E691" s="37" t="s">
        <v>4239</v>
      </c>
      <c r="F691" s="37" t="s">
        <v>4041</v>
      </c>
      <c r="G691" s="39" t="s">
        <v>7532</v>
      </c>
      <c r="H691" s="37" t="s">
        <v>17</v>
      </c>
      <c r="I691" s="37" t="s">
        <v>17</v>
      </c>
      <c r="J691" s="37" t="s">
        <v>4240</v>
      </c>
      <c r="K691" s="37" t="s">
        <v>7693</v>
      </c>
      <c r="L691" s="37" t="s">
        <v>7689</v>
      </c>
      <c r="M691" s="37" t="s">
        <v>7627</v>
      </c>
      <c r="N691" s="37" t="s">
        <v>11217</v>
      </c>
      <c r="O691" s="67">
        <v>822.441381</v>
      </c>
      <c r="P691" s="37" t="s">
        <v>11216</v>
      </c>
      <c r="Q691" s="38">
        <v>687.0</v>
      </c>
      <c r="R691" s="37" t="s">
        <v>18239</v>
      </c>
      <c r="S691" s="37">
        <v>0.0</v>
      </c>
      <c r="T691" s="37" t="s">
        <v>14796</v>
      </c>
    </row>
    <row r="692" ht="19.5" customHeight="1">
      <c r="B692" s="38">
        <v>4.2215901E7</v>
      </c>
      <c r="C692" s="37" t="s">
        <v>3669</v>
      </c>
      <c r="D692" s="37" t="s">
        <v>11214</v>
      </c>
      <c r="E692" s="37" t="s">
        <v>3670</v>
      </c>
      <c r="F692" s="37" t="s">
        <v>1247</v>
      </c>
      <c r="G692" s="39" t="s">
        <v>7532</v>
      </c>
      <c r="H692" s="37" t="s">
        <v>17</v>
      </c>
      <c r="I692" s="37" t="s">
        <v>17</v>
      </c>
      <c r="J692" s="37" t="s">
        <v>3671</v>
      </c>
      <c r="K692" s="37" t="s">
        <v>7688</v>
      </c>
      <c r="L692" s="37" t="s">
        <v>7689</v>
      </c>
      <c r="M692" s="37" t="s">
        <v>7627</v>
      </c>
      <c r="N692" s="37" t="s">
        <v>11217</v>
      </c>
      <c r="O692" s="67">
        <v>823.528395</v>
      </c>
      <c r="P692" s="37" t="s">
        <v>11216</v>
      </c>
      <c r="Q692" s="38">
        <v>688.0</v>
      </c>
      <c r="R692" s="37" t="s">
        <v>18240</v>
      </c>
      <c r="S692" s="37">
        <v>0.0</v>
      </c>
      <c r="T692" s="37" t="s">
        <v>14798</v>
      </c>
    </row>
    <row r="693" ht="19.5" customHeight="1">
      <c r="B693" s="38">
        <v>4.0739001E7</v>
      </c>
      <c r="C693" s="37" t="s">
        <v>2909</v>
      </c>
      <c r="D693" s="37" t="s">
        <v>11214</v>
      </c>
      <c r="E693" s="37" t="s">
        <v>2910</v>
      </c>
      <c r="F693" s="37" t="s">
        <v>2911</v>
      </c>
      <c r="G693" s="39" t="s">
        <v>7532</v>
      </c>
      <c r="H693" s="37" t="s">
        <v>17</v>
      </c>
      <c r="I693" s="37" t="s">
        <v>17</v>
      </c>
      <c r="J693" s="37" t="s">
        <v>2912</v>
      </c>
      <c r="K693" s="37" t="s">
        <v>7737</v>
      </c>
      <c r="L693" s="37" t="s">
        <v>7729</v>
      </c>
      <c r="M693" s="37" t="s">
        <v>7627</v>
      </c>
      <c r="N693" s="37" t="s">
        <v>11217</v>
      </c>
      <c r="O693" s="67">
        <v>824.196985</v>
      </c>
      <c r="P693" s="37" t="s">
        <v>11216</v>
      </c>
      <c r="Q693" s="38">
        <v>689.0</v>
      </c>
      <c r="R693" s="37" t="s">
        <v>18241</v>
      </c>
      <c r="S693" s="37">
        <v>0.0</v>
      </c>
      <c r="T693" s="37" t="s">
        <v>14800</v>
      </c>
    </row>
    <row r="694" ht="19.5" customHeight="1">
      <c r="B694" s="38">
        <v>3.9098901E7</v>
      </c>
      <c r="C694" s="37" t="s">
        <v>1063</v>
      </c>
      <c r="D694" s="37" t="s">
        <v>11214</v>
      </c>
      <c r="E694" s="37" t="s">
        <v>1064</v>
      </c>
      <c r="F694" s="37" t="s">
        <v>61</v>
      </c>
      <c r="G694" s="39" t="s">
        <v>7699</v>
      </c>
      <c r="H694" s="37" t="s">
        <v>494</v>
      </c>
      <c r="I694" s="37" t="s">
        <v>7485</v>
      </c>
      <c r="J694" s="37">
        <v>3.107887364E9</v>
      </c>
      <c r="K694" s="37" t="s">
        <v>7698</v>
      </c>
      <c r="L694" s="37" t="s">
        <v>7689</v>
      </c>
      <c r="M694" s="37" t="s">
        <v>7627</v>
      </c>
      <c r="N694" s="37" t="s">
        <v>11217</v>
      </c>
      <c r="O694" s="67">
        <v>825.10238</v>
      </c>
      <c r="P694" s="37" t="s">
        <v>11216</v>
      </c>
      <c r="Q694" s="38">
        <v>690.0</v>
      </c>
      <c r="R694" s="37" t="s">
        <v>18242</v>
      </c>
      <c r="S694" s="37">
        <v>0.0</v>
      </c>
      <c r="T694" s="37" t="s">
        <v>14802</v>
      </c>
    </row>
    <row r="695" ht="19.5" customHeight="1">
      <c r="B695" s="38">
        <v>4.2227401E7</v>
      </c>
      <c r="C695" s="37" t="s">
        <v>3685</v>
      </c>
      <c r="D695" s="37" t="s">
        <v>11214</v>
      </c>
      <c r="E695" s="37" t="s">
        <v>3686</v>
      </c>
      <c r="F695" s="37" t="s">
        <v>3687</v>
      </c>
      <c r="G695" s="39" t="s">
        <v>7532</v>
      </c>
      <c r="H695" s="37" t="s">
        <v>17</v>
      </c>
      <c r="I695" s="37" t="s">
        <v>17</v>
      </c>
      <c r="J695" s="37" t="s">
        <v>3688</v>
      </c>
      <c r="K695" s="37" t="s">
        <v>7737</v>
      </c>
      <c r="L695" s="37" t="s">
        <v>7729</v>
      </c>
      <c r="M695" s="37" t="s">
        <v>7627</v>
      </c>
      <c r="N695" s="37" t="s">
        <v>11217</v>
      </c>
      <c r="O695" s="67">
        <v>825.84124</v>
      </c>
      <c r="P695" s="37" t="s">
        <v>11216</v>
      </c>
      <c r="Q695" s="38">
        <v>691.0</v>
      </c>
      <c r="R695" s="37" t="s">
        <v>18243</v>
      </c>
      <c r="S695" s="37">
        <v>0.0</v>
      </c>
      <c r="T695" s="37" t="s">
        <v>14804</v>
      </c>
    </row>
    <row r="696" ht="19.5" customHeight="1">
      <c r="B696" s="38">
        <v>10242.0</v>
      </c>
      <c r="C696" s="37" t="s">
        <v>5125</v>
      </c>
      <c r="D696" s="37" t="s">
        <v>11225</v>
      </c>
      <c r="E696" s="37" t="s">
        <v>5126</v>
      </c>
      <c r="F696" s="37" t="s">
        <v>1834</v>
      </c>
      <c r="G696" s="39" t="s">
        <v>7532</v>
      </c>
      <c r="H696" s="37" t="s">
        <v>17</v>
      </c>
      <c r="I696" s="37" t="s">
        <v>17</v>
      </c>
      <c r="J696" s="37" t="s">
        <v>11226</v>
      </c>
      <c r="K696" s="37" t="s">
        <v>7586</v>
      </c>
      <c r="L696" s="37" t="s">
        <v>7564</v>
      </c>
      <c r="M696" s="37" t="s">
        <v>7482</v>
      </c>
      <c r="N696" s="37" t="s">
        <v>11217</v>
      </c>
      <c r="O696" s="67">
        <v>826.998497</v>
      </c>
      <c r="P696" s="37" t="s">
        <v>11216</v>
      </c>
      <c r="Q696" s="38">
        <v>692.0</v>
      </c>
      <c r="R696" s="37" t="s">
        <v>18244</v>
      </c>
      <c r="S696" s="37">
        <v>0.0</v>
      </c>
      <c r="T696" s="37" t="s">
        <v>14806</v>
      </c>
    </row>
    <row r="697" ht="19.5" customHeight="1">
      <c r="B697" s="38">
        <v>21924.0</v>
      </c>
      <c r="C697" s="37" t="s">
        <v>6994</v>
      </c>
      <c r="D697" s="37" t="s">
        <v>11225</v>
      </c>
      <c r="E697" s="37" t="s">
        <v>6995</v>
      </c>
      <c r="F697" s="37" t="s">
        <v>5690</v>
      </c>
      <c r="G697" s="39" t="s">
        <v>7532</v>
      </c>
      <c r="H697" s="37" t="s">
        <v>17</v>
      </c>
      <c r="I697" s="37" t="s">
        <v>17</v>
      </c>
      <c r="J697" s="37">
        <v>3.17661149E9</v>
      </c>
      <c r="K697" s="37" t="s">
        <v>7726</v>
      </c>
      <c r="L697" s="37" t="s">
        <v>7689</v>
      </c>
      <c r="M697" s="37" t="s">
        <v>7627</v>
      </c>
      <c r="N697" s="37" t="s">
        <v>11217</v>
      </c>
      <c r="O697" s="67">
        <v>828.019298</v>
      </c>
      <c r="P697" s="37" t="s">
        <v>11216</v>
      </c>
      <c r="Q697" s="38">
        <v>693.0</v>
      </c>
      <c r="R697" s="37" t="s">
        <v>18245</v>
      </c>
      <c r="S697" s="37">
        <v>0.0</v>
      </c>
      <c r="T697" s="37" t="s">
        <v>14808</v>
      </c>
    </row>
    <row r="698" ht="19.5" customHeight="1">
      <c r="B698" s="38">
        <v>14765.0</v>
      </c>
      <c r="C698" s="37" t="s">
        <v>5269</v>
      </c>
      <c r="D698" s="37" t="s">
        <v>11225</v>
      </c>
      <c r="E698" s="37" t="s">
        <v>5270</v>
      </c>
      <c r="F698" s="37" t="s">
        <v>145</v>
      </c>
      <c r="G698" s="39" t="s">
        <v>7532</v>
      </c>
      <c r="H698" s="37" t="s">
        <v>17</v>
      </c>
      <c r="I698" s="37" t="s">
        <v>17</v>
      </c>
      <c r="J698" s="37">
        <v>3.17661149E9</v>
      </c>
      <c r="K698" s="37" t="s">
        <v>7753</v>
      </c>
      <c r="L698" s="37" t="s">
        <v>7729</v>
      </c>
      <c r="M698" s="37" t="s">
        <v>7627</v>
      </c>
      <c r="N698" s="37" t="s">
        <v>11217</v>
      </c>
      <c r="O698" s="67">
        <v>828.62632</v>
      </c>
      <c r="P698" s="37" t="s">
        <v>11216</v>
      </c>
      <c r="Q698" s="38">
        <v>694.0</v>
      </c>
      <c r="R698" s="37" t="s">
        <v>18246</v>
      </c>
      <c r="S698" s="37">
        <v>0.0</v>
      </c>
      <c r="T698" s="37" t="s">
        <v>14810</v>
      </c>
    </row>
    <row r="699" ht="19.5" customHeight="1">
      <c r="B699" s="38">
        <v>13265.0</v>
      </c>
      <c r="C699" s="37" t="s">
        <v>5201</v>
      </c>
      <c r="D699" s="37" t="s">
        <v>11225</v>
      </c>
      <c r="E699" s="37" t="s">
        <v>5202</v>
      </c>
      <c r="F699" s="37" t="s">
        <v>40</v>
      </c>
      <c r="G699" s="39" t="s">
        <v>7532</v>
      </c>
      <c r="H699" s="37" t="s">
        <v>17</v>
      </c>
      <c r="I699" s="37" t="s">
        <v>17</v>
      </c>
      <c r="J699" s="37">
        <v>3.17661149E9</v>
      </c>
      <c r="K699" s="37" t="s">
        <v>7633</v>
      </c>
      <c r="L699" s="37" t="s">
        <v>7626</v>
      </c>
      <c r="M699" s="37" t="s">
        <v>7627</v>
      </c>
      <c r="N699" s="37" t="s">
        <v>11217</v>
      </c>
      <c r="O699" s="67">
        <v>830.76529</v>
      </c>
      <c r="P699" s="37" t="s">
        <v>11216</v>
      </c>
      <c r="Q699" s="38">
        <v>695.0</v>
      </c>
      <c r="R699" s="37" t="s">
        <v>18247</v>
      </c>
      <c r="S699" s="37">
        <v>0.0</v>
      </c>
      <c r="T699" s="37" t="s">
        <v>14812</v>
      </c>
    </row>
    <row r="700" ht="19.5" customHeight="1">
      <c r="B700" s="38">
        <v>20147.0</v>
      </c>
      <c r="C700" s="37" t="s">
        <v>5479</v>
      </c>
      <c r="D700" s="37" t="s">
        <v>11225</v>
      </c>
      <c r="E700" s="37" t="s">
        <v>5480</v>
      </c>
      <c r="F700" s="37" t="s">
        <v>5293</v>
      </c>
      <c r="G700" s="39" t="s">
        <v>7532</v>
      </c>
      <c r="H700" s="37" t="s">
        <v>17</v>
      </c>
      <c r="I700" s="37" t="s">
        <v>17</v>
      </c>
      <c r="J700" s="37">
        <v>3.17661149E9</v>
      </c>
      <c r="K700" s="37" t="s">
        <v>7618</v>
      </c>
      <c r="L700" s="37" t="s">
        <v>7595</v>
      </c>
      <c r="M700" s="37" t="s">
        <v>7482</v>
      </c>
      <c r="N700" s="37" t="s">
        <v>11217</v>
      </c>
      <c r="O700" s="67">
        <v>831.167376</v>
      </c>
      <c r="P700" s="37" t="s">
        <v>11216</v>
      </c>
      <c r="Q700" s="38">
        <v>696.0</v>
      </c>
      <c r="R700" s="37" t="s">
        <v>18248</v>
      </c>
      <c r="S700" s="37">
        <v>0.0</v>
      </c>
      <c r="T700" s="37" t="s">
        <v>14814</v>
      </c>
    </row>
    <row r="701" ht="19.5" customHeight="1">
      <c r="B701" s="38">
        <v>11976.0</v>
      </c>
      <c r="C701" s="37" t="s">
        <v>5147</v>
      </c>
      <c r="D701" s="37" t="s">
        <v>11225</v>
      </c>
      <c r="E701" s="37" t="s">
        <v>5148</v>
      </c>
      <c r="F701" s="37" t="s">
        <v>694</v>
      </c>
      <c r="G701" s="39" t="s">
        <v>7532</v>
      </c>
      <c r="H701" s="37" t="s">
        <v>17</v>
      </c>
      <c r="I701" s="37" t="s">
        <v>17</v>
      </c>
      <c r="J701" s="37">
        <v>3.17661149E9</v>
      </c>
      <c r="K701" s="37" t="s">
        <v>7737</v>
      </c>
      <c r="L701" s="37" t="s">
        <v>7729</v>
      </c>
      <c r="M701" s="37" t="s">
        <v>7627</v>
      </c>
      <c r="N701" s="37" t="s">
        <v>11217</v>
      </c>
      <c r="O701" s="67">
        <v>832.994854</v>
      </c>
      <c r="P701" s="37" t="s">
        <v>11216</v>
      </c>
      <c r="Q701" s="38">
        <v>697.0</v>
      </c>
      <c r="R701" s="37" t="s">
        <v>18249</v>
      </c>
      <c r="S701" s="37">
        <v>0.0</v>
      </c>
      <c r="T701" s="37" t="s">
        <v>14816</v>
      </c>
    </row>
    <row r="702" ht="19.5" customHeight="1">
      <c r="B702" s="38">
        <v>4.1914101E7</v>
      </c>
      <c r="C702" s="37" t="s">
        <v>3143</v>
      </c>
      <c r="D702" s="37" t="s">
        <v>11214</v>
      </c>
      <c r="E702" s="37" t="s">
        <v>3144</v>
      </c>
      <c r="F702" s="37" t="s">
        <v>1171</v>
      </c>
      <c r="G702" s="39" t="s">
        <v>7532</v>
      </c>
      <c r="H702" s="37" t="s">
        <v>17</v>
      </c>
      <c r="I702" s="37" t="s">
        <v>17</v>
      </c>
      <c r="J702" s="37" t="s">
        <v>3145</v>
      </c>
      <c r="K702" s="37" t="s">
        <v>7570</v>
      </c>
      <c r="L702" s="37" t="s">
        <v>7564</v>
      </c>
      <c r="M702" s="37" t="s">
        <v>7482</v>
      </c>
      <c r="N702" s="37" t="s">
        <v>11217</v>
      </c>
      <c r="O702" s="67">
        <v>833.322761</v>
      </c>
      <c r="P702" s="37" t="s">
        <v>11216</v>
      </c>
      <c r="Q702" s="38">
        <v>698.0</v>
      </c>
      <c r="R702" s="37" t="s">
        <v>18250</v>
      </c>
      <c r="S702" s="37">
        <v>0.0</v>
      </c>
      <c r="T702" s="37" t="s">
        <v>14818</v>
      </c>
    </row>
    <row r="703" ht="19.5" customHeight="1">
      <c r="B703" s="38">
        <v>24879.0</v>
      </c>
      <c r="C703" s="37" t="s">
        <v>7440</v>
      </c>
      <c r="D703" s="37" t="s">
        <v>11225</v>
      </c>
      <c r="E703" s="37" t="s">
        <v>7441</v>
      </c>
      <c r="F703" s="37" t="s">
        <v>5058</v>
      </c>
      <c r="G703" s="39" t="s">
        <v>8048</v>
      </c>
      <c r="H703" s="37" t="s">
        <v>22</v>
      </c>
      <c r="I703" s="37" t="s">
        <v>8019</v>
      </c>
      <c r="J703" s="37">
        <v>3.17661149E9</v>
      </c>
      <c r="K703" s="37" t="s">
        <v>8047</v>
      </c>
      <c r="L703" s="37" t="s">
        <v>8013</v>
      </c>
      <c r="M703" s="37" t="s">
        <v>7933</v>
      </c>
      <c r="N703" s="37" t="s">
        <v>11217</v>
      </c>
      <c r="O703" s="67">
        <v>833.735843</v>
      </c>
      <c r="P703" s="37" t="s">
        <v>11216</v>
      </c>
      <c r="Q703" s="38">
        <v>699.0</v>
      </c>
      <c r="R703" s="37" t="s">
        <v>18251</v>
      </c>
      <c r="S703" s="37">
        <v>0.0</v>
      </c>
      <c r="T703" s="37" t="s">
        <v>14820</v>
      </c>
    </row>
    <row r="704" ht="19.5" customHeight="1">
      <c r="B704" s="38">
        <v>4.2748501E7</v>
      </c>
      <c r="C704" s="37" t="s">
        <v>1799</v>
      </c>
      <c r="D704" s="37" t="s">
        <v>11214</v>
      </c>
      <c r="E704" s="37" t="s">
        <v>1800</v>
      </c>
      <c r="F704" s="37" t="s">
        <v>1801</v>
      </c>
      <c r="G704" s="39" t="s">
        <v>7892</v>
      </c>
      <c r="H704" s="37" t="s">
        <v>66</v>
      </c>
      <c r="I704" s="37" t="s">
        <v>3271</v>
      </c>
      <c r="J704" s="37" t="s">
        <v>1802</v>
      </c>
      <c r="K704" s="37" t="s">
        <v>7895</v>
      </c>
      <c r="L704" s="37" t="s">
        <v>7891</v>
      </c>
      <c r="M704" s="37" t="s">
        <v>7763</v>
      </c>
      <c r="N704" s="37" t="s">
        <v>11217</v>
      </c>
      <c r="O704" s="67">
        <v>834.085267</v>
      </c>
      <c r="P704" s="37" t="s">
        <v>11216</v>
      </c>
      <c r="Q704" s="38">
        <v>700.0</v>
      </c>
      <c r="R704" s="37" t="s">
        <v>18252</v>
      </c>
      <c r="S704" s="37">
        <v>0.0</v>
      </c>
      <c r="T704" s="37" t="s">
        <v>14822</v>
      </c>
    </row>
    <row r="705" ht="19.5" customHeight="1">
      <c r="B705" s="38">
        <v>3.9979701E7</v>
      </c>
      <c r="C705" s="37" t="s">
        <v>267</v>
      </c>
      <c r="D705" s="37" t="s">
        <v>11214</v>
      </c>
      <c r="E705" s="37" t="s">
        <v>268</v>
      </c>
      <c r="F705" s="37" t="s">
        <v>269</v>
      </c>
      <c r="G705" s="39" t="s">
        <v>7532</v>
      </c>
      <c r="H705" s="37" t="s">
        <v>17</v>
      </c>
      <c r="I705" s="37" t="s">
        <v>17</v>
      </c>
      <c r="J705" s="37" t="s">
        <v>270</v>
      </c>
      <c r="K705" s="37" t="s">
        <v>7684</v>
      </c>
      <c r="L705" s="37" t="s">
        <v>7660</v>
      </c>
      <c r="M705" s="37" t="s">
        <v>7627</v>
      </c>
      <c r="N705" s="37" t="s">
        <v>11217</v>
      </c>
      <c r="O705" s="67">
        <v>835.12205</v>
      </c>
      <c r="P705" s="37" t="s">
        <v>11216</v>
      </c>
      <c r="Q705" s="38">
        <v>701.0</v>
      </c>
      <c r="R705" s="37" t="s">
        <v>18253</v>
      </c>
      <c r="S705" s="37">
        <v>0.0</v>
      </c>
      <c r="T705" s="37" t="s">
        <v>14824</v>
      </c>
    </row>
    <row r="706" ht="19.5" customHeight="1">
      <c r="B706" s="38">
        <v>4.0465902E7</v>
      </c>
      <c r="C706" s="37" t="s">
        <v>2218</v>
      </c>
      <c r="D706" s="37" t="s">
        <v>11214</v>
      </c>
      <c r="E706" s="37" t="s">
        <v>2222</v>
      </c>
      <c r="F706" s="37" t="s">
        <v>1861</v>
      </c>
      <c r="G706" s="39" t="s">
        <v>7532</v>
      </c>
      <c r="H706" s="37" t="s">
        <v>17</v>
      </c>
      <c r="I706" s="37" t="s">
        <v>17</v>
      </c>
      <c r="J706" s="37" t="s">
        <v>2223</v>
      </c>
      <c r="K706" s="37" t="s">
        <v>7568</v>
      </c>
      <c r="L706" s="37" t="s">
        <v>7564</v>
      </c>
      <c r="M706" s="37" t="s">
        <v>7482</v>
      </c>
      <c r="N706" s="37" t="s">
        <v>11217</v>
      </c>
      <c r="O706" s="67">
        <v>836.374488</v>
      </c>
      <c r="P706" s="37" t="s">
        <v>11216</v>
      </c>
      <c r="Q706" s="38">
        <v>702.0</v>
      </c>
      <c r="R706" s="37" t="s">
        <v>18254</v>
      </c>
      <c r="S706" s="37">
        <v>0.0</v>
      </c>
      <c r="T706" s="37" t="s">
        <v>7685</v>
      </c>
    </row>
    <row r="707" ht="19.5" customHeight="1">
      <c r="B707" s="38">
        <v>3.9344101E7</v>
      </c>
      <c r="C707" s="37" t="s">
        <v>1973</v>
      </c>
      <c r="D707" s="37" t="s">
        <v>11214</v>
      </c>
      <c r="E707" s="37" t="s">
        <v>1974</v>
      </c>
      <c r="F707" s="37" t="s">
        <v>1975</v>
      </c>
      <c r="G707" s="39" t="s">
        <v>7807</v>
      </c>
      <c r="H707" s="37" t="s">
        <v>36</v>
      </c>
      <c r="I707" s="37" t="s">
        <v>7809</v>
      </c>
      <c r="J707" s="37" t="s">
        <v>1976</v>
      </c>
      <c r="K707" s="37" t="s">
        <v>7817</v>
      </c>
      <c r="L707" s="37" t="s">
        <v>7806</v>
      </c>
      <c r="M707" s="37" t="s">
        <v>7763</v>
      </c>
      <c r="N707" s="37" t="s">
        <v>11217</v>
      </c>
      <c r="O707" s="67">
        <v>836.920187</v>
      </c>
      <c r="P707" s="37" t="s">
        <v>11216</v>
      </c>
      <c r="Q707" s="38">
        <v>703.0</v>
      </c>
      <c r="R707" s="37" t="s">
        <v>18255</v>
      </c>
      <c r="S707" s="37">
        <v>0.0</v>
      </c>
      <c r="T707" s="37" t="s">
        <v>14827</v>
      </c>
    </row>
    <row r="708" ht="19.5" customHeight="1">
      <c r="B708" s="38">
        <v>4.1376901E7</v>
      </c>
      <c r="C708" s="37" t="s">
        <v>3009</v>
      </c>
      <c r="D708" s="37" t="s">
        <v>11214</v>
      </c>
      <c r="E708" s="37" t="s">
        <v>3010</v>
      </c>
      <c r="F708" s="37" t="s">
        <v>380</v>
      </c>
      <c r="G708" s="39" t="s">
        <v>7532</v>
      </c>
      <c r="H708" s="37" t="s">
        <v>17</v>
      </c>
      <c r="I708" s="37" t="s">
        <v>17</v>
      </c>
      <c r="J708" s="37" t="s">
        <v>3011</v>
      </c>
      <c r="K708" s="37" t="s">
        <v>7749</v>
      </c>
      <c r="L708" s="37" t="s">
        <v>7729</v>
      </c>
      <c r="M708" s="37" t="s">
        <v>7627</v>
      </c>
      <c r="N708" s="37" t="s">
        <v>11217</v>
      </c>
      <c r="O708" s="67">
        <v>837.236943</v>
      </c>
      <c r="P708" s="37" t="s">
        <v>11216</v>
      </c>
      <c r="Q708" s="38">
        <v>704.0</v>
      </c>
      <c r="R708" s="37" t="s">
        <v>18256</v>
      </c>
      <c r="S708" s="37">
        <v>0.0</v>
      </c>
      <c r="T708" s="37" t="s">
        <v>14829</v>
      </c>
    </row>
    <row r="709" ht="19.5" customHeight="1">
      <c r="B709" s="38">
        <v>4.2660401E7</v>
      </c>
      <c r="C709" s="37" t="s">
        <v>4323</v>
      </c>
      <c r="D709" s="37" t="s">
        <v>11214</v>
      </c>
      <c r="E709" s="37" t="s">
        <v>4324</v>
      </c>
      <c r="F709" s="37" t="s">
        <v>380</v>
      </c>
      <c r="G709" s="39" t="s">
        <v>7532</v>
      </c>
      <c r="H709" s="37" t="s">
        <v>17</v>
      </c>
      <c r="I709" s="37" t="s">
        <v>17</v>
      </c>
      <c r="J709" s="37" t="s">
        <v>4325</v>
      </c>
      <c r="K709" s="37" t="s">
        <v>7749</v>
      </c>
      <c r="L709" s="37" t="s">
        <v>7729</v>
      </c>
      <c r="M709" s="37" t="s">
        <v>7627</v>
      </c>
      <c r="N709" s="37" t="s">
        <v>11217</v>
      </c>
      <c r="O709" s="67">
        <v>837.236943</v>
      </c>
      <c r="P709" s="37" t="s">
        <v>11216</v>
      </c>
      <c r="Q709" s="38">
        <v>705.0</v>
      </c>
      <c r="R709" s="37" t="s">
        <v>18257</v>
      </c>
      <c r="S709" s="37">
        <v>0.0</v>
      </c>
      <c r="T709" s="37" t="s">
        <v>14831</v>
      </c>
    </row>
    <row r="710" ht="19.5" customHeight="1">
      <c r="B710" s="38">
        <v>14168.0</v>
      </c>
      <c r="C710" s="37" t="s">
        <v>5234</v>
      </c>
      <c r="D710" s="37" t="s">
        <v>11225</v>
      </c>
      <c r="E710" s="37" t="s">
        <v>5235</v>
      </c>
      <c r="F710" s="37" t="s">
        <v>5058</v>
      </c>
      <c r="G710" s="39" t="s">
        <v>7922</v>
      </c>
      <c r="H710" s="37" t="s">
        <v>761</v>
      </c>
      <c r="I710" s="37" t="s">
        <v>3271</v>
      </c>
      <c r="J710" s="37">
        <v>3.17661149E9</v>
      </c>
      <c r="K710" s="37" t="s">
        <v>7921</v>
      </c>
      <c r="L710" s="37" t="s">
        <v>7891</v>
      </c>
      <c r="M710" s="37" t="s">
        <v>7763</v>
      </c>
      <c r="N710" s="37" t="s">
        <v>11217</v>
      </c>
      <c r="O710" s="67">
        <v>837.371218</v>
      </c>
      <c r="P710" s="37" t="s">
        <v>11216</v>
      </c>
      <c r="Q710" s="38">
        <v>706.0</v>
      </c>
      <c r="R710" s="37" t="s">
        <v>18258</v>
      </c>
      <c r="S710" s="37">
        <v>0.0</v>
      </c>
      <c r="T710" s="37" t="s">
        <v>14833</v>
      </c>
    </row>
    <row r="711" ht="19.5" customHeight="1">
      <c r="B711" s="38">
        <v>3.9888301E7</v>
      </c>
      <c r="C711" s="37" t="s">
        <v>2031</v>
      </c>
      <c r="D711" s="37" t="s">
        <v>11214</v>
      </c>
      <c r="E711" s="37" t="s">
        <v>2032</v>
      </c>
      <c r="F711" s="37" t="s">
        <v>2033</v>
      </c>
      <c r="G711" s="39" t="s">
        <v>7532</v>
      </c>
      <c r="H711" s="37" t="s">
        <v>17</v>
      </c>
      <c r="I711" s="37" t="s">
        <v>17</v>
      </c>
      <c r="J711" s="37" t="s">
        <v>2034</v>
      </c>
      <c r="K711" s="37" t="s">
        <v>7715</v>
      </c>
      <c r="L711" s="37" t="s">
        <v>7689</v>
      </c>
      <c r="M711" s="37" t="s">
        <v>7627</v>
      </c>
      <c r="N711" s="37" t="s">
        <v>11217</v>
      </c>
      <c r="O711" s="67">
        <v>837.695434</v>
      </c>
      <c r="P711" s="37" t="s">
        <v>11216</v>
      </c>
      <c r="Q711" s="38">
        <v>707.0</v>
      </c>
      <c r="R711" s="37" t="s">
        <v>18259</v>
      </c>
      <c r="S711" s="37">
        <v>0.0</v>
      </c>
      <c r="T711" s="37" t="s">
        <v>14835</v>
      </c>
    </row>
    <row r="712" ht="19.5" customHeight="1">
      <c r="B712" s="38">
        <v>20653.0</v>
      </c>
      <c r="C712" s="37" t="s">
        <v>5675</v>
      </c>
      <c r="D712" s="37" t="s">
        <v>11225</v>
      </c>
      <c r="E712" s="37" t="s">
        <v>5676</v>
      </c>
      <c r="F712" s="37" t="s">
        <v>694</v>
      </c>
      <c r="G712" s="39" t="s">
        <v>7532</v>
      </c>
      <c r="H712" s="37" t="s">
        <v>17</v>
      </c>
      <c r="I712" s="37" t="s">
        <v>17</v>
      </c>
      <c r="J712" s="37">
        <v>3.17661149E9</v>
      </c>
      <c r="K712" s="37" t="s">
        <v>7737</v>
      </c>
      <c r="L712" s="37" t="s">
        <v>7729</v>
      </c>
      <c r="M712" s="37" t="s">
        <v>7627</v>
      </c>
      <c r="N712" s="37" t="s">
        <v>11217</v>
      </c>
      <c r="O712" s="67">
        <v>838.311597</v>
      </c>
      <c r="P712" s="37" t="s">
        <v>11216</v>
      </c>
      <c r="Q712" s="38">
        <v>708.0</v>
      </c>
      <c r="R712" s="37" t="s">
        <v>18260</v>
      </c>
      <c r="S712" s="37">
        <v>0.0</v>
      </c>
      <c r="T712" s="37" t="s">
        <v>14837</v>
      </c>
    </row>
    <row r="713" ht="19.5" customHeight="1">
      <c r="B713" s="38">
        <v>3.9055301E7</v>
      </c>
      <c r="C713" s="37" t="s">
        <v>643</v>
      </c>
      <c r="D713" s="37" t="s">
        <v>11214</v>
      </c>
      <c r="E713" s="37" t="s">
        <v>644</v>
      </c>
      <c r="F713" s="37" t="s">
        <v>645</v>
      </c>
      <c r="G713" s="39" t="s">
        <v>7713</v>
      </c>
      <c r="H713" s="37" t="s">
        <v>560</v>
      </c>
      <c r="I713" s="37" t="s">
        <v>7485</v>
      </c>
      <c r="J713" s="37" t="s">
        <v>646</v>
      </c>
      <c r="K713" s="37" t="s">
        <v>7712</v>
      </c>
      <c r="L713" s="37" t="s">
        <v>7689</v>
      </c>
      <c r="M713" s="37" t="s">
        <v>7627</v>
      </c>
      <c r="N713" s="37" t="s">
        <v>11217</v>
      </c>
      <c r="O713" s="67">
        <v>838.453611</v>
      </c>
      <c r="P713" s="37" t="s">
        <v>11216</v>
      </c>
      <c r="Q713" s="38">
        <v>709.0</v>
      </c>
      <c r="R713" s="37" t="s">
        <v>18261</v>
      </c>
      <c r="S713" s="37">
        <v>0.0</v>
      </c>
      <c r="T713" s="37" t="s">
        <v>14839</v>
      </c>
    </row>
    <row r="714" ht="19.5" customHeight="1">
      <c r="B714" s="38">
        <v>4.1932601E7</v>
      </c>
      <c r="C714" s="37" t="s">
        <v>3161</v>
      </c>
      <c r="D714" s="37" t="s">
        <v>11214</v>
      </c>
      <c r="E714" s="37" t="s">
        <v>3162</v>
      </c>
      <c r="F714" s="37" t="s">
        <v>3163</v>
      </c>
      <c r="G714" s="39" t="s">
        <v>7532</v>
      </c>
      <c r="H714" s="37" t="s">
        <v>17</v>
      </c>
      <c r="I714" s="37" t="s">
        <v>17</v>
      </c>
      <c r="J714" s="37" t="s">
        <v>3164</v>
      </c>
      <c r="K714" s="37" t="s">
        <v>7737</v>
      </c>
      <c r="L714" s="37" t="s">
        <v>7729</v>
      </c>
      <c r="M714" s="37" t="s">
        <v>7627</v>
      </c>
      <c r="N714" s="37" t="s">
        <v>11217</v>
      </c>
      <c r="O714" s="67">
        <v>838.797306</v>
      </c>
      <c r="P714" s="37" t="s">
        <v>11216</v>
      </c>
      <c r="Q714" s="38">
        <v>710.0</v>
      </c>
      <c r="R714" s="37" t="s">
        <v>18262</v>
      </c>
      <c r="S714" s="37">
        <v>0.0</v>
      </c>
      <c r="T714" s="37" t="s">
        <v>14841</v>
      </c>
    </row>
    <row r="715" ht="19.5" customHeight="1">
      <c r="B715" s="38">
        <v>20658.0</v>
      </c>
      <c r="C715" s="37" t="s">
        <v>5675</v>
      </c>
      <c r="D715" s="37" t="s">
        <v>11225</v>
      </c>
      <c r="E715" s="37" t="s">
        <v>5677</v>
      </c>
      <c r="F715" s="37" t="s">
        <v>694</v>
      </c>
      <c r="G715" s="39" t="s">
        <v>7532</v>
      </c>
      <c r="H715" s="37" t="s">
        <v>17</v>
      </c>
      <c r="I715" s="37" t="s">
        <v>17</v>
      </c>
      <c r="J715" s="37">
        <v>3.17661149E9</v>
      </c>
      <c r="K715" s="37" t="s">
        <v>7751</v>
      </c>
      <c r="L715" s="37" t="s">
        <v>7729</v>
      </c>
      <c r="M715" s="37" t="s">
        <v>7627</v>
      </c>
      <c r="N715" s="37" t="s">
        <v>11217</v>
      </c>
      <c r="O715" s="67">
        <v>838.885052</v>
      </c>
      <c r="P715" s="37" t="s">
        <v>11216</v>
      </c>
      <c r="Q715" s="38">
        <v>711.0</v>
      </c>
      <c r="R715" s="37" t="s">
        <v>18263</v>
      </c>
      <c r="S715" s="37">
        <v>0.0</v>
      </c>
      <c r="T715" s="37" t="s">
        <v>14843</v>
      </c>
    </row>
    <row r="716" ht="19.5" customHeight="1">
      <c r="B716" s="38">
        <v>4.1729201E7</v>
      </c>
      <c r="C716" s="37" t="s">
        <v>3070</v>
      </c>
      <c r="D716" s="37" t="s">
        <v>11214</v>
      </c>
      <c r="E716" s="37" t="s">
        <v>3071</v>
      </c>
      <c r="F716" s="37" t="s">
        <v>3072</v>
      </c>
      <c r="G716" s="39" t="s">
        <v>7532</v>
      </c>
      <c r="H716" s="37" t="s">
        <v>17</v>
      </c>
      <c r="I716" s="37" t="s">
        <v>17</v>
      </c>
      <c r="J716" s="37" t="s">
        <v>3073</v>
      </c>
      <c r="K716" s="37" t="s">
        <v>7731</v>
      </c>
      <c r="L716" s="37" t="s">
        <v>7729</v>
      </c>
      <c r="M716" s="37" t="s">
        <v>7627</v>
      </c>
      <c r="N716" s="37" t="s">
        <v>11217</v>
      </c>
      <c r="O716" s="67">
        <v>839.0606</v>
      </c>
      <c r="P716" s="37" t="s">
        <v>11216</v>
      </c>
      <c r="Q716" s="38">
        <v>712.0</v>
      </c>
      <c r="R716" s="37" t="s">
        <v>18264</v>
      </c>
      <c r="S716" s="37">
        <v>0.0</v>
      </c>
      <c r="T716" s="37" t="s">
        <v>14845</v>
      </c>
    </row>
    <row r="717" ht="19.5" customHeight="1">
      <c r="B717" s="38">
        <v>4.1802301E7</v>
      </c>
      <c r="C717" s="37" t="s">
        <v>3081</v>
      </c>
      <c r="D717" s="37" t="s">
        <v>11214</v>
      </c>
      <c r="E717" s="37" t="s">
        <v>3082</v>
      </c>
      <c r="F717" s="37" t="s">
        <v>3083</v>
      </c>
      <c r="G717" s="39" t="s">
        <v>7532</v>
      </c>
      <c r="H717" s="37" t="s">
        <v>17</v>
      </c>
      <c r="I717" s="37" t="s">
        <v>17</v>
      </c>
      <c r="J717" s="37" t="s">
        <v>3084</v>
      </c>
      <c r="K717" s="37" t="s">
        <v>7580</v>
      </c>
      <c r="L717" s="37" t="s">
        <v>7564</v>
      </c>
      <c r="M717" s="37" t="s">
        <v>7482</v>
      </c>
      <c r="N717" s="37" t="s">
        <v>11217</v>
      </c>
      <c r="O717" s="67">
        <v>839.519446</v>
      </c>
      <c r="P717" s="37" t="s">
        <v>11216</v>
      </c>
      <c r="Q717" s="38">
        <v>713.0</v>
      </c>
      <c r="R717" s="37" t="s">
        <v>18265</v>
      </c>
      <c r="S717" s="37">
        <v>0.0</v>
      </c>
      <c r="T717" s="37" t="s">
        <v>14847</v>
      </c>
    </row>
    <row r="718" ht="19.5" customHeight="1">
      <c r="B718" s="38">
        <v>24080.0</v>
      </c>
      <c r="C718" s="37" t="s">
        <v>6092</v>
      </c>
      <c r="D718" s="37" t="s">
        <v>11225</v>
      </c>
      <c r="E718" s="37" t="s">
        <v>6093</v>
      </c>
      <c r="F718" s="37" t="s">
        <v>5058</v>
      </c>
      <c r="G718" s="39" t="s">
        <v>7892</v>
      </c>
      <c r="H718" s="37" t="s">
        <v>66</v>
      </c>
      <c r="I718" s="37" t="s">
        <v>3271</v>
      </c>
      <c r="J718" s="37" t="s">
        <v>11226</v>
      </c>
      <c r="K718" s="37" t="s">
        <v>7895</v>
      </c>
      <c r="L718" s="37" t="s">
        <v>7891</v>
      </c>
      <c r="M718" s="37" t="s">
        <v>7763</v>
      </c>
      <c r="N718" s="37" t="s">
        <v>11217</v>
      </c>
      <c r="O718" s="67">
        <v>840.455138</v>
      </c>
      <c r="P718" s="37" t="s">
        <v>11216</v>
      </c>
      <c r="Q718" s="38">
        <v>714.0</v>
      </c>
      <c r="R718" s="37" t="s">
        <v>18266</v>
      </c>
      <c r="S718" s="37">
        <v>0.0</v>
      </c>
      <c r="T718" s="37" t="s">
        <v>14849</v>
      </c>
    </row>
    <row r="719" ht="19.5" customHeight="1">
      <c r="B719" s="38">
        <v>3.9055101E7</v>
      </c>
      <c r="C719" s="37" t="s">
        <v>2120</v>
      </c>
      <c r="D719" s="37" t="s">
        <v>11214</v>
      </c>
      <c r="E719" s="37" t="s">
        <v>2121</v>
      </c>
      <c r="F719" s="37" t="s">
        <v>418</v>
      </c>
      <c r="G719" s="39" t="s">
        <v>7532</v>
      </c>
      <c r="H719" s="37" t="s">
        <v>17</v>
      </c>
      <c r="I719" s="37" t="s">
        <v>17</v>
      </c>
      <c r="J719" s="37" t="s">
        <v>2122</v>
      </c>
      <c r="K719" s="37" t="s">
        <v>7664</v>
      </c>
      <c r="L719" s="37" t="s">
        <v>7660</v>
      </c>
      <c r="M719" s="37" t="s">
        <v>7627</v>
      </c>
      <c r="N719" s="37" t="s">
        <v>11217</v>
      </c>
      <c r="O719" s="67">
        <v>841.66796</v>
      </c>
      <c r="P719" s="37" t="s">
        <v>11216</v>
      </c>
      <c r="Q719" s="38">
        <v>715.0</v>
      </c>
      <c r="R719" s="37" t="s">
        <v>18267</v>
      </c>
      <c r="S719" s="37">
        <v>0.0</v>
      </c>
      <c r="T719" s="37" t="s">
        <v>14851</v>
      </c>
    </row>
    <row r="720" ht="19.5" customHeight="1">
      <c r="B720" s="38">
        <v>13282.0</v>
      </c>
      <c r="C720" s="37" t="s">
        <v>6567</v>
      </c>
      <c r="D720" s="37" t="s">
        <v>11225</v>
      </c>
      <c r="E720" s="37" t="s">
        <v>6568</v>
      </c>
      <c r="F720" s="37" t="s">
        <v>6569</v>
      </c>
      <c r="G720" s="39" t="s">
        <v>7532</v>
      </c>
      <c r="H720" s="37" t="s">
        <v>17</v>
      </c>
      <c r="I720" s="37" t="s">
        <v>17</v>
      </c>
      <c r="J720" s="37">
        <v>3.17661149E9</v>
      </c>
      <c r="K720" s="37" t="s">
        <v>7749</v>
      </c>
      <c r="L720" s="37" t="s">
        <v>7729</v>
      </c>
      <c r="M720" s="37" t="s">
        <v>7627</v>
      </c>
      <c r="N720" s="37" t="s">
        <v>11217</v>
      </c>
      <c r="O720" s="67">
        <v>844.422704</v>
      </c>
      <c r="P720" s="37" t="s">
        <v>11216</v>
      </c>
      <c r="Q720" s="38">
        <v>716.0</v>
      </c>
      <c r="R720" s="37" t="s">
        <v>18268</v>
      </c>
      <c r="S720" s="37">
        <v>0.0</v>
      </c>
      <c r="T720" s="37" t="s">
        <v>14853</v>
      </c>
    </row>
    <row r="721" ht="19.5" customHeight="1">
      <c r="B721" s="38">
        <v>24117.0</v>
      </c>
      <c r="C721" s="37" t="s">
        <v>6096</v>
      </c>
      <c r="D721" s="37" t="s">
        <v>11225</v>
      </c>
      <c r="E721" s="37" t="s">
        <v>6097</v>
      </c>
      <c r="F721" s="37" t="s">
        <v>4997</v>
      </c>
      <c r="G721" s="39" t="s">
        <v>7532</v>
      </c>
      <c r="H721" s="37" t="s">
        <v>17</v>
      </c>
      <c r="I721" s="37" t="s">
        <v>17</v>
      </c>
      <c r="J721" s="37">
        <v>3.17661149E9</v>
      </c>
      <c r="K721" s="37" t="s">
        <v>7649</v>
      </c>
      <c r="L721" s="37" t="s">
        <v>7626</v>
      </c>
      <c r="M721" s="37" t="s">
        <v>7627</v>
      </c>
      <c r="N721" s="37" t="s">
        <v>11217</v>
      </c>
      <c r="O721" s="67">
        <v>845.293148</v>
      </c>
      <c r="P721" s="37" t="s">
        <v>11216</v>
      </c>
      <c r="Q721" s="38">
        <v>717.0</v>
      </c>
      <c r="R721" s="37" t="s">
        <v>18269</v>
      </c>
      <c r="S721" s="37">
        <v>0.0</v>
      </c>
      <c r="T721" s="37" t="s">
        <v>14855</v>
      </c>
    </row>
    <row r="722" ht="19.5" customHeight="1">
      <c r="B722" s="38">
        <v>24336.0</v>
      </c>
      <c r="C722" s="37" t="s">
        <v>6148</v>
      </c>
      <c r="D722" s="37" t="s">
        <v>11225</v>
      </c>
      <c r="E722" s="37" t="s">
        <v>6149</v>
      </c>
      <c r="F722" s="37" t="s">
        <v>5058</v>
      </c>
      <c r="G722" s="39" t="s">
        <v>8014</v>
      </c>
      <c r="H722" s="37" t="s">
        <v>434</v>
      </c>
      <c r="I722" s="37" t="s">
        <v>7936</v>
      </c>
      <c r="J722" s="37" t="s">
        <v>11226</v>
      </c>
      <c r="K722" s="37" t="s">
        <v>8012</v>
      </c>
      <c r="L722" s="37" t="s">
        <v>8013</v>
      </c>
      <c r="M722" s="37" t="s">
        <v>7933</v>
      </c>
      <c r="N722" s="37" t="s">
        <v>11217</v>
      </c>
      <c r="O722" s="67">
        <v>846.122685</v>
      </c>
      <c r="P722" s="37" t="s">
        <v>11216</v>
      </c>
      <c r="Q722" s="38">
        <v>718.0</v>
      </c>
      <c r="R722" s="37" t="s">
        <v>18270</v>
      </c>
      <c r="S722" s="37">
        <v>0.0</v>
      </c>
      <c r="T722" s="37" t="s">
        <v>14857</v>
      </c>
    </row>
    <row r="723" ht="19.5" customHeight="1">
      <c r="B723" s="38">
        <v>4.3090201E7</v>
      </c>
      <c r="C723" s="37" t="s">
        <v>6347</v>
      </c>
      <c r="D723" s="37" t="s">
        <v>11214</v>
      </c>
      <c r="E723" s="37" t="s">
        <v>6348</v>
      </c>
      <c r="F723" s="37" t="s">
        <v>6349</v>
      </c>
      <c r="G723" s="39" t="s">
        <v>7532</v>
      </c>
      <c r="H723" s="37" t="s">
        <v>17</v>
      </c>
      <c r="I723" s="37" t="s">
        <v>17</v>
      </c>
      <c r="J723" s="37" t="s">
        <v>6350</v>
      </c>
      <c r="K723" s="37" t="s">
        <v>7707</v>
      </c>
      <c r="L723" s="37" t="s">
        <v>7689</v>
      </c>
      <c r="M723" s="37" t="s">
        <v>7627</v>
      </c>
      <c r="N723" s="37" t="s">
        <v>11217</v>
      </c>
      <c r="O723" s="67">
        <v>846.646089</v>
      </c>
      <c r="P723" s="37" t="s">
        <v>11216</v>
      </c>
      <c r="Q723" s="38">
        <v>719.0</v>
      </c>
      <c r="R723" s="37" t="s">
        <v>18271</v>
      </c>
      <c r="S723" s="37">
        <v>0.0</v>
      </c>
      <c r="T723" s="37" t="s">
        <v>14859</v>
      </c>
    </row>
    <row r="724" ht="19.5" customHeight="1">
      <c r="B724" s="38">
        <v>18652.0</v>
      </c>
      <c r="C724" s="37" t="s">
        <v>6727</v>
      </c>
      <c r="D724" s="37" t="s">
        <v>11225</v>
      </c>
      <c r="E724" s="37" t="s">
        <v>6728</v>
      </c>
      <c r="F724" s="37" t="s">
        <v>6729</v>
      </c>
      <c r="G724" s="39" t="s">
        <v>7532</v>
      </c>
      <c r="H724" s="37" t="s">
        <v>17</v>
      </c>
      <c r="I724" s="37" t="s">
        <v>17</v>
      </c>
      <c r="J724" s="37">
        <v>3.17661149E9</v>
      </c>
      <c r="K724" s="37" t="s">
        <v>7707</v>
      </c>
      <c r="L724" s="37" t="s">
        <v>7689</v>
      </c>
      <c r="M724" s="37" t="s">
        <v>7627</v>
      </c>
      <c r="N724" s="37" t="s">
        <v>11217</v>
      </c>
      <c r="O724" s="67">
        <v>847.707742</v>
      </c>
      <c r="P724" s="37" t="s">
        <v>11216</v>
      </c>
      <c r="Q724" s="38">
        <v>720.0</v>
      </c>
      <c r="R724" s="37" t="s">
        <v>18272</v>
      </c>
      <c r="S724" s="37">
        <v>0.0</v>
      </c>
      <c r="T724" s="37" t="s">
        <v>14861</v>
      </c>
    </row>
    <row r="725" ht="19.5" customHeight="1">
      <c r="B725" s="38">
        <v>4.3011001E7</v>
      </c>
      <c r="C725" s="37" t="s">
        <v>1272</v>
      </c>
      <c r="D725" s="37" t="s">
        <v>11214</v>
      </c>
      <c r="E725" s="37" t="s">
        <v>1273</v>
      </c>
      <c r="F725" s="37" t="s">
        <v>1234</v>
      </c>
      <c r="G725" s="39" t="s">
        <v>7532</v>
      </c>
      <c r="H725" s="37" t="s">
        <v>17</v>
      </c>
      <c r="I725" s="37" t="s">
        <v>17</v>
      </c>
      <c r="J725" s="37" t="s">
        <v>1274</v>
      </c>
      <c r="K725" s="37" t="s">
        <v>7655</v>
      </c>
      <c r="L725" s="37" t="s">
        <v>7626</v>
      </c>
      <c r="M725" s="37" t="s">
        <v>7627</v>
      </c>
      <c r="N725" s="37" t="s">
        <v>11217</v>
      </c>
      <c r="O725" s="67">
        <v>847.919303</v>
      </c>
      <c r="P725" s="37" t="s">
        <v>11216</v>
      </c>
      <c r="Q725" s="38">
        <v>721.0</v>
      </c>
      <c r="R725" s="37" t="s">
        <v>18273</v>
      </c>
      <c r="S725" s="37">
        <v>0.0</v>
      </c>
      <c r="T725" s="37" t="s">
        <v>14863</v>
      </c>
    </row>
    <row r="726" ht="19.5" customHeight="1">
      <c r="B726" s="38">
        <v>4.1973902E7</v>
      </c>
      <c r="C726" s="37" t="s">
        <v>3194</v>
      </c>
      <c r="D726" s="37" t="s">
        <v>11214</v>
      </c>
      <c r="E726" s="37" t="s">
        <v>3195</v>
      </c>
      <c r="F726" s="37" t="s">
        <v>1540</v>
      </c>
      <c r="G726" s="39" t="s">
        <v>7532</v>
      </c>
      <c r="H726" s="37" t="s">
        <v>17</v>
      </c>
      <c r="I726" s="37" t="s">
        <v>17</v>
      </c>
      <c r="J726" s="37" t="s">
        <v>3196</v>
      </c>
      <c r="K726" s="37" t="s">
        <v>7635</v>
      </c>
      <c r="L726" s="37" t="s">
        <v>7626</v>
      </c>
      <c r="M726" s="37" t="s">
        <v>7627</v>
      </c>
      <c r="N726" s="37" t="s">
        <v>11217</v>
      </c>
      <c r="O726" s="67">
        <v>848.172304</v>
      </c>
      <c r="P726" s="37" t="s">
        <v>11216</v>
      </c>
      <c r="Q726" s="38">
        <v>722.0</v>
      </c>
      <c r="R726" s="37" t="s">
        <v>18274</v>
      </c>
      <c r="S726" s="37">
        <v>0.0</v>
      </c>
      <c r="T726" s="37" t="s">
        <v>14865</v>
      </c>
    </row>
    <row r="727" ht="19.5" customHeight="1">
      <c r="B727" s="38">
        <v>4.2729301E7</v>
      </c>
      <c r="C727" s="37" t="s">
        <v>1096</v>
      </c>
      <c r="D727" s="37" t="s">
        <v>11214</v>
      </c>
      <c r="E727" s="37" t="s">
        <v>1097</v>
      </c>
      <c r="F727" s="37" t="s">
        <v>1098</v>
      </c>
      <c r="G727" s="39" t="s">
        <v>7892</v>
      </c>
      <c r="H727" s="37" t="s">
        <v>66</v>
      </c>
      <c r="I727" s="37" t="s">
        <v>3271</v>
      </c>
      <c r="J727" s="37" t="s">
        <v>1099</v>
      </c>
      <c r="K727" s="37" t="s">
        <v>7927</v>
      </c>
      <c r="L727" s="37" t="s">
        <v>7891</v>
      </c>
      <c r="M727" s="37" t="s">
        <v>7763</v>
      </c>
      <c r="N727" s="37" t="s">
        <v>11217</v>
      </c>
      <c r="O727" s="67">
        <v>848.859292</v>
      </c>
      <c r="P727" s="37" t="s">
        <v>11216</v>
      </c>
      <c r="Q727" s="38">
        <v>723.0</v>
      </c>
      <c r="R727" s="37" t="s">
        <v>18275</v>
      </c>
      <c r="S727" s="37">
        <v>0.0</v>
      </c>
      <c r="T727" s="37" t="s">
        <v>14867</v>
      </c>
    </row>
    <row r="728" ht="19.5" customHeight="1">
      <c r="B728" s="38">
        <v>19658.0</v>
      </c>
      <c r="C728" s="37" t="s">
        <v>5433</v>
      </c>
      <c r="D728" s="37" t="s">
        <v>11225</v>
      </c>
      <c r="E728" s="37" t="s">
        <v>5434</v>
      </c>
      <c r="F728" s="37" t="s">
        <v>922</v>
      </c>
      <c r="G728" s="39" t="s">
        <v>7532</v>
      </c>
      <c r="H728" s="37" t="s">
        <v>17</v>
      </c>
      <c r="I728" s="37" t="s">
        <v>17</v>
      </c>
      <c r="J728" s="37">
        <v>3.17661149E9</v>
      </c>
      <c r="K728" s="37" t="s">
        <v>7739</v>
      </c>
      <c r="L728" s="37" t="s">
        <v>7729</v>
      </c>
      <c r="M728" s="37" t="s">
        <v>7627</v>
      </c>
      <c r="N728" s="37" t="s">
        <v>11217</v>
      </c>
      <c r="O728" s="67">
        <v>849.155616</v>
      </c>
      <c r="P728" s="37" t="s">
        <v>11216</v>
      </c>
      <c r="Q728" s="38">
        <v>724.0</v>
      </c>
      <c r="R728" s="37" t="s">
        <v>18276</v>
      </c>
      <c r="S728" s="37">
        <v>0.0</v>
      </c>
      <c r="T728" s="37" t="s">
        <v>14869</v>
      </c>
    </row>
    <row r="729" ht="19.5" customHeight="1">
      <c r="B729" s="38">
        <v>3.9472401E7</v>
      </c>
      <c r="C729" s="37" t="s">
        <v>2704</v>
      </c>
      <c r="D729" s="37" t="s">
        <v>11214</v>
      </c>
      <c r="E729" s="37" t="s">
        <v>2705</v>
      </c>
      <c r="F729" s="37" t="s">
        <v>61</v>
      </c>
      <c r="G729" s="39" t="s">
        <v>7532</v>
      </c>
      <c r="H729" s="37" t="s">
        <v>17</v>
      </c>
      <c r="I729" s="37" t="s">
        <v>17</v>
      </c>
      <c r="J729" s="37" t="s">
        <v>2706</v>
      </c>
      <c r="K729" s="37" t="s">
        <v>7745</v>
      </c>
      <c r="L729" s="37" t="s">
        <v>7729</v>
      </c>
      <c r="M729" s="37" t="s">
        <v>7627</v>
      </c>
      <c r="N729" s="37" t="s">
        <v>11217</v>
      </c>
      <c r="O729" s="67">
        <v>850.538613</v>
      </c>
      <c r="P729" s="37" t="s">
        <v>11216</v>
      </c>
      <c r="Q729" s="38">
        <v>725.0</v>
      </c>
      <c r="R729" s="37" t="s">
        <v>18277</v>
      </c>
      <c r="S729" s="37">
        <v>0.0</v>
      </c>
      <c r="T729" s="37" t="s">
        <v>14871</v>
      </c>
    </row>
    <row r="730" ht="19.5" customHeight="1">
      <c r="B730" s="38">
        <v>4.2263401E7</v>
      </c>
      <c r="C730" s="37" t="s">
        <v>3814</v>
      </c>
      <c r="D730" s="37" t="s">
        <v>11214</v>
      </c>
      <c r="E730" s="37" t="s">
        <v>3815</v>
      </c>
      <c r="F730" s="37" t="s">
        <v>3028</v>
      </c>
      <c r="G730" s="39" t="s">
        <v>7532</v>
      </c>
      <c r="H730" s="37" t="s">
        <v>17</v>
      </c>
      <c r="I730" s="37" t="s">
        <v>17</v>
      </c>
      <c r="J730" s="37" t="s">
        <v>3816</v>
      </c>
      <c r="K730" s="37" t="s">
        <v>7688</v>
      </c>
      <c r="L730" s="37" t="s">
        <v>7689</v>
      </c>
      <c r="M730" s="37" t="s">
        <v>7627</v>
      </c>
      <c r="N730" s="37" t="s">
        <v>11217</v>
      </c>
      <c r="O730" s="67">
        <v>851.95609</v>
      </c>
      <c r="P730" s="37" t="s">
        <v>11216</v>
      </c>
      <c r="Q730" s="38">
        <v>726.0</v>
      </c>
      <c r="R730" s="37" t="s">
        <v>18278</v>
      </c>
      <c r="S730" s="37">
        <v>0.0</v>
      </c>
      <c r="T730" s="37" t="s">
        <v>14873</v>
      </c>
    </row>
    <row r="731" ht="19.5" customHeight="1">
      <c r="B731" s="38">
        <v>21022.0</v>
      </c>
      <c r="C731" s="37" t="s">
        <v>5708</v>
      </c>
      <c r="D731" s="37" t="s">
        <v>11225</v>
      </c>
      <c r="E731" s="37" t="s">
        <v>5709</v>
      </c>
      <c r="F731" s="37" t="s">
        <v>5710</v>
      </c>
      <c r="G731" s="39" t="s">
        <v>7532</v>
      </c>
      <c r="H731" s="37" t="s">
        <v>17</v>
      </c>
      <c r="I731" s="37" t="s">
        <v>17</v>
      </c>
      <c r="J731" s="37">
        <v>3.17661149E9</v>
      </c>
      <c r="K731" s="37" t="s">
        <v>7728</v>
      </c>
      <c r="L731" s="37" t="s">
        <v>7729</v>
      </c>
      <c r="M731" s="37" t="s">
        <v>7627</v>
      </c>
      <c r="N731" s="37" t="s">
        <v>11217</v>
      </c>
      <c r="O731" s="67">
        <v>852.399102</v>
      </c>
      <c r="P731" s="37" t="s">
        <v>11216</v>
      </c>
      <c r="Q731" s="38">
        <v>727.0</v>
      </c>
      <c r="R731" s="37" t="s">
        <v>18279</v>
      </c>
      <c r="S731" s="37">
        <v>0.0</v>
      </c>
      <c r="T731" s="37" t="s">
        <v>14875</v>
      </c>
    </row>
    <row r="732" ht="19.5" customHeight="1">
      <c r="B732" s="38">
        <v>4.0181602E7</v>
      </c>
      <c r="C732" s="37" t="s">
        <v>1931</v>
      </c>
      <c r="D732" s="37" t="s">
        <v>11214</v>
      </c>
      <c r="E732" s="37" t="s">
        <v>1932</v>
      </c>
      <c r="F732" s="37" t="s">
        <v>1933</v>
      </c>
      <c r="G732" s="39" t="s">
        <v>7532</v>
      </c>
      <c r="H732" s="37" t="s">
        <v>17</v>
      </c>
      <c r="I732" s="37" t="s">
        <v>17</v>
      </c>
      <c r="J732" s="37" t="s">
        <v>1934</v>
      </c>
      <c r="K732" s="37" t="s">
        <v>7655</v>
      </c>
      <c r="L732" s="37" t="s">
        <v>7626</v>
      </c>
      <c r="M732" s="37" t="s">
        <v>7627</v>
      </c>
      <c r="N732" s="37" t="s">
        <v>11217</v>
      </c>
      <c r="O732" s="67">
        <v>855.374181</v>
      </c>
      <c r="P732" s="37" t="s">
        <v>11216</v>
      </c>
      <c r="Q732" s="38">
        <v>728.0</v>
      </c>
      <c r="R732" s="37" t="s">
        <v>18280</v>
      </c>
      <c r="S732" s="37">
        <v>0.0</v>
      </c>
      <c r="T732" s="37" t="s">
        <v>14877</v>
      </c>
    </row>
    <row r="733" ht="19.5" customHeight="1">
      <c r="B733" s="38">
        <v>24885.0</v>
      </c>
      <c r="C733" s="37" t="s">
        <v>6265</v>
      </c>
      <c r="D733" s="37" t="s">
        <v>11225</v>
      </c>
      <c r="E733" s="37" t="s">
        <v>6266</v>
      </c>
      <c r="F733" s="37" t="s">
        <v>6164</v>
      </c>
      <c r="G733" s="39" t="s">
        <v>8030</v>
      </c>
      <c r="H733" s="37" t="s">
        <v>230</v>
      </c>
      <c r="I733" s="37" t="s">
        <v>7936</v>
      </c>
      <c r="J733" s="37">
        <v>3.17661149E9</v>
      </c>
      <c r="K733" s="37" t="s">
        <v>8081</v>
      </c>
      <c r="L733" s="37" t="s">
        <v>8053</v>
      </c>
      <c r="M733" s="37" t="s">
        <v>7933</v>
      </c>
      <c r="N733" s="37" t="s">
        <v>11217</v>
      </c>
      <c r="O733" s="67">
        <v>857.545394</v>
      </c>
      <c r="P733" s="37" t="s">
        <v>11216</v>
      </c>
      <c r="Q733" s="38">
        <v>729.0</v>
      </c>
      <c r="R733" s="37" t="s">
        <v>18281</v>
      </c>
      <c r="S733" s="37">
        <v>0.0</v>
      </c>
      <c r="T733" s="37" t="s">
        <v>14879</v>
      </c>
    </row>
    <row r="734" ht="19.5" customHeight="1">
      <c r="B734" s="38">
        <v>15200.0</v>
      </c>
      <c r="C734" s="37" t="s">
        <v>5275</v>
      </c>
      <c r="D734" s="37" t="s">
        <v>11225</v>
      </c>
      <c r="E734" s="37" t="s">
        <v>5276</v>
      </c>
      <c r="F734" s="37" t="s">
        <v>5151</v>
      </c>
      <c r="G734" s="39" t="s">
        <v>7532</v>
      </c>
      <c r="H734" s="37" t="s">
        <v>17</v>
      </c>
      <c r="I734" s="37" t="s">
        <v>17</v>
      </c>
      <c r="J734" s="37">
        <v>3.17661149E9</v>
      </c>
      <c r="K734" s="37" t="s">
        <v>7592</v>
      </c>
      <c r="L734" s="37" t="s">
        <v>7564</v>
      </c>
      <c r="M734" s="37" t="s">
        <v>7482</v>
      </c>
      <c r="N734" s="37" t="s">
        <v>11217</v>
      </c>
      <c r="O734" s="67">
        <v>858.406871</v>
      </c>
      <c r="P734" s="37" t="s">
        <v>11216</v>
      </c>
      <c r="Q734" s="38">
        <v>730.0</v>
      </c>
      <c r="R734" s="37" t="s">
        <v>18282</v>
      </c>
      <c r="S734" s="37">
        <v>0.0</v>
      </c>
      <c r="T734" s="37" t="s">
        <v>14881</v>
      </c>
    </row>
    <row r="735" ht="19.5" customHeight="1">
      <c r="B735" s="38">
        <v>3.9700407E7</v>
      </c>
      <c r="C735" s="37" t="s">
        <v>2707</v>
      </c>
      <c r="D735" s="37" t="s">
        <v>11214</v>
      </c>
      <c r="E735" s="37" t="s">
        <v>2708</v>
      </c>
      <c r="F735" s="37" t="s">
        <v>2709</v>
      </c>
      <c r="G735" s="39" t="s">
        <v>7720</v>
      </c>
      <c r="H735" s="37" t="s">
        <v>864</v>
      </c>
      <c r="I735" s="37" t="s">
        <v>7485</v>
      </c>
      <c r="J735" s="37" t="s">
        <v>2710</v>
      </c>
      <c r="K735" s="37" t="s">
        <v>7719</v>
      </c>
      <c r="L735" s="37" t="s">
        <v>7689</v>
      </c>
      <c r="M735" s="37" t="s">
        <v>7627</v>
      </c>
      <c r="N735" s="37" t="s">
        <v>11217</v>
      </c>
      <c r="O735" s="67">
        <v>858.484919</v>
      </c>
      <c r="P735" s="37" t="s">
        <v>11216</v>
      </c>
      <c r="Q735" s="38">
        <v>731.0</v>
      </c>
      <c r="R735" s="37" t="s">
        <v>18283</v>
      </c>
      <c r="S735" s="37">
        <v>0.0</v>
      </c>
      <c r="T735" s="37" t="s">
        <v>14883</v>
      </c>
    </row>
    <row r="736" ht="19.5" customHeight="1">
      <c r="B736" s="38">
        <v>4.2227702E7</v>
      </c>
      <c r="C736" s="37" t="s">
        <v>4840</v>
      </c>
      <c r="D736" s="37" t="s">
        <v>11214</v>
      </c>
      <c r="E736" s="37" t="s">
        <v>4841</v>
      </c>
      <c r="F736" s="37" t="s">
        <v>4842</v>
      </c>
      <c r="G736" s="39" t="s">
        <v>7532</v>
      </c>
      <c r="H736" s="37" t="s">
        <v>17</v>
      </c>
      <c r="I736" s="37" t="s">
        <v>17</v>
      </c>
      <c r="J736" s="37" t="s">
        <v>3694</v>
      </c>
      <c r="K736" s="37" t="s">
        <v>7693</v>
      </c>
      <c r="L736" s="37" t="s">
        <v>7689</v>
      </c>
      <c r="M736" s="37" t="s">
        <v>7627</v>
      </c>
      <c r="N736" s="37" t="s">
        <v>11217</v>
      </c>
      <c r="O736" s="67">
        <v>859.247818</v>
      </c>
      <c r="P736" s="37" t="s">
        <v>11216</v>
      </c>
      <c r="Q736" s="38">
        <v>732.0</v>
      </c>
      <c r="R736" s="37" t="s">
        <v>18284</v>
      </c>
      <c r="S736" s="37">
        <v>0.0</v>
      </c>
      <c r="T736" s="37" t="s">
        <v>14885</v>
      </c>
    </row>
    <row r="737" ht="19.5" customHeight="1">
      <c r="B737" s="38">
        <v>4.2520101E7</v>
      </c>
      <c r="C737" s="37" t="s">
        <v>4088</v>
      </c>
      <c r="D737" s="37" t="s">
        <v>11214</v>
      </c>
      <c r="E737" s="37" t="s">
        <v>4089</v>
      </c>
      <c r="F737" s="37" t="s">
        <v>4090</v>
      </c>
      <c r="G737" s="39" t="s">
        <v>7532</v>
      </c>
      <c r="H737" s="37" t="s">
        <v>17</v>
      </c>
      <c r="I737" s="37" t="s">
        <v>17</v>
      </c>
      <c r="J737" s="37" t="s">
        <v>4091</v>
      </c>
      <c r="K737" s="37" t="s">
        <v>7631</v>
      </c>
      <c r="L737" s="37" t="s">
        <v>7626</v>
      </c>
      <c r="M737" s="37" t="s">
        <v>7627</v>
      </c>
      <c r="N737" s="37" t="s">
        <v>11217</v>
      </c>
      <c r="O737" s="67">
        <v>859.838784</v>
      </c>
      <c r="P737" s="37" t="s">
        <v>11216</v>
      </c>
      <c r="Q737" s="38">
        <v>733.0</v>
      </c>
      <c r="R737" s="37" t="s">
        <v>18285</v>
      </c>
      <c r="S737" s="37">
        <v>0.0</v>
      </c>
      <c r="T737" s="37" t="s">
        <v>14887</v>
      </c>
    </row>
    <row r="738" ht="19.5" customHeight="1">
      <c r="B738" s="38">
        <v>13734.0</v>
      </c>
      <c r="C738" s="37" t="s">
        <v>5228</v>
      </c>
      <c r="D738" s="37" t="s">
        <v>11225</v>
      </c>
      <c r="E738" s="37" t="s">
        <v>5229</v>
      </c>
      <c r="F738" s="37" t="s">
        <v>1834</v>
      </c>
      <c r="G738" s="39" t="s">
        <v>7532</v>
      </c>
      <c r="H738" s="37" t="s">
        <v>17</v>
      </c>
      <c r="I738" s="37" t="s">
        <v>17</v>
      </c>
      <c r="J738" s="37">
        <v>3.17661149E9</v>
      </c>
      <c r="K738" s="37" t="s">
        <v>7586</v>
      </c>
      <c r="L738" s="37" t="s">
        <v>7564</v>
      </c>
      <c r="M738" s="37" t="s">
        <v>7482</v>
      </c>
      <c r="N738" s="37" t="s">
        <v>11217</v>
      </c>
      <c r="O738" s="67">
        <v>860.076705</v>
      </c>
      <c r="P738" s="37" t="s">
        <v>11216</v>
      </c>
      <c r="Q738" s="38">
        <v>734.0</v>
      </c>
      <c r="R738" s="37" t="s">
        <v>18286</v>
      </c>
      <c r="S738" s="37">
        <v>0.0</v>
      </c>
      <c r="T738" s="37" t="s">
        <v>14889</v>
      </c>
    </row>
    <row r="739" ht="19.5" customHeight="1">
      <c r="B739" s="38">
        <v>4.1971201E7</v>
      </c>
      <c r="C739" s="37" t="s">
        <v>3179</v>
      </c>
      <c r="D739" s="37" t="s">
        <v>11214</v>
      </c>
      <c r="E739" s="37" t="s">
        <v>3180</v>
      </c>
      <c r="F739" s="37" t="s">
        <v>1344</v>
      </c>
      <c r="G739" s="39" t="s">
        <v>7532</v>
      </c>
      <c r="H739" s="37" t="s">
        <v>17</v>
      </c>
      <c r="I739" s="37" t="s">
        <v>17</v>
      </c>
      <c r="J739" s="37" t="s">
        <v>3181</v>
      </c>
      <c r="K739" s="37" t="s">
        <v>7664</v>
      </c>
      <c r="L739" s="37" t="s">
        <v>7660</v>
      </c>
      <c r="M739" s="37" t="s">
        <v>7627</v>
      </c>
      <c r="N739" s="37" t="s">
        <v>11217</v>
      </c>
      <c r="O739" s="67">
        <v>863.957054</v>
      </c>
      <c r="P739" s="37" t="s">
        <v>11216</v>
      </c>
      <c r="Q739" s="38">
        <v>735.0</v>
      </c>
      <c r="R739" s="37" t="s">
        <v>18287</v>
      </c>
      <c r="S739" s="37">
        <v>0.0</v>
      </c>
      <c r="T739" s="37" t="s">
        <v>14891</v>
      </c>
    </row>
    <row r="740" ht="19.5" customHeight="1">
      <c r="B740" s="38">
        <v>17848.0</v>
      </c>
      <c r="C740" s="37" t="s">
        <v>5366</v>
      </c>
      <c r="D740" s="37" t="s">
        <v>11225</v>
      </c>
      <c r="E740" s="37" t="s">
        <v>5367</v>
      </c>
      <c r="F740" s="37" t="s">
        <v>5368</v>
      </c>
      <c r="G740" s="39" t="s">
        <v>7532</v>
      </c>
      <c r="H740" s="37" t="s">
        <v>17</v>
      </c>
      <c r="I740" s="37" t="s">
        <v>17</v>
      </c>
      <c r="J740" s="37">
        <v>3.17661149E9</v>
      </c>
      <c r="K740" s="37" t="s">
        <v>7747</v>
      </c>
      <c r="L740" s="37" t="s">
        <v>7729</v>
      </c>
      <c r="M740" s="37" t="s">
        <v>7627</v>
      </c>
      <c r="N740" s="37" t="s">
        <v>11217</v>
      </c>
      <c r="O740" s="67">
        <v>864.764982</v>
      </c>
      <c r="P740" s="37" t="s">
        <v>11216</v>
      </c>
      <c r="Q740" s="38">
        <v>736.0</v>
      </c>
      <c r="R740" s="37" t="s">
        <v>18288</v>
      </c>
      <c r="S740" s="37">
        <v>0.0</v>
      </c>
      <c r="T740" s="37" t="s">
        <v>14893</v>
      </c>
    </row>
    <row r="741" ht="19.5" customHeight="1">
      <c r="B741" s="38">
        <v>4.1726502E7</v>
      </c>
      <c r="C741" s="37" t="s">
        <v>6272</v>
      </c>
      <c r="D741" s="37" t="s">
        <v>11214</v>
      </c>
      <c r="E741" s="37" t="s">
        <v>6273</v>
      </c>
      <c r="F741" s="37" t="s">
        <v>40</v>
      </c>
      <c r="G741" s="39" t="s">
        <v>7713</v>
      </c>
      <c r="H741" s="37" t="s">
        <v>560</v>
      </c>
      <c r="I741" s="37" t="s">
        <v>7485</v>
      </c>
      <c r="J741" s="37" t="s">
        <v>3283</v>
      </c>
      <c r="K741" s="37" t="s">
        <v>7712</v>
      </c>
      <c r="L741" s="37" t="s">
        <v>7689</v>
      </c>
      <c r="M741" s="37" t="s">
        <v>7627</v>
      </c>
      <c r="N741" s="37" t="s">
        <v>11217</v>
      </c>
      <c r="O741" s="67">
        <v>865.733017</v>
      </c>
      <c r="P741" s="37" t="s">
        <v>11216</v>
      </c>
      <c r="Q741" s="38">
        <v>737.0</v>
      </c>
      <c r="R741" s="37" t="s">
        <v>18289</v>
      </c>
      <c r="S741" s="37">
        <v>0.0</v>
      </c>
      <c r="T741" s="37" t="s">
        <v>14895</v>
      </c>
    </row>
    <row r="742" ht="19.5" customHeight="1">
      <c r="B742" s="38">
        <v>4.2264101E7</v>
      </c>
      <c r="C742" s="37" t="s">
        <v>3748</v>
      </c>
      <c r="D742" s="37" t="s">
        <v>11214</v>
      </c>
      <c r="E742" s="37" t="s">
        <v>3749</v>
      </c>
      <c r="F742" s="37" t="s">
        <v>1055</v>
      </c>
      <c r="G742" s="39" t="s">
        <v>7532</v>
      </c>
      <c r="H742" s="37" t="s">
        <v>17</v>
      </c>
      <c r="I742" s="37" t="s">
        <v>17</v>
      </c>
      <c r="J742" s="37" t="s">
        <v>3750</v>
      </c>
      <c r="K742" s="37" t="s">
        <v>7655</v>
      </c>
      <c r="L742" s="37" t="s">
        <v>7626</v>
      </c>
      <c r="M742" s="37" t="s">
        <v>7627</v>
      </c>
      <c r="N742" s="37" t="s">
        <v>11217</v>
      </c>
      <c r="O742" s="67">
        <v>866.557685</v>
      </c>
      <c r="P742" s="37" t="s">
        <v>11216</v>
      </c>
      <c r="Q742" s="38">
        <v>738.0</v>
      </c>
      <c r="R742" s="37" t="s">
        <v>18290</v>
      </c>
      <c r="S742" s="37">
        <v>0.0</v>
      </c>
      <c r="T742" s="37" t="s">
        <v>14897</v>
      </c>
    </row>
    <row r="743" ht="19.5" customHeight="1">
      <c r="B743" s="38">
        <v>4.2812001E7</v>
      </c>
      <c r="C743" s="37" t="s">
        <v>505</v>
      </c>
      <c r="D743" s="37" t="s">
        <v>11214</v>
      </c>
      <c r="E743" s="37" t="s">
        <v>506</v>
      </c>
      <c r="F743" s="37" t="s">
        <v>507</v>
      </c>
      <c r="G743" s="39" t="s">
        <v>7532</v>
      </c>
      <c r="H743" s="37" t="s">
        <v>17</v>
      </c>
      <c r="I743" s="37" t="s">
        <v>17</v>
      </c>
      <c r="J743" s="37" t="s">
        <v>508</v>
      </c>
      <c r="K743" s="37" t="s">
        <v>7735</v>
      </c>
      <c r="L743" s="37" t="s">
        <v>7729</v>
      </c>
      <c r="M743" s="37" t="s">
        <v>7627</v>
      </c>
      <c r="N743" s="37" t="s">
        <v>11217</v>
      </c>
      <c r="O743" s="67">
        <v>867.467311</v>
      </c>
      <c r="P743" s="37" t="s">
        <v>11216</v>
      </c>
      <c r="Q743" s="38">
        <v>739.0</v>
      </c>
      <c r="R743" s="37" t="s">
        <v>18291</v>
      </c>
      <c r="S743" s="37">
        <v>0.0</v>
      </c>
      <c r="T743" s="37" t="s">
        <v>14899</v>
      </c>
    </row>
    <row r="744" ht="19.5" customHeight="1">
      <c r="B744" s="38">
        <v>3.9142801E7</v>
      </c>
      <c r="C744" s="37" t="s">
        <v>1430</v>
      </c>
      <c r="D744" s="37" t="s">
        <v>11214</v>
      </c>
      <c r="E744" s="37" t="s">
        <v>1431</v>
      </c>
      <c r="F744" s="37" t="s">
        <v>156</v>
      </c>
      <c r="G744" s="39" t="s">
        <v>7532</v>
      </c>
      <c r="H744" s="37" t="s">
        <v>17</v>
      </c>
      <c r="I744" s="37" t="s">
        <v>17</v>
      </c>
      <c r="J744" s="37" t="s">
        <v>1432</v>
      </c>
      <c r="K744" s="37" t="s">
        <v>7737</v>
      </c>
      <c r="L744" s="37" t="s">
        <v>7729</v>
      </c>
      <c r="M744" s="37" t="s">
        <v>7627</v>
      </c>
      <c r="N744" s="37" t="s">
        <v>11217</v>
      </c>
      <c r="O744" s="67">
        <v>867.660491</v>
      </c>
      <c r="P744" s="37" t="s">
        <v>11216</v>
      </c>
      <c r="Q744" s="38">
        <v>740.0</v>
      </c>
      <c r="R744" s="37" t="s">
        <v>18292</v>
      </c>
      <c r="S744" s="37">
        <v>0.0</v>
      </c>
      <c r="T744" s="37" t="s">
        <v>14901</v>
      </c>
    </row>
    <row r="745" ht="19.5" customHeight="1">
      <c r="B745" s="38">
        <v>4.3067101E7</v>
      </c>
      <c r="C745" s="37" t="s">
        <v>6330</v>
      </c>
      <c r="D745" s="37" t="s">
        <v>11214</v>
      </c>
      <c r="E745" s="37" t="s">
        <v>6331</v>
      </c>
      <c r="F745" s="37" t="s">
        <v>2456</v>
      </c>
      <c r="G745" s="39" t="s">
        <v>7532</v>
      </c>
      <c r="H745" s="37" t="s">
        <v>17</v>
      </c>
      <c r="I745" s="37" t="s">
        <v>17</v>
      </c>
      <c r="J745" s="37" t="s">
        <v>6332</v>
      </c>
      <c r="K745" s="37" t="s">
        <v>7576</v>
      </c>
      <c r="L745" s="37" t="s">
        <v>7564</v>
      </c>
      <c r="M745" s="37" t="s">
        <v>7482</v>
      </c>
      <c r="N745" s="37" t="s">
        <v>11217</v>
      </c>
      <c r="O745" s="67">
        <v>869.589161</v>
      </c>
      <c r="P745" s="37" t="s">
        <v>11216</v>
      </c>
      <c r="Q745" s="38">
        <v>741.0</v>
      </c>
      <c r="R745" s="37" t="s">
        <v>18293</v>
      </c>
      <c r="S745" s="37">
        <v>0.0</v>
      </c>
      <c r="T745" s="37" t="s">
        <v>14903</v>
      </c>
    </row>
    <row r="746" ht="19.5" customHeight="1">
      <c r="B746" s="38">
        <v>4.2038001E7</v>
      </c>
      <c r="C746" s="37" t="s">
        <v>3635</v>
      </c>
      <c r="D746" s="37" t="s">
        <v>11214</v>
      </c>
      <c r="E746" s="37" t="s">
        <v>3636</v>
      </c>
      <c r="F746" s="37" t="s">
        <v>3637</v>
      </c>
      <c r="G746" s="39" t="s">
        <v>7820</v>
      </c>
      <c r="H746" s="37" t="s">
        <v>1014</v>
      </c>
      <c r="I746" s="37" t="s">
        <v>7809</v>
      </c>
      <c r="J746" s="37" t="s">
        <v>3638</v>
      </c>
      <c r="K746" s="37" t="s">
        <v>7819</v>
      </c>
      <c r="L746" s="37" t="s">
        <v>7806</v>
      </c>
      <c r="M746" s="37" t="s">
        <v>7763</v>
      </c>
      <c r="N746" s="37" t="s">
        <v>11217</v>
      </c>
      <c r="O746" s="67">
        <v>869.716236</v>
      </c>
      <c r="P746" s="37" t="s">
        <v>11216</v>
      </c>
      <c r="Q746" s="38">
        <v>742.0</v>
      </c>
      <c r="R746" s="37" t="s">
        <v>18294</v>
      </c>
      <c r="S746" s="37">
        <v>0.0</v>
      </c>
      <c r="T746" s="37" t="s">
        <v>14905</v>
      </c>
    </row>
    <row r="747" ht="19.5" customHeight="1">
      <c r="B747" s="38">
        <v>20135.0</v>
      </c>
      <c r="C747" s="37" t="s">
        <v>5477</v>
      </c>
      <c r="D747" s="37" t="s">
        <v>11225</v>
      </c>
      <c r="E747" s="37" t="s">
        <v>5478</v>
      </c>
      <c r="F747" s="37" t="s">
        <v>5058</v>
      </c>
      <c r="G747" s="39" t="s">
        <v>7532</v>
      </c>
      <c r="H747" s="37" t="s">
        <v>17</v>
      </c>
      <c r="I747" s="37" t="s">
        <v>17</v>
      </c>
      <c r="J747" s="37">
        <v>3.114260409E9</v>
      </c>
      <c r="K747" s="37" t="s">
        <v>7618</v>
      </c>
      <c r="L747" s="37" t="s">
        <v>7595</v>
      </c>
      <c r="M747" s="37" t="s">
        <v>7482</v>
      </c>
      <c r="N747" s="37" t="s">
        <v>11217</v>
      </c>
      <c r="O747" s="67">
        <v>871.194868</v>
      </c>
      <c r="P747" s="37" t="s">
        <v>11216</v>
      </c>
      <c r="Q747" s="38">
        <v>743.0</v>
      </c>
      <c r="R747" s="37" t="s">
        <v>18295</v>
      </c>
      <c r="S747" s="37">
        <v>0.0</v>
      </c>
      <c r="T747" s="37" t="s">
        <v>14907</v>
      </c>
    </row>
    <row r="748" ht="19.5" customHeight="1">
      <c r="B748" s="38">
        <v>16696.0</v>
      </c>
      <c r="C748" s="37" t="s">
        <v>6670</v>
      </c>
      <c r="D748" s="37" t="s">
        <v>11225</v>
      </c>
      <c r="E748" s="37" t="s">
        <v>6671</v>
      </c>
      <c r="F748" s="37" t="s">
        <v>3028</v>
      </c>
      <c r="G748" s="39" t="s">
        <v>7532</v>
      </c>
      <c r="H748" s="37" t="s">
        <v>17</v>
      </c>
      <c r="I748" s="37" t="s">
        <v>17</v>
      </c>
      <c r="J748" s="37">
        <v>3.17661149E9</v>
      </c>
      <c r="K748" s="37" t="s">
        <v>7625</v>
      </c>
      <c r="L748" s="37" t="s">
        <v>7626</v>
      </c>
      <c r="M748" s="37" t="s">
        <v>7627</v>
      </c>
      <c r="N748" s="37" t="s">
        <v>11217</v>
      </c>
      <c r="O748" s="67">
        <v>873.441652</v>
      </c>
      <c r="P748" s="37" t="s">
        <v>11216</v>
      </c>
      <c r="Q748" s="38">
        <v>744.0</v>
      </c>
      <c r="R748" s="37" t="s">
        <v>18296</v>
      </c>
      <c r="S748" s="37">
        <v>0.0</v>
      </c>
      <c r="T748" s="37" t="s">
        <v>14909</v>
      </c>
    </row>
    <row r="749" ht="19.5" customHeight="1">
      <c r="B749" s="38">
        <v>3.8638701E7</v>
      </c>
      <c r="C749" s="37" t="s">
        <v>555</v>
      </c>
      <c r="D749" s="37" t="s">
        <v>11214</v>
      </c>
      <c r="E749" s="37" t="s">
        <v>556</v>
      </c>
      <c r="F749" s="37" t="s">
        <v>557</v>
      </c>
      <c r="G749" s="39" t="s">
        <v>7532</v>
      </c>
      <c r="H749" s="37" t="s">
        <v>17</v>
      </c>
      <c r="I749" s="37" t="s">
        <v>17</v>
      </c>
      <c r="J749" s="37">
        <v>3.115213574E9</v>
      </c>
      <c r="K749" s="37" t="s">
        <v>7603</v>
      </c>
      <c r="L749" s="37" t="s">
        <v>7595</v>
      </c>
      <c r="M749" s="37" t="s">
        <v>7482</v>
      </c>
      <c r="N749" s="37" t="s">
        <v>11217</v>
      </c>
      <c r="O749" s="67">
        <v>874.742927</v>
      </c>
      <c r="P749" s="37" t="s">
        <v>11216</v>
      </c>
      <c r="Q749" s="38">
        <v>745.0</v>
      </c>
      <c r="R749" s="37" t="s">
        <v>18297</v>
      </c>
      <c r="S749" s="37">
        <v>0.0</v>
      </c>
      <c r="T749" s="37" t="s">
        <v>14911</v>
      </c>
    </row>
    <row r="750" ht="19.5" customHeight="1">
      <c r="B750" s="38">
        <v>4.2792001E7</v>
      </c>
      <c r="C750" s="37" t="s">
        <v>3789</v>
      </c>
      <c r="D750" s="37" t="s">
        <v>11214</v>
      </c>
      <c r="E750" s="37" t="s">
        <v>3790</v>
      </c>
      <c r="F750" s="37" t="s">
        <v>3791</v>
      </c>
      <c r="G750" s="39" t="s">
        <v>7934</v>
      </c>
      <c r="H750" s="37" t="s">
        <v>163</v>
      </c>
      <c r="I750" s="37" t="s">
        <v>7936</v>
      </c>
      <c r="J750" s="37" t="s">
        <v>3792</v>
      </c>
      <c r="K750" s="37" t="s">
        <v>7952</v>
      </c>
      <c r="L750" s="37" t="s">
        <v>7932</v>
      </c>
      <c r="M750" s="37" t="s">
        <v>7933</v>
      </c>
      <c r="N750" s="37" t="s">
        <v>11217</v>
      </c>
      <c r="O750" s="67">
        <v>874.871521</v>
      </c>
      <c r="P750" s="37" t="s">
        <v>11216</v>
      </c>
      <c r="Q750" s="38">
        <v>746.0</v>
      </c>
      <c r="R750" s="37" t="s">
        <v>18298</v>
      </c>
      <c r="S750" s="37">
        <v>0.0</v>
      </c>
      <c r="T750" s="37" t="s">
        <v>14913</v>
      </c>
    </row>
    <row r="751" ht="19.5" customHeight="1">
      <c r="B751" s="38">
        <v>4.1865701E7</v>
      </c>
      <c r="C751" s="37" t="s">
        <v>2841</v>
      </c>
      <c r="D751" s="37" t="s">
        <v>11214</v>
      </c>
      <c r="E751" s="37" t="s">
        <v>2842</v>
      </c>
      <c r="F751" s="37" t="s">
        <v>2843</v>
      </c>
      <c r="G751" s="39" t="s">
        <v>7532</v>
      </c>
      <c r="H751" s="37" t="s">
        <v>17</v>
      </c>
      <c r="I751" s="37" t="s">
        <v>17</v>
      </c>
      <c r="J751" s="37" t="s">
        <v>2844</v>
      </c>
      <c r="K751" s="37" t="s">
        <v>7594</v>
      </c>
      <c r="L751" s="37" t="s">
        <v>7595</v>
      </c>
      <c r="M751" s="37" t="s">
        <v>7482</v>
      </c>
      <c r="N751" s="37" t="s">
        <v>11217</v>
      </c>
      <c r="O751" s="67">
        <v>874.880089</v>
      </c>
      <c r="P751" s="37" t="s">
        <v>11216</v>
      </c>
      <c r="Q751" s="38">
        <v>747.0</v>
      </c>
      <c r="R751" s="37" t="s">
        <v>18299</v>
      </c>
      <c r="S751" s="37">
        <v>0.0</v>
      </c>
      <c r="T751" s="37" t="s">
        <v>14915</v>
      </c>
    </row>
    <row r="752" ht="19.5" customHeight="1">
      <c r="B752" s="38">
        <v>3.8672801E7</v>
      </c>
      <c r="C752" s="37" t="s">
        <v>2182</v>
      </c>
      <c r="D752" s="37" t="s">
        <v>11214</v>
      </c>
      <c r="E752" s="37" t="s">
        <v>2183</v>
      </c>
      <c r="F752" s="37" t="s">
        <v>2184</v>
      </c>
      <c r="G752" s="39" t="s">
        <v>7532</v>
      </c>
      <c r="H752" s="37" t="s">
        <v>17</v>
      </c>
      <c r="I752" s="37" t="s">
        <v>17</v>
      </c>
      <c r="J752" s="37" t="s">
        <v>1835</v>
      </c>
      <c r="K752" s="37" t="s">
        <v>7605</v>
      </c>
      <c r="L752" s="37" t="s">
        <v>7595</v>
      </c>
      <c r="M752" s="37" t="s">
        <v>7482</v>
      </c>
      <c r="N752" s="37" t="s">
        <v>11217</v>
      </c>
      <c r="O752" s="67">
        <v>876.881574</v>
      </c>
      <c r="P752" s="37" t="s">
        <v>11216</v>
      </c>
      <c r="Q752" s="38">
        <v>748.0</v>
      </c>
      <c r="R752" s="37" t="s">
        <v>18300</v>
      </c>
      <c r="S752" s="37">
        <v>0.0</v>
      </c>
      <c r="T752" s="37" t="s">
        <v>14917</v>
      </c>
    </row>
    <row r="753" ht="19.5" customHeight="1">
      <c r="B753" s="38">
        <v>20257.0</v>
      </c>
      <c r="C753" s="37" t="s">
        <v>5575</v>
      </c>
      <c r="D753" s="37" t="s">
        <v>11225</v>
      </c>
      <c r="E753" s="37" t="s">
        <v>5576</v>
      </c>
      <c r="F753" s="37" t="s">
        <v>2194</v>
      </c>
      <c r="G753" s="39" t="s">
        <v>7532</v>
      </c>
      <c r="H753" s="37" t="s">
        <v>17</v>
      </c>
      <c r="I753" s="37" t="s">
        <v>17</v>
      </c>
      <c r="J753" s="37" t="s">
        <v>11226</v>
      </c>
      <c r="K753" s="37" t="s">
        <v>7664</v>
      </c>
      <c r="L753" s="37" t="s">
        <v>7660</v>
      </c>
      <c r="M753" s="37" t="s">
        <v>7627</v>
      </c>
      <c r="N753" s="37" t="s">
        <v>11217</v>
      </c>
      <c r="O753" s="67">
        <v>877.697052</v>
      </c>
      <c r="P753" s="37" t="s">
        <v>11216</v>
      </c>
      <c r="Q753" s="38">
        <v>749.0</v>
      </c>
      <c r="R753" s="37" t="s">
        <v>18301</v>
      </c>
      <c r="S753" s="37">
        <v>0.0</v>
      </c>
      <c r="T753" s="37" t="s">
        <v>14919</v>
      </c>
    </row>
    <row r="754" ht="19.5" customHeight="1">
      <c r="B754" s="38">
        <v>4.2421502E7</v>
      </c>
      <c r="C754" s="37" t="s">
        <v>3963</v>
      </c>
      <c r="D754" s="37" t="s">
        <v>11214</v>
      </c>
      <c r="E754" s="37" t="s">
        <v>3964</v>
      </c>
      <c r="F754" s="37" t="s">
        <v>3965</v>
      </c>
      <c r="G754" s="39" t="s">
        <v>7532</v>
      </c>
      <c r="H754" s="37" t="s">
        <v>17</v>
      </c>
      <c r="I754" s="37" t="s">
        <v>17</v>
      </c>
      <c r="J754" s="37" t="s">
        <v>3966</v>
      </c>
      <c r="K754" s="37" t="s">
        <v>7728</v>
      </c>
      <c r="L754" s="37" t="s">
        <v>7729</v>
      </c>
      <c r="M754" s="37" t="s">
        <v>7627</v>
      </c>
      <c r="N754" s="37" t="s">
        <v>11217</v>
      </c>
      <c r="O754" s="67">
        <v>879.033522</v>
      </c>
      <c r="P754" s="37" t="s">
        <v>11216</v>
      </c>
      <c r="Q754" s="38">
        <v>750.0</v>
      </c>
      <c r="R754" s="37" t="s">
        <v>18302</v>
      </c>
      <c r="S754" s="37">
        <v>0.0</v>
      </c>
      <c r="T754" s="37" t="s">
        <v>14921</v>
      </c>
    </row>
    <row r="755" ht="19.5" customHeight="1">
      <c r="B755" s="38">
        <v>18315.0</v>
      </c>
      <c r="C755" s="37" t="s">
        <v>6708</v>
      </c>
      <c r="D755" s="37" t="s">
        <v>11225</v>
      </c>
      <c r="E755" s="37" t="s">
        <v>6709</v>
      </c>
      <c r="F755" s="37" t="s">
        <v>6710</v>
      </c>
      <c r="G755" s="39" t="s">
        <v>7696</v>
      </c>
      <c r="H755" s="37" t="s">
        <v>658</v>
      </c>
      <c r="I755" s="37" t="s">
        <v>7485</v>
      </c>
      <c r="J755" s="37" t="s">
        <v>11226</v>
      </c>
      <c r="K755" s="37" t="s">
        <v>7695</v>
      </c>
      <c r="L755" s="37" t="s">
        <v>7689</v>
      </c>
      <c r="M755" s="37" t="s">
        <v>7627</v>
      </c>
      <c r="N755" s="37" t="s">
        <v>11217</v>
      </c>
      <c r="O755" s="67">
        <v>879.831652</v>
      </c>
      <c r="P755" s="37" t="s">
        <v>11216</v>
      </c>
      <c r="Q755" s="38">
        <v>751.0</v>
      </c>
      <c r="R755" s="37" t="s">
        <v>18303</v>
      </c>
      <c r="S755" s="37">
        <v>0.0</v>
      </c>
      <c r="T755" s="37" t="s">
        <v>14923</v>
      </c>
    </row>
    <row r="756" ht="19.5" customHeight="1">
      <c r="B756" s="38">
        <v>4.0908601E7</v>
      </c>
      <c r="C756" s="37" t="s">
        <v>2606</v>
      </c>
      <c r="D756" s="37" t="s">
        <v>11214</v>
      </c>
      <c r="E756" s="37" t="s">
        <v>2607</v>
      </c>
      <c r="F756" s="37" t="s">
        <v>2608</v>
      </c>
      <c r="G756" s="39" t="s">
        <v>7888</v>
      </c>
      <c r="H756" s="37" t="s">
        <v>1152</v>
      </c>
      <c r="I756" s="37" t="s">
        <v>7809</v>
      </c>
      <c r="J756" s="37" t="s">
        <v>2609</v>
      </c>
      <c r="K756" s="37" t="s">
        <v>7887</v>
      </c>
      <c r="L756" s="37" t="s">
        <v>7851</v>
      </c>
      <c r="M756" s="37" t="s">
        <v>7763</v>
      </c>
      <c r="N756" s="37" t="s">
        <v>11217</v>
      </c>
      <c r="O756" s="67">
        <v>879.975672</v>
      </c>
      <c r="P756" s="37" t="s">
        <v>11216</v>
      </c>
      <c r="Q756" s="38">
        <v>752.0</v>
      </c>
      <c r="R756" s="37" t="s">
        <v>18304</v>
      </c>
      <c r="S756" s="37">
        <v>0.0</v>
      </c>
      <c r="T756" s="37" t="s">
        <v>14925</v>
      </c>
    </row>
    <row r="757" ht="19.5" customHeight="1">
      <c r="B757" s="38">
        <v>3.9700408E7</v>
      </c>
      <c r="C757" s="37" t="s">
        <v>1699</v>
      </c>
      <c r="D757" s="37" t="s">
        <v>11214</v>
      </c>
      <c r="E757" s="37" t="s">
        <v>1700</v>
      </c>
      <c r="F757" s="37" t="s">
        <v>1701</v>
      </c>
      <c r="G757" s="39" t="s">
        <v>7720</v>
      </c>
      <c r="H757" s="37" t="s">
        <v>864</v>
      </c>
      <c r="I757" s="37" t="s">
        <v>7485</v>
      </c>
      <c r="J757" s="37" t="s">
        <v>1702</v>
      </c>
      <c r="K757" s="37" t="s">
        <v>7719</v>
      </c>
      <c r="L757" s="37" t="s">
        <v>7689</v>
      </c>
      <c r="M757" s="37" t="s">
        <v>7627</v>
      </c>
      <c r="N757" s="37" t="s">
        <v>11217</v>
      </c>
      <c r="O757" s="67">
        <v>883.505293</v>
      </c>
      <c r="P757" s="37" t="s">
        <v>11216</v>
      </c>
      <c r="Q757" s="38">
        <v>753.0</v>
      </c>
      <c r="R757" s="37" t="s">
        <v>18305</v>
      </c>
      <c r="S757" s="37">
        <v>0.0</v>
      </c>
      <c r="T757" s="37" t="s">
        <v>14927</v>
      </c>
    </row>
    <row r="758" ht="19.5" customHeight="1">
      <c r="B758" s="38">
        <v>22097.0</v>
      </c>
      <c r="C758" s="37" t="s">
        <v>7025</v>
      </c>
      <c r="D758" s="37" t="s">
        <v>11225</v>
      </c>
      <c r="E758" s="37" t="s">
        <v>7026</v>
      </c>
      <c r="F758" s="37" t="s">
        <v>336</v>
      </c>
      <c r="G758" s="39" t="s">
        <v>7892</v>
      </c>
      <c r="H758" s="37" t="s">
        <v>66</v>
      </c>
      <c r="I758" s="37" t="s">
        <v>3271</v>
      </c>
      <c r="J758" s="37">
        <v>3.17661149E9</v>
      </c>
      <c r="K758" s="37" t="s">
        <v>7908</v>
      </c>
      <c r="L758" s="37" t="s">
        <v>7891</v>
      </c>
      <c r="M758" s="37" t="s">
        <v>7763</v>
      </c>
      <c r="N758" s="37" t="s">
        <v>11217</v>
      </c>
      <c r="O758" s="67">
        <v>883.839762</v>
      </c>
      <c r="P758" s="37" t="s">
        <v>11216</v>
      </c>
      <c r="Q758" s="38">
        <v>754.0</v>
      </c>
      <c r="R758" s="37" t="s">
        <v>18306</v>
      </c>
      <c r="S758" s="37">
        <v>0.0</v>
      </c>
      <c r="T758" s="37" t="s">
        <v>14929</v>
      </c>
    </row>
    <row r="759" ht="19.5" customHeight="1">
      <c r="B759" s="38">
        <v>4.2349701E7</v>
      </c>
      <c r="C759" s="37" t="s">
        <v>4009</v>
      </c>
      <c r="D759" s="37" t="s">
        <v>11214</v>
      </c>
      <c r="E759" s="37" t="s">
        <v>4010</v>
      </c>
      <c r="F759" s="37" t="s">
        <v>3548</v>
      </c>
      <c r="G759" s="39" t="s">
        <v>7807</v>
      </c>
      <c r="H759" s="37" t="s">
        <v>36</v>
      </c>
      <c r="I759" s="37" t="s">
        <v>7809</v>
      </c>
      <c r="J759" s="37" t="s">
        <v>4011</v>
      </c>
      <c r="K759" s="37" t="s">
        <v>7817</v>
      </c>
      <c r="L759" s="37" t="s">
        <v>7806</v>
      </c>
      <c r="M759" s="37" t="s">
        <v>7763</v>
      </c>
      <c r="N759" s="37" t="s">
        <v>11217</v>
      </c>
      <c r="O759" s="67">
        <v>884.913502</v>
      </c>
      <c r="P759" s="37" t="s">
        <v>11216</v>
      </c>
      <c r="Q759" s="38">
        <v>755.0</v>
      </c>
      <c r="R759" s="37" t="s">
        <v>18307</v>
      </c>
      <c r="S759" s="37">
        <v>0.0</v>
      </c>
      <c r="T759" s="37" t="s">
        <v>14931</v>
      </c>
    </row>
    <row r="760" ht="19.5" customHeight="1">
      <c r="B760" s="38">
        <v>4.1865702E7</v>
      </c>
      <c r="C760" s="37" t="s">
        <v>2845</v>
      </c>
      <c r="D760" s="37" t="s">
        <v>11214</v>
      </c>
      <c r="E760" s="37" t="s">
        <v>2846</v>
      </c>
      <c r="F760" s="37" t="s">
        <v>2847</v>
      </c>
      <c r="G760" s="39" t="s">
        <v>7532</v>
      </c>
      <c r="H760" s="37" t="s">
        <v>17</v>
      </c>
      <c r="I760" s="37" t="s">
        <v>17</v>
      </c>
      <c r="J760" s="37" t="s">
        <v>2844</v>
      </c>
      <c r="K760" s="37" t="s">
        <v>7603</v>
      </c>
      <c r="L760" s="37" t="s">
        <v>7595</v>
      </c>
      <c r="M760" s="37" t="s">
        <v>7482</v>
      </c>
      <c r="N760" s="37" t="s">
        <v>11217</v>
      </c>
      <c r="O760" s="67">
        <v>884.960422</v>
      </c>
      <c r="P760" s="37" t="s">
        <v>11216</v>
      </c>
      <c r="Q760" s="38">
        <v>756.0</v>
      </c>
      <c r="R760" s="37" t="s">
        <v>18308</v>
      </c>
      <c r="S760" s="37">
        <v>0.0</v>
      </c>
      <c r="T760" s="37" t="s">
        <v>14933</v>
      </c>
    </row>
    <row r="761" ht="19.5" customHeight="1">
      <c r="B761" s="38">
        <v>23128.0</v>
      </c>
      <c r="C761" s="37" t="s">
        <v>7127</v>
      </c>
      <c r="D761" s="37" t="s">
        <v>11225</v>
      </c>
      <c r="E761" s="37" t="s">
        <v>7128</v>
      </c>
      <c r="F761" s="37" t="s">
        <v>1041</v>
      </c>
      <c r="G761" s="39" t="s">
        <v>11022</v>
      </c>
      <c r="H761" s="37" t="s">
        <v>7129</v>
      </c>
      <c r="I761" s="37" t="s">
        <v>1845</v>
      </c>
      <c r="J761" s="37">
        <v>3.17661149E9</v>
      </c>
      <c r="K761" s="37" t="s">
        <v>7527</v>
      </c>
      <c r="L761" s="37" t="s">
        <v>7481</v>
      </c>
      <c r="M761" s="37" t="s">
        <v>7482</v>
      </c>
      <c r="N761" s="37" t="s">
        <v>11217</v>
      </c>
      <c r="O761" s="67">
        <v>885.739257</v>
      </c>
      <c r="P761" s="37" t="s">
        <v>11216</v>
      </c>
      <c r="Q761" s="38">
        <v>757.0</v>
      </c>
      <c r="R761" s="37" t="s">
        <v>18309</v>
      </c>
      <c r="S761" s="37">
        <v>0.0</v>
      </c>
      <c r="T761" s="37" t="s">
        <v>14935</v>
      </c>
    </row>
    <row r="762" ht="19.5" customHeight="1">
      <c r="B762" s="38">
        <v>13706.0</v>
      </c>
      <c r="C762" s="37" t="s">
        <v>5226</v>
      </c>
      <c r="D762" s="37" t="s">
        <v>11225</v>
      </c>
      <c r="E762" s="37" t="s">
        <v>5227</v>
      </c>
      <c r="F762" s="37" t="s">
        <v>5058</v>
      </c>
      <c r="G762" s="39" t="s">
        <v>7720</v>
      </c>
      <c r="H762" s="37" t="s">
        <v>864</v>
      </c>
      <c r="I762" s="37" t="s">
        <v>7485</v>
      </c>
      <c r="J762" s="37">
        <v>3.17661149E9</v>
      </c>
      <c r="K762" s="37" t="s">
        <v>7719</v>
      </c>
      <c r="L762" s="37" t="s">
        <v>7689</v>
      </c>
      <c r="M762" s="37" t="s">
        <v>7627</v>
      </c>
      <c r="N762" s="37" t="s">
        <v>11217</v>
      </c>
      <c r="O762" s="67">
        <v>887.636497</v>
      </c>
      <c r="P762" s="37" t="s">
        <v>11216</v>
      </c>
      <c r="Q762" s="38">
        <v>758.0</v>
      </c>
      <c r="R762" s="37" t="s">
        <v>18310</v>
      </c>
      <c r="S762" s="37">
        <v>0.0</v>
      </c>
      <c r="T762" s="37" t="s">
        <v>14937</v>
      </c>
    </row>
    <row r="763" ht="19.5" customHeight="1">
      <c r="B763" s="38">
        <v>4.2814201E7</v>
      </c>
      <c r="C763" s="37" t="s">
        <v>4594</v>
      </c>
      <c r="D763" s="37" t="s">
        <v>11214</v>
      </c>
      <c r="E763" s="37" t="s">
        <v>4595</v>
      </c>
      <c r="F763" s="37" t="s">
        <v>4596</v>
      </c>
      <c r="G763" s="39" t="s">
        <v>7934</v>
      </c>
      <c r="H763" s="37" t="s">
        <v>163</v>
      </c>
      <c r="I763" s="37" t="s">
        <v>7936</v>
      </c>
      <c r="J763" s="37" t="s">
        <v>4597</v>
      </c>
      <c r="K763" s="37" t="s">
        <v>7960</v>
      </c>
      <c r="L763" s="37" t="s">
        <v>7932</v>
      </c>
      <c r="M763" s="37" t="s">
        <v>7933</v>
      </c>
      <c r="N763" s="37" t="s">
        <v>11217</v>
      </c>
      <c r="O763" s="67">
        <v>889.203852</v>
      </c>
      <c r="P763" s="37" t="s">
        <v>11216</v>
      </c>
      <c r="Q763" s="38">
        <v>759.0</v>
      </c>
      <c r="R763" s="37" t="s">
        <v>18311</v>
      </c>
      <c r="S763" s="37">
        <v>0.0</v>
      </c>
      <c r="T763" s="37" t="s">
        <v>14939</v>
      </c>
    </row>
    <row r="764" ht="19.5" customHeight="1">
      <c r="B764" s="38">
        <v>23935.0</v>
      </c>
      <c r="C764" s="37" t="s">
        <v>6065</v>
      </c>
      <c r="D764" s="37" t="s">
        <v>11225</v>
      </c>
      <c r="E764" s="37" t="s">
        <v>6066</v>
      </c>
      <c r="F764" s="37" t="s">
        <v>6067</v>
      </c>
      <c r="G764" s="39" t="s">
        <v>7532</v>
      </c>
      <c r="H764" s="37" t="s">
        <v>17</v>
      </c>
      <c r="I764" s="37" t="s">
        <v>17</v>
      </c>
      <c r="J764" s="37">
        <v>3.17661149E9</v>
      </c>
      <c r="K764" s="37" t="s">
        <v>7707</v>
      </c>
      <c r="L764" s="37" t="s">
        <v>7689</v>
      </c>
      <c r="M764" s="37" t="s">
        <v>7627</v>
      </c>
      <c r="N764" s="37" t="s">
        <v>11217</v>
      </c>
      <c r="O764" s="67">
        <v>890.152335</v>
      </c>
      <c r="P764" s="37" t="s">
        <v>11216</v>
      </c>
      <c r="Q764" s="38">
        <v>760.0</v>
      </c>
      <c r="R764" s="37" t="s">
        <v>18312</v>
      </c>
      <c r="S764" s="37">
        <v>0.0</v>
      </c>
      <c r="T764" s="37" t="s">
        <v>14941</v>
      </c>
    </row>
    <row r="765" ht="19.5" customHeight="1">
      <c r="B765" s="38">
        <v>3.9850401E7</v>
      </c>
      <c r="C765" s="37" t="s">
        <v>739</v>
      </c>
      <c r="D765" s="37" t="s">
        <v>11214</v>
      </c>
      <c r="E765" s="37" t="s">
        <v>740</v>
      </c>
      <c r="F765" s="37" t="s">
        <v>741</v>
      </c>
      <c r="G765" s="39" t="s">
        <v>7807</v>
      </c>
      <c r="H765" s="37" t="s">
        <v>36</v>
      </c>
      <c r="I765" s="37" t="s">
        <v>7809</v>
      </c>
      <c r="J765" s="37" t="s">
        <v>742</v>
      </c>
      <c r="K765" s="37" t="s">
        <v>7805</v>
      </c>
      <c r="L765" s="37" t="s">
        <v>7806</v>
      </c>
      <c r="M765" s="37" t="s">
        <v>7763</v>
      </c>
      <c r="N765" s="37" t="s">
        <v>11217</v>
      </c>
      <c r="O765" s="67">
        <v>890.438796</v>
      </c>
      <c r="P765" s="37" t="s">
        <v>11216</v>
      </c>
      <c r="Q765" s="38">
        <v>761.0</v>
      </c>
      <c r="R765" s="37" t="s">
        <v>18313</v>
      </c>
      <c r="S765" s="37">
        <v>0.0</v>
      </c>
      <c r="T765" s="37" t="s">
        <v>14943</v>
      </c>
    </row>
    <row r="766" ht="19.5" customHeight="1">
      <c r="B766" s="38">
        <v>4.2657701E7</v>
      </c>
      <c r="C766" s="37" t="s">
        <v>4320</v>
      </c>
      <c r="D766" s="37" t="s">
        <v>11214</v>
      </c>
      <c r="E766" s="37" t="s">
        <v>4321</v>
      </c>
      <c r="F766" s="37" t="s">
        <v>3271</v>
      </c>
      <c r="G766" s="39" t="s">
        <v>7532</v>
      </c>
      <c r="H766" s="37" t="s">
        <v>17</v>
      </c>
      <c r="I766" s="37" t="s">
        <v>17</v>
      </c>
      <c r="J766" s="37" t="s">
        <v>4322</v>
      </c>
      <c r="K766" s="37" t="s">
        <v>7631</v>
      </c>
      <c r="L766" s="37" t="s">
        <v>7626</v>
      </c>
      <c r="M766" s="37" t="s">
        <v>7627</v>
      </c>
      <c r="N766" s="37" t="s">
        <v>11217</v>
      </c>
      <c r="O766" s="67">
        <v>891.197919</v>
      </c>
      <c r="P766" s="37" t="s">
        <v>11216</v>
      </c>
      <c r="Q766" s="38">
        <v>762.0</v>
      </c>
      <c r="R766" s="37" t="s">
        <v>18314</v>
      </c>
      <c r="S766" s="37">
        <v>0.0</v>
      </c>
      <c r="T766" s="37" t="s">
        <v>14945</v>
      </c>
    </row>
    <row r="767" ht="19.5" customHeight="1">
      <c r="B767" s="38">
        <v>3.7818501E7</v>
      </c>
      <c r="C767" s="37" t="s">
        <v>179</v>
      </c>
      <c r="D767" s="37" t="s">
        <v>11214</v>
      </c>
      <c r="E767" s="37" t="s">
        <v>180</v>
      </c>
      <c r="F767" s="37" t="s">
        <v>181</v>
      </c>
      <c r="G767" s="39" t="s">
        <v>7532</v>
      </c>
      <c r="H767" s="37" t="s">
        <v>17</v>
      </c>
      <c r="I767" s="37" t="s">
        <v>17</v>
      </c>
      <c r="J767" s="37" t="s">
        <v>182</v>
      </c>
      <c r="K767" s="37" t="s">
        <v>7731</v>
      </c>
      <c r="L767" s="37" t="s">
        <v>7729</v>
      </c>
      <c r="M767" s="37" t="s">
        <v>7627</v>
      </c>
      <c r="N767" s="37" t="s">
        <v>11217</v>
      </c>
      <c r="O767" s="67">
        <v>891.543588</v>
      </c>
      <c r="P767" s="37" t="s">
        <v>11216</v>
      </c>
      <c r="Q767" s="38">
        <v>763.0</v>
      </c>
      <c r="R767" s="37" t="s">
        <v>18315</v>
      </c>
      <c r="S767" s="37">
        <v>0.0</v>
      </c>
      <c r="T767" s="37" t="s">
        <v>14947</v>
      </c>
    </row>
    <row r="768" ht="19.5" customHeight="1">
      <c r="B768" s="38">
        <v>4.2818501E7</v>
      </c>
      <c r="C768" s="37" t="s">
        <v>846</v>
      </c>
      <c r="D768" s="37" t="s">
        <v>11214</v>
      </c>
      <c r="E768" s="37" t="s">
        <v>847</v>
      </c>
      <c r="F768" s="37" t="s">
        <v>290</v>
      </c>
      <c r="G768" s="39" t="s">
        <v>7532</v>
      </c>
      <c r="H768" s="37" t="s">
        <v>17</v>
      </c>
      <c r="I768" s="37" t="s">
        <v>17</v>
      </c>
      <c r="J768" s="37" t="s">
        <v>848</v>
      </c>
      <c r="K768" s="37" t="s">
        <v>7586</v>
      </c>
      <c r="L768" s="37" t="s">
        <v>7564</v>
      </c>
      <c r="M768" s="37" t="s">
        <v>7482</v>
      </c>
      <c r="N768" s="37" t="s">
        <v>11217</v>
      </c>
      <c r="O768" s="67">
        <v>891.793826</v>
      </c>
      <c r="P768" s="37" t="s">
        <v>11216</v>
      </c>
      <c r="Q768" s="38">
        <v>764.0</v>
      </c>
      <c r="R768" s="37" t="s">
        <v>18316</v>
      </c>
      <c r="S768" s="37">
        <v>0.0</v>
      </c>
      <c r="T768" s="37" t="s">
        <v>14949</v>
      </c>
    </row>
    <row r="769" ht="19.5" customHeight="1">
      <c r="B769" s="38">
        <v>4.2760601E7</v>
      </c>
      <c r="C769" s="37" t="s">
        <v>1457</v>
      </c>
      <c r="D769" s="37" t="s">
        <v>11214</v>
      </c>
      <c r="E769" s="37" t="s">
        <v>1458</v>
      </c>
      <c r="F769" s="37" t="s">
        <v>1459</v>
      </c>
      <c r="G769" s="39" t="s">
        <v>7699</v>
      </c>
      <c r="H769" s="37" t="s">
        <v>494</v>
      </c>
      <c r="I769" s="37" t="s">
        <v>7485</v>
      </c>
      <c r="J769" s="37" t="s">
        <v>1460</v>
      </c>
      <c r="K769" s="37" t="s">
        <v>7698</v>
      </c>
      <c r="L769" s="37" t="s">
        <v>7689</v>
      </c>
      <c r="M769" s="37" t="s">
        <v>7627</v>
      </c>
      <c r="N769" s="37" t="s">
        <v>11217</v>
      </c>
      <c r="O769" s="67">
        <v>894.766123</v>
      </c>
      <c r="P769" s="37" t="s">
        <v>11216</v>
      </c>
      <c r="Q769" s="38">
        <v>765.0</v>
      </c>
      <c r="R769" s="37" t="s">
        <v>18317</v>
      </c>
      <c r="S769" s="37">
        <v>0.0</v>
      </c>
      <c r="T769" s="37" t="s">
        <v>14951</v>
      </c>
    </row>
    <row r="770" ht="19.5" customHeight="1">
      <c r="B770" s="38">
        <v>4.2264901E7</v>
      </c>
      <c r="C770" s="37" t="s">
        <v>3751</v>
      </c>
      <c r="D770" s="37" t="s">
        <v>11214</v>
      </c>
      <c r="E770" s="37" t="s">
        <v>3752</v>
      </c>
      <c r="F770" s="37" t="s">
        <v>110</v>
      </c>
      <c r="G770" s="39" t="s">
        <v>7807</v>
      </c>
      <c r="H770" s="37" t="s">
        <v>36</v>
      </c>
      <c r="I770" s="37" t="s">
        <v>7809</v>
      </c>
      <c r="J770" s="37" t="s">
        <v>3753</v>
      </c>
      <c r="K770" s="37" t="s">
        <v>7817</v>
      </c>
      <c r="L770" s="37" t="s">
        <v>7806</v>
      </c>
      <c r="M770" s="37" t="s">
        <v>7763</v>
      </c>
      <c r="N770" s="37" t="s">
        <v>11217</v>
      </c>
      <c r="O770" s="67">
        <v>895.449812</v>
      </c>
      <c r="P770" s="37" t="s">
        <v>11216</v>
      </c>
      <c r="Q770" s="38">
        <v>766.0</v>
      </c>
      <c r="R770" s="37" t="s">
        <v>18318</v>
      </c>
      <c r="S770" s="37">
        <v>0.0</v>
      </c>
      <c r="T770" s="37" t="s">
        <v>14953</v>
      </c>
    </row>
    <row r="771" ht="19.5" customHeight="1">
      <c r="B771" s="38">
        <v>4.2554101E7</v>
      </c>
      <c r="C771" s="37" t="s">
        <v>4152</v>
      </c>
      <c r="D771" s="37" t="s">
        <v>11214</v>
      </c>
      <c r="E771" s="37" t="s">
        <v>4153</v>
      </c>
      <c r="F771" s="37" t="s">
        <v>1838</v>
      </c>
      <c r="G771" s="39" t="s">
        <v>7532</v>
      </c>
      <c r="H771" s="37" t="s">
        <v>17</v>
      </c>
      <c r="I771" s="37" t="s">
        <v>17</v>
      </c>
      <c r="J771" s="37" t="s">
        <v>4154</v>
      </c>
      <c r="K771" s="37" t="s">
        <v>7633</v>
      </c>
      <c r="L771" s="37" t="s">
        <v>7626</v>
      </c>
      <c r="M771" s="37" t="s">
        <v>7627</v>
      </c>
      <c r="N771" s="37" t="s">
        <v>11217</v>
      </c>
      <c r="O771" s="67">
        <v>898.075853</v>
      </c>
      <c r="P771" s="37" t="s">
        <v>11216</v>
      </c>
      <c r="Q771" s="38">
        <v>767.0</v>
      </c>
      <c r="R771" s="37" t="s">
        <v>18319</v>
      </c>
      <c r="S771" s="37">
        <v>0.0</v>
      </c>
      <c r="T771" s="37" t="s">
        <v>14955</v>
      </c>
    </row>
    <row r="772" ht="19.5" customHeight="1">
      <c r="B772" s="38">
        <v>4.2458401E7</v>
      </c>
      <c r="C772" s="37" t="s">
        <v>4003</v>
      </c>
      <c r="D772" s="37" t="s">
        <v>11214</v>
      </c>
      <c r="E772" s="37" t="s">
        <v>4004</v>
      </c>
      <c r="F772" s="37" t="s">
        <v>418</v>
      </c>
      <c r="G772" s="39" t="s">
        <v>7532</v>
      </c>
      <c r="H772" s="37" t="s">
        <v>17</v>
      </c>
      <c r="I772" s="37" t="s">
        <v>17</v>
      </c>
      <c r="J772" s="37" t="s">
        <v>4005</v>
      </c>
      <c r="K772" s="37" t="s">
        <v>7664</v>
      </c>
      <c r="L772" s="37" t="s">
        <v>7660</v>
      </c>
      <c r="M772" s="37" t="s">
        <v>7627</v>
      </c>
      <c r="N772" s="37" t="s">
        <v>11217</v>
      </c>
      <c r="O772" s="67">
        <v>898.107783</v>
      </c>
      <c r="P772" s="37" t="s">
        <v>11216</v>
      </c>
      <c r="Q772" s="38">
        <v>768.0</v>
      </c>
      <c r="R772" s="37" t="s">
        <v>18320</v>
      </c>
      <c r="S772" s="37">
        <v>0.0</v>
      </c>
      <c r="T772" s="37" t="s">
        <v>14957</v>
      </c>
    </row>
    <row r="773" ht="19.5" customHeight="1">
      <c r="B773" s="38">
        <v>4.2765802E7</v>
      </c>
      <c r="C773" s="37" t="s">
        <v>4522</v>
      </c>
      <c r="D773" s="37" t="s">
        <v>11214</v>
      </c>
      <c r="E773" s="37" t="s">
        <v>4526</v>
      </c>
      <c r="F773" s="37" t="s">
        <v>3657</v>
      </c>
      <c r="G773" s="39" t="s">
        <v>7699</v>
      </c>
      <c r="H773" s="37" t="s">
        <v>494</v>
      </c>
      <c r="I773" s="37" t="s">
        <v>7485</v>
      </c>
      <c r="J773" s="37" t="s">
        <v>4525</v>
      </c>
      <c r="K773" s="37" t="s">
        <v>7703</v>
      </c>
      <c r="L773" s="37" t="s">
        <v>7689</v>
      </c>
      <c r="M773" s="37" t="s">
        <v>7627</v>
      </c>
      <c r="N773" s="37" t="s">
        <v>11217</v>
      </c>
      <c r="O773" s="67">
        <v>898.186192</v>
      </c>
      <c r="P773" s="37" t="s">
        <v>11216</v>
      </c>
      <c r="Q773" s="38">
        <v>769.0</v>
      </c>
      <c r="R773" s="37" t="s">
        <v>18321</v>
      </c>
      <c r="S773" s="37">
        <v>0.0</v>
      </c>
      <c r="T773" s="37" t="s">
        <v>14959</v>
      </c>
    </row>
    <row r="774" ht="19.5" customHeight="1">
      <c r="B774" s="38">
        <v>4.3102101E7</v>
      </c>
      <c r="C774" s="37" t="s">
        <v>6381</v>
      </c>
      <c r="D774" s="37" t="s">
        <v>11214</v>
      </c>
      <c r="E774" s="37" t="s">
        <v>6382</v>
      </c>
      <c r="F774" s="37" t="s">
        <v>4700</v>
      </c>
      <c r="G774" s="39" t="s">
        <v>7532</v>
      </c>
      <c r="H774" s="37" t="s">
        <v>17</v>
      </c>
      <c r="I774" s="37" t="s">
        <v>17</v>
      </c>
      <c r="J774" s="37" t="s">
        <v>6383</v>
      </c>
      <c r="K774" s="37" t="s">
        <v>7568</v>
      </c>
      <c r="L774" s="37" t="s">
        <v>7564</v>
      </c>
      <c r="M774" s="37" t="s">
        <v>7482</v>
      </c>
      <c r="N774" s="37" t="s">
        <v>11217</v>
      </c>
      <c r="O774" s="67">
        <v>902.36976</v>
      </c>
      <c r="P774" s="37" t="s">
        <v>11216</v>
      </c>
      <c r="Q774" s="38">
        <v>770.0</v>
      </c>
      <c r="R774" s="37" t="s">
        <v>18322</v>
      </c>
      <c r="S774" s="37">
        <v>0.0</v>
      </c>
      <c r="T774" s="37" t="s">
        <v>14961</v>
      </c>
    </row>
    <row r="775" ht="19.5" customHeight="1">
      <c r="B775" s="38">
        <v>4.0882501E7</v>
      </c>
      <c r="C775" s="37" t="s">
        <v>2584</v>
      </c>
      <c r="D775" s="37" t="s">
        <v>11214</v>
      </c>
      <c r="E775" s="37" t="s">
        <v>2585</v>
      </c>
      <c r="F775" s="37" t="s">
        <v>2586</v>
      </c>
      <c r="G775" s="39" t="s">
        <v>7532</v>
      </c>
      <c r="H775" s="37" t="s">
        <v>17</v>
      </c>
      <c r="I775" s="37" t="s">
        <v>17</v>
      </c>
      <c r="J775" s="37" t="s">
        <v>2587</v>
      </c>
      <c r="K775" s="37" t="s">
        <v>7631</v>
      </c>
      <c r="L775" s="37" t="s">
        <v>7626</v>
      </c>
      <c r="M775" s="37" t="s">
        <v>7627</v>
      </c>
      <c r="N775" s="37" t="s">
        <v>11217</v>
      </c>
      <c r="O775" s="67">
        <v>902.598099</v>
      </c>
      <c r="P775" s="37" t="s">
        <v>11216</v>
      </c>
      <c r="Q775" s="38">
        <v>771.0</v>
      </c>
      <c r="R775" s="37" t="s">
        <v>18323</v>
      </c>
      <c r="S775" s="37">
        <v>0.0</v>
      </c>
      <c r="T775" s="37" t="s">
        <v>14963</v>
      </c>
    </row>
    <row r="776" ht="19.5" customHeight="1">
      <c r="B776" s="38">
        <v>3.970043E7</v>
      </c>
      <c r="C776" s="37" t="s">
        <v>1714</v>
      </c>
      <c r="D776" s="37" t="s">
        <v>11214</v>
      </c>
      <c r="E776" s="37" t="s">
        <v>1715</v>
      </c>
      <c r="F776" s="37" t="s">
        <v>1716</v>
      </c>
      <c r="G776" s="39" t="s">
        <v>7532</v>
      </c>
      <c r="H776" s="37" t="s">
        <v>17</v>
      </c>
      <c r="I776" s="37" t="s">
        <v>17</v>
      </c>
      <c r="J776" s="37" t="s">
        <v>1717</v>
      </c>
      <c r="K776" s="37" t="s">
        <v>7637</v>
      </c>
      <c r="L776" s="37" t="s">
        <v>7626</v>
      </c>
      <c r="M776" s="37" t="s">
        <v>7627</v>
      </c>
      <c r="N776" s="37" t="s">
        <v>11217</v>
      </c>
      <c r="O776" s="67">
        <v>902.991282</v>
      </c>
      <c r="P776" s="37" t="s">
        <v>11216</v>
      </c>
      <c r="Q776" s="38">
        <v>772.0</v>
      </c>
      <c r="R776" s="37" t="s">
        <v>18324</v>
      </c>
      <c r="S776" s="37">
        <v>0.0</v>
      </c>
      <c r="T776" s="37" t="s">
        <v>14965</v>
      </c>
    </row>
    <row r="777" ht="19.5" customHeight="1">
      <c r="B777" s="38">
        <v>3.8672802E7</v>
      </c>
      <c r="C777" s="37" t="s">
        <v>2188</v>
      </c>
      <c r="D777" s="37" t="s">
        <v>11214</v>
      </c>
      <c r="E777" s="37" t="s">
        <v>2189</v>
      </c>
      <c r="F777" s="37" t="s">
        <v>2190</v>
      </c>
      <c r="G777" s="39" t="s">
        <v>7532</v>
      </c>
      <c r="H777" s="37" t="s">
        <v>17</v>
      </c>
      <c r="I777" s="37" t="s">
        <v>17</v>
      </c>
      <c r="J777" s="37" t="s">
        <v>2191</v>
      </c>
      <c r="K777" s="37" t="s">
        <v>7561</v>
      </c>
      <c r="L777" s="37" t="s">
        <v>7531</v>
      </c>
      <c r="M777" s="37" t="s">
        <v>7482</v>
      </c>
      <c r="N777" s="37" t="s">
        <v>11217</v>
      </c>
      <c r="O777" s="67">
        <v>903.135942</v>
      </c>
      <c r="P777" s="37" t="s">
        <v>11216</v>
      </c>
      <c r="Q777" s="38">
        <v>773.0</v>
      </c>
      <c r="R777" s="37" t="s">
        <v>18325</v>
      </c>
      <c r="S777" s="37">
        <v>0.0</v>
      </c>
      <c r="T777" s="37" t="s">
        <v>14967</v>
      </c>
    </row>
    <row r="778" ht="19.5" customHeight="1">
      <c r="B778" s="38">
        <v>18986.0</v>
      </c>
      <c r="C778" s="37" t="s">
        <v>5402</v>
      </c>
      <c r="D778" s="37" t="s">
        <v>11225</v>
      </c>
      <c r="E778" s="37" t="s">
        <v>5403</v>
      </c>
      <c r="F778" s="37" t="s">
        <v>181</v>
      </c>
      <c r="G778" s="39" t="s">
        <v>7532</v>
      </c>
      <c r="H778" s="37" t="s">
        <v>17</v>
      </c>
      <c r="I778" s="37" t="s">
        <v>17</v>
      </c>
      <c r="J778" s="37">
        <v>3.17661149E9</v>
      </c>
      <c r="K778" s="37" t="s">
        <v>7737</v>
      </c>
      <c r="L778" s="37" t="s">
        <v>7729</v>
      </c>
      <c r="M778" s="37" t="s">
        <v>7627</v>
      </c>
      <c r="N778" s="37" t="s">
        <v>11217</v>
      </c>
      <c r="O778" s="67">
        <v>903.326205</v>
      </c>
      <c r="P778" s="37" t="s">
        <v>11216</v>
      </c>
      <c r="Q778" s="38">
        <v>774.0</v>
      </c>
      <c r="R778" s="37" t="s">
        <v>18326</v>
      </c>
      <c r="S778" s="37">
        <v>0.0</v>
      </c>
      <c r="T778" s="37" t="s">
        <v>14969</v>
      </c>
    </row>
    <row r="779" ht="19.5" customHeight="1">
      <c r="B779" s="38">
        <v>3.8672803E7</v>
      </c>
      <c r="C779" s="37" t="s">
        <v>2185</v>
      </c>
      <c r="D779" s="37" t="s">
        <v>11214</v>
      </c>
      <c r="E779" s="37" t="s">
        <v>2186</v>
      </c>
      <c r="F779" s="37" t="s">
        <v>1838</v>
      </c>
      <c r="G779" s="39" t="s">
        <v>7532</v>
      </c>
      <c r="H779" s="37" t="s">
        <v>17</v>
      </c>
      <c r="I779" s="37" t="s">
        <v>17</v>
      </c>
      <c r="J779" s="37" t="s">
        <v>2187</v>
      </c>
      <c r="K779" s="37" t="s">
        <v>7633</v>
      </c>
      <c r="L779" s="37" t="s">
        <v>7626</v>
      </c>
      <c r="M779" s="37" t="s">
        <v>7627</v>
      </c>
      <c r="N779" s="37" t="s">
        <v>11217</v>
      </c>
      <c r="O779" s="67">
        <v>904.535915</v>
      </c>
      <c r="P779" s="37" t="s">
        <v>11216</v>
      </c>
      <c r="Q779" s="38">
        <v>775.0</v>
      </c>
      <c r="R779" s="37" t="s">
        <v>18327</v>
      </c>
      <c r="S779" s="37">
        <v>0.0</v>
      </c>
      <c r="T779" s="37" t="s">
        <v>14971</v>
      </c>
    </row>
    <row r="780" ht="19.5" customHeight="1">
      <c r="B780" s="38">
        <v>4.2970801E7</v>
      </c>
      <c r="C780" s="37" t="s">
        <v>1286</v>
      </c>
      <c r="D780" s="37" t="s">
        <v>11214</v>
      </c>
      <c r="E780" s="37" t="s">
        <v>1287</v>
      </c>
      <c r="F780" s="37" t="s">
        <v>1288</v>
      </c>
      <c r="G780" s="39" t="s">
        <v>10649</v>
      </c>
      <c r="H780" s="37" t="s">
        <v>31</v>
      </c>
      <c r="I780" s="37" t="s">
        <v>3271</v>
      </c>
      <c r="J780" s="37" t="s">
        <v>1289</v>
      </c>
      <c r="K780" s="37" t="s">
        <v>7917</v>
      </c>
      <c r="L780" s="37" t="s">
        <v>7891</v>
      </c>
      <c r="M780" s="37" t="s">
        <v>7763</v>
      </c>
      <c r="N780" s="37" t="s">
        <v>11217</v>
      </c>
      <c r="O780" s="67">
        <v>905.83072</v>
      </c>
      <c r="P780" s="37" t="s">
        <v>11216</v>
      </c>
      <c r="Q780" s="38">
        <v>776.0</v>
      </c>
      <c r="R780" s="37" t="s">
        <v>18328</v>
      </c>
      <c r="S780" s="37">
        <v>0.0</v>
      </c>
      <c r="T780" s="37" t="s">
        <v>14973</v>
      </c>
    </row>
    <row r="781" ht="19.5" customHeight="1">
      <c r="B781" s="38">
        <v>3.6079001E7</v>
      </c>
      <c r="C781" s="37" t="s">
        <v>323</v>
      </c>
      <c r="D781" s="37" t="s">
        <v>11214</v>
      </c>
      <c r="E781" s="37" t="s">
        <v>324</v>
      </c>
      <c r="F781" s="37" t="s">
        <v>325</v>
      </c>
      <c r="G781" s="39" t="s">
        <v>7532</v>
      </c>
      <c r="H781" s="37" t="s">
        <v>17</v>
      </c>
      <c r="I781" s="37" t="s">
        <v>17</v>
      </c>
      <c r="J781" s="37" t="s">
        <v>326</v>
      </c>
      <c r="K781" s="37" t="s">
        <v>7539</v>
      </c>
      <c r="L781" s="37" t="s">
        <v>7531</v>
      </c>
      <c r="M781" s="37" t="s">
        <v>7482</v>
      </c>
      <c r="N781" s="37" t="s">
        <v>11217</v>
      </c>
      <c r="O781" s="67">
        <v>905.937862</v>
      </c>
      <c r="P781" s="37" t="s">
        <v>11216</v>
      </c>
      <c r="Q781" s="38">
        <v>777.0</v>
      </c>
      <c r="R781" s="37" t="s">
        <v>18329</v>
      </c>
      <c r="S781" s="37">
        <v>0.0</v>
      </c>
      <c r="T781" s="37" t="s">
        <v>14975</v>
      </c>
    </row>
    <row r="782" ht="19.5" customHeight="1">
      <c r="B782" s="38">
        <v>4.2749401E7</v>
      </c>
      <c r="C782" s="37" t="s">
        <v>4485</v>
      </c>
      <c r="D782" s="37" t="s">
        <v>11214</v>
      </c>
      <c r="E782" s="37" t="s">
        <v>4486</v>
      </c>
      <c r="F782" s="37" t="s">
        <v>48</v>
      </c>
      <c r="G782" s="39" t="s">
        <v>7532</v>
      </c>
      <c r="H782" s="37" t="s">
        <v>17</v>
      </c>
      <c r="I782" s="37" t="s">
        <v>17</v>
      </c>
      <c r="J782" s="37" t="s">
        <v>4487</v>
      </c>
      <c r="K782" s="37" t="s">
        <v>7586</v>
      </c>
      <c r="L782" s="37" t="s">
        <v>7564</v>
      </c>
      <c r="M782" s="37" t="s">
        <v>7482</v>
      </c>
      <c r="N782" s="37" t="s">
        <v>11217</v>
      </c>
      <c r="O782" s="67">
        <v>906.653691</v>
      </c>
      <c r="P782" s="37" t="s">
        <v>11216</v>
      </c>
      <c r="Q782" s="38">
        <v>778.0</v>
      </c>
      <c r="R782" s="37" t="s">
        <v>18330</v>
      </c>
      <c r="S782" s="37">
        <v>0.0</v>
      </c>
      <c r="T782" s="37" t="s">
        <v>14977</v>
      </c>
    </row>
    <row r="783" ht="19.5" customHeight="1">
      <c r="B783" s="38">
        <v>14713.0</v>
      </c>
      <c r="C783" s="37" t="s">
        <v>5265</v>
      </c>
      <c r="D783" s="37" t="s">
        <v>11225</v>
      </c>
      <c r="E783" s="37" t="s">
        <v>5266</v>
      </c>
      <c r="F783" s="37" t="s">
        <v>40</v>
      </c>
      <c r="G783" s="39" t="s">
        <v>7532</v>
      </c>
      <c r="H783" s="37" t="s">
        <v>17</v>
      </c>
      <c r="I783" s="37" t="s">
        <v>17</v>
      </c>
      <c r="J783" s="37">
        <v>3.17661149E9</v>
      </c>
      <c r="K783" s="37" t="s">
        <v>7605</v>
      </c>
      <c r="L783" s="37" t="s">
        <v>7595</v>
      </c>
      <c r="M783" s="37" t="s">
        <v>7482</v>
      </c>
      <c r="N783" s="37" t="s">
        <v>11217</v>
      </c>
      <c r="O783" s="67">
        <v>906.791259</v>
      </c>
      <c r="P783" s="37" t="s">
        <v>11216</v>
      </c>
      <c r="Q783" s="38">
        <v>779.0</v>
      </c>
      <c r="R783" s="37" t="s">
        <v>18331</v>
      </c>
      <c r="S783" s="37">
        <v>0.0</v>
      </c>
      <c r="T783" s="37" t="s">
        <v>14979</v>
      </c>
    </row>
    <row r="784" ht="19.5" customHeight="1">
      <c r="B784" s="38">
        <v>24394.0</v>
      </c>
      <c r="C784" s="37" t="s">
        <v>6156</v>
      </c>
      <c r="D784" s="37" t="s">
        <v>11225</v>
      </c>
      <c r="E784" s="37" t="s">
        <v>6157</v>
      </c>
      <c r="F784" s="37" t="s">
        <v>6158</v>
      </c>
      <c r="G784" s="39" t="s">
        <v>7532</v>
      </c>
      <c r="H784" s="37" t="s">
        <v>17</v>
      </c>
      <c r="I784" s="37" t="s">
        <v>17</v>
      </c>
      <c r="J784" s="37">
        <v>3.17661149E9</v>
      </c>
      <c r="K784" s="37" t="s">
        <v>7584</v>
      </c>
      <c r="L784" s="37" t="s">
        <v>7564</v>
      </c>
      <c r="M784" s="37" t="s">
        <v>7482</v>
      </c>
      <c r="N784" s="37" t="s">
        <v>11217</v>
      </c>
      <c r="O784" s="67">
        <v>907.358569</v>
      </c>
      <c r="P784" s="37" t="s">
        <v>11216</v>
      </c>
      <c r="Q784" s="38">
        <v>780.0</v>
      </c>
      <c r="R784" s="37" t="s">
        <v>18332</v>
      </c>
      <c r="S784" s="37">
        <v>0.0</v>
      </c>
      <c r="T784" s="37" t="s">
        <v>14981</v>
      </c>
    </row>
    <row r="785" ht="19.5" customHeight="1">
      <c r="B785" s="38">
        <v>3.9336101E7</v>
      </c>
      <c r="C785" s="37" t="s">
        <v>151</v>
      </c>
      <c r="D785" s="37" t="s">
        <v>11214</v>
      </c>
      <c r="E785" s="37" t="s">
        <v>152</v>
      </c>
      <c r="F785" s="37" t="s">
        <v>153</v>
      </c>
      <c r="G785" s="39" t="s">
        <v>7532</v>
      </c>
      <c r="H785" s="37" t="s">
        <v>17</v>
      </c>
      <c r="I785" s="37" t="s">
        <v>17</v>
      </c>
      <c r="J785" s="37">
        <v>3.209002153E9</v>
      </c>
      <c r="K785" s="37" t="s">
        <v>7715</v>
      </c>
      <c r="L785" s="37" t="s">
        <v>7689</v>
      </c>
      <c r="M785" s="37" t="s">
        <v>7627</v>
      </c>
      <c r="N785" s="37" t="s">
        <v>11217</v>
      </c>
      <c r="O785" s="67">
        <v>907.47441</v>
      </c>
      <c r="P785" s="37" t="s">
        <v>11216</v>
      </c>
      <c r="Q785" s="38">
        <v>781.0</v>
      </c>
      <c r="R785" s="37" t="s">
        <v>18333</v>
      </c>
      <c r="S785" s="37">
        <v>0.0</v>
      </c>
      <c r="T785" s="37" t="s">
        <v>14983</v>
      </c>
    </row>
    <row r="786" ht="19.5" customHeight="1">
      <c r="B786" s="38">
        <v>4.2932001E7</v>
      </c>
      <c r="C786" s="37" t="s">
        <v>436</v>
      </c>
      <c r="D786" s="37" t="s">
        <v>11214</v>
      </c>
      <c r="E786" s="37" t="s">
        <v>437</v>
      </c>
      <c r="F786" s="37" t="s">
        <v>438</v>
      </c>
      <c r="G786" s="39" t="s">
        <v>8014</v>
      </c>
      <c r="H786" s="37" t="s">
        <v>434</v>
      </c>
      <c r="I786" s="37" t="s">
        <v>7936</v>
      </c>
      <c r="J786" s="37" t="s">
        <v>439</v>
      </c>
      <c r="K786" s="37" t="s">
        <v>8012</v>
      </c>
      <c r="L786" s="37" t="s">
        <v>8013</v>
      </c>
      <c r="M786" s="37" t="s">
        <v>7933</v>
      </c>
      <c r="N786" s="37" t="s">
        <v>11217</v>
      </c>
      <c r="O786" s="67">
        <v>909.844548</v>
      </c>
      <c r="P786" s="37" t="s">
        <v>11216</v>
      </c>
      <c r="Q786" s="38">
        <v>782.0</v>
      </c>
      <c r="R786" s="37" t="s">
        <v>18334</v>
      </c>
      <c r="S786" s="37">
        <v>0.0</v>
      </c>
      <c r="T786" s="37" t="s">
        <v>14985</v>
      </c>
    </row>
    <row r="787" ht="19.5" customHeight="1">
      <c r="B787" s="38">
        <v>4.2627401E7</v>
      </c>
      <c r="C787" s="37" t="s">
        <v>4281</v>
      </c>
      <c r="D787" s="37" t="s">
        <v>11214</v>
      </c>
      <c r="E787" s="37" t="s">
        <v>4282</v>
      </c>
      <c r="F787" s="37" t="s">
        <v>3599</v>
      </c>
      <c r="G787" s="39" t="s">
        <v>7699</v>
      </c>
      <c r="H787" s="37" t="s">
        <v>494</v>
      </c>
      <c r="I787" s="37" t="s">
        <v>7485</v>
      </c>
      <c r="J787" s="37" t="s">
        <v>4283</v>
      </c>
      <c r="K787" s="37" t="s">
        <v>7703</v>
      </c>
      <c r="L787" s="37" t="s">
        <v>7689</v>
      </c>
      <c r="M787" s="37" t="s">
        <v>7627</v>
      </c>
      <c r="N787" s="37" t="s">
        <v>11217</v>
      </c>
      <c r="O787" s="67">
        <v>910.058733</v>
      </c>
      <c r="P787" s="37" t="s">
        <v>11216</v>
      </c>
      <c r="Q787" s="38">
        <v>783.0</v>
      </c>
      <c r="R787" s="37" t="s">
        <v>18335</v>
      </c>
      <c r="S787" s="37">
        <v>0.0</v>
      </c>
      <c r="T787" s="37" t="s">
        <v>14987</v>
      </c>
    </row>
    <row r="788" ht="19.5" customHeight="1">
      <c r="B788" s="38">
        <v>3.6864802E7</v>
      </c>
      <c r="C788" s="37" t="s">
        <v>3613</v>
      </c>
      <c r="D788" s="37" t="s">
        <v>11214</v>
      </c>
      <c r="E788" s="37" t="s">
        <v>3614</v>
      </c>
      <c r="F788" s="37" t="s">
        <v>3401</v>
      </c>
      <c r="G788" s="39" t="s">
        <v>7532</v>
      </c>
      <c r="H788" s="37" t="s">
        <v>17</v>
      </c>
      <c r="I788" s="37" t="s">
        <v>17</v>
      </c>
      <c r="J788" s="37" t="s">
        <v>3615</v>
      </c>
      <c r="K788" s="37" t="s">
        <v>7737</v>
      </c>
      <c r="L788" s="37" t="s">
        <v>7729</v>
      </c>
      <c r="M788" s="37" t="s">
        <v>7627</v>
      </c>
      <c r="N788" s="37" t="s">
        <v>11217</v>
      </c>
      <c r="O788" s="67">
        <v>910.581283</v>
      </c>
      <c r="P788" s="37" t="s">
        <v>11216</v>
      </c>
      <c r="Q788" s="38">
        <v>784.0</v>
      </c>
      <c r="R788" s="37" t="s">
        <v>18336</v>
      </c>
      <c r="S788" s="37">
        <v>0.0</v>
      </c>
      <c r="T788" s="37" t="s">
        <v>14989</v>
      </c>
    </row>
    <row r="789" ht="19.5" customHeight="1">
      <c r="B789" s="38">
        <v>222.0</v>
      </c>
      <c r="C789" s="37" t="s">
        <v>6476</v>
      </c>
      <c r="D789" s="37" t="s">
        <v>11225</v>
      </c>
      <c r="E789" s="37" t="s">
        <v>6477</v>
      </c>
      <c r="F789" s="37" t="s">
        <v>5058</v>
      </c>
      <c r="G789" s="39" t="s">
        <v>7610</v>
      </c>
      <c r="H789" s="37" t="s">
        <v>871</v>
      </c>
      <c r="I789" s="37" t="s">
        <v>7485</v>
      </c>
      <c r="J789" s="37">
        <v>3.17661149E9</v>
      </c>
      <c r="K789" s="37" t="s">
        <v>7609</v>
      </c>
      <c r="L789" s="37" t="s">
        <v>7595</v>
      </c>
      <c r="M789" s="37" t="s">
        <v>7482</v>
      </c>
      <c r="N789" s="37" t="s">
        <v>11217</v>
      </c>
      <c r="O789" s="67">
        <v>910.695304</v>
      </c>
      <c r="P789" s="37" t="s">
        <v>11216</v>
      </c>
      <c r="Q789" s="38">
        <v>785.0</v>
      </c>
      <c r="R789" s="37" t="s">
        <v>18337</v>
      </c>
      <c r="S789" s="37">
        <v>0.0</v>
      </c>
      <c r="T789" s="37" t="s">
        <v>14991</v>
      </c>
    </row>
    <row r="790" ht="19.5" customHeight="1">
      <c r="B790" s="38">
        <v>4.0780501E7</v>
      </c>
      <c r="C790" s="37" t="s">
        <v>2552</v>
      </c>
      <c r="D790" s="37" t="s">
        <v>11214</v>
      </c>
      <c r="E790" s="37" t="s">
        <v>2553</v>
      </c>
      <c r="F790" s="37" t="s">
        <v>2554</v>
      </c>
      <c r="G790" s="39" t="s">
        <v>7532</v>
      </c>
      <c r="H790" s="37" t="s">
        <v>17</v>
      </c>
      <c r="I790" s="37" t="s">
        <v>17</v>
      </c>
      <c r="J790" s="37" t="s">
        <v>2555</v>
      </c>
      <c r="K790" s="37" t="s">
        <v>7568</v>
      </c>
      <c r="L790" s="37" t="s">
        <v>7564</v>
      </c>
      <c r="M790" s="37" t="s">
        <v>7482</v>
      </c>
      <c r="N790" s="37" t="s">
        <v>11217</v>
      </c>
      <c r="O790" s="67">
        <v>910.733542</v>
      </c>
      <c r="P790" s="37" t="s">
        <v>11216</v>
      </c>
      <c r="Q790" s="38">
        <v>786.0</v>
      </c>
      <c r="R790" s="37" t="s">
        <v>18338</v>
      </c>
      <c r="S790" s="37">
        <v>0.0</v>
      </c>
      <c r="T790" s="37" t="s">
        <v>14993</v>
      </c>
    </row>
    <row r="791" ht="19.5" customHeight="1">
      <c r="B791" s="38">
        <v>24480.0</v>
      </c>
      <c r="C791" s="37" t="s">
        <v>7362</v>
      </c>
      <c r="D791" s="37" t="s">
        <v>11225</v>
      </c>
      <c r="E791" s="37" t="s">
        <v>7363</v>
      </c>
      <c r="F791" s="37" t="s">
        <v>5999</v>
      </c>
      <c r="G791" s="39" t="s">
        <v>7532</v>
      </c>
      <c r="H791" s="37" t="s">
        <v>17</v>
      </c>
      <c r="I791" s="37" t="s">
        <v>17</v>
      </c>
      <c r="J791" s="37">
        <v>3.17661149E9</v>
      </c>
      <c r="K791" s="37" t="s">
        <v>7655</v>
      </c>
      <c r="L791" s="37" t="s">
        <v>7626</v>
      </c>
      <c r="M791" s="37" t="s">
        <v>7627</v>
      </c>
      <c r="N791" s="37" t="s">
        <v>11217</v>
      </c>
      <c r="O791" s="67">
        <v>910.939421</v>
      </c>
      <c r="P791" s="37" t="s">
        <v>11216</v>
      </c>
      <c r="Q791" s="38">
        <v>787.0</v>
      </c>
      <c r="R791" s="37" t="s">
        <v>18339</v>
      </c>
      <c r="S791" s="37">
        <v>0.0</v>
      </c>
      <c r="T791" s="37" t="s">
        <v>14995</v>
      </c>
    </row>
    <row r="792" ht="19.5" customHeight="1">
      <c r="B792" s="38">
        <v>4.2692701E7</v>
      </c>
      <c r="C792" s="37" t="s">
        <v>4415</v>
      </c>
      <c r="D792" s="37" t="s">
        <v>11214</v>
      </c>
      <c r="E792" s="37" t="s">
        <v>4416</v>
      </c>
      <c r="F792" s="37" t="s">
        <v>4417</v>
      </c>
      <c r="G792" s="39" t="s">
        <v>7764</v>
      </c>
      <c r="H792" s="37" t="s">
        <v>970</v>
      </c>
      <c r="I792" s="37" t="s">
        <v>7766</v>
      </c>
      <c r="J792" s="37" t="s">
        <v>4418</v>
      </c>
      <c r="K792" s="37" t="s">
        <v>7773</v>
      </c>
      <c r="L792" s="37" t="s">
        <v>7762</v>
      </c>
      <c r="M792" s="37" t="s">
        <v>7763</v>
      </c>
      <c r="N792" s="37" t="s">
        <v>11217</v>
      </c>
      <c r="O792" s="67">
        <v>911.968345</v>
      </c>
      <c r="P792" s="37" t="s">
        <v>11216</v>
      </c>
      <c r="Q792" s="38">
        <v>788.0</v>
      </c>
      <c r="R792" s="37" t="s">
        <v>18340</v>
      </c>
      <c r="S792" s="37">
        <v>0.0</v>
      </c>
      <c r="T792" s="37" t="s">
        <v>14997</v>
      </c>
    </row>
    <row r="793" ht="19.5" customHeight="1">
      <c r="B793" s="38">
        <v>4.1843701E7</v>
      </c>
      <c r="C793" s="37" t="s">
        <v>3299</v>
      </c>
      <c r="D793" s="37" t="s">
        <v>11214</v>
      </c>
      <c r="E793" s="37" t="s">
        <v>3300</v>
      </c>
      <c r="F793" s="37" t="s">
        <v>3301</v>
      </c>
      <c r="G793" s="39" t="s">
        <v>7807</v>
      </c>
      <c r="H793" s="37" t="s">
        <v>36</v>
      </c>
      <c r="I793" s="37" t="s">
        <v>7809</v>
      </c>
      <c r="J793" s="37" t="s">
        <v>3302</v>
      </c>
      <c r="K793" s="37" t="s">
        <v>7824</v>
      </c>
      <c r="L793" s="37" t="s">
        <v>7806</v>
      </c>
      <c r="M793" s="37" t="s">
        <v>7763</v>
      </c>
      <c r="N793" s="37" t="s">
        <v>11217</v>
      </c>
      <c r="O793" s="67">
        <v>913.029325</v>
      </c>
      <c r="P793" s="37" t="s">
        <v>11216</v>
      </c>
      <c r="Q793" s="38">
        <v>789.0</v>
      </c>
      <c r="R793" s="37" t="s">
        <v>18341</v>
      </c>
      <c r="S793" s="37">
        <v>0.0</v>
      </c>
      <c r="T793" s="37" t="s">
        <v>14999</v>
      </c>
    </row>
    <row r="794" ht="19.5" customHeight="1">
      <c r="B794" s="38">
        <v>19832.0</v>
      </c>
      <c r="C794" s="37" t="s">
        <v>6800</v>
      </c>
      <c r="D794" s="37" t="s">
        <v>11225</v>
      </c>
      <c r="E794" s="37" t="s">
        <v>6801</v>
      </c>
      <c r="F794" s="37" t="s">
        <v>1668</v>
      </c>
      <c r="G794" s="39" t="s">
        <v>7532</v>
      </c>
      <c r="H794" s="37" t="s">
        <v>17</v>
      </c>
      <c r="I794" s="37" t="s">
        <v>17</v>
      </c>
      <c r="J794" s="37">
        <v>3.17661149E9</v>
      </c>
      <c r="K794" s="37" t="s">
        <v>7739</v>
      </c>
      <c r="L794" s="37" t="s">
        <v>7729</v>
      </c>
      <c r="M794" s="37" t="s">
        <v>7627</v>
      </c>
      <c r="N794" s="37" t="s">
        <v>11217</v>
      </c>
      <c r="O794" s="67">
        <v>913.194331</v>
      </c>
      <c r="P794" s="37" t="s">
        <v>11216</v>
      </c>
      <c r="Q794" s="38">
        <v>790.0</v>
      </c>
      <c r="R794" s="37" t="s">
        <v>18342</v>
      </c>
      <c r="S794" s="37">
        <v>0.0</v>
      </c>
      <c r="T794" s="37" t="s">
        <v>15001</v>
      </c>
    </row>
    <row r="795" ht="19.5" customHeight="1">
      <c r="B795" s="38">
        <v>13645.0</v>
      </c>
      <c r="C795" s="37" t="s">
        <v>6581</v>
      </c>
      <c r="D795" s="37" t="s">
        <v>11225</v>
      </c>
      <c r="E795" s="37" t="s">
        <v>6582</v>
      </c>
      <c r="F795" s="37" t="s">
        <v>5058</v>
      </c>
      <c r="G795" s="39" t="s">
        <v>7720</v>
      </c>
      <c r="H795" s="37" t="s">
        <v>864</v>
      </c>
      <c r="I795" s="37" t="s">
        <v>7485</v>
      </c>
      <c r="J795" s="37">
        <v>3.17661149E9</v>
      </c>
      <c r="K795" s="37" t="s">
        <v>7719</v>
      </c>
      <c r="L795" s="37" t="s">
        <v>7689</v>
      </c>
      <c r="M795" s="37" t="s">
        <v>7627</v>
      </c>
      <c r="N795" s="37" t="s">
        <v>11217</v>
      </c>
      <c r="O795" s="67">
        <v>913.284112</v>
      </c>
      <c r="P795" s="37" t="s">
        <v>11216</v>
      </c>
      <c r="Q795" s="38">
        <v>791.0</v>
      </c>
      <c r="R795" s="37" t="s">
        <v>18343</v>
      </c>
      <c r="S795" s="37">
        <v>0.0</v>
      </c>
      <c r="T795" s="37" t="s">
        <v>15003</v>
      </c>
    </row>
    <row r="796" ht="19.5" customHeight="1">
      <c r="B796" s="38">
        <v>4.2899001E7</v>
      </c>
      <c r="C796" s="37" t="s">
        <v>1232</v>
      </c>
      <c r="D796" s="37" t="s">
        <v>11214</v>
      </c>
      <c r="E796" s="37" t="s">
        <v>1233</v>
      </c>
      <c r="F796" s="37" t="s">
        <v>1234</v>
      </c>
      <c r="G796" s="39" t="s">
        <v>7532</v>
      </c>
      <c r="H796" s="37" t="s">
        <v>17</v>
      </c>
      <c r="I796" s="37" t="s">
        <v>17</v>
      </c>
      <c r="J796" s="37" t="s">
        <v>1235</v>
      </c>
      <c r="K796" s="37" t="s">
        <v>7655</v>
      </c>
      <c r="L796" s="37" t="s">
        <v>7626</v>
      </c>
      <c r="M796" s="37" t="s">
        <v>7627</v>
      </c>
      <c r="N796" s="37" t="s">
        <v>11217</v>
      </c>
      <c r="O796" s="67">
        <v>913.742165</v>
      </c>
      <c r="P796" s="37" t="s">
        <v>11216</v>
      </c>
      <c r="Q796" s="38">
        <v>792.0</v>
      </c>
      <c r="R796" s="37" t="s">
        <v>18344</v>
      </c>
      <c r="S796" s="37">
        <v>0.0</v>
      </c>
      <c r="T796" s="37" t="s">
        <v>15005</v>
      </c>
    </row>
    <row r="797" ht="19.5" customHeight="1">
      <c r="B797" s="38">
        <v>3.9551001E7</v>
      </c>
      <c r="C797" s="37" t="s">
        <v>1467</v>
      </c>
      <c r="D797" s="37" t="s">
        <v>11214</v>
      </c>
      <c r="E797" s="37" t="s">
        <v>1468</v>
      </c>
      <c r="F797" s="37" t="s">
        <v>74</v>
      </c>
      <c r="G797" s="39" t="s">
        <v>7532</v>
      </c>
      <c r="H797" s="37" t="s">
        <v>17</v>
      </c>
      <c r="I797" s="37" t="s">
        <v>17</v>
      </c>
      <c r="J797" s="37" t="s">
        <v>1469</v>
      </c>
      <c r="K797" s="37" t="s">
        <v>7728</v>
      </c>
      <c r="L797" s="37" t="s">
        <v>7729</v>
      </c>
      <c r="M797" s="37" t="s">
        <v>7627</v>
      </c>
      <c r="N797" s="37" t="s">
        <v>11217</v>
      </c>
      <c r="O797" s="67">
        <v>914.045753</v>
      </c>
      <c r="P797" s="37" t="s">
        <v>11216</v>
      </c>
      <c r="Q797" s="38">
        <v>793.0</v>
      </c>
      <c r="R797" s="37" t="s">
        <v>18345</v>
      </c>
      <c r="S797" s="37">
        <v>0.0</v>
      </c>
      <c r="T797" s="37" t="s">
        <v>15007</v>
      </c>
    </row>
    <row r="798" ht="19.5" customHeight="1">
      <c r="B798" s="38">
        <v>23914.0</v>
      </c>
      <c r="C798" s="37" t="s">
        <v>6060</v>
      </c>
      <c r="D798" s="37" t="s">
        <v>11225</v>
      </c>
      <c r="E798" s="37" t="s">
        <v>6061</v>
      </c>
      <c r="F798" s="37" t="s">
        <v>6062</v>
      </c>
      <c r="G798" s="39" t="s">
        <v>7699</v>
      </c>
      <c r="H798" s="37" t="s">
        <v>494</v>
      </c>
      <c r="I798" s="37" t="s">
        <v>7485</v>
      </c>
      <c r="J798" s="37">
        <v>3.17661149E9</v>
      </c>
      <c r="K798" s="37" t="s">
        <v>7688</v>
      </c>
      <c r="L798" s="37" t="s">
        <v>7689</v>
      </c>
      <c r="M798" s="37" t="s">
        <v>7627</v>
      </c>
      <c r="N798" s="37" t="s">
        <v>11217</v>
      </c>
      <c r="O798" s="67">
        <v>915.429403</v>
      </c>
      <c r="P798" s="37" t="s">
        <v>11216</v>
      </c>
      <c r="Q798" s="38">
        <v>794.0</v>
      </c>
      <c r="R798" s="37" t="s">
        <v>18346</v>
      </c>
      <c r="S798" s="37">
        <v>0.0</v>
      </c>
      <c r="T798" s="37" t="s">
        <v>15009</v>
      </c>
    </row>
    <row r="799" ht="19.5" customHeight="1">
      <c r="B799" s="38">
        <v>4.1859701E7</v>
      </c>
      <c r="C799" s="37" t="s">
        <v>3310</v>
      </c>
      <c r="D799" s="37" t="s">
        <v>11214</v>
      </c>
      <c r="E799" s="37" t="s">
        <v>3311</v>
      </c>
      <c r="F799" s="37" t="s">
        <v>110</v>
      </c>
      <c r="G799" s="39" t="s">
        <v>7807</v>
      </c>
      <c r="H799" s="37" t="s">
        <v>36</v>
      </c>
      <c r="I799" s="37" t="s">
        <v>7809</v>
      </c>
      <c r="J799" s="37" t="s">
        <v>3312</v>
      </c>
      <c r="K799" s="37" t="s">
        <v>7817</v>
      </c>
      <c r="L799" s="37" t="s">
        <v>7806</v>
      </c>
      <c r="M799" s="37" t="s">
        <v>7763</v>
      </c>
      <c r="N799" s="37" t="s">
        <v>11217</v>
      </c>
      <c r="O799" s="67">
        <v>915.769564</v>
      </c>
      <c r="P799" s="37" t="s">
        <v>11216</v>
      </c>
      <c r="Q799" s="38">
        <v>795.0</v>
      </c>
      <c r="R799" s="37" t="s">
        <v>18347</v>
      </c>
      <c r="S799" s="37">
        <v>0.0</v>
      </c>
      <c r="T799" s="37" t="s">
        <v>15011</v>
      </c>
    </row>
    <row r="800" ht="19.5" customHeight="1">
      <c r="B800" s="38">
        <v>18089.0</v>
      </c>
      <c r="C800" s="37" t="s">
        <v>5374</v>
      </c>
      <c r="D800" s="37" t="s">
        <v>11225</v>
      </c>
      <c r="E800" s="37" t="s">
        <v>5375</v>
      </c>
      <c r="F800" s="37" t="s">
        <v>1098</v>
      </c>
      <c r="G800" s="39" t="s">
        <v>7532</v>
      </c>
      <c r="H800" s="37" t="s">
        <v>17</v>
      </c>
      <c r="I800" s="37" t="s">
        <v>17</v>
      </c>
      <c r="J800" s="37">
        <v>3.17661149E9</v>
      </c>
      <c r="K800" s="37" t="s">
        <v>7749</v>
      </c>
      <c r="L800" s="37" t="s">
        <v>7729</v>
      </c>
      <c r="M800" s="37" t="s">
        <v>7627</v>
      </c>
      <c r="N800" s="37" t="s">
        <v>11217</v>
      </c>
      <c r="O800" s="67">
        <v>916.150154</v>
      </c>
      <c r="P800" s="37" t="s">
        <v>11216</v>
      </c>
      <c r="Q800" s="38">
        <v>796.0</v>
      </c>
      <c r="R800" s="37" t="s">
        <v>18348</v>
      </c>
      <c r="S800" s="37">
        <v>0.0</v>
      </c>
      <c r="T800" s="37" t="s">
        <v>15013</v>
      </c>
    </row>
    <row r="801" ht="19.5" customHeight="1">
      <c r="B801" s="38">
        <v>13053.0</v>
      </c>
      <c r="C801" s="37" t="s">
        <v>6555</v>
      </c>
      <c r="D801" s="37" t="s">
        <v>11225</v>
      </c>
      <c r="E801" s="37" t="s">
        <v>6556</v>
      </c>
      <c r="F801" s="37" t="s">
        <v>6557</v>
      </c>
      <c r="G801" s="39" t="s">
        <v>7532</v>
      </c>
      <c r="H801" s="37" t="s">
        <v>17</v>
      </c>
      <c r="I801" s="37" t="s">
        <v>17</v>
      </c>
      <c r="J801" s="37">
        <v>3.17661149E9</v>
      </c>
      <c r="K801" s="37" t="s">
        <v>7666</v>
      </c>
      <c r="L801" s="37" t="s">
        <v>7660</v>
      </c>
      <c r="M801" s="37" t="s">
        <v>7627</v>
      </c>
      <c r="N801" s="37" t="s">
        <v>11217</v>
      </c>
      <c r="O801" s="67">
        <v>916.533143</v>
      </c>
      <c r="P801" s="37" t="s">
        <v>11216</v>
      </c>
      <c r="Q801" s="38">
        <v>797.0</v>
      </c>
      <c r="R801" s="37" t="s">
        <v>18349</v>
      </c>
      <c r="S801" s="37">
        <v>0.0</v>
      </c>
      <c r="T801" s="37" t="s">
        <v>15015</v>
      </c>
    </row>
    <row r="802" ht="19.5" customHeight="1">
      <c r="B802" s="38">
        <v>15642.0</v>
      </c>
      <c r="C802" s="37" t="s">
        <v>6631</v>
      </c>
      <c r="D802" s="37" t="s">
        <v>11225</v>
      </c>
      <c r="E802" s="37" t="s">
        <v>6632</v>
      </c>
      <c r="F802" s="37" t="s">
        <v>5058</v>
      </c>
      <c r="G802" s="39" t="s">
        <v>7532</v>
      </c>
      <c r="H802" s="37" t="s">
        <v>17</v>
      </c>
      <c r="I802" s="37" t="s">
        <v>17</v>
      </c>
      <c r="J802" s="37" t="s">
        <v>11226</v>
      </c>
      <c r="K802" s="37" t="s">
        <v>7633</v>
      </c>
      <c r="L802" s="37" t="s">
        <v>7626</v>
      </c>
      <c r="M802" s="37" t="s">
        <v>7627</v>
      </c>
      <c r="N802" s="37" t="s">
        <v>11217</v>
      </c>
      <c r="O802" s="67">
        <v>917.047307</v>
      </c>
      <c r="P802" s="37" t="s">
        <v>11216</v>
      </c>
      <c r="Q802" s="38">
        <v>798.0</v>
      </c>
      <c r="R802" s="37" t="s">
        <v>18350</v>
      </c>
      <c r="S802" s="37">
        <v>0.0</v>
      </c>
      <c r="T802" s="37" t="s">
        <v>15017</v>
      </c>
    </row>
    <row r="803" ht="19.5" customHeight="1">
      <c r="B803" s="38">
        <v>4.0698401E7</v>
      </c>
      <c r="C803" s="37" t="s">
        <v>2542</v>
      </c>
      <c r="D803" s="37" t="s">
        <v>11214</v>
      </c>
      <c r="E803" s="37" t="s">
        <v>2543</v>
      </c>
      <c r="F803" s="37" t="s">
        <v>301</v>
      </c>
      <c r="G803" s="39" t="s">
        <v>7532</v>
      </c>
      <c r="H803" s="37" t="s">
        <v>17</v>
      </c>
      <c r="I803" s="37" t="s">
        <v>17</v>
      </c>
      <c r="J803" s="37" t="s">
        <v>2544</v>
      </c>
      <c r="K803" s="37" t="s">
        <v>7592</v>
      </c>
      <c r="L803" s="37" t="s">
        <v>7564</v>
      </c>
      <c r="M803" s="37" t="s">
        <v>7482</v>
      </c>
      <c r="N803" s="37" t="s">
        <v>11217</v>
      </c>
      <c r="O803" s="67">
        <v>917.737382</v>
      </c>
      <c r="P803" s="37" t="s">
        <v>11216</v>
      </c>
      <c r="Q803" s="38">
        <v>799.0</v>
      </c>
      <c r="R803" s="37" t="s">
        <v>18351</v>
      </c>
      <c r="S803" s="37">
        <v>0.0</v>
      </c>
      <c r="T803" s="37" t="s">
        <v>15019</v>
      </c>
    </row>
    <row r="804" ht="19.5" customHeight="1">
      <c r="B804" s="38">
        <v>24227.0</v>
      </c>
      <c r="C804" s="37" t="s">
        <v>7326</v>
      </c>
      <c r="D804" s="37" t="s">
        <v>11225</v>
      </c>
      <c r="E804" s="37" t="s">
        <v>7327</v>
      </c>
      <c r="F804" s="37" t="s">
        <v>7328</v>
      </c>
      <c r="G804" s="39" t="s">
        <v>10960</v>
      </c>
      <c r="H804" s="37" t="s">
        <v>5755</v>
      </c>
      <c r="I804" s="37" t="s">
        <v>7936</v>
      </c>
      <c r="J804" s="37">
        <v>3.17661149E9</v>
      </c>
      <c r="K804" s="37" t="s">
        <v>7952</v>
      </c>
      <c r="L804" s="37" t="s">
        <v>7932</v>
      </c>
      <c r="M804" s="37" t="s">
        <v>7933</v>
      </c>
      <c r="N804" s="37" t="s">
        <v>11217</v>
      </c>
      <c r="O804" s="67">
        <v>920.433778</v>
      </c>
      <c r="P804" s="37" t="s">
        <v>11216</v>
      </c>
      <c r="Q804" s="38">
        <v>800.0</v>
      </c>
      <c r="R804" s="37" t="s">
        <v>18352</v>
      </c>
      <c r="S804" s="37">
        <v>0.0</v>
      </c>
      <c r="T804" s="37" t="s">
        <v>15021</v>
      </c>
    </row>
    <row r="805" ht="19.5" customHeight="1">
      <c r="B805" s="38">
        <v>20504.0</v>
      </c>
      <c r="C805" s="37" t="s">
        <v>6895</v>
      </c>
      <c r="D805" s="37" t="s">
        <v>11225</v>
      </c>
      <c r="E805" s="37" t="s">
        <v>6896</v>
      </c>
      <c r="F805" s="37" t="s">
        <v>2899</v>
      </c>
      <c r="G805" s="39" t="s">
        <v>7807</v>
      </c>
      <c r="H805" s="37" t="s">
        <v>36</v>
      </c>
      <c r="I805" s="37" t="s">
        <v>7809</v>
      </c>
      <c r="J805" s="37">
        <v>3.17661149E9</v>
      </c>
      <c r="K805" s="37" t="s">
        <v>7854</v>
      </c>
      <c r="L805" s="37" t="s">
        <v>7851</v>
      </c>
      <c r="M805" s="37" t="s">
        <v>7763</v>
      </c>
      <c r="N805" s="37" t="s">
        <v>11217</v>
      </c>
      <c r="O805" s="67">
        <v>921.284207</v>
      </c>
      <c r="P805" s="37" t="s">
        <v>11216</v>
      </c>
      <c r="Q805" s="38">
        <v>801.0</v>
      </c>
      <c r="R805" s="37" t="s">
        <v>18353</v>
      </c>
      <c r="S805" s="37">
        <v>0.0</v>
      </c>
      <c r="T805" s="37" t="s">
        <v>15023</v>
      </c>
    </row>
    <row r="806" ht="19.5" customHeight="1">
      <c r="B806" s="38">
        <v>3.9700421E7</v>
      </c>
      <c r="C806" s="37" t="s">
        <v>1722</v>
      </c>
      <c r="D806" s="37" t="s">
        <v>11214</v>
      </c>
      <c r="E806" s="37" t="s">
        <v>1723</v>
      </c>
      <c r="F806" s="37" t="s">
        <v>1061</v>
      </c>
      <c r="G806" s="39" t="s">
        <v>7610</v>
      </c>
      <c r="H806" s="37" t="s">
        <v>871</v>
      </c>
      <c r="I806" s="37" t="s">
        <v>7485</v>
      </c>
      <c r="J806" s="37" t="s">
        <v>1724</v>
      </c>
      <c r="K806" s="37" t="s">
        <v>7609</v>
      </c>
      <c r="L806" s="37" t="s">
        <v>7595</v>
      </c>
      <c r="M806" s="37" t="s">
        <v>7482</v>
      </c>
      <c r="N806" s="37" t="s">
        <v>11217</v>
      </c>
      <c r="O806" s="67">
        <v>921.373867</v>
      </c>
      <c r="P806" s="37" t="s">
        <v>11216</v>
      </c>
      <c r="Q806" s="38">
        <v>802.0</v>
      </c>
      <c r="R806" s="37" t="s">
        <v>18354</v>
      </c>
      <c r="S806" s="37">
        <v>0.0</v>
      </c>
      <c r="T806" s="37" t="s">
        <v>15025</v>
      </c>
    </row>
    <row r="807" ht="19.5" customHeight="1">
      <c r="B807" s="38">
        <v>4.1098501E7</v>
      </c>
      <c r="C807" s="37" t="s">
        <v>3793</v>
      </c>
      <c r="D807" s="37" t="s">
        <v>11214</v>
      </c>
      <c r="E807" s="37" t="s">
        <v>3794</v>
      </c>
      <c r="F807" s="37" t="s">
        <v>3795</v>
      </c>
      <c r="G807" s="39" t="s">
        <v>7764</v>
      </c>
      <c r="H807" s="37" t="s">
        <v>970</v>
      </c>
      <c r="I807" s="37" t="s">
        <v>7766</v>
      </c>
      <c r="J807" s="37" t="s">
        <v>3796</v>
      </c>
      <c r="K807" s="37" t="s">
        <v>7796</v>
      </c>
      <c r="L807" s="37" t="s">
        <v>7762</v>
      </c>
      <c r="M807" s="37" t="s">
        <v>7763</v>
      </c>
      <c r="N807" s="37" t="s">
        <v>11217</v>
      </c>
      <c r="O807" s="67">
        <v>923.929106</v>
      </c>
      <c r="P807" s="37" t="s">
        <v>11216</v>
      </c>
      <c r="Q807" s="38">
        <v>803.0</v>
      </c>
      <c r="R807" s="37" t="s">
        <v>18355</v>
      </c>
      <c r="S807" s="37">
        <v>0.0</v>
      </c>
      <c r="T807" s="37" t="s">
        <v>15027</v>
      </c>
    </row>
    <row r="808" ht="19.5" customHeight="1">
      <c r="B808" s="38">
        <v>25100.0</v>
      </c>
      <c r="C808" s="37" t="s">
        <v>7462</v>
      </c>
      <c r="D808" s="37" t="s">
        <v>11225</v>
      </c>
      <c r="E808" s="37" t="s">
        <v>7463</v>
      </c>
      <c r="F808" s="37" t="s">
        <v>7464</v>
      </c>
      <c r="G808" s="39" t="s">
        <v>7906</v>
      </c>
      <c r="H808" s="37" t="s">
        <v>1160</v>
      </c>
      <c r="I808" s="37" t="s">
        <v>3271</v>
      </c>
      <c r="J808" s="37" t="s">
        <v>11226</v>
      </c>
      <c r="K808" s="37" t="s">
        <v>7905</v>
      </c>
      <c r="L808" s="37" t="s">
        <v>7891</v>
      </c>
      <c r="M808" s="37" t="s">
        <v>7763</v>
      </c>
      <c r="N808" s="37" t="s">
        <v>11217</v>
      </c>
      <c r="O808" s="67">
        <v>924.87695</v>
      </c>
      <c r="P808" s="37" t="s">
        <v>11216</v>
      </c>
      <c r="Q808" s="38">
        <v>804.0</v>
      </c>
      <c r="R808" s="37" t="s">
        <v>18356</v>
      </c>
      <c r="S808" s="37">
        <v>0.0</v>
      </c>
      <c r="T808" s="37" t="s">
        <v>15029</v>
      </c>
    </row>
    <row r="809" ht="19.5" customHeight="1">
      <c r="B809" s="38">
        <v>4.0174401E7</v>
      </c>
      <c r="C809" s="37" t="s">
        <v>517</v>
      </c>
      <c r="D809" s="37" t="s">
        <v>11214</v>
      </c>
      <c r="E809" s="37" t="s">
        <v>518</v>
      </c>
      <c r="F809" s="37" t="s">
        <v>519</v>
      </c>
      <c r="G809" s="39" t="s">
        <v>7699</v>
      </c>
      <c r="H809" s="37" t="s">
        <v>494</v>
      </c>
      <c r="I809" s="37" t="s">
        <v>7485</v>
      </c>
      <c r="J809" s="37" t="s">
        <v>520</v>
      </c>
      <c r="K809" s="37" t="s">
        <v>7703</v>
      </c>
      <c r="L809" s="37" t="s">
        <v>7689</v>
      </c>
      <c r="M809" s="37" t="s">
        <v>7627</v>
      </c>
      <c r="N809" s="37" t="s">
        <v>11217</v>
      </c>
      <c r="O809" s="67">
        <v>925.414365</v>
      </c>
      <c r="P809" s="37" t="s">
        <v>11216</v>
      </c>
      <c r="Q809" s="38">
        <v>805.0</v>
      </c>
      <c r="R809" s="37" t="s">
        <v>18357</v>
      </c>
      <c r="S809" s="37">
        <v>0.0</v>
      </c>
      <c r="T809" s="37" t="s">
        <v>15031</v>
      </c>
    </row>
    <row r="810" ht="19.5" customHeight="1">
      <c r="B810" s="38">
        <v>4.1257001E7</v>
      </c>
      <c r="C810" s="37" t="s">
        <v>3395</v>
      </c>
      <c r="D810" s="37" t="s">
        <v>11214</v>
      </c>
      <c r="E810" s="37" t="s">
        <v>3396</v>
      </c>
      <c r="F810" s="37" t="s">
        <v>3397</v>
      </c>
      <c r="G810" s="39" t="s">
        <v>7852</v>
      </c>
      <c r="H810" s="37" t="s">
        <v>1075</v>
      </c>
      <c r="I810" s="37" t="s">
        <v>7809</v>
      </c>
      <c r="J810" s="37" t="s">
        <v>3398</v>
      </c>
      <c r="K810" s="37" t="s">
        <v>7850</v>
      </c>
      <c r="L810" s="37" t="s">
        <v>7851</v>
      </c>
      <c r="M810" s="37" t="s">
        <v>7763</v>
      </c>
      <c r="N810" s="37" t="s">
        <v>11217</v>
      </c>
      <c r="O810" s="67">
        <v>925.67203</v>
      </c>
      <c r="P810" s="37" t="s">
        <v>11216</v>
      </c>
      <c r="Q810" s="38">
        <v>806.0</v>
      </c>
      <c r="R810" s="37" t="s">
        <v>18358</v>
      </c>
      <c r="S810" s="37">
        <v>0.0</v>
      </c>
      <c r="T810" s="37" t="s">
        <v>15033</v>
      </c>
    </row>
    <row r="811" ht="19.5" customHeight="1">
      <c r="B811" s="38">
        <v>4.2247901E7</v>
      </c>
      <c r="C811" s="37" t="s">
        <v>3728</v>
      </c>
      <c r="D811" s="37" t="s">
        <v>11214</v>
      </c>
      <c r="E811" s="37" t="s">
        <v>3729</v>
      </c>
      <c r="F811" s="37" t="s">
        <v>3730</v>
      </c>
      <c r="G811" s="39" t="s">
        <v>7532</v>
      </c>
      <c r="H811" s="37" t="s">
        <v>17</v>
      </c>
      <c r="I811" s="37" t="s">
        <v>17</v>
      </c>
      <c r="J811" s="37" t="s">
        <v>3731</v>
      </c>
      <c r="K811" s="37" t="s">
        <v>7684</v>
      </c>
      <c r="L811" s="37" t="s">
        <v>7660</v>
      </c>
      <c r="M811" s="37" t="s">
        <v>7627</v>
      </c>
      <c r="N811" s="37" t="s">
        <v>11217</v>
      </c>
      <c r="O811" s="67">
        <v>925.695771</v>
      </c>
      <c r="P811" s="37" t="s">
        <v>11216</v>
      </c>
      <c r="Q811" s="38">
        <v>807.0</v>
      </c>
      <c r="R811" s="37" t="s">
        <v>18359</v>
      </c>
      <c r="S811" s="37">
        <v>0.0</v>
      </c>
      <c r="T811" s="37" t="s">
        <v>15035</v>
      </c>
    </row>
    <row r="812" ht="19.5" customHeight="1">
      <c r="B812" s="38">
        <v>3.7719001E7</v>
      </c>
      <c r="C812" s="37" t="s">
        <v>2426</v>
      </c>
      <c r="D812" s="37" t="s">
        <v>11214</v>
      </c>
      <c r="E812" s="37" t="s">
        <v>2427</v>
      </c>
      <c r="F812" s="37" t="s">
        <v>927</v>
      </c>
      <c r="G812" s="39" t="s">
        <v>7532</v>
      </c>
      <c r="H812" s="37" t="s">
        <v>17</v>
      </c>
      <c r="I812" s="37" t="s">
        <v>17</v>
      </c>
      <c r="J812" s="37" t="s">
        <v>2428</v>
      </c>
      <c r="K812" s="37" t="s">
        <v>7745</v>
      </c>
      <c r="L812" s="37" t="s">
        <v>7729</v>
      </c>
      <c r="M812" s="37" t="s">
        <v>7627</v>
      </c>
      <c r="N812" s="37" t="s">
        <v>11217</v>
      </c>
      <c r="O812" s="67">
        <v>929.298353</v>
      </c>
      <c r="P812" s="37" t="s">
        <v>11216</v>
      </c>
      <c r="Q812" s="38">
        <v>808.0</v>
      </c>
      <c r="R812" s="37" t="s">
        <v>18360</v>
      </c>
      <c r="S812" s="37">
        <v>0.0</v>
      </c>
      <c r="T812" s="37" t="s">
        <v>15037</v>
      </c>
    </row>
    <row r="813" ht="19.5" customHeight="1">
      <c r="B813" s="38">
        <v>4.0862901E7</v>
      </c>
      <c r="C813" s="37" t="s">
        <v>2570</v>
      </c>
      <c r="D813" s="37" t="s">
        <v>11214</v>
      </c>
      <c r="E813" s="37" t="s">
        <v>2571</v>
      </c>
      <c r="F813" s="37" t="s">
        <v>2572</v>
      </c>
      <c r="G813" s="39" t="s">
        <v>7532</v>
      </c>
      <c r="H813" s="37" t="s">
        <v>17</v>
      </c>
      <c r="I813" s="37" t="s">
        <v>17</v>
      </c>
      <c r="J813" s="37" t="s">
        <v>2573</v>
      </c>
      <c r="K813" s="37" t="s">
        <v>7618</v>
      </c>
      <c r="L813" s="37" t="s">
        <v>7595</v>
      </c>
      <c r="M813" s="37" t="s">
        <v>7482</v>
      </c>
      <c r="N813" s="37" t="s">
        <v>11217</v>
      </c>
      <c r="O813" s="67">
        <v>930.86031</v>
      </c>
      <c r="P813" s="37" t="s">
        <v>11216</v>
      </c>
      <c r="Q813" s="38">
        <v>809.0</v>
      </c>
      <c r="R813" s="37" t="s">
        <v>18361</v>
      </c>
      <c r="S813" s="37">
        <v>0.0</v>
      </c>
      <c r="T813" s="37" t="s">
        <v>15039</v>
      </c>
    </row>
    <row r="814" ht="19.5" customHeight="1">
      <c r="B814" s="38">
        <v>4.1109101E7</v>
      </c>
      <c r="C814" s="37" t="s">
        <v>2945</v>
      </c>
      <c r="D814" s="37" t="s">
        <v>11214</v>
      </c>
      <c r="E814" s="37" t="s">
        <v>2946</v>
      </c>
      <c r="F814" s="37" t="s">
        <v>2947</v>
      </c>
      <c r="G814" s="39" t="s">
        <v>7532</v>
      </c>
      <c r="H814" s="37" t="s">
        <v>17</v>
      </c>
      <c r="I814" s="37" t="s">
        <v>17</v>
      </c>
      <c r="J814" s="37" t="s">
        <v>2948</v>
      </c>
      <c r="K814" s="37" t="s">
        <v>7662</v>
      </c>
      <c r="L814" s="37" t="s">
        <v>7660</v>
      </c>
      <c r="M814" s="37" t="s">
        <v>7627</v>
      </c>
      <c r="N814" s="37" t="s">
        <v>11217</v>
      </c>
      <c r="O814" s="67">
        <v>931.799064</v>
      </c>
      <c r="P814" s="37" t="s">
        <v>11216</v>
      </c>
      <c r="Q814" s="38">
        <v>810.0</v>
      </c>
      <c r="R814" s="37" t="s">
        <v>18362</v>
      </c>
      <c r="S814" s="37">
        <v>0.0</v>
      </c>
      <c r="T814" s="37" t="s">
        <v>15041</v>
      </c>
    </row>
    <row r="815" ht="19.5" customHeight="1">
      <c r="B815" s="38">
        <v>21092.0</v>
      </c>
      <c r="C815" s="37" t="s">
        <v>6950</v>
      </c>
      <c r="D815" s="37" t="s">
        <v>11225</v>
      </c>
      <c r="E815" s="37" t="s">
        <v>6951</v>
      </c>
      <c r="F815" s="37" t="s">
        <v>376</v>
      </c>
      <c r="G815" s="39" t="s">
        <v>7532</v>
      </c>
      <c r="H815" s="37" t="s">
        <v>17</v>
      </c>
      <c r="I815" s="37" t="s">
        <v>17</v>
      </c>
      <c r="J815" s="37">
        <v>3.17661149E9</v>
      </c>
      <c r="K815" s="37" t="s">
        <v>7594</v>
      </c>
      <c r="L815" s="37" t="s">
        <v>7595</v>
      </c>
      <c r="M815" s="37" t="s">
        <v>7482</v>
      </c>
      <c r="N815" s="37" t="s">
        <v>11217</v>
      </c>
      <c r="O815" s="67">
        <v>931.891905</v>
      </c>
      <c r="P815" s="37" t="s">
        <v>11216</v>
      </c>
      <c r="Q815" s="38">
        <v>811.0</v>
      </c>
      <c r="R815" s="37" t="s">
        <v>18363</v>
      </c>
      <c r="S815" s="37">
        <v>0.0</v>
      </c>
      <c r="T815" s="37" t="s">
        <v>15043</v>
      </c>
    </row>
    <row r="816" ht="19.5" customHeight="1">
      <c r="B816" s="38">
        <v>4.2878201E7</v>
      </c>
      <c r="C816" s="37" t="s">
        <v>4744</v>
      </c>
      <c r="D816" s="37" t="s">
        <v>11214</v>
      </c>
      <c r="E816" s="37" t="s">
        <v>4745</v>
      </c>
      <c r="F816" s="37" t="s">
        <v>1607</v>
      </c>
      <c r="G816" s="39" t="s">
        <v>7532</v>
      </c>
      <c r="H816" s="37" t="s">
        <v>17</v>
      </c>
      <c r="I816" s="37" t="s">
        <v>17</v>
      </c>
      <c r="J816" s="37" t="s">
        <v>4746</v>
      </c>
      <c r="K816" s="37" t="s">
        <v>7586</v>
      </c>
      <c r="L816" s="37" t="s">
        <v>7564</v>
      </c>
      <c r="M816" s="37" t="s">
        <v>7482</v>
      </c>
      <c r="N816" s="37" t="s">
        <v>11217</v>
      </c>
      <c r="O816" s="67">
        <v>932.117733</v>
      </c>
      <c r="P816" s="37" t="s">
        <v>11216</v>
      </c>
      <c r="Q816" s="38">
        <v>812.0</v>
      </c>
      <c r="R816" s="37" t="s">
        <v>18364</v>
      </c>
      <c r="S816" s="37">
        <v>0.0</v>
      </c>
      <c r="T816" s="37" t="s">
        <v>15045</v>
      </c>
    </row>
    <row r="817" ht="19.5" customHeight="1">
      <c r="B817" s="38">
        <v>13094.0</v>
      </c>
      <c r="C817" s="37" t="s">
        <v>6560</v>
      </c>
      <c r="D817" s="37" t="s">
        <v>11225</v>
      </c>
      <c r="E817" s="37" t="s">
        <v>6561</v>
      </c>
      <c r="F817" s="37" t="s">
        <v>5293</v>
      </c>
      <c r="G817" s="39" t="s">
        <v>7532</v>
      </c>
      <c r="H817" s="37" t="s">
        <v>17</v>
      </c>
      <c r="I817" s="37" t="s">
        <v>17</v>
      </c>
      <c r="J817" s="37">
        <v>3.17661149E9</v>
      </c>
      <c r="K817" s="37" t="s">
        <v>7614</v>
      </c>
      <c r="L817" s="37" t="s">
        <v>7595</v>
      </c>
      <c r="M817" s="37" t="s">
        <v>7482</v>
      </c>
      <c r="N817" s="37" t="s">
        <v>11217</v>
      </c>
      <c r="O817" s="67">
        <v>932.837289</v>
      </c>
      <c r="P817" s="37" t="s">
        <v>11216</v>
      </c>
      <c r="Q817" s="38">
        <v>813.0</v>
      </c>
      <c r="R817" s="37" t="s">
        <v>18365</v>
      </c>
      <c r="S817" s="37">
        <v>0.0</v>
      </c>
      <c r="T817" s="37" t="s">
        <v>15047</v>
      </c>
    </row>
    <row r="818" ht="19.5" customHeight="1">
      <c r="B818" s="38">
        <v>21882.0</v>
      </c>
      <c r="C818" s="37" t="s">
        <v>6984</v>
      </c>
      <c r="D818" s="37" t="s">
        <v>11225</v>
      </c>
      <c r="E818" s="37" t="s">
        <v>6985</v>
      </c>
      <c r="F818" s="37" t="s">
        <v>40</v>
      </c>
      <c r="G818" s="39" t="s">
        <v>10649</v>
      </c>
      <c r="H818" s="37" t="s">
        <v>31</v>
      </c>
      <c r="I818" s="37" t="s">
        <v>3271</v>
      </c>
      <c r="J818" s="37">
        <v>3.17661149E9</v>
      </c>
      <c r="K818" s="37" t="s">
        <v>7917</v>
      </c>
      <c r="L818" s="37" t="s">
        <v>7891</v>
      </c>
      <c r="M818" s="37" t="s">
        <v>7763</v>
      </c>
      <c r="N818" s="37" t="s">
        <v>11217</v>
      </c>
      <c r="O818" s="67">
        <v>935.200343</v>
      </c>
      <c r="P818" s="37" t="s">
        <v>11216</v>
      </c>
      <c r="Q818" s="38">
        <v>814.0</v>
      </c>
      <c r="R818" s="37" t="s">
        <v>18366</v>
      </c>
      <c r="S818" s="37">
        <v>0.0</v>
      </c>
      <c r="T818" s="37" t="s">
        <v>15049</v>
      </c>
    </row>
    <row r="819" ht="19.5" customHeight="1">
      <c r="B819" s="38">
        <v>24499.0</v>
      </c>
      <c r="C819" s="37" t="s">
        <v>6171</v>
      </c>
      <c r="D819" s="37" t="s">
        <v>11225</v>
      </c>
      <c r="E819" s="37" t="s">
        <v>448</v>
      </c>
      <c r="F819" s="37" t="s">
        <v>449</v>
      </c>
      <c r="G819" s="39" t="s">
        <v>8082</v>
      </c>
      <c r="H819" s="37" t="s">
        <v>3429</v>
      </c>
      <c r="I819" s="37" t="s">
        <v>7936</v>
      </c>
      <c r="J819" s="37">
        <v>3.17661149E9</v>
      </c>
      <c r="K819" s="37" t="s">
        <v>8029</v>
      </c>
      <c r="L819" s="37" t="s">
        <v>8013</v>
      </c>
      <c r="M819" s="37" t="s">
        <v>7933</v>
      </c>
      <c r="N819" s="37" t="s">
        <v>11217</v>
      </c>
      <c r="O819" s="67">
        <v>935.320931</v>
      </c>
      <c r="P819" s="37" t="s">
        <v>11216</v>
      </c>
      <c r="Q819" s="38">
        <v>815.0</v>
      </c>
      <c r="R819" s="37" t="s">
        <v>18367</v>
      </c>
      <c r="S819" s="37">
        <v>0.0</v>
      </c>
      <c r="T819" s="37" t="s">
        <v>15051</v>
      </c>
    </row>
    <row r="820" ht="19.5" customHeight="1">
      <c r="B820" s="38">
        <v>4.2986301E7</v>
      </c>
      <c r="C820" s="37" t="s">
        <v>4939</v>
      </c>
      <c r="D820" s="37" t="s">
        <v>11214</v>
      </c>
      <c r="E820" s="37" t="s">
        <v>4940</v>
      </c>
      <c r="F820" s="37" t="s">
        <v>4941</v>
      </c>
      <c r="G820" s="39" t="s">
        <v>7934</v>
      </c>
      <c r="H820" s="37" t="s">
        <v>163</v>
      </c>
      <c r="I820" s="37" t="s">
        <v>7936</v>
      </c>
      <c r="J820" s="37" t="s">
        <v>4942</v>
      </c>
      <c r="K820" s="37" t="s">
        <v>7940</v>
      </c>
      <c r="L820" s="37" t="s">
        <v>7932</v>
      </c>
      <c r="M820" s="37" t="s">
        <v>7933</v>
      </c>
      <c r="N820" s="37" t="s">
        <v>11217</v>
      </c>
      <c r="O820" s="67">
        <v>936.200642</v>
      </c>
      <c r="P820" s="37" t="s">
        <v>11216</v>
      </c>
      <c r="Q820" s="38">
        <v>816.0</v>
      </c>
      <c r="R820" s="37" t="s">
        <v>18368</v>
      </c>
      <c r="S820" s="37">
        <v>0.0</v>
      </c>
      <c r="T820" s="37" t="s">
        <v>15053</v>
      </c>
    </row>
    <row r="821" ht="19.5" customHeight="1">
      <c r="B821" s="38">
        <v>4.2839801E7</v>
      </c>
      <c r="C821" s="37" t="s">
        <v>116</v>
      </c>
      <c r="D821" s="37" t="s">
        <v>11214</v>
      </c>
      <c r="E821" s="37" t="s">
        <v>117</v>
      </c>
      <c r="F821" s="37" t="s">
        <v>52</v>
      </c>
      <c r="G821" s="39" t="s">
        <v>7532</v>
      </c>
      <c r="H821" s="37" t="s">
        <v>17</v>
      </c>
      <c r="I821" s="37" t="s">
        <v>17</v>
      </c>
      <c r="J821" s="37" t="s">
        <v>118</v>
      </c>
      <c r="K821" s="37" t="s">
        <v>7625</v>
      </c>
      <c r="L821" s="37" t="s">
        <v>7626</v>
      </c>
      <c r="M821" s="37" t="s">
        <v>7627</v>
      </c>
      <c r="N821" s="37" t="s">
        <v>11217</v>
      </c>
      <c r="O821" s="67">
        <v>936.939011</v>
      </c>
      <c r="P821" s="37" t="s">
        <v>11216</v>
      </c>
      <c r="Q821" s="38">
        <v>817.0</v>
      </c>
      <c r="R821" s="37" t="s">
        <v>18369</v>
      </c>
      <c r="S821" s="37">
        <v>0.0</v>
      </c>
      <c r="T821" s="37" t="s">
        <v>15055</v>
      </c>
    </row>
    <row r="822" ht="19.5" customHeight="1">
      <c r="B822" s="38">
        <v>4.2851901E7</v>
      </c>
      <c r="C822" s="37" t="s">
        <v>447</v>
      </c>
      <c r="D822" s="37" t="s">
        <v>11214</v>
      </c>
      <c r="E822" s="37" t="s">
        <v>448</v>
      </c>
      <c r="F822" s="37" t="s">
        <v>449</v>
      </c>
      <c r="G822" s="39" t="s">
        <v>8030</v>
      </c>
      <c r="H822" s="37" t="s">
        <v>230</v>
      </c>
      <c r="I822" s="37" t="s">
        <v>7936</v>
      </c>
      <c r="J822" s="37" t="s">
        <v>450</v>
      </c>
      <c r="K822" s="37" t="s">
        <v>8029</v>
      </c>
      <c r="L822" s="37" t="s">
        <v>8013</v>
      </c>
      <c r="M822" s="37" t="s">
        <v>7933</v>
      </c>
      <c r="N822" s="37" t="s">
        <v>11217</v>
      </c>
      <c r="O822" s="67">
        <v>937.902898</v>
      </c>
      <c r="P822" s="37" t="s">
        <v>11216</v>
      </c>
      <c r="Q822" s="38">
        <v>818.0</v>
      </c>
      <c r="R822" s="37" t="s">
        <v>18370</v>
      </c>
      <c r="S822" s="37">
        <v>0.0</v>
      </c>
      <c r="T822" s="37" t="s">
        <v>15057</v>
      </c>
    </row>
    <row r="823" ht="19.5" customHeight="1">
      <c r="B823" s="38">
        <v>4.3094301E7</v>
      </c>
      <c r="C823" s="37" t="s">
        <v>6357</v>
      </c>
      <c r="D823" s="37" t="s">
        <v>11214</v>
      </c>
      <c r="E823" s="37" t="s">
        <v>6358</v>
      </c>
      <c r="F823" s="37" t="s">
        <v>6359</v>
      </c>
      <c r="G823" s="39" t="s">
        <v>7532</v>
      </c>
      <c r="H823" s="37" t="s">
        <v>17</v>
      </c>
      <c r="I823" s="37" t="s">
        <v>17</v>
      </c>
      <c r="J823" s="37" t="s">
        <v>6360</v>
      </c>
      <c r="K823" s="37" t="s">
        <v>7570</v>
      </c>
      <c r="L823" s="37" t="s">
        <v>7564</v>
      </c>
      <c r="M823" s="37" t="s">
        <v>7482</v>
      </c>
      <c r="N823" s="37" t="s">
        <v>11217</v>
      </c>
      <c r="O823" s="67">
        <v>939.412414</v>
      </c>
      <c r="P823" s="37" t="s">
        <v>11216</v>
      </c>
      <c r="Q823" s="38">
        <v>819.0</v>
      </c>
      <c r="R823" s="37" t="s">
        <v>18371</v>
      </c>
      <c r="S823" s="37">
        <v>0.0</v>
      </c>
      <c r="T823" s="37" t="s">
        <v>15059</v>
      </c>
    </row>
    <row r="824" ht="19.5" customHeight="1">
      <c r="B824" s="38">
        <v>4.2501701E7</v>
      </c>
      <c r="C824" s="37" t="s">
        <v>4051</v>
      </c>
      <c r="D824" s="37" t="s">
        <v>11214</v>
      </c>
      <c r="E824" s="37" t="s">
        <v>4052</v>
      </c>
      <c r="F824" s="37" t="s">
        <v>1332</v>
      </c>
      <c r="G824" s="39" t="s">
        <v>7532</v>
      </c>
      <c r="H824" s="37" t="s">
        <v>17</v>
      </c>
      <c r="I824" s="37" t="s">
        <v>17</v>
      </c>
      <c r="J824" s="37" t="s">
        <v>4053</v>
      </c>
      <c r="K824" s="37" t="s">
        <v>7588</v>
      </c>
      <c r="L824" s="37" t="s">
        <v>7564</v>
      </c>
      <c r="M824" s="37" t="s">
        <v>7482</v>
      </c>
      <c r="N824" s="37" t="s">
        <v>11217</v>
      </c>
      <c r="O824" s="67">
        <v>939.812492</v>
      </c>
      <c r="P824" s="37" t="s">
        <v>11216</v>
      </c>
      <c r="Q824" s="38">
        <v>820.0</v>
      </c>
      <c r="R824" s="37" t="s">
        <v>18372</v>
      </c>
      <c r="S824" s="37">
        <v>0.0</v>
      </c>
      <c r="T824" s="37" t="s">
        <v>15061</v>
      </c>
    </row>
    <row r="825" ht="19.5" customHeight="1">
      <c r="B825" s="38">
        <v>4.1916801E7</v>
      </c>
      <c r="C825" s="37" t="s">
        <v>3150</v>
      </c>
      <c r="D825" s="37" t="s">
        <v>11214</v>
      </c>
      <c r="E825" s="37" t="s">
        <v>3151</v>
      </c>
      <c r="F825" s="37" t="s">
        <v>2618</v>
      </c>
      <c r="G825" s="39" t="s">
        <v>7532</v>
      </c>
      <c r="H825" s="37" t="s">
        <v>17</v>
      </c>
      <c r="I825" s="37" t="s">
        <v>17</v>
      </c>
      <c r="J825" s="37" t="s">
        <v>3152</v>
      </c>
      <c r="K825" s="37" t="s">
        <v>7635</v>
      </c>
      <c r="L825" s="37" t="s">
        <v>7626</v>
      </c>
      <c r="M825" s="37" t="s">
        <v>7627</v>
      </c>
      <c r="N825" s="37" t="s">
        <v>11217</v>
      </c>
      <c r="O825" s="67">
        <v>940.703026</v>
      </c>
      <c r="P825" s="37" t="s">
        <v>11216</v>
      </c>
      <c r="Q825" s="38">
        <v>821.0</v>
      </c>
      <c r="R825" s="37" t="s">
        <v>18373</v>
      </c>
      <c r="S825" s="37">
        <v>0.0</v>
      </c>
      <c r="T825" s="37" t="s">
        <v>15063</v>
      </c>
    </row>
    <row r="826" ht="19.5" customHeight="1">
      <c r="B826" s="38">
        <v>3.9526001E7</v>
      </c>
      <c r="C826" s="37" t="s">
        <v>1053</v>
      </c>
      <c r="D826" s="37" t="s">
        <v>11214</v>
      </c>
      <c r="E826" s="37" t="s">
        <v>1054</v>
      </c>
      <c r="F826" s="37" t="s">
        <v>1055</v>
      </c>
      <c r="G826" s="39" t="s">
        <v>7532</v>
      </c>
      <c r="H826" s="37" t="s">
        <v>17</v>
      </c>
      <c r="I826" s="37" t="s">
        <v>17</v>
      </c>
      <c r="J826" s="37" t="s">
        <v>1056</v>
      </c>
      <c r="K826" s="37" t="s">
        <v>7655</v>
      </c>
      <c r="L826" s="37" t="s">
        <v>7626</v>
      </c>
      <c r="M826" s="37" t="s">
        <v>7627</v>
      </c>
      <c r="N826" s="37" t="s">
        <v>11217</v>
      </c>
      <c r="O826" s="67">
        <v>941.29538</v>
      </c>
      <c r="P826" s="37" t="s">
        <v>11216</v>
      </c>
      <c r="Q826" s="38">
        <v>822.0</v>
      </c>
      <c r="R826" s="37" t="s">
        <v>18374</v>
      </c>
      <c r="S826" s="37">
        <v>0.0</v>
      </c>
      <c r="T826" s="37" t="s">
        <v>15065</v>
      </c>
    </row>
    <row r="827" ht="19.5" customHeight="1">
      <c r="B827" s="38">
        <v>4.0255401E7</v>
      </c>
      <c r="C827" s="37" t="s">
        <v>1870</v>
      </c>
      <c r="D827" s="37" t="s">
        <v>11214</v>
      </c>
      <c r="E827" s="37" t="s">
        <v>1871</v>
      </c>
      <c r="F827" s="37" t="s">
        <v>822</v>
      </c>
      <c r="G827" s="39" t="s">
        <v>7532</v>
      </c>
      <c r="H827" s="37" t="s">
        <v>17</v>
      </c>
      <c r="I827" s="37" t="s">
        <v>17</v>
      </c>
      <c r="J827" s="37" t="s">
        <v>1872</v>
      </c>
      <c r="K827" s="37" t="s">
        <v>7743</v>
      </c>
      <c r="L827" s="37" t="s">
        <v>7729</v>
      </c>
      <c r="M827" s="37" t="s">
        <v>7627</v>
      </c>
      <c r="N827" s="37" t="s">
        <v>11217</v>
      </c>
      <c r="O827" s="67">
        <v>942.211396</v>
      </c>
      <c r="P827" s="37" t="s">
        <v>11216</v>
      </c>
      <c r="Q827" s="38">
        <v>823.0</v>
      </c>
      <c r="R827" s="37" t="s">
        <v>18375</v>
      </c>
      <c r="S827" s="37">
        <v>0.0</v>
      </c>
      <c r="T827" s="37" t="s">
        <v>15067</v>
      </c>
    </row>
    <row r="828" ht="19.5" customHeight="1">
      <c r="B828" s="38">
        <v>4.1381301E7</v>
      </c>
      <c r="C828" s="37" t="s">
        <v>3619</v>
      </c>
      <c r="D828" s="37" t="s">
        <v>11214</v>
      </c>
      <c r="E828" s="37" t="s">
        <v>3620</v>
      </c>
      <c r="F828" s="37" t="s">
        <v>3621</v>
      </c>
      <c r="G828" s="39" t="s">
        <v>7532</v>
      </c>
      <c r="H828" s="37" t="s">
        <v>17</v>
      </c>
      <c r="I828" s="37" t="s">
        <v>17</v>
      </c>
      <c r="J828" s="37" t="s">
        <v>3622</v>
      </c>
      <c r="K828" s="37" t="s">
        <v>7635</v>
      </c>
      <c r="L828" s="37" t="s">
        <v>7626</v>
      </c>
      <c r="M828" s="37" t="s">
        <v>7627</v>
      </c>
      <c r="N828" s="37" t="s">
        <v>11217</v>
      </c>
      <c r="O828" s="67">
        <v>942.466456</v>
      </c>
      <c r="P828" s="37" t="s">
        <v>11216</v>
      </c>
      <c r="Q828" s="38">
        <v>824.0</v>
      </c>
      <c r="R828" s="37" t="s">
        <v>18376</v>
      </c>
      <c r="S828" s="37">
        <v>0.0</v>
      </c>
      <c r="T828" s="37" t="s">
        <v>15069</v>
      </c>
    </row>
    <row r="829" ht="19.5" customHeight="1">
      <c r="B829" s="38">
        <v>4.2637001E7</v>
      </c>
      <c r="C829" s="37" t="s">
        <v>1597</v>
      </c>
      <c r="D829" s="37" t="s">
        <v>11214</v>
      </c>
      <c r="E829" s="37" t="s">
        <v>1598</v>
      </c>
      <c r="F829" s="37" t="s">
        <v>1599</v>
      </c>
      <c r="G829" s="39" t="s">
        <v>10649</v>
      </c>
      <c r="H829" s="37" t="s">
        <v>31</v>
      </c>
      <c r="I829" s="37" t="s">
        <v>3271</v>
      </c>
      <c r="J829" s="37" t="s">
        <v>1600</v>
      </c>
      <c r="K829" s="37" t="s">
        <v>7917</v>
      </c>
      <c r="L829" s="37" t="s">
        <v>7891</v>
      </c>
      <c r="M829" s="37" t="s">
        <v>7763</v>
      </c>
      <c r="N829" s="37" t="s">
        <v>11217</v>
      </c>
      <c r="O829" s="67">
        <v>943.659119</v>
      </c>
      <c r="P829" s="37" t="s">
        <v>11216</v>
      </c>
      <c r="Q829" s="38">
        <v>825.0</v>
      </c>
      <c r="R829" s="37" t="s">
        <v>18377</v>
      </c>
      <c r="S829" s="37">
        <v>0.0</v>
      </c>
      <c r="T829" s="37" t="s">
        <v>15071</v>
      </c>
    </row>
    <row r="830" ht="19.5" customHeight="1">
      <c r="B830" s="38">
        <v>20718.0</v>
      </c>
      <c r="C830" s="37" t="s">
        <v>6932</v>
      </c>
      <c r="D830" s="37" t="s">
        <v>11225</v>
      </c>
      <c r="E830" s="37" t="s">
        <v>6933</v>
      </c>
      <c r="F830" s="37" t="s">
        <v>3028</v>
      </c>
      <c r="G830" s="39" t="s">
        <v>7532</v>
      </c>
      <c r="H830" s="37" t="s">
        <v>17</v>
      </c>
      <c r="I830" s="37" t="s">
        <v>17</v>
      </c>
      <c r="J830" s="37">
        <v>3.17661149E9</v>
      </c>
      <c r="K830" s="37" t="s">
        <v>7649</v>
      </c>
      <c r="L830" s="37" t="s">
        <v>7626</v>
      </c>
      <c r="M830" s="37" t="s">
        <v>7627</v>
      </c>
      <c r="N830" s="37" t="s">
        <v>11217</v>
      </c>
      <c r="O830" s="67">
        <v>944.646433</v>
      </c>
      <c r="P830" s="37" t="s">
        <v>11216</v>
      </c>
      <c r="Q830" s="38">
        <v>826.0</v>
      </c>
      <c r="R830" s="37" t="s">
        <v>18378</v>
      </c>
      <c r="S830" s="37">
        <v>0.0</v>
      </c>
      <c r="T830" s="37" t="s">
        <v>15073</v>
      </c>
    </row>
    <row r="831" ht="19.5" customHeight="1">
      <c r="B831" s="38">
        <v>4.2944501E7</v>
      </c>
      <c r="C831" s="37" t="s">
        <v>24</v>
      </c>
      <c r="D831" s="37" t="s">
        <v>11214</v>
      </c>
      <c r="E831" s="37" t="s">
        <v>25</v>
      </c>
      <c r="F831" s="37" t="s">
        <v>26</v>
      </c>
      <c r="G831" s="39" t="s">
        <v>7532</v>
      </c>
      <c r="H831" s="37" t="s">
        <v>17</v>
      </c>
      <c r="I831" s="37" t="s">
        <v>17</v>
      </c>
      <c r="J831" s="37" t="s">
        <v>27</v>
      </c>
      <c r="K831" s="37" t="s">
        <v>7715</v>
      </c>
      <c r="L831" s="37" t="s">
        <v>7689</v>
      </c>
      <c r="M831" s="37" t="s">
        <v>7627</v>
      </c>
      <c r="N831" s="37" t="s">
        <v>11217</v>
      </c>
      <c r="O831" s="67">
        <v>945.896299</v>
      </c>
      <c r="P831" s="37" t="s">
        <v>11216</v>
      </c>
      <c r="Q831" s="38">
        <v>827.0</v>
      </c>
      <c r="R831" s="37" t="s">
        <v>18379</v>
      </c>
      <c r="S831" s="37">
        <v>0.0</v>
      </c>
      <c r="T831" s="37" t="s">
        <v>15075</v>
      </c>
    </row>
    <row r="832" ht="19.5" customHeight="1">
      <c r="B832" s="38">
        <v>4.0303901E7</v>
      </c>
      <c r="C832" s="37" t="s">
        <v>533</v>
      </c>
      <c r="D832" s="37" t="s">
        <v>11214</v>
      </c>
      <c r="E832" s="37" t="s">
        <v>534</v>
      </c>
      <c r="F832" s="37" t="s">
        <v>203</v>
      </c>
      <c r="G832" s="39" t="s">
        <v>7532</v>
      </c>
      <c r="H832" s="37" t="s">
        <v>17</v>
      </c>
      <c r="I832" s="37" t="s">
        <v>17</v>
      </c>
      <c r="J832" s="37" t="s">
        <v>535</v>
      </c>
      <c r="K832" s="37" t="s">
        <v>7731</v>
      </c>
      <c r="L832" s="37" t="s">
        <v>7729</v>
      </c>
      <c r="M832" s="37" t="s">
        <v>7627</v>
      </c>
      <c r="N832" s="37" t="s">
        <v>11217</v>
      </c>
      <c r="O832" s="67">
        <v>946.972682</v>
      </c>
      <c r="P832" s="37" t="s">
        <v>11216</v>
      </c>
      <c r="Q832" s="38">
        <v>828.0</v>
      </c>
      <c r="R832" s="37" t="s">
        <v>18380</v>
      </c>
      <c r="S832" s="37">
        <v>0.0</v>
      </c>
      <c r="T832" s="37" t="s">
        <v>15077</v>
      </c>
    </row>
    <row r="833" ht="19.5" customHeight="1">
      <c r="B833" s="38">
        <v>3.5939701E7</v>
      </c>
      <c r="C833" s="37" t="s">
        <v>1859</v>
      </c>
      <c r="D833" s="37" t="s">
        <v>11214</v>
      </c>
      <c r="E833" s="37" t="s">
        <v>1860</v>
      </c>
      <c r="F833" s="37" t="s">
        <v>1861</v>
      </c>
      <c r="G833" s="39" t="s">
        <v>7532</v>
      </c>
      <c r="H833" s="37" t="s">
        <v>17</v>
      </c>
      <c r="I833" s="37" t="s">
        <v>17</v>
      </c>
      <c r="J833" s="37" t="s">
        <v>1862</v>
      </c>
      <c r="K833" s="37" t="s">
        <v>7568</v>
      </c>
      <c r="L833" s="37" t="s">
        <v>7564</v>
      </c>
      <c r="M833" s="37" t="s">
        <v>7482</v>
      </c>
      <c r="N833" s="37" t="s">
        <v>11217</v>
      </c>
      <c r="O833" s="67">
        <v>948.115298</v>
      </c>
      <c r="P833" s="37" t="s">
        <v>11216</v>
      </c>
      <c r="Q833" s="38">
        <v>829.0</v>
      </c>
      <c r="R833" s="37" t="s">
        <v>18381</v>
      </c>
      <c r="S833" s="37">
        <v>0.0</v>
      </c>
      <c r="T833" s="37" t="s">
        <v>15079</v>
      </c>
    </row>
    <row r="834" ht="19.5" customHeight="1">
      <c r="B834" s="38">
        <v>4.1333401E7</v>
      </c>
      <c r="C834" s="37" t="s">
        <v>3002</v>
      </c>
      <c r="D834" s="37" t="s">
        <v>11214</v>
      </c>
      <c r="E834" s="37" t="s">
        <v>3003</v>
      </c>
      <c r="F834" s="37" t="s">
        <v>3004</v>
      </c>
      <c r="G834" s="39" t="s">
        <v>7532</v>
      </c>
      <c r="H834" s="37" t="s">
        <v>17</v>
      </c>
      <c r="I834" s="37" t="s">
        <v>17</v>
      </c>
      <c r="J834" s="37" t="s">
        <v>3005</v>
      </c>
      <c r="K834" s="37" t="s">
        <v>7643</v>
      </c>
      <c r="L834" s="37" t="s">
        <v>7626</v>
      </c>
      <c r="M834" s="37" t="s">
        <v>7627</v>
      </c>
      <c r="N834" s="37" t="s">
        <v>11217</v>
      </c>
      <c r="O834" s="67">
        <v>949.247166</v>
      </c>
      <c r="P834" s="37" t="s">
        <v>11216</v>
      </c>
      <c r="Q834" s="38">
        <v>830.0</v>
      </c>
      <c r="R834" s="37" t="s">
        <v>18382</v>
      </c>
      <c r="S834" s="37">
        <v>0.0</v>
      </c>
      <c r="T834" s="37" t="s">
        <v>15081</v>
      </c>
    </row>
    <row r="835" ht="19.5" customHeight="1">
      <c r="B835" s="38">
        <v>4.2596701E7</v>
      </c>
      <c r="C835" s="37" t="s">
        <v>4245</v>
      </c>
      <c r="D835" s="37" t="s">
        <v>11214</v>
      </c>
      <c r="E835" s="37" t="s">
        <v>4246</v>
      </c>
      <c r="F835" s="37" t="s">
        <v>2172</v>
      </c>
      <c r="G835" s="39" t="s">
        <v>7807</v>
      </c>
      <c r="H835" s="37" t="s">
        <v>36</v>
      </c>
      <c r="I835" s="37" t="s">
        <v>7809</v>
      </c>
      <c r="J835" s="37" t="s">
        <v>4247</v>
      </c>
      <c r="K835" s="37" t="s">
        <v>7834</v>
      </c>
      <c r="L835" s="37" t="s">
        <v>7806</v>
      </c>
      <c r="M835" s="37" t="s">
        <v>7763</v>
      </c>
      <c r="N835" s="37" t="s">
        <v>11217</v>
      </c>
      <c r="O835" s="67">
        <v>951.385652</v>
      </c>
      <c r="P835" s="37" t="s">
        <v>11216</v>
      </c>
      <c r="Q835" s="38">
        <v>831.0</v>
      </c>
      <c r="R835" s="37" t="s">
        <v>18383</v>
      </c>
      <c r="S835" s="37">
        <v>0.0</v>
      </c>
      <c r="T835" s="37" t="s">
        <v>15083</v>
      </c>
    </row>
    <row r="836" ht="19.5" customHeight="1">
      <c r="B836" s="38">
        <v>16037.0</v>
      </c>
      <c r="C836" s="37" t="s">
        <v>6648</v>
      </c>
      <c r="D836" s="37" t="s">
        <v>11225</v>
      </c>
      <c r="E836" s="37" t="s">
        <v>6649</v>
      </c>
      <c r="F836" s="37" t="s">
        <v>6650</v>
      </c>
      <c r="G836" s="39" t="s">
        <v>7769</v>
      </c>
      <c r="H836" s="37" t="s">
        <v>503</v>
      </c>
      <c r="I836" s="37" t="s">
        <v>7771</v>
      </c>
      <c r="J836" s="37">
        <v>3.17661149E9</v>
      </c>
      <c r="K836" s="37" t="s">
        <v>7783</v>
      </c>
      <c r="L836" s="37" t="s">
        <v>7762</v>
      </c>
      <c r="M836" s="37" t="s">
        <v>7763</v>
      </c>
      <c r="N836" s="37" t="s">
        <v>11217</v>
      </c>
      <c r="O836" s="67">
        <v>951.632256</v>
      </c>
      <c r="P836" s="37" t="s">
        <v>11216</v>
      </c>
      <c r="Q836" s="38">
        <v>832.0</v>
      </c>
      <c r="R836" s="37" t="s">
        <v>18384</v>
      </c>
      <c r="S836" s="37">
        <v>0.0</v>
      </c>
      <c r="T836" s="37" t="s">
        <v>15085</v>
      </c>
    </row>
    <row r="837" ht="19.5" customHeight="1">
      <c r="B837" s="38">
        <v>4.0970801E7</v>
      </c>
      <c r="C837" s="37" t="s">
        <v>2616</v>
      </c>
      <c r="D837" s="37" t="s">
        <v>11214</v>
      </c>
      <c r="E837" s="37" t="s">
        <v>2617</v>
      </c>
      <c r="F837" s="37" t="s">
        <v>2618</v>
      </c>
      <c r="G837" s="39" t="s">
        <v>7532</v>
      </c>
      <c r="H837" s="37" t="s">
        <v>17</v>
      </c>
      <c r="I837" s="37" t="s">
        <v>17</v>
      </c>
      <c r="J837" s="37" t="s">
        <v>2619</v>
      </c>
      <c r="K837" s="37" t="s">
        <v>7635</v>
      </c>
      <c r="L837" s="37" t="s">
        <v>7626</v>
      </c>
      <c r="M837" s="37" t="s">
        <v>7627</v>
      </c>
      <c r="N837" s="37" t="s">
        <v>11217</v>
      </c>
      <c r="O837" s="67">
        <v>952.020763</v>
      </c>
      <c r="P837" s="37" t="s">
        <v>11216</v>
      </c>
      <c r="Q837" s="38">
        <v>833.0</v>
      </c>
      <c r="R837" s="37" t="s">
        <v>18385</v>
      </c>
      <c r="S837" s="37">
        <v>0.0</v>
      </c>
      <c r="T837" s="37" t="s">
        <v>15087</v>
      </c>
    </row>
    <row r="838" ht="19.5" customHeight="1">
      <c r="B838" s="38">
        <v>4.0456001E7</v>
      </c>
      <c r="C838" s="37" t="s">
        <v>1346</v>
      </c>
      <c r="D838" s="37" t="s">
        <v>11214</v>
      </c>
      <c r="E838" s="37" t="s">
        <v>1347</v>
      </c>
      <c r="F838" s="37" t="s">
        <v>1348</v>
      </c>
      <c r="G838" s="39" t="s">
        <v>7532</v>
      </c>
      <c r="H838" s="37" t="s">
        <v>17</v>
      </c>
      <c r="I838" s="37" t="s">
        <v>17</v>
      </c>
      <c r="J838" s="37" t="s">
        <v>1349</v>
      </c>
      <c r="K838" s="37" t="s">
        <v>7576</v>
      </c>
      <c r="L838" s="37" t="s">
        <v>7564</v>
      </c>
      <c r="M838" s="37" t="s">
        <v>7482</v>
      </c>
      <c r="N838" s="37" t="s">
        <v>11217</v>
      </c>
      <c r="O838" s="67">
        <v>953.747247</v>
      </c>
      <c r="P838" s="37" t="s">
        <v>11216</v>
      </c>
      <c r="Q838" s="38">
        <v>834.0</v>
      </c>
      <c r="R838" s="37" t="s">
        <v>18386</v>
      </c>
      <c r="S838" s="37">
        <v>0.0</v>
      </c>
      <c r="T838" s="37" t="s">
        <v>15089</v>
      </c>
    </row>
    <row r="839" ht="19.5" customHeight="1">
      <c r="B839" s="38">
        <v>20242.0</v>
      </c>
      <c r="C839" s="37" t="s">
        <v>5545</v>
      </c>
      <c r="D839" s="37" t="s">
        <v>11225</v>
      </c>
      <c r="E839" s="37" t="s">
        <v>5546</v>
      </c>
      <c r="F839" s="37" t="s">
        <v>5547</v>
      </c>
      <c r="G839" s="39" t="s">
        <v>7532</v>
      </c>
      <c r="H839" s="37" t="s">
        <v>17</v>
      </c>
      <c r="I839" s="37" t="s">
        <v>17</v>
      </c>
      <c r="J839" s="37" t="s">
        <v>11226</v>
      </c>
      <c r="K839" s="37" t="s">
        <v>7543</v>
      </c>
      <c r="L839" s="37" t="s">
        <v>7531</v>
      </c>
      <c r="M839" s="37" t="s">
        <v>7482</v>
      </c>
      <c r="N839" s="37" t="s">
        <v>11217</v>
      </c>
      <c r="O839" s="67">
        <v>953.955281</v>
      </c>
      <c r="P839" s="37" t="s">
        <v>11216</v>
      </c>
      <c r="Q839" s="38">
        <v>835.0</v>
      </c>
      <c r="R839" s="37" t="s">
        <v>18387</v>
      </c>
      <c r="S839" s="37">
        <v>0.0</v>
      </c>
      <c r="T839" s="37" t="s">
        <v>15091</v>
      </c>
    </row>
    <row r="840" ht="19.5" customHeight="1">
      <c r="B840" s="38">
        <v>4.1549401E7</v>
      </c>
      <c r="C840" s="37" t="s">
        <v>3045</v>
      </c>
      <c r="D840" s="37" t="s">
        <v>11214</v>
      </c>
      <c r="E840" s="37" t="s">
        <v>3046</v>
      </c>
      <c r="F840" s="37" t="s">
        <v>1061</v>
      </c>
      <c r="G840" s="39" t="s">
        <v>7610</v>
      </c>
      <c r="H840" s="37" t="s">
        <v>871</v>
      </c>
      <c r="I840" s="37" t="s">
        <v>7485</v>
      </c>
      <c r="J840" s="37" t="s">
        <v>3047</v>
      </c>
      <c r="K840" s="37" t="s">
        <v>7609</v>
      </c>
      <c r="L840" s="37" t="s">
        <v>7595</v>
      </c>
      <c r="M840" s="37" t="s">
        <v>7482</v>
      </c>
      <c r="N840" s="37" t="s">
        <v>11217</v>
      </c>
      <c r="O840" s="67">
        <v>953.963652</v>
      </c>
      <c r="P840" s="37" t="s">
        <v>11216</v>
      </c>
      <c r="Q840" s="38">
        <v>836.0</v>
      </c>
      <c r="R840" s="37" t="s">
        <v>18388</v>
      </c>
      <c r="S840" s="37">
        <v>0.0</v>
      </c>
      <c r="T840" s="37" t="s">
        <v>15093</v>
      </c>
    </row>
    <row r="841" ht="19.5" customHeight="1">
      <c r="B841" s="38">
        <v>4.0827801E7</v>
      </c>
      <c r="C841" s="37" t="s">
        <v>2564</v>
      </c>
      <c r="D841" s="37" t="s">
        <v>11214</v>
      </c>
      <c r="E841" s="37" t="s">
        <v>2565</v>
      </c>
      <c r="F841" s="37" t="s">
        <v>1098</v>
      </c>
      <c r="G841" s="39" t="s">
        <v>7532</v>
      </c>
      <c r="H841" s="37" t="s">
        <v>17</v>
      </c>
      <c r="I841" s="37" t="s">
        <v>17</v>
      </c>
      <c r="J841" s="37" t="s">
        <v>2566</v>
      </c>
      <c r="K841" s="37" t="s">
        <v>7561</v>
      </c>
      <c r="L841" s="37" t="s">
        <v>7531</v>
      </c>
      <c r="M841" s="37" t="s">
        <v>7482</v>
      </c>
      <c r="N841" s="37" t="s">
        <v>11217</v>
      </c>
      <c r="O841" s="67">
        <v>954.94422</v>
      </c>
      <c r="P841" s="37" t="s">
        <v>11216</v>
      </c>
      <c r="Q841" s="38">
        <v>837.0</v>
      </c>
      <c r="R841" s="37" t="s">
        <v>18389</v>
      </c>
      <c r="S841" s="37">
        <v>0.0</v>
      </c>
      <c r="T841" s="37" t="s">
        <v>15095</v>
      </c>
    </row>
    <row r="842" ht="19.5" customHeight="1">
      <c r="B842" s="38">
        <v>3.8082501E7</v>
      </c>
      <c r="C842" s="37" t="s">
        <v>84</v>
      </c>
      <c r="D842" s="37" t="s">
        <v>11214</v>
      </c>
      <c r="E842" s="37" t="s">
        <v>85</v>
      </c>
      <c r="F842" s="37" t="s">
        <v>86</v>
      </c>
      <c r="G842" s="39" t="s">
        <v>7532</v>
      </c>
      <c r="H842" s="37" t="s">
        <v>17</v>
      </c>
      <c r="I842" s="37" t="s">
        <v>17</v>
      </c>
      <c r="J842" s="37" t="s">
        <v>87</v>
      </c>
      <c r="K842" s="37" t="s">
        <v>7722</v>
      </c>
      <c r="L842" s="37" t="s">
        <v>7689</v>
      </c>
      <c r="M842" s="37" t="s">
        <v>7627</v>
      </c>
      <c r="N842" s="37" t="s">
        <v>11217</v>
      </c>
      <c r="O842" s="67">
        <v>955.383927</v>
      </c>
      <c r="P842" s="37" t="s">
        <v>11216</v>
      </c>
      <c r="Q842" s="38">
        <v>838.0</v>
      </c>
      <c r="R842" s="37" t="s">
        <v>18390</v>
      </c>
      <c r="S842" s="37">
        <v>0.0</v>
      </c>
      <c r="T842" s="37" t="s">
        <v>15097</v>
      </c>
    </row>
    <row r="843" ht="19.5" customHeight="1">
      <c r="B843" s="38">
        <v>4.2449601E7</v>
      </c>
      <c r="C843" s="37" t="s">
        <v>3990</v>
      </c>
      <c r="D843" s="37" t="s">
        <v>11214</v>
      </c>
      <c r="E843" s="37" t="s">
        <v>3991</v>
      </c>
      <c r="F843" s="37" t="s">
        <v>203</v>
      </c>
      <c r="G843" s="39" t="s">
        <v>7532</v>
      </c>
      <c r="H843" s="37" t="s">
        <v>17</v>
      </c>
      <c r="I843" s="37" t="s">
        <v>17</v>
      </c>
      <c r="J843" s="37" t="s">
        <v>3992</v>
      </c>
      <c r="K843" s="37" t="s">
        <v>7731</v>
      </c>
      <c r="L843" s="37" t="s">
        <v>7729</v>
      </c>
      <c r="M843" s="37" t="s">
        <v>7627</v>
      </c>
      <c r="N843" s="37" t="s">
        <v>11217</v>
      </c>
      <c r="O843" s="67">
        <v>956.027427</v>
      </c>
      <c r="P843" s="37" t="s">
        <v>11216</v>
      </c>
      <c r="Q843" s="38">
        <v>839.0</v>
      </c>
      <c r="R843" s="37" t="s">
        <v>18391</v>
      </c>
      <c r="S843" s="37">
        <v>0.0</v>
      </c>
      <c r="T843" s="37" t="s">
        <v>15099</v>
      </c>
    </row>
    <row r="844" ht="19.5" customHeight="1">
      <c r="B844" s="38">
        <v>4.2018101E7</v>
      </c>
      <c r="C844" s="37" t="s">
        <v>3442</v>
      </c>
      <c r="D844" s="37" t="s">
        <v>11214</v>
      </c>
      <c r="E844" s="37" t="s">
        <v>3443</v>
      </c>
      <c r="F844" s="37" t="s">
        <v>2618</v>
      </c>
      <c r="G844" s="39" t="s">
        <v>7532</v>
      </c>
      <c r="H844" s="37" t="s">
        <v>17</v>
      </c>
      <c r="I844" s="37" t="s">
        <v>17</v>
      </c>
      <c r="J844" s="37" t="s">
        <v>3444</v>
      </c>
      <c r="K844" s="37" t="s">
        <v>7635</v>
      </c>
      <c r="L844" s="37" t="s">
        <v>7626</v>
      </c>
      <c r="M844" s="37" t="s">
        <v>7627</v>
      </c>
      <c r="N844" s="37" t="s">
        <v>11217</v>
      </c>
      <c r="O844" s="67">
        <v>957.772728</v>
      </c>
      <c r="P844" s="37" t="s">
        <v>11216</v>
      </c>
      <c r="Q844" s="38">
        <v>840.0</v>
      </c>
      <c r="R844" s="37" t="s">
        <v>18392</v>
      </c>
      <c r="S844" s="37">
        <v>0.0</v>
      </c>
      <c r="T844" s="37" t="s">
        <v>15101</v>
      </c>
    </row>
    <row r="845" ht="19.5" customHeight="1">
      <c r="B845" s="38">
        <v>4.0680201E7</v>
      </c>
      <c r="C845" s="37" t="s">
        <v>1682</v>
      </c>
      <c r="D845" s="37" t="s">
        <v>11214</v>
      </c>
      <c r="E845" s="37" t="s">
        <v>1683</v>
      </c>
      <c r="F845" s="37" t="s">
        <v>1684</v>
      </c>
      <c r="G845" s="39" t="s">
        <v>7532</v>
      </c>
      <c r="H845" s="37" t="s">
        <v>17</v>
      </c>
      <c r="I845" s="37" t="s">
        <v>17</v>
      </c>
      <c r="J845" s="37" t="s">
        <v>1685</v>
      </c>
      <c r="K845" s="37" t="s">
        <v>7715</v>
      </c>
      <c r="L845" s="37" t="s">
        <v>7689</v>
      </c>
      <c r="M845" s="37" t="s">
        <v>7627</v>
      </c>
      <c r="N845" s="37" t="s">
        <v>11217</v>
      </c>
      <c r="O845" s="67">
        <v>959.023435</v>
      </c>
      <c r="P845" s="37" t="s">
        <v>11216</v>
      </c>
      <c r="Q845" s="38">
        <v>841.0</v>
      </c>
      <c r="R845" s="37" t="s">
        <v>18393</v>
      </c>
      <c r="S845" s="37">
        <v>0.0</v>
      </c>
      <c r="T845" s="37" t="s">
        <v>15103</v>
      </c>
    </row>
    <row r="846" ht="19.5" customHeight="1">
      <c r="B846" s="38">
        <v>4.2886002E7</v>
      </c>
      <c r="C846" s="37" t="s">
        <v>2659</v>
      </c>
      <c r="D846" s="37" t="s">
        <v>11214</v>
      </c>
      <c r="E846" s="37" t="s">
        <v>2660</v>
      </c>
      <c r="F846" s="37" t="s">
        <v>2661</v>
      </c>
      <c r="G846" s="39" t="s">
        <v>8039</v>
      </c>
      <c r="H846" s="37" t="s">
        <v>2647</v>
      </c>
      <c r="I846" s="37" t="s">
        <v>7936</v>
      </c>
      <c r="J846" s="37" t="s">
        <v>2662</v>
      </c>
      <c r="K846" s="37" t="s">
        <v>8038</v>
      </c>
      <c r="L846" s="37" t="s">
        <v>8013</v>
      </c>
      <c r="M846" s="37" t="s">
        <v>7933</v>
      </c>
      <c r="N846" s="37" t="s">
        <v>11217</v>
      </c>
      <c r="O846" s="67">
        <v>963.527698</v>
      </c>
      <c r="P846" s="37" t="s">
        <v>11216</v>
      </c>
      <c r="Q846" s="38">
        <v>842.0</v>
      </c>
      <c r="R846" s="37" t="s">
        <v>18394</v>
      </c>
      <c r="S846" s="37">
        <v>0.0</v>
      </c>
      <c r="T846" s="37" t="s">
        <v>15105</v>
      </c>
    </row>
    <row r="847" ht="19.5" customHeight="1">
      <c r="B847" s="38">
        <v>4.3093101E7</v>
      </c>
      <c r="C847" s="37" t="s">
        <v>6354</v>
      </c>
      <c r="D847" s="37" t="s">
        <v>11214</v>
      </c>
      <c r="E847" s="37" t="s">
        <v>6355</v>
      </c>
      <c r="F847" s="37" t="s">
        <v>203</v>
      </c>
      <c r="G847" s="39" t="s">
        <v>7532</v>
      </c>
      <c r="H847" s="37" t="s">
        <v>17</v>
      </c>
      <c r="I847" s="37" t="s">
        <v>17</v>
      </c>
      <c r="J847" s="37" t="s">
        <v>6356</v>
      </c>
      <c r="K847" s="37" t="s">
        <v>7731</v>
      </c>
      <c r="L847" s="37" t="s">
        <v>7729</v>
      </c>
      <c r="M847" s="37" t="s">
        <v>7627</v>
      </c>
      <c r="N847" s="37" t="s">
        <v>11217</v>
      </c>
      <c r="O847" s="67">
        <v>966.365523</v>
      </c>
      <c r="P847" s="37" t="s">
        <v>11216</v>
      </c>
      <c r="Q847" s="38">
        <v>843.0</v>
      </c>
      <c r="R847" s="37" t="s">
        <v>18395</v>
      </c>
      <c r="S847" s="37">
        <v>0.0</v>
      </c>
      <c r="T847" s="37" t="s">
        <v>15107</v>
      </c>
    </row>
    <row r="848" ht="19.5" customHeight="1">
      <c r="B848" s="38">
        <v>17815.0</v>
      </c>
      <c r="C848" s="37" t="s">
        <v>6696</v>
      </c>
      <c r="D848" s="37" t="s">
        <v>11225</v>
      </c>
      <c r="E848" s="37" t="s">
        <v>6697</v>
      </c>
      <c r="F848" s="37" t="s">
        <v>6698</v>
      </c>
      <c r="G848" s="39" t="s">
        <v>7769</v>
      </c>
      <c r="H848" s="37" t="s">
        <v>503</v>
      </c>
      <c r="I848" s="37" t="s">
        <v>7771</v>
      </c>
      <c r="J848" s="37">
        <v>3.17661149E9</v>
      </c>
      <c r="K848" s="37" t="s">
        <v>7794</v>
      </c>
      <c r="L848" s="37" t="s">
        <v>7762</v>
      </c>
      <c r="M848" s="37" t="s">
        <v>7763</v>
      </c>
      <c r="N848" s="37" t="s">
        <v>11217</v>
      </c>
      <c r="O848" s="67">
        <v>968.623205</v>
      </c>
      <c r="P848" s="37" t="s">
        <v>11216</v>
      </c>
      <c r="Q848" s="38">
        <v>844.0</v>
      </c>
      <c r="R848" s="37" t="s">
        <v>18396</v>
      </c>
      <c r="S848" s="37">
        <v>0.0</v>
      </c>
      <c r="T848" s="37" t="s">
        <v>15109</v>
      </c>
    </row>
    <row r="849" ht="19.5" customHeight="1">
      <c r="B849" s="38">
        <v>12202.0</v>
      </c>
      <c r="C849" s="37" t="s">
        <v>6510</v>
      </c>
      <c r="D849" s="37" t="s">
        <v>11225</v>
      </c>
      <c r="E849" s="37" t="s">
        <v>6511</v>
      </c>
      <c r="F849" s="37" t="s">
        <v>2008</v>
      </c>
      <c r="G849" s="39" t="s">
        <v>7532</v>
      </c>
      <c r="H849" s="37" t="s">
        <v>17</v>
      </c>
      <c r="I849" s="37" t="s">
        <v>17</v>
      </c>
      <c r="J849" s="37">
        <v>3.17661149E9</v>
      </c>
      <c r="K849" s="37" t="s">
        <v>7722</v>
      </c>
      <c r="L849" s="37" t="s">
        <v>7689</v>
      </c>
      <c r="M849" s="37" t="s">
        <v>7627</v>
      </c>
      <c r="N849" s="37" t="s">
        <v>11217</v>
      </c>
      <c r="O849" s="67">
        <v>968.723318</v>
      </c>
      <c r="P849" s="37" t="s">
        <v>11216</v>
      </c>
      <c r="Q849" s="38">
        <v>845.0</v>
      </c>
      <c r="R849" s="37" t="s">
        <v>18397</v>
      </c>
      <c r="S849" s="37">
        <v>0.0</v>
      </c>
      <c r="T849" s="37" t="s">
        <v>15111</v>
      </c>
    </row>
    <row r="850" ht="19.5" customHeight="1">
      <c r="B850" s="38">
        <v>3.9700438E7</v>
      </c>
      <c r="C850" s="37" t="s">
        <v>4829</v>
      </c>
      <c r="D850" s="37" t="s">
        <v>11214</v>
      </c>
      <c r="E850" s="37" t="s">
        <v>4830</v>
      </c>
      <c r="F850" s="37" t="s">
        <v>4831</v>
      </c>
      <c r="G850" s="39" t="s">
        <v>7532</v>
      </c>
      <c r="H850" s="37" t="s">
        <v>17</v>
      </c>
      <c r="I850" s="37" t="s">
        <v>17</v>
      </c>
      <c r="J850" s="37" t="s">
        <v>4832</v>
      </c>
      <c r="K850" s="37" t="s">
        <v>7726</v>
      </c>
      <c r="L850" s="37" t="s">
        <v>7689</v>
      </c>
      <c r="M850" s="37" t="s">
        <v>7627</v>
      </c>
      <c r="N850" s="37" t="s">
        <v>11217</v>
      </c>
      <c r="O850" s="67">
        <v>968.991221</v>
      </c>
      <c r="P850" s="37" t="s">
        <v>11216</v>
      </c>
      <c r="Q850" s="38">
        <v>846.0</v>
      </c>
      <c r="R850" s="37" t="s">
        <v>18398</v>
      </c>
      <c r="S850" s="37">
        <v>0.0</v>
      </c>
      <c r="T850" s="37" t="s">
        <v>15113</v>
      </c>
    </row>
    <row r="851" ht="19.5" customHeight="1">
      <c r="B851" s="38">
        <v>24896.0</v>
      </c>
      <c r="C851" s="37" t="s">
        <v>7448</v>
      </c>
      <c r="D851" s="37" t="s">
        <v>11225</v>
      </c>
      <c r="E851" s="37" t="s">
        <v>7449</v>
      </c>
      <c r="F851" s="37" t="s">
        <v>7450</v>
      </c>
      <c r="G851" s="39" t="s">
        <v>7820</v>
      </c>
      <c r="H851" s="37" t="s">
        <v>1014</v>
      </c>
      <c r="I851" s="37" t="s">
        <v>7809</v>
      </c>
      <c r="J851" s="37" t="s">
        <v>11226</v>
      </c>
      <c r="K851" s="37" t="s">
        <v>7840</v>
      </c>
      <c r="L851" s="37" t="s">
        <v>7806</v>
      </c>
      <c r="M851" s="37" t="s">
        <v>7763</v>
      </c>
      <c r="N851" s="37" t="s">
        <v>11217</v>
      </c>
      <c r="O851" s="67">
        <v>970.429561</v>
      </c>
      <c r="P851" s="37" t="s">
        <v>11216</v>
      </c>
      <c r="Q851" s="38">
        <v>847.0</v>
      </c>
      <c r="R851" s="37" t="s">
        <v>18399</v>
      </c>
      <c r="S851" s="37">
        <v>0.0</v>
      </c>
      <c r="T851" s="37" t="s">
        <v>15115</v>
      </c>
    </row>
    <row r="852" ht="19.5" customHeight="1">
      <c r="B852" s="38">
        <v>4.2851701E7</v>
      </c>
      <c r="C852" s="37" t="s">
        <v>839</v>
      </c>
      <c r="D852" s="37" t="s">
        <v>11214</v>
      </c>
      <c r="E852" s="37" t="s">
        <v>840</v>
      </c>
      <c r="F852" s="37" t="s">
        <v>449</v>
      </c>
      <c r="G852" s="39" t="s">
        <v>8030</v>
      </c>
      <c r="H852" s="37" t="s">
        <v>230</v>
      </c>
      <c r="I852" s="37" t="s">
        <v>7936</v>
      </c>
      <c r="J852" s="37" t="s">
        <v>841</v>
      </c>
      <c r="K852" s="37" t="s">
        <v>8029</v>
      </c>
      <c r="L852" s="37" t="s">
        <v>8013</v>
      </c>
      <c r="M852" s="37" t="s">
        <v>7933</v>
      </c>
      <c r="N852" s="37" t="s">
        <v>11217</v>
      </c>
      <c r="O852" s="67">
        <v>971.783972</v>
      </c>
      <c r="P852" s="37" t="s">
        <v>11216</v>
      </c>
      <c r="Q852" s="38">
        <v>848.0</v>
      </c>
      <c r="R852" s="37" t="s">
        <v>18400</v>
      </c>
      <c r="S852" s="37">
        <v>0.0</v>
      </c>
      <c r="T852" s="37" t="s">
        <v>15117</v>
      </c>
    </row>
    <row r="853" ht="19.5" customHeight="1">
      <c r="B853" s="38">
        <v>4.2626801E7</v>
      </c>
      <c r="C853" s="37" t="s">
        <v>4275</v>
      </c>
      <c r="D853" s="37" t="s">
        <v>11214</v>
      </c>
      <c r="E853" s="37" t="s">
        <v>4276</v>
      </c>
      <c r="F853" s="37" t="s">
        <v>1684</v>
      </c>
      <c r="G853" s="39" t="s">
        <v>7532</v>
      </c>
      <c r="H853" s="37" t="s">
        <v>17</v>
      </c>
      <c r="I853" s="37" t="s">
        <v>17</v>
      </c>
      <c r="J853" s="37" t="s">
        <v>4277</v>
      </c>
      <c r="K853" s="37" t="s">
        <v>7715</v>
      </c>
      <c r="L853" s="37" t="s">
        <v>7689</v>
      </c>
      <c r="M853" s="37" t="s">
        <v>7627</v>
      </c>
      <c r="N853" s="37" t="s">
        <v>11217</v>
      </c>
      <c r="O853" s="67">
        <v>972.723444</v>
      </c>
      <c r="P853" s="37" t="s">
        <v>11216</v>
      </c>
      <c r="Q853" s="38">
        <v>849.0</v>
      </c>
      <c r="R853" s="37" t="s">
        <v>18401</v>
      </c>
      <c r="S853" s="37">
        <v>0.0</v>
      </c>
      <c r="T853" s="37" t="s">
        <v>15119</v>
      </c>
    </row>
    <row r="854" ht="19.5" customHeight="1">
      <c r="B854" s="38">
        <v>4.2654401E7</v>
      </c>
      <c r="C854" s="37" t="s">
        <v>1605</v>
      </c>
      <c r="D854" s="37" t="s">
        <v>11214</v>
      </c>
      <c r="E854" s="37" t="s">
        <v>1606</v>
      </c>
      <c r="F854" s="37" t="s">
        <v>1607</v>
      </c>
      <c r="G854" s="39" t="s">
        <v>7532</v>
      </c>
      <c r="H854" s="37" t="s">
        <v>17</v>
      </c>
      <c r="I854" s="37" t="s">
        <v>17</v>
      </c>
      <c r="J854" s="37" t="s">
        <v>1608</v>
      </c>
      <c r="K854" s="37" t="s">
        <v>7586</v>
      </c>
      <c r="L854" s="37" t="s">
        <v>7564</v>
      </c>
      <c r="M854" s="37" t="s">
        <v>7482</v>
      </c>
      <c r="N854" s="37" t="s">
        <v>11217</v>
      </c>
      <c r="O854" s="67">
        <v>973.133487</v>
      </c>
      <c r="P854" s="37" t="s">
        <v>11216</v>
      </c>
      <c r="Q854" s="38">
        <v>850.0</v>
      </c>
      <c r="R854" s="37" t="s">
        <v>18402</v>
      </c>
      <c r="S854" s="37">
        <v>0.0</v>
      </c>
      <c r="T854" s="37" t="s">
        <v>15121</v>
      </c>
    </row>
    <row r="855" ht="19.5" customHeight="1">
      <c r="B855" s="38">
        <v>3.8611701E7</v>
      </c>
      <c r="C855" s="37" t="s">
        <v>2235</v>
      </c>
      <c r="D855" s="37" t="s">
        <v>11214</v>
      </c>
      <c r="E855" s="37" t="s">
        <v>2236</v>
      </c>
      <c r="F855" s="37" t="s">
        <v>2237</v>
      </c>
      <c r="G855" s="39" t="s">
        <v>7807</v>
      </c>
      <c r="H855" s="37" t="s">
        <v>36</v>
      </c>
      <c r="I855" s="37" t="s">
        <v>7809</v>
      </c>
      <c r="J855" s="37" t="s">
        <v>2238</v>
      </c>
      <c r="K855" s="37" t="s">
        <v>7817</v>
      </c>
      <c r="L855" s="37" t="s">
        <v>7806</v>
      </c>
      <c r="M855" s="37" t="s">
        <v>7763</v>
      </c>
      <c r="N855" s="37" t="s">
        <v>11217</v>
      </c>
      <c r="O855" s="67">
        <v>974.405809</v>
      </c>
      <c r="P855" s="37" t="s">
        <v>11216</v>
      </c>
      <c r="Q855" s="38">
        <v>851.0</v>
      </c>
      <c r="R855" s="37" t="s">
        <v>18403</v>
      </c>
      <c r="S855" s="37">
        <v>0.0</v>
      </c>
      <c r="T855" s="37" t="s">
        <v>15123</v>
      </c>
    </row>
    <row r="856" ht="19.5" customHeight="1">
      <c r="B856" s="38">
        <v>3.9979601E7</v>
      </c>
      <c r="C856" s="37" t="s">
        <v>696</v>
      </c>
      <c r="D856" s="37" t="s">
        <v>11214</v>
      </c>
      <c r="E856" s="37" t="s">
        <v>697</v>
      </c>
      <c r="F856" s="37" t="s">
        <v>493</v>
      </c>
      <c r="G856" s="39" t="s">
        <v>7710</v>
      </c>
      <c r="H856" s="37" t="s">
        <v>698</v>
      </c>
      <c r="I856" s="37" t="s">
        <v>7485</v>
      </c>
      <c r="J856" s="37" t="s">
        <v>699</v>
      </c>
      <c r="K856" s="37" t="s">
        <v>7709</v>
      </c>
      <c r="L856" s="37" t="s">
        <v>7689</v>
      </c>
      <c r="M856" s="37" t="s">
        <v>7627</v>
      </c>
      <c r="N856" s="37" t="s">
        <v>11217</v>
      </c>
      <c r="O856" s="67">
        <v>978.54666</v>
      </c>
      <c r="P856" s="37" t="s">
        <v>11216</v>
      </c>
      <c r="Q856" s="38">
        <v>852.0</v>
      </c>
      <c r="R856" s="37" t="s">
        <v>18404</v>
      </c>
      <c r="S856" s="37">
        <v>0.0</v>
      </c>
      <c r="T856" s="37" t="s">
        <v>15125</v>
      </c>
    </row>
    <row r="857" ht="19.5" customHeight="1">
      <c r="B857" s="38">
        <v>4.0174402E7</v>
      </c>
      <c r="C857" s="37" t="s">
        <v>2814</v>
      </c>
      <c r="D857" s="37" t="s">
        <v>11214</v>
      </c>
      <c r="E857" s="37" t="s">
        <v>2815</v>
      </c>
      <c r="F857" s="37" t="s">
        <v>2816</v>
      </c>
      <c r="G857" s="39" t="s">
        <v>7699</v>
      </c>
      <c r="H857" s="37" t="s">
        <v>494</v>
      </c>
      <c r="I857" s="37" t="s">
        <v>7485</v>
      </c>
      <c r="J857" s="37" t="s">
        <v>2817</v>
      </c>
      <c r="K857" s="37" t="s">
        <v>7703</v>
      </c>
      <c r="L857" s="37" t="s">
        <v>7689</v>
      </c>
      <c r="M857" s="37" t="s">
        <v>7627</v>
      </c>
      <c r="N857" s="37" t="s">
        <v>11217</v>
      </c>
      <c r="O857" s="67">
        <v>978.942</v>
      </c>
      <c r="P857" s="37" t="s">
        <v>11216</v>
      </c>
      <c r="Q857" s="38">
        <v>853.0</v>
      </c>
      <c r="R857" s="37" t="s">
        <v>18405</v>
      </c>
      <c r="S857" s="37">
        <v>0.0</v>
      </c>
      <c r="T857" s="37" t="s">
        <v>15127</v>
      </c>
    </row>
    <row r="858" ht="19.5" customHeight="1">
      <c r="B858" s="38">
        <v>4.2835101E7</v>
      </c>
      <c r="C858" s="37" t="s">
        <v>4643</v>
      </c>
      <c r="D858" s="37" t="s">
        <v>11214</v>
      </c>
      <c r="E858" s="37" t="s">
        <v>4644</v>
      </c>
      <c r="F858" s="37" t="s">
        <v>153</v>
      </c>
      <c r="G858" s="39" t="s">
        <v>7532</v>
      </c>
      <c r="H858" s="37" t="s">
        <v>17</v>
      </c>
      <c r="I858" s="37" t="s">
        <v>17</v>
      </c>
      <c r="J858" s="37" t="s">
        <v>4645</v>
      </c>
      <c r="K858" s="37" t="s">
        <v>7693</v>
      </c>
      <c r="L858" s="37" t="s">
        <v>7689</v>
      </c>
      <c r="M858" s="37" t="s">
        <v>7627</v>
      </c>
      <c r="N858" s="37" t="s">
        <v>11217</v>
      </c>
      <c r="O858" s="67">
        <v>979.64469</v>
      </c>
      <c r="P858" s="37" t="s">
        <v>11216</v>
      </c>
      <c r="Q858" s="38">
        <v>854.0</v>
      </c>
      <c r="R858" s="37" t="s">
        <v>18406</v>
      </c>
      <c r="S858" s="37">
        <v>0.0</v>
      </c>
      <c r="T858" s="37" t="s">
        <v>15129</v>
      </c>
    </row>
    <row r="859" ht="19.5" customHeight="1">
      <c r="B859" s="38">
        <v>4.2842601E7</v>
      </c>
      <c r="C859" s="37" t="s">
        <v>4657</v>
      </c>
      <c r="D859" s="37" t="s">
        <v>11214</v>
      </c>
      <c r="E859" s="37" t="s">
        <v>4658</v>
      </c>
      <c r="F859" s="37" t="s">
        <v>4659</v>
      </c>
      <c r="G859" s="39" t="s">
        <v>7532</v>
      </c>
      <c r="H859" s="37" t="s">
        <v>17</v>
      </c>
      <c r="I859" s="37" t="s">
        <v>17</v>
      </c>
      <c r="J859" s="37" t="s">
        <v>4660</v>
      </c>
      <c r="K859" s="37" t="s">
        <v>7747</v>
      </c>
      <c r="L859" s="37" t="s">
        <v>7729</v>
      </c>
      <c r="M859" s="37" t="s">
        <v>7627</v>
      </c>
      <c r="N859" s="37" t="s">
        <v>11217</v>
      </c>
      <c r="O859" s="67">
        <v>979.932106</v>
      </c>
      <c r="P859" s="37" t="s">
        <v>11216</v>
      </c>
      <c r="Q859" s="38">
        <v>855.0</v>
      </c>
      <c r="R859" s="37" t="s">
        <v>18407</v>
      </c>
      <c r="S859" s="37">
        <v>0.0</v>
      </c>
      <c r="T859" s="37" t="s">
        <v>15131</v>
      </c>
    </row>
    <row r="860" ht="19.5" customHeight="1">
      <c r="B860" s="38">
        <v>4.2388001E7</v>
      </c>
      <c r="C860" s="37" t="s">
        <v>3921</v>
      </c>
      <c r="D860" s="37" t="s">
        <v>11214</v>
      </c>
      <c r="E860" s="37" t="s">
        <v>3922</v>
      </c>
      <c r="F860" s="37" t="s">
        <v>2033</v>
      </c>
      <c r="G860" s="39" t="s">
        <v>7532</v>
      </c>
      <c r="H860" s="37" t="s">
        <v>17</v>
      </c>
      <c r="I860" s="37" t="s">
        <v>17</v>
      </c>
      <c r="J860" s="37" t="s">
        <v>3923</v>
      </c>
      <c r="K860" s="37" t="s">
        <v>7715</v>
      </c>
      <c r="L860" s="37" t="s">
        <v>7689</v>
      </c>
      <c r="M860" s="37" t="s">
        <v>7627</v>
      </c>
      <c r="N860" s="37" t="s">
        <v>11217</v>
      </c>
      <c r="O860" s="67">
        <v>980.034406</v>
      </c>
      <c r="P860" s="37" t="s">
        <v>11216</v>
      </c>
      <c r="Q860" s="38">
        <v>856.0</v>
      </c>
      <c r="R860" s="37" t="s">
        <v>18408</v>
      </c>
      <c r="S860" s="37">
        <v>0.0</v>
      </c>
      <c r="T860" s="37" t="s">
        <v>15133</v>
      </c>
    </row>
    <row r="861" ht="19.5" customHeight="1">
      <c r="B861" s="38">
        <v>4.1844301E7</v>
      </c>
      <c r="C861" s="37" t="s">
        <v>3108</v>
      </c>
      <c r="D861" s="37" t="s">
        <v>11214</v>
      </c>
      <c r="E861" s="37" t="s">
        <v>3109</v>
      </c>
      <c r="F861" s="37" t="s">
        <v>1922</v>
      </c>
      <c r="G861" s="39" t="s">
        <v>7532</v>
      </c>
      <c r="H861" s="37" t="s">
        <v>17</v>
      </c>
      <c r="I861" s="37" t="s">
        <v>17</v>
      </c>
      <c r="J861" s="37" t="s">
        <v>3110</v>
      </c>
      <c r="K861" s="37" t="s">
        <v>7586</v>
      </c>
      <c r="L861" s="37" t="s">
        <v>7564</v>
      </c>
      <c r="M861" s="37" t="s">
        <v>7482</v>
      </c>
      <c r="N861" s="37" t="s">
        <v>11217</v>
      </c>
      <c r="O861" s="67">
        <v>980.234732</v>
      </c>
      <c r="P861" s="37" t="s">
        <v>11216</v>
      </c>
      <c r="Q861" s="38">
        <v>857.0</v>
      </c>
      <c r="R861" s="37" t="s">
        <v>18409</v>
      </c>
      <c r="S861" s="37">
        <v>0.0</v>
      </c>
      <c r="T861" s="37" t="s">
        <v>15135</v>
      </c>
    </row>
    <row r="862" ht="19.5" customHeight="1">
      <c r="B862" s="38">
        <v>4.2579201E7</v>
      </c>
      <c r="C862" s="37" t="s">
        <v>4193</v>
      </c>
      <c r="D862" s="37" t="s">
        <v>11214</v>
      </c>
      <c r="E862" s="37" t="s">
        <v>4194</v>
      </c>
      <c r="F862" s="37" t="s">
        <v>4195</v>
      </c>
      <c r="G862" s="39" t="s">
        <v>8014</v>
      </c>
      <c r="H862" s="37" t="s">
        <v>434</v>
      </c>
      <c r="I862" s="37" t="s">
        <v>7936</v>
      </c>
      <c r="J862" s="37" t="s">
        <v>4196</v>
      </c>
      <c r="K862" s="37" t="s">
        <v>8012</v>
      </c>
      <c r="L862" s="37" t="s">
        <v>8013</v>
      </c>
      <c r="M862" s="37" t="s">
        <v>7933</v>
      </c>
      <c r="N862" s="37" t="s">
        <v>11217</v>
      </c>
      <c r="O862" s="67">
        <v>980.286186</v>
      </c>
      <c r="P862" s="37" t="s">
        <v>11216</v>
      </c>
      <c r="Q862" s="38">
        <v>858.0</v>
      </c>
      <c r="R862" s="37" t="s">
        <v>18410</v>
      </c>
      <c r="S862" s="37">
        <v>0.0</v>
      </c>
      <c r="T862" s="37" t="s">
        <v>15137</v>
      </c>
    </row>
    <row r="863" ht="19.5" customHeight="1">
      <c r="B863" s="38">
        <v>3.7994801E7</v>
      </c>
      <c r="C863" s="37" t="s">
        <v>1941</v>
      </c>
      <c r="D863" s="37" t="s">
        <v>11214</v>
      </c>
      <c r="E863" s="37" t="s">
        <v>1942</v>
      </c>
      <c r="F863" s="37" t="s">
        <v>364</v>
      </c>
      <c r="G863" s="39" t="s">
        <v>7532</v>
      </c>
      <c r="H863" s="37" t="s">
        <v>17</v>
      </c>
      <c r="I863" s="37" t="s">
        <v>17</v>
      </c>
      <c r="J863" s="37" t="s">
        <v>1943</v>
      </c>
      <c r="K863" s="37" t="s">
        <v>7693</v>
      </c>
      <c r="L863" s="37" t="s">
        <v>7689</v>
      </c>
      <c r="M863" s="37" t="s">
        <v>7627</v>
      </c>
      <c r="N863" s="37" t="s">
        <v>11217</v>
      </c>
      <c r="O863" s="67">
        <v>983.763382</v>
      </c>
      <c r="P863" s="37" t="s">
        <v>11216</v>
      </c>
      <c r="Q863" s="38">
        <v>859.0</v>
      </c>
      <c r="R863" s="37" t="s">
        <v>18411</v>
      </c>
      <c r="S863" s="37">
        <v>0.0</v>
      </c>
      <c r="T863" s="37" t="s">
        <v>15139</v>
      </c>
    </row>
    <row r="864" ht="19.5" customHeight="1">
      <c r="B864" s="38">
        <v>4.2819401E7</v>
      </c>
      <c r="C864" s="37" t="s">
        <v>1920</v>
      </c>
      <c r="D864" s="37" t="s">
        <v>11214</v>
      </c>
      <c r="E864" s="37" t="s">
        <v>1921</v>
      </c>
      <c r="F864" s="37" t="s">
        <v>1922</v>
      </c>
      <c r="G864" s="39" t="s">
        <v>7532</v>
      </c>
      <c r="H864" s="37" t="s">
        <v>17</v>
      </c>
      <c r="I864" s="37" t="s">
        <v>17</v>
      </c>
      <c r="J864" s="37" t="s">
        <v>1923</v>
      </c>
      <c r="K864" s="37" t="s">
        <v>7586</v>
      </c>
      <c r="L864" s="37" t="s">
        <v>7564</v>
      </c>
      <c r="M864" s="37" t="s">
        <v>7482</v>
      </c>
      <c r="N864" s="37" t="s">
        <v>11217</v>
      </c>
      <c r="O864" s="67">
        <v>985.07087</v>
      </c>
      <c r="P864" s="37" t="s">
        <v>11216</v>
      </c>
      <c r="Q864" s="38">
        <v>860.0</v>
      </c>
      <c r="R864" s="37" t="s">
        <v>18412</v>
      </c>
      <c r="S864" s="37">
        <v>0.0</v>
      </c>
      <c r="T864" s="37" t="s">
        <v>15141</v>
      </c>
    </row>
    <row r="865" ht="19.5" customHeight="1">
      <c r="B865" s="38">
        <v>3.8044901E7</v>
      </c>
      <c r="C865" s="37" t="s">
        <v>1538</v>
      </c>
      <c r="D865" s="37" t="s">
        <v>11214</v>
      </c>
      <c r="E865" s="37" t="s">
        <v>1539</v>
      </c>
      <c r="F865" s="37" t="s">
        <v>1540</v>
      </c>
      <c r="G865" s="39" t="s">
        <v>7532</v>
      </c>
      <c r="H865" s="37" t="s">
        <v>17</v>
      </c>
      <c r="I865" s="37" t="s">
        <v>17</v>
      </c>
      <c r="J865" s="37" t="s">
        <v>1541</v>
      </c>
      <c r="K865" s="37" t="s">
        <v>7691</v>
      </c>
      <c r="L865" s="37" t="s">
        <v>7689</v>
      </c>
      <c r="M865" s="37" t="s">
        <v>7627</v>
      </c>
      <c r="N865" s="37" t="s">
        <v>11217</v>
      </c>
      <c r="O865" s="67">
        <v>989.295682</v>
      </c>
      <c r="P865" s="37" t="s">
        <v>11216</v>
      </c>
      <c r="Q865" s="38">
        <v>861.0</v>
      </c>
      <c r="R865" s="37" t="s">
        <v>18413</v>
      </c>
      <c r="S865" s="37">
        <v>0.0</v>
      </c>
      <c r="T865" s="37" t="s">
        <v>15143</v>
      </c>
    </row>
    <row r="866" ht="19.5" customHeight="1">
      <c r="B866" s="38">
        <v>13747.0</v>
      </c>
      <c r="C866" s="37" t="s">
        <v>6592</v>
      </c>
      <c r="D866" s="37" t="s">
        <v>11225</v>
      </c>
      <c r="E866" s="37" t="s">
        <v>6593</v>
      </c>
      <c r="F866" s="37" t="s">
        <v>4659</v>
      </c>
      <c r="G866" s="39" t="s">
        <v>7532</v>
      </c>
      <c r="H866" s="37" t="s">
        <v>17</v>
      </c>
      <c r="I866" s="37" t="s">
        <v>17</v>
      </c>
      <c r="J866" s="37">
        <v>3.17661149E9</v>
      </c>
      <c r="K866" s="37" t="s">
        <v>7747</v>
      </c>
      <c r="L866" s="37" t="s">
        <v>7729</v>
      </c>
      <c r="M866" s="37" t="s">
        <v>7627</v>
      </c>
      <c r="N866" s="37" t="s">
        <v>11217</v>
      </c>
      <c r="O866" s="67">
        <v>990.305354</v>
      </c>
      <c r="P866" s="37" t="s">
        <v>11216</v>
      </c>
      <c r="Q866" s="38">
        <v>862.0</v>
      </c>
      <c r="R866" s="37" t="s">
        <v>18414</v>
      </c>
      <c r="S866" s="37">
        <v>0.0</v>
      </c>
      <c r="T866" s="37" t="s">
        <v>15145</v>
      </c>
    </row>
    <row r="867" ht="19.5" customHeight="1">
      <c r="B867" s="38">
        <v>18329.0</v>
      </c>
      <c r="C867" s="37" t="s">
        <v>6711</v>
      </c>
      <c r="D867" s="37" t="s">
        <v>11225</v>
      </c>
      <c r="E867" s="37" t="s">
        <v>6712</v>
      </c>
      <c r="F867" s="37" t="s">
        <v>6713</v>
      </c>
      <c r="G867" s="39" t="s">
        <v>7769</v>
      </c>
      <c r="H867" s="37" t="s">
        <v>503</v>
      </c>
      <c r="I867" s="37" t="s">
        <v>7771</v>
      </c>
      <c r="J867" s="37">
        <v>3.17661149E9</v>
      </c>
      <c r="K867" s="37" t="s">
        <v>7775</v>
      </c>
      <c r="L867" s="37" t="s">
        <v>7762</v>
      </c>
      <c r="M867" s="37" t="s">
        <v>7763</v>
      </c>
      <c r="N867" s="37" t="s">
        <v>11217</v>
      </c>
      <c r="O867" s="67">
        <v>993.84369</v>
      </c>
      <c r="P867" s="37" t="s">
        <v>11216</v>
      </c>
      <c r="Q867" s="38">
        <v>863.0</v>
      </c>
      <c r="R867" s="37" t="s">
        <v>18415</v>
      </c>
      <c r="S867" s="37">
        <v>0.0</v>
      </c>
      <c r="T867" s="37" t="s">
        <v>15147</v>
      </c>
    </row>
    <row r="868" ht="19.5" customHeight="1">
      <c r="B868" s="38">
        <v>22558.0</v>
      </c>
      <c r="C868" s="37" t="s">
        <v>7069</v>
      </c>
      <c r="D868" s="37" t="s">
        <v>11225</v>
      </c>
      <c r="E868" s="37" t="s">
        <v>7070</v>
      </c>
      <c r="F868" s="37" t="s">
        <v>7071</v>
      </c>
      <c r="G868" s="39" t="s">
        <v>7532</v>
      </c>
      <c r="H868" s="37" t="s">
        <v>17</v>
      </c>
      <c r="I868" s="37" t="s">
        <v>17</v>
      </c>
      <c r="J868" s="37">
        <v>3.17661149E9</v>
      </c>
      <c r="K868" s="37" t="s">
        <v>7641</v>
      </c>
      <c r="L868" s="37" t="s">
        <v>7626</v>
      </c>
      <c r="M868" s="37" t="s">
        <v>7627</v>
      </c>
      <c r="N868" s="37" t="s">
        <v>11217</v>
      </c>
      <c r="O868" s="67">
        <v>994.286643</v>
      </c>
      <c r="P868" s="37" t="s">
        <v>11216</v>
      </c>
      <c r="Q868" s="38">
        <v>864.0</v>
      </c>
      <c r="R868" s="37" t="s">
        <v>18416</v>
      </c>
      <c r="S868" s="37">
        <v>0.0</v>
      </c>
      <c r="T868" s="37" t="s">
        <v>15149</v>
      </c>
    </row>
    <row r="869" ht="19.5" customHeight="1">
      <c r="B869" s="38">
        <v>4.0274601E7</v>
      </c>
      <c r="C869" s="37" t="s">
        <v>1626</v>
      </c>
      <c r="D869" s="37" t="s">
        <v>11214</v>
      </c>
      <c r="E869" s="37" t="s">
        <v>1627</v>
      </c>
      <c r="F869" s="37" t="s">
        <v>1628</v>
      </c>
      <c r="G869" s="39" t="s">
        <v>7699</v>
      </c>
      <c r="H869" s="37" t="s">
        <v>494</v>
      </c>
      <c r="I869" s="37" t="s">
        <v>7485</v>
      </c>
      <c r="J869" s="37" t="s">
        <v>1629</v>
      </c>
      <c r="K869" s="37" t="s">
        <v>7717</v>
      </c>
      <c r="L869" s="37" t="s">
        <v>7689</v>
      </c>
      <c r="M869" s="37" t="s">
        <v>7627</v>
      </c>
      <c r="N869" s="37" t="s">
        <v>11217</v>
      </c>
      <c r="O869" s="67">
        <v>994.523209</v>
      </c>
      <c r="P869" s="37" t="s">
        <v>11216</v>
      </c>
      <c r="Q869" s="38">
        <v>865.0</v>
      </c>
      <c r="R869" s="37" t="s">
        <v>18417</v>
      </c>
      <c r="S869" s="37">
        <v>0.0</v>
      </c>
      <c r="T869" s="37" t="s">
        <v>15151</v>
      </c>
    </row>
    <row r="870" ht="19.5" customHeight="1">
      <c r="B870" s="38">
        <v>4.0893301E7</v>
      </c>
      <c r="C870" s="37" t="s">
        <v>2916</v>
      </c>
      <c r="D870" s="37" t="s">
        <v>11214</v>
      </c>
      <c r="E870" s="37" t="s">
        <v>2917</v>
      </c>
      <c r="F870" s="37" t="s">
        <v>2256</v>
      </c>
      <c r="G870" s="39" t="s">
        <v>7532</v>
      </c>
      <c r="H870" s="37" t="s">
        <v>17</v>
      </c>
      <c r="I870" s="37" t="s">
        <v>17</v>
      </c>
      <c r="J870" s="37" t="s">
        <v>2918</v>
      </c>
      <c r="K870" s="37" t="s">
        <v>7731</v>
      </c>
      <c r="L870" s="37" t="s">
        <v>7729</v>
      </c>
      <c r="M870" s="37" t="s">
        <v>7627</v>
      </c>
      <c r="N870" s="37" t="s">
        <v>11217</v>
      </c>
      <c r="O870" s="67">
        <v>996.15899</v>
      </c>
      <c r="P870" s="37" t="s">
        <v>11216</v>
      </c>
      <c r="Q870" s="38">
        <v>866.0</v>
      </c>
      <c r="R870" s="37" t="s">
        <v>18418</v>
      </c>
      <c r="S870" s="37">
        <v>0.0</v>
      </c>
      <c r="T870" s="37" t="s">
        <v>15153</v>
      </c>
    </row>
    <row r="871" ht="19.5" customHeight="1">
      <c r="B871" s="38">
        <v>22465.0</v>
      </c>
      <c r="C871" s="37" t="s">
        <v>5857</v>
      </c>
      <c r="D871" s="37" t="s">
        <v>11225</v>
      </c>
      <c r="E871" s="37" t="s">
        <v>5858</v>
      </c>
      <c r="F871" s="37" t="s">
        <v>5859</v>
      </c>
      <c r="G871" s="39" t="s">
        <v>7532</v>
      </c>
      <c r="H871" s="37" t="s">
        <v>17</v>
      </c>
      <c r="I871" s="37" t="s">
        <v>17</v>
      </c>
      <c r="J871" s="37">
        <v>3.17661149E9</v>
      </c>
      <c r="K871" s="37" t="s">
        <v>7691</v>
      </c>
      <c r="L871" s="37" t="s">
        <v>7689</v>
      </c>
      <c r="M871" s="37" t="s">
        <v>7627</v>
      </c>
      <c r="N871" s="37" t="s">
        <v>11217</v>
      </c>
      <c r="O871" s="67">
        <v>996.233381</v>
      </c>
      <c r="P871" s="37" t="s">
        <v>11216</v>
      </c>
      <c r="Q871" s="38">
        <v>867.0</v>
      </c>
      <c r="R871" s="37" t="s">
        <v>18419</v>
      </c>
      <c r="S871" s="37">
        <v>0.0</v>
      </c>
      <c r="T871" s="37" t="s">
        <v>15155</v>
      </c>
    </row>
    <row r="872" ht="19.5" customHeight="1">
      <c r="B872" s="38">
        <v>16363.0</v>
      </c>
      <c r="C872" s="37" t="s">
        <v>5306</v>
      </c>
      <c r="D872" s="37" t="s">
        <v>11225</v>
      </c>
      <c r="E872" s="37" t="s">
        <v>5307</v>
      </c>
      <c r="F872" s="37" t="s">
        <v>5131</v>
      </c>
      <c r="G872" s="39" t="s">
        <v>7532</v>
      </c>
      <c r="H872" s="37" t="s">
        <v>17</v>
      </c>
      <c r="I872" s="37" t="s">
        <v>17</v>
      </c>
      <c r="J872" s="37">
        <v>3.17661149E9</v>
      </c>
      <c r="K872" s="37" t="s">
        <v>7653</v>
      </c>
      <c r="L872" s="37" t="s">
        <v>7626</v>
      </c>
      <c r="M872" s="37" t="s">
        <v>7627</v>
      </c>
      <c r="N872" s="37" t="s">
        <v>11217</v>
      </c>
      <c r="O872" s="67">
        <v>998.22003</v>
      </c>
      <c r="P872" s="37" t="s">
        <v>11216</v>
      </c>
      <c r="Q872" s="38">
        <v>868.0</v>
      </c>
      <c r="R872" s="37" t="s">
        <v>18420</v>
      </c>
      <c r="S872" s="37">
        <v>0.0</v>
      </c>
      <c r="T872" s="37" t="s">
        <v>15157</v>
      </c>
    </row>
    <row r="873" ht="19.5" customHeight="1">
      <c r="B873" s="38">
        <v>4.1519801E7</v>
      </c>
      <c r="C873" s="37" t="s">
        <v>3261</v>
      </c>
      <c r="D873" s="37" t="s">
        <v>11214</v>
      </c>
      <c r="E873" s="37" t="s">
        <v>3262</v>
      </c>
      <c r="F873" s="37" t="s">
        <v>3263</v>
      </c>
      <c r="G873" s="39" t="s">
        <v>7866</v>
      </c>
      <c r="H873" s="37" t="s">
        <v>41</v>
      </c>
      <c r="I873" s="37" t="s">
        <v>7809</v>
      </c>
      <c r="J873" s="37" t="s">
        <v>3264</v>
      </c>
      <c r="K873" s="37" t="s">
        <v>7876</v>
      </c>
      <c r="L873" s="37" t="s">
        <v>7851</v>
      </c>
      <c r="M873" s="37" t="s">
        <v>7763</v>
      </c>
      <c r="N873" s="37" t="s">
        <v>11217</v>
      </c>
      <c r="O873" s="67">
        <v>999.392197</v>
      </c>
      <c r="P873" s="37" t="s">
        <v>11216</v>
      </c>
      <c r="Q873" s="38">
        <v>869.0</v>
      </c>
      <c r="R873" s="37" t="s">
        <v>18421</v>
      </c>
      <c r="S873" s="37">
        <v>0.0</v>
      </c>
      <c r="T873" s="37" t="s">
        <v>15159</v>
      </c>
    </row>
    <row r="874" ht="19.5" customHeight="1">
      <c r="B874" s="38">
        <v>20201.0</v>
      </c>
      <c r="C874" s="37" t="s">
        <v>6851</v>
      </c>
      <c r="D874" s="37" t="s">
        <v>11225</v>
      </c>
      <c r="E874" s="37" t="s">
        <v>6852</v>
      </c>
      <c r="F874" s="37" t="s">
        <v>6538</v>
      </c>
      <c r="G874" s="39" t="s">
        <v>7532</v>
      </c>
      <c r="H874" s="37" t="s">
        <v>17</v>
      </c>
      <c r="I874" s="37" t="s">
        <v>17</v>
      </c>
      <c r="J874" s="37">
        <v>3.17661149E9</v>
      </c>
      <c r="K874" s="37" t="s">
        <v>7674</v>
      </c>
      <c r="L874" s="37" t="s">
        <v>7660</v>
      </c>
      <c r="M874" s="37" t="s">
        <v>7627</v>
      </c>
      <c r="N874" s="37" t="s">
        <v>11217</v>
      </c>
      <c r="O874" s="67">
        <v>999.39981</v>
      </c>
      <c r="P874" s="37" t="s">
        <v>11216</v>
      </c>
      <c r="Q874" s="38">
        <v>870.0</v>
      </c>
      <c r="R874" s="37" t="s">
        <v>18422</v>
      </c>
      <c r="S874" s="37">
        <v>0.0</v>
      </c>
      <c r="T874" s="37" t="s">
        <v>15161</v>
      </c>
    </row>
    <row r="875" ht="19.5" customHeight="1">
      <c r="B875" s="38">
        <v>3.9502901E7</v>
      </c>
      <c r="C875" s="37" t="s">
        <v>143</v>
      </c>
      <c r="D875" s="37" t="s">
        <v>11214</v>
      </c>
      <c r="E875" s="37" t="s">
        <v>144</v>
      </c>
      <c r="F875" s="37" t="s">
        <v>145</v>
      </c>
      <c r="G875" s="39" t="s">
        <v>7532</v>
      </c>
      <c r="H875" s="37" t="s">
        <v>17</v>
      </c>
      <c r="I875" s="37" t="s">
        <v>17</v>
      </c>
      <c r="J875" s="37" t="s">
        <v>146</v>
      </c>
      <c r="K875" s="37" t="s">
        <v>7743</v>
      </c>
      <c r="L875" s="37" t="s">
        <v>7729</v>
      </c>
      <c r="M875" s="37" t="s">
        <v>7627</v>
      </c>
      <c r="N875" s="37" t="s">
        <v>11217</v>
      </c>
      <c r="O875" s="67">
        <v>1000.866749</v>
      </c>
      <c r="P875" s="37" t="s">
        <v>11216</v>
      </c>
      <c r="Q875" s="38">
        <v>871.0</v>
      </c>
      <c r="R875" s="37" t="s">
        <v>18423</v>
      </c>
      <c r="S875" s="37">
        <v>0.0</v>
      </c>
      <c r="T875" s="37" t="s">
        <v>15163</v>
      </c>
    </row>
    <row r="876" ht="19.5" customHeight="1">
      <c r="B876" s="38">
        <v>22109.0</v>
      </c>
      <c r="C876" s="37" t="s">
        <v>7027</v>
      </c>
      <c r="D876" s="37" t="s">
        <v>11225</v>
      </c>
      <c r="E876" s="37" t="s">
        <v>7028</v>
      </c>
      <c r="F876" s="37" t="s">
        <v>7029</v>
      </c>
      <c r="G876" s="39" t="s">
        <v>7532</v>
      </c>
      <c r="H876" s="37" t="s">
        <v>17</v>
      </c>
      <c r="I876" s="37" t="s">
        <v>17</v>
      </c>
      <c r="J876" s="37">
        <v>3.17661149E9</v>
      </c>
      <c r="K876" s="37" t="s">
        <v>7629</v>
      </c>
      <c r="L876" s="37" t="s">
        <v>7626</v>
      </c>
      <c r="M876" s="37" t="s">
        <v>7627</v>
      </c>
      <c r="N876" s="37" t="s">
        <v>11217</v>
      </c>
      <c r="O876" s="67">
        <v>1000.968584</v>
      </c>
      <c r="P876" s="37" t="s">
        <v>11216</v>
      </c>
      <c r="Q876" s="38">
        <v>872.0</v>
      </c>
      <c r="R876" s="37" t="s">
        <v>18424</v>
      </c>
      <c r="S876" s="37">
        <v>0.0</v>
      </c>
      <c r="T876" s="37" t="s">
        <v>15165</v>
      </c>
    </row>
    <row r="877" ht="19.5" customHeight="1">
      <c r="B877" s="38">
        <v>11312.0</v>
      </c>
      <c r="C877" s="37" t="s">
        <v>6489</v>
      </c>
      <c r="D877" s="37" t="s">
        <v>11225</v>
      </c>
      <c r="E877" s="37" t="s">
        <v>6490</v>
      </c>
      <c r="F877" s="37" t="s">
        <v>40</v>
      </c>
      <c r="G877" s="39" t="s">
        <v>7532</v>
      </c>
      <c r="H877" s="37" t="s">
        <v>17</v>
      </c>
      <c r="I877" s="37" t="s">
        <v>17</v>
      </c>
      <c r="J877" s="37">
        <v>3.17661149E9</v>
      </c>
      <c r="K877" s="37" t="s">
        <v>7649</v>
      </c>
      <c r="L877" s="37" t="s">
        <v>7626</v>
      </c>
      <c r="M877" s="37" t="s">
        <v>7627</v>
      </c>
      <c r="N877" s="37" t="s">
        <v>11217</v>
      </c>
      <c r="O877" s="67">
        <v>1000.986424</v>
      </c>
      <c r="P877" s="37" t="s">
        <v>11216</v>
      </c>
      <c r="Q877" s="38">
        <v>873.0</v>
      </c>
      <c r="R877" s="37" t="s">
        <v>18425</v>
      </c>
      <c r="S877" s="37">
        <v>0.0</v>
      </c>
      <c r="T877" s="37" t="s">
        <v>15167</v>
      </c>
    </row>
    <row r="878" ht="19.5" customHeight="1">
      <c r="B878" s="38">
        <v>3.7219201E7</v>
      </c>
      <c r="C878" s="37" t="s">
        <v>92</v>
      </c>
      <c r="D878" s="37" t="s">
        <v>11214</v>
      </c>
      <c r="E878" s="37" t="s">
        <v>93</v>
      </c>
      <c r="F878" s="37" t="s">
        <v>94</v>
      </c>
      <c r="G878" s="39" t="s">
        <v>7532</v>
      </c>
      <c r="H878" s="37" t="s">
        <v>17</v>
      </c>
      <c r="I878" s="37" t="s">
        <v>17</v>
      </c>
      <c r="J878" s="37" t="s">
        <v>95</v>
      </c>
      <c r="K878" s="37" t="s">
        <v>7693</v>
      </c>
      <c r="L878" s="37" t="s">
        <v>7689</v>
      </c>
      <c r="M878" s="37" t="s">
        <v>7627</v>
      </c>
      <c r="N878" s="37" t="s">
        <v>11217</v>
      </c>
      <c r="O878" s="67">
        <v>1001.005457</v>
      </c>
      <c r="P878" s="37" t="s">
        <v>11216</v>
      </c>
      <c r="Q878" s="38">
        <v>874.0</v>
      </c>
      <c r="R878" s="37" t="s">
        <v>18426</v>
      </c>
      <c r="S878" s="37">
        <v>0.0</v>
      </c>
      <c r="T878" s="37" t="s">
        <v>15169</v>
      </c>
    </row>
    <row r="879" ht="19.5" customHeight="1">
      <c r="B879" s="38">
        <v>4.2019201E7</v>
      </c>
      <c r="C879" s="37" t="s">
        <v>3445</v>
      </c>
      <c r="D879" s="37" t="s">
        <v>11214</v>
      </c>
      <c r="E879" s="37" t="s">
        <v>3446</v>
      </c>
      <c r="F879" s="37" t="s">
        <v>2572</v>
      </c>
      <c r="G879" s="39" t="s">
        <v>7532</v>
      </c>
      <c r="H879" s="37" t="s">
        <v>17</v>
      </c>
      <c r="I879" s="37" t="s">
        <v>17</v>
      </c>
      <c r="J879" s="37" t="s">
        <v>3447</v>
      </c>
      <c r="K879" s="37" t="s">
        <v>7618</v>
      </c>
      <c r="L879" s="37" t="s">
        <v>7595</v>
      </c>
      <c r="M879" s="37" t="s">
        <v>7482</v>
      </c>
      <c r="N879" s="37" t="s">
        <v>11217</v>
      </c>
      <c r="O879" s="67">
        <v>1001.236364</v>
      </c>
      <c r="P879" s="37" t="s">
        <v>11216</v>
      </c>
      <c r="Q879" s="38">
        <v>875.0</v>
      </c>
      <c r="R879" s="37" t="s">
        <v>18427</v>
      </c>
      <c r="S879" s="37">
        <v>0.0</v>
      </c>
      <c r="T879" s="37" t="s">
        <v>15171</v>
      </c>
    </row>
    <row r="880" ht="19.5" customHeight="1">
      <c r="B880" s="38">
        <v>20419.0</v>
      </c>
      <c r="C880" s="37" t="s">
        <v>6881</v>
      </c>
      <c r="D880" s="37" t="s">
        <v>11225</v>
      </c>
      <c r="E880" s="37" t="s">
        <v>6882</v>
      </c>
      <c r="F880" s="37" t="s">
        <v>5154</v>
      </c>
      <c r="G880" s="39" t="s">
        <v>7699</v>
      </c>
      <c r="H880" s="37" t="s">
        <v>494</v>
      </c>
      <c r="I880" s="37" t="s">
        <v>7485</v>
      </c>
      <c r="J880" s="37">
        <v>3.17661149E9</v>
      </c>
      <c r="K880" s="37" t="s">
        <v>7717</v>
      </c>
      <c r="L880" s="37" t="s">
        <v>7689</v>
      </c>
      <c r="M880" s="37" t="s">
        <v>7627</v>
      </c>
      <c r="N880" s="37" t="s">
        <v>11217</v>
      </c>
      <c r="O880" s="67">
        <v>1002.251101</v>
      </c>
      <c r="P880" s="37" t="s">
        <v>11216</v>
      </c>
      <c r="Q880" s="38">
        <v>876.0</v>
      </c>
      <c r="R880" s="37" t="s">
        <v>18428</v>
      </c>
      <c r="S880" s="37">
        <v>0.0</v>
      </c>
      <c r="T880" s="37" t="s">
        <v>15173</v>
      </c>
    </row>
    <row r="881" ht="19.5" customHeight="1">
      <c r="B881" s="38">
        <v>4.2293301E7</v>
      </c>
      <c r="C881" s="37" t="s">
        <v>3859</v>
      </c>
      <c r="D881" s="37" t="s">
        <v>11214</v>
      </c>
      <c r="E881" s="37" t="s">
        <v>3860</v>
      </c>
      <c r="F881" s="37" t="s">
        <v>2237</v>
      </c>
      <c r="G881" s="39" t="s">
        <v>7532</v>
      </c>
      <c r="H881" s="37" t="s">
        <v>17</v>
      </c>
      <c r="I881" s="37" t="s">
        <v>17</v>
      </c>
      <c r="J881" s="37" t="s">
        <v>3861</v>
      </c>
      <c r="K881" s="37" t="s">
        <v>7641</v>
      </c>
      <c r="L881" s="37" t="s">
        <v>7626</v>
      </c>
      <c r="M881" s="37" t="s">
        <v>7627</v>
      </c>
      <c r="N881" s="37" t="s">
        <v>11217</v>
      </c>
      <c r="O881" s="67">
        <v>1004.100794</v>
      </c>
      <c r="P881" s="37" t="s">
        <v>11216</v>
      </c>
      <c r="Q881" s="38">
        <v>877.0</v>
      </c>
      <c r="R881" s="37" t="s">
        <v>18429</v>
      </c>
      <c r="S881" s="37">
        <v>0.0</v>
      </c>
      <c r="T881" s="37" t="s">
        <v>15175</v>
      </c>
    </row>
    <row r="882" ht="19.5" customHeight="1">
      <c r="B882" s="38">
        <v>3.9992701E7</v>
      </c>
      <c r="C882" s="37" t="s">
        <v>1876</v>
      </c>
      <c r="D882" s="37" t="s">
        <v>11214</v>
      </c>
      <c r="E882" s="37" t="s">
        <v>1877</v>
      </c>
      <c r="F882" s="37" t="s">
        <v>1878</v>
      </c>
      <c r="G882" s="39" t="s">
        <v>7532</v>
      </c>
      <c r="H882" s="37" t="s">
        <v>17</v>
      </c>
      <c r="I882" s="37" t="s">
        <v>17</v>
      </c>
      <c r="J882" s="37" t="s">
        <v>1879</v>
      </c>
      <c r="K882" s="37" t="s">
        <v>7759</v>
      </c>
      <c r="L882" s="37" t="s">
        <v>7729</v>
      </c>
      <c r="M882" s="37" t="s">
        <v>7627</v>
      </c>
      <c r="N882" s="37" t="s">
        <v>11217</v>
      </c>
      <c r="O882" s="67">
        <v>1004.662337</v>
      </c>
      <c r="P882" s="37" t="s">
        <v>11216</v>
      </c>
      <c r="Q882" s="38">
        <v>878.0</v>
      </c>
      <c r="R882" s="37" t="s">
        <v>18430</v>
      </c>
      <c r="S882" s="37">
        <v>0.0</v>
      </c>
      <c r="T882" s="37" t="s">
        <v>15177</v>
      </c>
    </row>
    <row r="883" ht="19.5" customHeight="1">
      <c r="B883" s="38">
        <v>4.3040501E7</v>
      </c>
      <c r="C883" s="37" t="s">
        <v>6297</v>
      </c>
      <c r="D883" s="37" t="s">
        <v>11214</v>
      </c>
      <c r="E883" s="37" t="s">
        <v>6298</v>
      </c>
      <c r="F883" s="37" t="s">
        <v>819</v>
      </c>
      <c r="G883" s="39" t="s">
        <v>7532</v>
      </c>
      <c r="H883" s="37" t="s">
        <v>17</v>
      </c>
      <c r="I883" s="37" t="s">
        <v>17</v>
      </c>
      <c r="J883" s="37" t="s">
        <v>6299</v>
      </c>
      <c r="K883" s="37" t="s">
        <v>7653</v>
      </c>
      <c r="L883" s="37" t="s">
        <v>7626</v>
      </c>
      <c r="M883" s="37" t="s">
        <v>7627</v>
      </c>
      <c r="N883" s="37" t="s">
        <v>11217</v>
      </c>
      <c r="O883" s="67">
        <v>1004.723558</v>
      </c>
      <c r="P883" s="37" t="s">
        <v>11216</v>
      </c>
      <c r="Q883" s="38">
        <v>879.0</v>
      </c>
      <c r="R883" s="37" t="s">
        <v>18431</v>
      </c>
      <c r="S883" s="37">
        <v>0.0</v>
      </c>
      <c r="T883" s="37" t="s">
        <v>15179</v>
      </c>
    </row>
    <row r="884" ht="19.5" customHeight="1">
      <c r="B884" s="38">
        <v>3.7129701E7</v>
      </c>
      <c r="C884" s="37" t="s">
        <v>2397</v>
      </c>
      <c r="D884" s="37" t="s">
        <v>11214</v>
      </c>
      <c r="E884" s="37" t="s">
        <v>2398</v>
      </c>
      <c r="F884" s="37" t="s">
        <v>210</v>
      </c>
      <c r="G884" s="39" t="s">
        <v>7532</v>
      </c>
      <c r="H884" s="37" t="s">
        <v>17</v>
      </c>
      <c r="I884" s="37" t="s">
        <v>17</v>
      </c>
      <c r="J884" s="37" t="s">
        <v>2399</v>
      </c>
      <c r="K884" s="37" t="s">
        <v>7715</v>
      </c>
      <c r="L884" s="37" t="s">
        <v>7689</v>
      </c>
      <c r="M884" s="37" t="s">
        <v>7627</v>
      </c>
      <c r="N884" s="37" t="s">
        <v>11217</v>
      </c>
      <c r="O884" s="67">
        <v>1004.799051</v>
      </c>
      <c r="P884" s="37" t="s">
        <v>11216</v>
      </c>
      <c r="Q884" s="38">
        <v>880.0</v>
      </c>
      <c r="R884" s="37" t="s">
        <v>18432</v>
      </c>
      <c r="S884" s="37">
        <v>0.0</v>
      </c>
      <c r="T884" s="37" t="s">
        <v>15181</v>
      </c>
    </row>
    <row r="885" ht="19.5" customHeight="1">
      <c r="B885" s="38">
        <v>3.867281E7</v>
      </c>
      <c r="C885" s="37" t="s">
        <v>1836</v>
      </c>
      <c r="D885" s="37" t="s">
        <v>11214</v>
      </c>
      <c r="E885" s="37" t="s">
        <v>1837</v>
      </c>
      <c r="F885" s="37" t="s">
        <v>1838</v>
      </c>
      <c r="G885" s="39" t="s">
        <v>7532</v>
      </c>
      <c r="H885" s="37" t="s">
        <v>17</v>
      </c>
      <c r="I885" s="37" t="s">
        <v>17</v>
      </c>
      <c r="J885" s="37" t="s">
        <v>1839</v>
      </c>
      <c r="K885" s="37" t="s">
        <v>7633</v>
      </c>
      <c r="L885" s="37" t="s">
        <v>7626</v>
      </c>
      <c r="M885" s="37" t="s">
        <v>7627</v>
      </c>
      <c r="N885" s="37" t="s">
        <v>11217</v>
      </c>
      <c r="O885" s="67">
        <v>1004.903139</v>
      </c>
      <c r="P885" s="37" t="s">
        <v>11216</v>
      </c>
      <c r="Q885" s="38">
        <v>881.0</v>
      </c>
      <c r="R885" s="37" t="s">
        <v>18433</v>
      </c>
      <c r="S885" s="37">
        <v>0.0</v>
      </c>
      <c r="T885" s="37" t="s">
        <v>15183</v>
      </c>
    </row>
    <row r="886" ht="19.5" customHeight="1">
      <c r="B886" s="38">
        <v>4.2805901E7</v>
      </c>
      <c r="C886" s="37" t="s">
        <v>296</v>
      </c>
      <c r="D886" s="37" t="s">
        <v>11214</v>
      </c>
      <c r="E886" s="37" t="s">
        <v>297</v>
      </c>
      <c r="F886" s="37" t="s">
        <v>286</v>
      </c>
      <c r="G886" s="39" t="s">
        <v>7520</v>
      </c>
      <c r="H886" s="37" t="s">
        <v>133</v>
      </c>
      <c r="I886" s="37" t="s">
        <v>7517</v>
      </c>
      <c r="J886" s="37" t="s">
        <v>298</v>
      </c>
      <c r="K886" s="37" t="s">
        <v>7525</v>
      </c>
      <c r="L886" s="37" t="s">
        <v>7481</v>
      </c>
      <c r="M886" s="37" t="s">
        <v>7482</v>
      </c>
      <c r="N886" s="37" t="s">
        <v>11217</v>
      </c>
      <c r="O886" s="67">
        <v>1005.434845</v>
      </c>
      <c r="P886" s="37" t="s">
        <v>11216</v>
      </c>
      <c r="Q886" s="38">
        <v>882.0</v>
      </c>
      <c r="R886" s="37" t="s">
        <v>18434</v>
      </c>
      <c r="S886" s="37">
        <v>0.0</v>
      </c>
      <c r="T886" s="37" t="s">
        <v>15185</v>
      </c>
    </row>
    <row r="887" ht="19.5" customHeight="1">
      <c r="B887" s="38">
        <v>4.2759001E7</v>
      </c>
      <c r="C887" s="37" t="s">
        <v>2763</v>
      </c>
      <c r="D887" s="37" t="s">
        <v>11214</v>
      </c>
      <c r="E887" s="37" t="s">
        <v>2764</v>
      </c>
      <c r="F887" s="37" t="s">
        <v>2765</v>
      </c>
      <c r="G887" s="39" t="s">
        <v>7532</v>
      </c>
      <c r="H887" s="37" t="s">
        <v>17</v>
      </c>
      <c r="I887" s="37" t="s">
        <v>17</v>
      </c>
      <c r="J887" s="37" t="s">
        <v>2766</v>
      </c>
      <c r="K887" s="37" t="s">
        <v>7641</v>
      </c>
      <c r="L887" s="37" t="s">
        <v>7626</v>
      </c>
      <c r="M887" s="37" t="s">
        <v>7627</v>
      </c>
      <c r="N887" s="37" t="s">
        <v>11217</v>
      </c>
      <c r="O887" s="67">
        <v>1005.499294</v>
      </c>
      <c r="P887" s="37" t="s">
        <v>11216</v>
      </c>
      <c r="Q887" s="38">
        <v>883.0</v>
      </c>
      <c r="R887" s="37" t="s">
        <v>18435</v>
      </c>
      <c r="S887" s="37">
        <v>0.0</v>
      </c>
      <c r="T887" s="37" t="s">
        <v>15187</v>
      </c>
    </row>
    <row r="888" ht="19.5" customHeight="1">
      <c r="B888" s="38">
        <v>22175.0</v>
      </c>
      <c r="C888" s="37" t="s">
        <v>5803</v>
      </c>
      <c r="D888" s="37" t="s">
        <v>11225</v>
      </c>
      <c r="E888" s="37" t="s">
        <v>5804</v>
      </c>
      <c r="F888" s="37" t="s">
        <v>1805</v>
      </c>
      <c r="G888" s="39" t="s">
        <v>7532</v>
      </c>
      <c r="H888" s="37" t="s">
        <v>17</v>
      </c>
      <c r="I888" s="37" t="s">
        <v>17</v>
      </c>
      <c r="J888" s="37">
        <v>3.17661149E9</v>
      </c>
      <c r="K888" s="37" t="s">
        <v>7551</v>
      </c>
      <c r="L888" s="37" t="s">
        <v>7531</v>
      </c>
      <c r="M888" s="37" t="s">
        <v>7482</v>
      </c>
      <c r="N888" s="37" t="s">
        <v>11217</v>
      </c>
      <c r="O888" s="67">
        <v>1005.978395</v>
      </c>
      <c r="P888" s="37" t="s">
        <v>11216</v>
      </c>
      <c r="Q888" s="38">
        <v>884.0</v>
      </c>
      <c r="R888" s="37" t="s">
        <v>18436</v>
      </c>
      <c r="S888" s="37">
        <v>0.0</v>
      </c>
      <c r="T888" s="37" t="s">
        <v>15189</v>
      </c>
    </row>
    <row r="889" ht="19.5" customHeight="1">
      <c r="B889" s="38">
        <v>3.9526201E7</v>
      </c>
      <c r="C889" s="37" t="s">
        <v>2066</v>
      </c>
      <c r="D889" s="37" t="s">
        <v>11214</v>
      </c>
      <c r="E889" s="37" t="s">
        <v>2067</v>
      </c>
      <c r="F889" s="37" t="s">
        <v>70</v>
      </c>
      <c r="G889" s="39" t="s">
        <v>7532</v>
      </c>
      <c r="H889" s="37" t="s">
        <v>17</v>
      </c>
      <c r="I889" s="37" t="s">
        <v>17</v>
      </c>
      <c r="J889" s="37" t="s">
        <v>2068</v>
      </c>
      <c r="K889" s="37" t="s">
        <v>7737</v>
      </c>
      <c r="L889" s="37" t="s">
        <v>7729</v>
      </c>
      <c r="M889" s="37" t="s">
        <v>7627</v>
      </c>
      <c r="N889" s="37" t="s">
        <v>11217</v>
      </c>
      <c r="O889" s="67">
        <v>1006.521306</v>
      </c>
      <c r="P889" s="37" t="s">
        <v>11216</v>
      </c>
      <c r="Q889" s="38">
        <v>885.0</v>
      </c>
      <c r="R889" s="37" t="s">
        <v>18437</v>
      </c>
      <c r="S889" s="37">
        <v>0.0</v>
      </c>
      <c r="T889" s="37" t="s">
        <v>15191</v>
      </c>
    </row>
    <row r="890" ht="19.5" customHeight="1">
      <c r="B890" s="38">
        <v>4.3005701E7</v>
      </c>
      <c r="C890" s="37" t="s">
        <v>4977</v>
      </c>
      <c r="D890" s="37" t="s">
        <v>11214</v>
      </c>
      <c r="E890" s="37" t="s">
        <v>4978</v>
      </c>
      <c r="F890" s="37" t="s">
        <v>4979</v>
      </c>
      <c r="G890" s="39" t="s">
        <v>7532</v>
      </c>
      <c r="H890" s="37" t="s">
        <v>17</v>
      </c>
      <c r="I890" s="37" t="s">
        <v>17</v>
      </c>
      <c r="J890" s="37" t="s">
        <v>4980</v>
      </c>
      <c r="K890" s="37" t="s">
        <v>7691</v>
      </c>
      <c r="L890" s="37" t="s">
        <v>7689</v>
      </c>
      <c r="M890" s="37" t="s">
        <v>7627</v>
      </c>
      <c r="N890" s="37" t="s">
        <v>11217</v>
      </c>
      <c r="O890" s="67">
        <v>1006.777928</v>
      </c>
      <c r="P890" s="37" t="s">
        <v>11216</v>
      </c>
      <c r="Q890" s="38">
        <v>886.0</v>
      </c>
      <c r="R890" s="37" t="s">
        <v>18438</v>
      </c>
      <c r="S890" s="37">
        <v>0.0</v>
      </c>
      <c r="T890" s="37" t="s">
        <v>15193</v>
      </c>
    </row>
    <row r="891" ht="19.5" customHeight="1">
      <c r="B891" s="38">
        <v>4.3028701E7</v>
      </c>
      <c r="C891" s="37" t="s">
        <v>5026</v>
      </c>
      <c r="D891" s="37" t="s">
        <v>11214</v>
      </c>
      <c r="E891" s="37" t="s">
        <v>5027</v>
      </c>
      <c r="F891" s="37" t="s">
        <v>2765</v>
      </c>
      <c r="G891" s="39" t="s">
        <v>7532</v>
      </c>
      <c r="H891" s="37" t="s">
        <v>17</v>
      </c>
      <c r="I891" s="37" t="s">
        <v>17</v>
      </c>
      <c r="J891" s="37" t="s">
        <v>5028</v>
      </c>
      <c r="K891" s="37" t="s">
        <v>7641</v>
      </c>
      <c r="L891" s="37" t="s">
        <v>7626</v>
      </c>
      <c r="M891" s="37" t="s">
        <v>7627</v>
      </c>
      <c r="N891" s="37" t="s">
        <v>11217</v>
      </c>
      <c r="O891" s="67">
        <v>1007.399844</v>
      </c>
      <c r="P891" s="37" t="s">
        <v>11216</v>
      </c>
      <c r="Q891" s="38">
        <v>887.0</v>
      </c>
      <c r="R891" s="37" t="s">
        <v>18439</v>
      </c>
      <c r="S891" s="37">
        <v>0.0</v>
      </c>
      <c r="T891" s="37" t="s">
        <v>15195</v>
      </c>
    </row>
    <row r="892" ht="19.5" customHeight="1">
      <c r="B892" s="38">
        <v>20214.0</v>
      </c>
      <c r="C892" s="37" t="s">
        <v>5503</v>
      </c>
      <c r="D892" s="37" t="s">
        <v>11225</v>
      </c>
      <c r="E892" s="37" t="s">
        <v>5504</v>
      </c>
      <c r="F892" s="37" t="s">
        <v>2180</v>
      </c>
      <c r="G892" s="39" t="s">
        <v>7532</v>
      </c>
      <c r="H892" s="37" t="s">
        <v>17</v>
      </c>
      <c r="I892" s="37" t="s">
        <v>17</v>
      </c>
      <c r="J892" s="37" t="s">
        <v>11226</v>
      </c>
      <c r="K892" s="37" t="s">
        <v>7616</v>
      </c>
      <c r="L892" s="37" t="s">
        <v>7595</v>
      </c>
      <c r="M892" s="37" t="s">
        <v>7482</v>
      </c>
      <c r="N892" s="37" t="s">
        <v>11217</v>
      </c>
      <c r="O892" s="67">
        <v>1007.725643</v>
      </c>
      <c r="P892" s="37" t="s">
        <v>11216</v>
      </c>
      <c r="Q892" s="38">
        <v>888.0</v>
      </c>
      <c r="R892" s="37" t="s">
        <v>18440</v>
      </c>
      <c r="S892" s="37">
        <v>0.0</v>
      </c>
      <c r="T892" s="37" t="s">
        <v>15197</v>
      </c>
    </row>
    <row r="893" ht="19.5" customHeight="1">
      <c r="B893" s="38">
        <v>19700.0</v>
      </c>
      <c r="C893" s="37" t="s">
        <v>5437</v>
      </c>
      <c r="D893" s="37" t="s">
        <v>11225</v>
      </c>
      <c r="E893" s="37" t="s">
        <v>5438</v>
      </c>
      <c r="F893" s="37" t="s">
        <v>470</v>
      </c>
      <c r="G893" s="39" t="s">
        <v>7532</v>
      </c>
      <c r="H893" s="37" t="s">
        <v>17</v>
      </c>
      <c r="I893" s="37" t="s">
        <v>17</v>
      </c>
      <c r="J893" s="37">
        <v>3.17661149E9</v>
      </c>
      <c r="K893" s="37" t="s">
        <v>7759</v>
      </c>
      <c r="L893" s="37" t="s">
        <v>7729</v>
      </c>
      <c r="M893" s="37" t="s">
        <v>7627</v>
      </c>
      <c r="N893" s="37" t="s">
        <v>11217</v>
      </c>
      <c r="O893" s="67">
        <v>1008.765567</v>
      </c>
      <c r="P893" s="37" t="s">
        <v>11216</v>
      </c>
      <c r="Q893" s="38">
        <v>889.0</v>
      </c>
      <c r="R893" s="37" t="s">
        <v>18441</v>
      </c>
      <c r="S893" s="37">
        <v>0.0</v>
      </c>
      <c r="T893" s="37" t="s">
        <v>15199</v>
      </c>
    </row>
    <row r="894" ht="19.5" customHeight="1">
      <c r="B894" s="38">
        <v>24563.0</v>
      </c>
      <c r="C894" s="37" t="s">
        <v>7379</v>
      </c>
      <c r="D894" s="37" t="s">
        <v>11225</v>
      </c>
      <c r="E894" s="37" t="s">
        <v>7380</v>
      </c>
      <c r="F894" s="37" t="s">
        <v>7198</v>
      </c>
      <c r="G894" s="39" t="s">
        <v>7925</v>
      </c>
      <c r="H894" s="37" t="s">
        <v>941</v>
      </c>
      <c r="I894" s="37" t="s">
        <v>3271</v>
      </c>
      <c r="J894" s="37">
        <v>3.17661149E9</v>
      </c>
      <c r="K894" s="37" t="s">
        <v>7924</v>
      </c>
      <c r="L894" s="37" t="s">
        <v>7891</v>
      </c>
      <c r="M894" s="37" t="s">
        <v>7763</v>
      </c>
      <c r="N894" s="37" t="s">
        <v>11217</v>
      </c>
      <c r="O894" s="67">
        <v>1009.080212</v>
      </c>
      <c r="P894" s="37" t="s">
        <v>11216</v>
      </c>
      <c r="Q894" s="38">
        <v>890.0</v>
      </c>
      <c r="R894" s="37" t="s">
        <v>18442</v>
      </c>
      <c r="S894" s="37">
        <v>0.0</v>
      </c>
      <c r="T894" s="37" t="s">
        <v>15201</v>
      </c>
    </row>
    <row r="895" ht="19.5" customHeight="1">
      <c r="B895" s="38">
        <v>4.2845101E7</v>
      </c>
      <c r="C895" s="37" t="s">
        <v>1426</v>
      </c>
      <c r="D895" s="37" t="s">
        <v>11214</v>
      </c>
      <c r="E895" s="37" t="s">
        <v>1427</v>
      </c>
      <c r="F895" s="37" t="s">
        <v>1428</v>
      </c>
      <c r="G895" s="39" t="s">
        <v>7925</v>
      </c>
      <c r="H895" s="37" t="s">
        <v>941</v>
      </c>
      <c r="I895" s="37" t="s">
        <v>3271</v>
      </c>
      <c r="J895" s="37" t="s">
        <v>1429</v>
      </c>
      <c r="K895" s="37" t="s">
        <v>7924</v>
      </c>
      <c r="L895" s="37" t="s">
        <v>7891</v>
      </c>
      <c r="M895" s="37" t="s">
        <v>7763</v>
      </c>
      <c r="N895" s="37" t="s">
        <v>11217</v>
      </c>
      <c r="O895" s="67">
        <v>1009.322263</v>
      </c>
      <c r="P895" s="37" t="s">
        <v>11216</v>
      </c>
      <c r="Q895" s="38">
        <v>891.0</v>
      </c>
      <c r="R895" s="37" t="s">
        <v>18443</v>
      </c>
      <c r="S895" s="37">
        <v>0.0</v>
      </c>
      <c r="T895" s="37" t="s">
        <v>15203</v>
      </c>
    </row>
    <row r="896" ht="19.5" customHeight="1">
      <c r="B896" s="38">
        <v>23427.0</v>
      </c>
      <c r="C896" s="37" t="s">
        <v>7178</v>
      </c>
      <c r="D896" s="37" t="s">
        <v>11225</v>
      </c>
      <c r="E896" s="37" t="s">
        <v>7179</v>
      </c>
      <c r="F896" s="37" t="s">
        <v>1668</v>
      </c>
      <c r="G896" s="39" t="s">
        <v>7532</v>
      </c>
      <c r="H896" s="37" t="s">
        <v>17</v>
      </c>
      <c r="I896" s="37" t="s">
        <v>17</v>
      </c>
      <c r="J896" s="37">
        <v>3.17661149E9</v>
      </c>
      <c r="K896" s="37" t="s">
        <v>7599</v>
      </c>
      <c r="L896" s="37" t="s">
        <v>7595</v>
      </c>
      <c r="M896" s="37" t="s">
        <v>7482</v>
      </c>
      <c r="N896" s="37" t="s">
        <v>11217</v>
      </c>
      <c r="O896" s="67">
        <v>1009.4473</v>
      </c>
      <c r="P896" s="37" t="s">
        <v>11216</v>
      </c>
      <c r="Q896" s="38">
        <v>892.0</v>
      </c>
      <c r="R896" s="37" t="s">
        <v>18444</v>
      </c>
      <c r="S896" s="37">
        <v>0.0</v>
      </c>
      <c r="T896" s="37" t="s">
        <v>15205</v>
      </c>
    </row>
    <row r="897" ht="19.5" customHeight="1">
      <c r="B897" s="38">
        <v>3.4075401E7</v>
      </c>
      <c r="C897" s="37" t="s">
        <v>2254</v>
      </c>
      <c r="D897" s="37" t="s">
        <v>11214</v>
      </c>
      <c r="E897" s="37" t="s">
        <v>2255</v>
      </c>
      <c r="F897" s="37" t="s">
        <v>2256</v>
      </c>
      <c r="G897" s="39" t="s">
        <v>7532</v>
      </c>
      <c r="H897" s="37" t="s">
        <v>17</v>
      </c>
      <c r="I897" s="37" t="s">
        <v>17</v>
      </c>
      <c r="J897" s="37" t="s">
        <v>2257</v>
      </c>
      <c r="K897" s="37" t="s">
        <v>7731</v>
      </c>
      <c r="L897" s="37" t="s">
        <v>7729</v>
      </c>
      <c r="M897" s="37" t="s">
        <v>7627</v>
      </c>
      <c r="N897" s="37" t="s">
        <v>11217</v>
      </c>
      <c r="O897" s="67">
        <v>1010.75882</v>
      </c>
      <c r="P897" s="37" t="s">
        <v>11216</v>
      </c>
      <c r="Q897" s="38">
        <v>893.0</v>
      </c>
      <c r="R897" s="37" t="s">
        <v>18445</v>
      </c>
      <c r="S897" s="37">
        <v>0.0</v>
      </c>
      <c r="T897" s="37" t="s">
        <v>15207</v>
      </c>
    </row>
    <row r="898" ht="19.5" customHeight="1">
      <c r="B898" s="38">
        <v>4.2754401E7</v>
      </c>
      <c r="C898" s="37" t="s">
        <v>938</v>
      </c>
      <c r="D898" s="37" t="s">
        <v>11214</v>
      </c>
      <c r="E898" s="37" t="s">
        <v>939</v>
      </c>
      <c r="F898" s="37" t="s">
        <v>940</v>
      </c>
      <c r="G898" s="39" t="s">
        <v>7925</v>
      </c>
      <c r="H898" s="37" t="s">
        <v>941</v>
      </c>
      <c r="I898" s="37" t="s">
        <v>3271</v>
      </c>
      <c r="J898" s="37" t="s">
        <v>942</v>
      </c>
      <c r="K898" s="37" t="s">
        <v>7924</v>
      </c>
      <c r="L898" s="37" t="s">
        <v>7891</v>
      </c>
      <c r="M898" s="37" t="s">
        <v>7763</v>
      </c>
      <c r="N898" s="37" t="s">
        <v>11217</v>
      </c>
      <c r="O898" s="67">
        <v>1012.873937</v>
      </c>
      <c r="P898" s="37" t="s">
        <v>11216</v>
      </c>
      <c r="Q898" s="38">
        <v>894.0</v>
      </c>
      <c r="R898" s="37" t="s">
        <v>18446</v>
      </c>
      <c r="S898" s="37">
        <v>0.0</v>
      </c>
      <c r="T898" s="37" t="s">
        <v>15209</v>
      </c>
    </row>
    <row r="899" ht="19.5" customHeight="1">
      <c r="B899" s="38">
        <v>4.1338701E7</v>
      </c>
      <c r="C899" s="37" t="s">
        <v>3257</v>
      </c>
      <c r="D899" s="37" t="s">
        <v>11214</v>
      </c>
      <c r="E899" s="37" t="s">
        <v>3258</v>
      </c>
      <c r="F899" s="37" t="s">
        <v>3259</v>
      </c>
      <c r="G899" s="39" t="s">
        <v>7532</v>
      </c>
      <c r="H899" s="37" t="s">
        <v>17</v>
      </c>
      <c r="I899" s="37" t="s">
        <v>17</v>
      </c>
      <c r="J899" s="37" t="s">
        <v>3260</v>
      </c>
      <c r="K899" s="37" t="s">
        <v>7635</v>
      </c>
      <c r="L899" s="37" t="s">
        <v>7626</v>
      </c>
      <c r="M899" s="37" t="s">
        <v>7627</v>
      </c>
      <c r="N899" s="37" t="s">
        <v>11217</v>
      </c>
      <c r="O899" s="67">
        <v>1016.442065</v>
      </c>
      <c r="P899" s="37" t="s">
        <v>11216</v>
      </c>
      <c r="Q899" s="38">
        <v>895.0</v>
      </c>
      <c r="R899" s="37" t="s">
        <v>18447</v>
      </c>
      <c r="S899" s="37">
        <v>0.0</v>
      </c>
      <c r="T899" s="37" t="s">
        <v>15211</v>
      </c>
    </row>
    <row r="900" ht="19.5" customHeight="1">
      <c r="B900" s="38">
        <v>4.2890301E7</v>
      </c>
      <c r="C900" s="37" t="s">
        <v>4764</v>
      </c>
      <c r="D900" s="37" t="s">
        <v>11214</v>
      </c>
      <c r="E900" s="37" t="s">
        <v>4765</v>
      </c>
      <c r="F900" s="37" t="s">
        <v>153</v>
      </c>
      <c r="G900" s="39" t="s">
        <v>7532</v>
      </c>
      <c r="H900" s="37" t="s">
        <v>17</v>
      </c>
      <c r="I900" s="37" t="s">
        <v>17</v>
      </c>
      <c r="J900" s="37" t="s">
        <v>4766</v>
      </c>
      <c r="K900" s="37" t="s">
        <v>7693</v>
      </c>
      <c r="L900" s="37" t="s">
        <v>7689</v>
      </c>
      <c r="M900" s="37" t="s">
        <v>7627</v>
      </c>
      <c r="N900" s="37" t="s">
        <v>11217</v>
      </c>
      <c r="O900" s="67">
        <v>1017.41369</v>
      </c>
      <c r="P900" s="37" t="s">
        <v>11216</v>
      </c>
      <c r="Q900" s="38">
        <v>896.0</v>
      </c>
      <c r="R900" s="37" t="s">
        <v>18448</v>
      </c>
      <c r="S900" s="37">
        <v>0.0</v>
      </c>
      <c r="T900" s="37" t="s">
        <v>15213</v>
      </c>
    </row>
    <row r="901" ht="19.5" customHeight="1">
      <c r="B901" s="38">
        <v>4.0877201E7</v>
      </c>
      <c r="C901" s="37" t="s">
        <v>2577</v>
      </c>
      <c r="D901" s="37" t="s">
        <v>11214</v>
      </c>
      <c r="E901" s="37" t="s">
        <v>2578</v>
      </c>
      <c r="F901" s="37" t="s">
        <v>2579</v>
      </c>
      <c r="G901" s="39" t="s">
        <v>7532</v>
      </c>
      <c r="H901" s="37" t="s">
        <v>17</v>
      </c>
      <c r="I901" s="37" t="s">
        <v>17</v>
      </c>
      <c r="J901" s="37" t="s">
        <v>2580</v>
      </c>
      <c r="K901" s="37" t="s">
        <v>7649</v>
      </c>
      <c r="L901" s="37" t="s">
        <v>7626</v>
      </c>
      <c r="M901" s="37" t="s">
        <v>7627</v>
      </c>
      <c r="N901" s="37" t="s">
        <v>11217</v>
      </c>
      <c r="O901" s="67">
        <v>1018.021596</v>
      </c>
      <c r="P901" s="37" t="s">
        <v>11216</v>
      </c>
      <c r="Q901" s="38">
        <v>897.0</v>
      </c>
      <c r="R901" s="37" t="s">
        <v>18449</v>
      </c>
      <c r="S901" s="37">
        <v>0.0</v>
      </c>
      <c r="T901" s="37" t="s">
        <v>15215</v>
      </c>
    </row>
    <row r="902" ht="19.5" customHeight="1">
      <c r="B902" s="38">
        <v>4.2249301E7</v>
      </c>
      <c r="C902" s="37" t="s">
        <v>3734</v>
      </c>
      <c r="D902" s="37" t="s">
        <v>11214</v>
      </c>
      <c r="E902" s="37" t="s">
        <v>3735</v>
      </c>
      <c r="F902" s="37" t="s">
        <v>3736</v>
      </c>
      <c r="G902" s="39" t="s">
        <v>7532</v>
      </c>
      <c r="H902" s="37" t="s">
        <v>17</v>
      </c>
      <c r="I902" s="37" t="s">
        <v>17</v>
      </c>
      <c r="J902" s="37" t="s">
        <v>3737</v>
      </c>
      <c r="K902" s="37" t="s">
        <v>7747</v>
      </c>
      <c r="L902" s="37" t="s">
        <v>7729</v>
      </c>
      <c r="M902" s="37" t="s">
        <v>7627</v>
      </c>
      <c r="N902" s="37" t="s">
        <v>11217</v>
      </c>
      <c r="O902" s="67">
        <v>1018.087289</v>
      </c>
      <c r="P902" s="37" t="s">
        <v>11216</v>
      </c>
      <c r="Q902" s="38">
        <v>898.0</v>
      </c>
      <c r="R902" s="37" t="s">
        <v>18450</v>
      </c>
      <c r="S902" s="37">
        <v>0.0</v>
      </c>
      <c r="T902" s="37" t="s">
        <v>15217</v>
      </c>
    </row>
    <row r="903" ht="19.5" customHeight="1">
      <c r="B903" s="38">
        <v>4.3030301E7</v>
      </c>
      <c r="C903" s="37" t="s">
        <v>2636</v>
      </c>
      <c r="D903" s="37" t="s">
        <v>11214</v>
      </c>
      <c r="E903" s="37" t="s">
        <v>2637</v>
      </c>
      <c r="F903" s="37" t="s">
        <v>2638</v>
      </c>
      <c r="G903" s="39" t="s">
        <v>10649</v>
      </c>
      <c r="H903" s="37" t="s">
        <v>31</v>
      </c>
      <c r="I903" s="37" t="s">
        <v>3271</v>
      </c>
      <c r="J903" s="37" t="s">
        <v>2639</v>
      </c>
      <c r="K903" s="37" t="s">
        <v>7917</v>
      </c>
      <c r="L903" s="37" t="s">
        <v>7891</v>
      </c>
      <c r="M903" s="37" t="s">
        <v>7763</v>
      </c>
      <c r="N903" s="37" t="s">
        <v>11217</v>
      </c>
      <c r="O903" s="67">
        <v>1018.107505</v>
      </c>
      <c r="P903" s="37" t="s">
        <v>11216</v>
      </c>
      <c r="Q903" s="38">
        <v>899.0</v>
      </c>
      <c r="R903" s="37" t="s">
        <v>18451</v>
      </c>
      <c r="S903" s="37">
        <v>0.0</v>
      </c>
      <c r="T903" s="37" t="s">
        <v>15219</v>
      </c>
    </row>
    <row r="904" ht="19.5" customHeight="1">
      <c r="B904" s="38">
        <v>4.0435401E7</v>
      </c>
      <c r="C904" s="37" t="s">
        <v>2502</v>
      </c>
      <c r="D904" s="37" t="s">
        <v>11214</v>
      </c>
      <c r="E904" s="37" t="s">
        <v>2503</v>
      </c>
      <c r="F904" s="37" t="s">
        <v>2504</v>
      </c>
      <c r="G904" s="39" t="s">
        <v>7532</v>
      </c>
      <c r="H904" s="37" t="s">
        <v>17</v>
      </c>
      <c r="I904" s="37" t="s">
        <v>17</v>
      </c>
      <c r="J904" s="37" t="s">
        <v>2505</v>
      </c>
      <c r="K904" s="37" t="s">
        <v>7530</v>
      </c>
      <c r="L904" s="37" t="s">
        <v>7531</v>
      </c>
      <c r="M904" s="37" t="s">
        <v>7482</v>
      </c>
      <c r="N904" s="37" t="s">
        <v>11217</v>
      </c>
      <c r="O904" s="67">
        <v>1019.065604</v>
      </c>
      <c r="P904" s="37" t="s">
        <v>11216</v>
      </c>
      <c r="Q904" s="38">
        <v>900.0</v>
      </c>
      <c r="R904" s="37" t="s">
        <v>18452</v>
      </c>
      <c r="S904" s="37">
        <v>0.0</v>
      </c>
      <c r="T904" s="37" t="s">
        <v>15221</v>
      </c>
    </row>
    <row r="905" ht="19.5" customHeight="1">
      <c r="B905" s="38">
        <v>25150.0</v>
      </c>
      <c r="C905" s="37" t="s">
        <v>6267</v>
      </c>
      <c r="D905" s="37" t="s">
        <v>11225</v>
      </c>
      <c r="E905" s="37" t="s">
        <v>6268</v>
      </c>
      <c r="F905" s="37" t="s">
        <v>2536</v>
      </c>
      <c r="G905" s="39" t="s">
        <v>7532</v>
      </c>
      <c r="H905" s="37" t="s">
        <v>17</v>
      </c>
      <c r="I905" s="37" t="s">
        <v>17</v>
      </c>
      <c r="J905" s="37" t="s">
        <v>11226</v>
      </c>
      <c r="K905" s="37" t="s">
        <v>7539</v>
      </c>
      <c r="L905" s="37" t="s">
        <v>7531</v>
      </c>
      <c r="M905" s="37" t="s">
        <v>7482</v>
      </c>
      <c r="N905" s="37" t="s">
        <v>11217</v>
      </c>
      <c r="O905" s="67">
        <v>1020.0</v>
      </c>
      <c r="P905" s="37" t="s">
        <v>11216</v>
      </c>
      <c r="Q905" s="38">
        <v>901.0</v>
      </c>
      <c r="R905" s="37" t="s">
        <v>18453</v>
      </c>
      <c r="S905" s="37">
        <v>0.0</v>
      </c>
      <c r="T905" s="37" t="s">
        <v>15223</v>
      </c>
    </row>
    <row r="906" ht="19.5" customHeight="1">
      <c r="B906" s="38">
        <v>16520.0</v>
      </c>
      <c r="C906" s="37" t="s">
        <v>6663</v>
      </c>
      <c r="D906" s="37" t="s">
        <v>11225</v>
      </c>
      <c r="E906" s="37" t="s">
        <v>6664</v>
      </c>
      <c r="F906" s="37" t="s">
        <v>145</v>
      </c>
      <c r="G906" s="39" t="s">
        <v>7532</v>
      </c>
      <c r="H906" s="37" t="s">
        <v>17</v>
      </c>
      <c r="I906" s="37" t="s">
        <v>17</v>
      </c>
      <c r="J906" s="37">
        <v>3.17661149E9</v>
      </c>
      <c r="K906" s="37" t="s">
        <v>7755</v>
      </c>
      <c r="L906" s="37" t="s">
        <v>7729</v>
      </c>
      <c r="M906" s="37" t="s">
        <v>7627</v>
      </c>
      <c r="N906" s="37" t="s">
        <v>11217</v>
      </c>
      <c r="O906" s="67">
        <v>1020.908169</v>
      </c>
      <c r="P906" s="37" t="s">
        <v>11216</v>
      </c>
      <c r="Q906" s="38">
        <v>902.0</v>
      </c>
      <c r="R906" s="37" t="s">
        <v>18454</v>
      </c>
      <c r="S906" s="37">
        <v>0.0</v>
      </c>
      <c r="T906" s="37" t="s">
        <v>15225</v>
      </c>
    </row>
    <row r="907" ht="19.5" customHeight="1">
      <c r="B907" s="38">
        <v>4.0493701E7</v>
      </c>
      <c r="C907" s="37" t="s">
        <v>2513</v>
      </c>
      <c r="D907" s="37" t="s">
        <v>11214</v>
      </c>
      <c r="E907" s="37" t="s">
        <v>2514</v>
      </c>
      <c r="F907" s="37" t="s">
        <v>21</v>
      </c>
      <c r="G907" s="39" t="s">
        <v>7532</v>
      </c>
      <c r="H907" s="37" t="s">
        <v>17</v>
      </c>
      <c r="I907" s="37" t="s">
        <v>17</v>
      </c>
      <c r="J907" s="37" t="s">
        <v>2515</v>
      </c>
      <c r="K907" s="37" t="s">
        <v>7745</v>
      </c>
      <c r="L907" s="37" t="s">
        <v>7729</v>
      </c>
      <c r="M907" s="37" t="s">
        <v>7627</v>
      </c>
      <c r="N907" s="37" t="s">
        <v>11217</v>
      </c>
      <c r="O907" s="67">
        <v>1021.12722</v>
      </c>
      <c r="P907" s="37" t="s">
        <v>11216</v>
      </c>
      <c r="Q907" s="38">
        <v>903.0</v>
      </c>
      <c r="R907" s="37" t="s">
        <v>18455</v>
      </c>
      <c r="S907" s="37">
        <v>0.0</v>
      </c>
      <c r="T907" s="37" t="s">
        <v>15227</v>
      </c>
    </row>
    <row r="908" ht="19.5" customHeight="1">
      <c r="B908" s="38">
        <v>4.2778601E7</v>
      </c>
      <c r="C908" s="37" t="s">
        <v>4542</v>
      </c>
      <c r="D908" s="37" t="s">
        <v>11214</v>
      </c>
      <c r="E908" s="37" t="s">
        <v>4543</v>
      </c>
      <c r="F908" s="37" t="s">
        <v>4544</v>
      </c>
      <c r="G908" s="39" t="s">
        <v>7520</v>
      </c>
      <c r="H908" s="37" t="s">
        <v>133</v>
      </c>
      <c r="I908" s="37" t="s">
        <v>7517</v>
      </c>
      <c r="J908" s="37" t="s">
        <v>4545</v>
      </c>
      <c r="K908" s="37" t="s">
        <v>7525</v>
      </c>
      <c r="L908" s="37" t="s">
        <v>7481</v>
      </c>
      <c r="M908" s="37" t="s">
        <v>7482</v>
      </c>
      <c r="N908" s="37" t="s">
        <v>11217</v>
      </c>
      <c r="O908" s="67">
        <v>1021.569689</v>
      </c>
      <c r="P908" s="37" t="s">
        <v>11216</v>
      </c>
      <c r="Q908" s="38">
        <v>904.0</v>
      </c>
      <c r="R908" s="37" t="s">
        <v>18456</v>
      </c>
      <c r="S908" s="37">
        <v>0.0</v>
      </c>
      <c r="T908" s="37" t="s">
        <v>15229</v>
      </c>
    </row>
    <row r="909" ht="19.5" customHeight="1">
      <c r="B909" s="38">
        <v>4.2075601E7</v>
      </c>
      <c r="C909" s="37" t="s">
        <v>3481</v>
      </c>
      <c r="D909" s="37" t="s">
        <v>11214</v>
      </c>
      <c r="E909" s="37" t="s">
        <v>3482</v>
      </c>
      <c r="F909" s="37" t="s">
        <v>203</v>
      </c>
      <c r="G909" s="39" t="s">
        <v>7532</v>
      </c>
      <c r="H909" s="37" t="s">
        <v>17</v>
      </c>
      <c r="I909" s="37" t="s">
        <v>17</v>
      </c>
      <c r="J909" s="37" t="s">
        <v>3483</v>
      </c>
      <c r="K909" s="37" t="s">
        <v>7731</v>
      </c>
      <c r="L909" s="37" t="s">
        <v>7729</v>
      </c>
      <c r="M909" s="37" t="s">
        <v>7627</v>
      </c>
      <c r="N909" s="37" t="s">
        <v>11217</v>
      </c>
      <c r="O909" s="67">
        <v>1022.188472</v>
      </c>
      <c r="P909" s="37" t="s">
        <v>11216</v>
      </c>
      <c r="Q909" s="38">
        <v>905.0</v>
      </c>
      <c r="R909" s="37" t="s">
        <v>18457</v>
      </c>
      <c r="S909" s="37">
        <v>0.0</v>
      </c>
      <c r="T909" s="37" t="s">
        <v>15231</v>
      </c>
    </row>
    <row r="910" ht="19.5" customHeight="1">
      <c r="B910" s="38">
        <v>4.2763901E7</v>
      </c>
      <c r="C910" s="37" t="s">
        <v>1847</v>
      </c>
      <c r="D910" s="37" t="s">
        <v>11214</v>
      </c>
      <c r="E910" s="37" t="s">
        <v>1848</v>
      </c>
      <c r="F910" s="37" t="s">
        <v>1849</v>
      </c>
      <c r="G910" s="39" t="s">
        <v>8048</v>
      </c>
      <c r="H910" s="37" t="s">
        <v>22</v>
      </c>
      <c r="I910" s="37" t="s">
        <v>8019</v>
      </c>
      <c r="J910" s="37" t="s">
        <v>1850</v>
      </c>
      <c r="K910" s="37" t="s">
        <v>8047</v>
      </c>
      <c r="L910" s="37" t="s">
        <v>8013</v>
      </c>
      <c r="M910" s="37" t="s">
        <v>7933</v>
      </c>
      <c r="N910" s="37" t="s">
        <v>11217</v>
      </c>
      <c r="O910" s="67">
        <v>1022.77032</v>
      </c>
      <c r="P910" s="37" t="s">
        <v>11216</v>
      </c>
      <c r="Q910" s="38">
        <v>906.0</v>
      </c>
      <c r="R910" s="37" t="s">
        <v>18458</v>
      </c>
      <c r="S910" s="37">
        <v>0.0</v>
      </c>
      <c r="T910" s="37" t="s">
        <v>15233</v>
      </c>
    </row>
    <row r="911" ht="19.5" customHeight="1">
      <c r="B911" s="38">
        <v>16697.0</v>
      </c>
      <c r="C911" s="37" t="s">
        <v>5327</v>
      </c>
      <c r="D911" s="37" t="s">
        <v>11225</v>
      </c>
      <c r="E911" s="37" t="s">
        <v>5328</v>
      </c>
      <c r="F911" s="37" t="s">
        <v>1098</v>
      </c>
      <c r="G911" s="39" t="s">
        <v>7532</v>
      </c>
      <c r="H911" s="37" t="s">
        <v>17</v>
      </c>
      <c r="I911" s="37" t="s">
        <v>17</v>
      </c>
      <c r="J911" s="37">
        <v>3.17661149E9</v>
      </c>
      <c r="K911" s="37" t="s">
        <v>7749</v>
      </c>
      <c r="L911" s="37" t="s">
        <v>7729</v>
      </c>
      <c r="M911" s="37" t="s">
        <v>7627</v>
      </c>
      <c r="N911" s="37" t="s">
        <v>11217</v>
      </c>
      <c r="O911" s="67">
        <v>1024.554456</v>
      </c>
      <c r="P911" s="37" t="s">
        <v>11216</v>
      </c>
      <c r="Q911" s="38">
        <v>907.0</v>
      </c>
      <c r="R911" s="37" t="s">
        <v>18459</v>
      </c>
      <c r="S911" s="37">
        <v>0.0</v>
      </c>
      <c r="T911" s="37" t="s">
        <v>15235</v>
      </c>
    </row>
    <row r="912" ht="19.5" customHeight="1">
      <c r="B912" s="38">
        <v>11403.0</v>
      </c>
      <c r="C912" s="37" t="s">
        <v>5134</v>
      </c>
      <c r="D912" s="37" t="s">
        <v>11225</v>
      </c>
      <c r="E912" s="37" t="s">
        <v>5135</v>
      </c>
      <c r="F912" s="37" t="s">
        <v>177</v>
      </c>
      <c r="G912" s="39" t="s">
        <v>7532</v>
      </c>
      <c r="H912" s="37" t="s">
        <v>17</v>
      </c>
      <c r="I912" s="37" t="s">
        <v>17</v>
      </c>
      <c r="J912" s="37">
        <v>3.17661149E9</v>
      </c>
      <c r="K912" s="37" t="s">
        <v>7715</v>
      </c>
      <c r="L912" s="37" t="s">
        <v>7689</v>
      </c>
      <c r="M912" s="37" t="s">
        <v>7627</v>
      </c>
      <c r="N912" s="37" t="s">
        <v>11217</v>
      </c>
      <c r="O912" s="67">
        <v>1025.290302</v>
      </c>
      <c r="P912" s="37" t="s">
        <v>11216</v>
      </c>
      <c r="Q912" s="38">
        <v>908.0</v>
      </c>
      <c r="R912" s="37" t="s">
        <v>18460</v>
      </c>
      <c r="S912" s="37">
        <v>0.0</v>
      </c>
      <c r="T912" s="37" t="s">
        <v>15237</v>
      </c>
    </row>
    <row r="913" ht="19.5" customHeight="1">
      <c r="B913" s="38">
        <v>12277.0</v>
      </c>
      <c r="C913" s="37" t="s">
        <v>5158</v>
      </c>
      <c r="D913" s="37" t="s">
        <v>11225</v>
      </c>
      <c r="E913" s="37" t="s">
        <v>5159</v>
      </c>
      <c r="F913" s="37" t="s">
        <v>5146</v>
      </c>
      <c r="G913" s="39" t="s">
        <v>7532</v>
      </c>
      <c r="H913" s="37" t="s">
        <v>17</v>
      </c>
      <c r="I913" s="37" t="s">
        <v>17</v>
      </c>
      <c r="J913" s="37">
        <v>3.17661149E9</v>
      </c>
      <c r="K913" s="37" t="s">
        <v>7631</v>
      </c>
      <c r="L913" s="37" t="s">
        <v>7626</v>
      </c>
      <c r="M913" s="37" t="s">
        <v>7627</v>
      </c>
      <c r="N913" s="37" t="s">
        <v>11217</v>
      </c>
      <c r="O913" s="67">
        <v>1026.742309</v>
      </c>
      <c r="P913" s="37" t="s">
        <v>11216</v>
      </c>
      <c r="Q913" s="38">
        <v>909.0</v>
      </c>
      <c r="R913" s="37" t="s">
        <v>18461</v>
      </c>
      <c r="S913" s="37">
        <v>0.0</v>
      </c>
      <c r="T913" s="37" t="s">
        <v>15239</v>
      </c>
    </row>
    <row r="914" ht="19.5" customHeight="1">
      <c r="B914" s="38">
        <v>24139.0</v>
      </c>
      <c r="C914" s="37" t="s">
        <v>6107</v>
      </c>
      <c r="D914" s="37" t="s">
        <v>11225</v>
      </c>
      <c r="E914" s="37" t="s">
        <v>6108</v>
      </c>
      <c r="F914" s="37" t="s">
        <v>5976</v>
      </c>
      <c r="G914" s="39" t="s">
        <v>8615</v>
      </c>
      <c r="H914" s="37" t="s">
        <v>5620</v>
      </c>
      <c r="I914" s="37" t="s">
        <v>7766</v>
      </c>
      <c r="J914" s="37">
        <v>3.17661149E9</v>
      </c>
      <c r="K914" s="37" t="s">
        <v>7942</v>
      </c>
      <c r="L914" s="37" t="s">
        <v>7932</v>
      </c>
      <c r="M914" s="37" t="s">
        <v>7933</v>
      </c>
      <c r="N914" s="37" t="s">
        <v>11217</v>
      </c>
      <c r="O914" s="67">
        <v>1027.006073</v>
      </c>
      <c r="P914" s="37" t="s">
        <v>11216</v>
      </c>
      <c r="Q914" s="38">
        <v>910.0</v>
      </c>
      <c r="R914" s="37" t="s">
        <v>18462</v>
      </c>
      <c r="S914" s="37">
        <v>0.0</v>
      </c>
      <c r="T914" s="37" t="s">
        <v>15241</v>
      </c>
    </row>
    <row r="915" ht="19.5" customHeight="1">
      <c r="B915" s="38">
        <v>4.2910701E7</v>
      </c>
      <c r="C915" s="37" t="s">
        <v>1770</v>
      </c>
      <c r="D915" s="37" t="s">
        <v>11214</v>
      </c>
      <c r="E915" s="37" t="s">
        <v>1771</v>
      </c>
      <c r="F915" s="37" t="s">
        <v>1540</v>
      </c>
      <c r="G915" s="39" t="s">
        <v>7532</v>
      </c>
      <c r="H915" s="37" t="s">
        <v>17</v>
      </c>
      <c r="I915" s="37" t="s">
        <v>17</v>
      </c>
      <c r="J915" s="37" t="s">
        <v>1772</v>
      </c>
      <c r="K915" s="37" t="s">
        <v>7691</v>
      </c>
      <c r="L915" s="37" t="s">
        <v>7689</v>
      </c>
      <c r="M915" s="37" t="s">
        <v>7627</v>
      </c>
      <c r="N915" s="37" t="s">
        <v>11217</v>
      </c>
      <c r="O915" s="67">
        <v>1027.620003</v>
      </c>
      <c r="P915" s="37" t="s">
        <v>11216</v>
      </c>
      <c r="Q915" s="38">
        <v>911.0</v>
      </c>
      <c r="R915" s="37" t="s">
        <v>18463</v>
      </c>
      <c r="S915" s="37">
        <v>0.0</v>
      </c>
      <c r="T915" s="37" t="s">
        <v>15243</v>
      </c>
    </row>
    <row r="916" ht="19.5" customHeight="1">
      <c r="B916" s="38">
        <v>21707.0</v>
      </c>
      <c r="C916" s="37" t="s">
        <v>5748</v>
      </c>
      <c r="D916" s="37" t="s">
        <v>11225</v>
      </c>
      <c r="E916" s="37" t="s">
        <v>5749</v>
      </c>
      <c r="F916" s="37" t="s">
        <v>3206</v>
      </c>
      <c r="G916" s="39" t="s">
        <v>7532</v>
      </c>
      <c r="H916" s="37" t="s">
        <v>17</v>
      </c>
      <c r="I916" s="37" t="s">
        <v>17</v>
      </c>
      <c r="J916" s="37">
        <v>3.17661149E9</v>
      </c>
      <c r="K916" s="37" t="s">
        <v>7726</v>
      </c>
      <c r="L916" s="37" t="s">
        <v>7689</v>
      </c>
      <c r="M916" s="37" t="s">
        <v>7627</v>
      </c>
      <c r="N916" s="37" t="s">
        <v>11217</v>
      </c>
      <c r="O916" s="67">
        <v>1030.113802</v>
      </c>
      <c r="P916" s="37" t="s">
        <v>11216</v>
      </c>
      <c r="Q916" s="38">
        <v>912.0</v>
      </c>
      <c r="R916" s="37" t="s">
        <v>18464</v>
      </c>
      <c r="S916" s="37">
        <v>0.0</v>
      </c>
      <c r="T916" s="37" t="s">
        <v>15245</v>
      </c>
    </row>
    <row r="917" ht="19.5" customHeight="1">
      <c r="B917" s="38">
        <v>4.2235101E7</v>
      </c>
      <c r="C917" s="37" t="s">
        <v>3709</v>
      </c>
      <c r="D917" s="37" t="s">
        <v>11214</v>
      </c>
      <c r="E917" s="37" t="s">
        <v>3710</v>
      </c>
      <c r="F917" s="37" t="s">
        <v>1421</v>
      </c>
      <c r="G917" s="39" t="s">
        <v>7699</v>
      </c>
      <c r="H917" s="37" t="s">
        <v>494</v>
      </c>
      <c r="I917" s="37" t="s">
        <v>7485</v>
      </c>
      <c r="J917" s="37" t="s">
        <v>3711</v>
      </c>
      <c r="K917" s="37" t="s">
        <v>7698</v>
      </c>
      <c r="L917" s="37" t="s">
        <v>7689</v>
      </c>
      <c r="M917" s="37" t="s">
        <v>7627</v>
      </c>
      <c r="N917" s="37" t="s">
        <v>11217</v>
      </c>
      <c r="O917" s="67">
        <v>1030.868524</v>
      </c>
      <c r="P917" s="37" t="s">
        <v>11216</v>
      </c>
      <c r="Q917" s="38">
        <v>913.0</v>
      </c>
      <c r="R917" s="37" t="s">
        <v>18465</v>
      </c>
      <c r="S917" s="37">
        <v>0.0</v>
      </c>
      <c r="T917" s="37" t="s">
        <v>15247</v>
      </c>
    </row>
    <row r="918" ht="19.5" customHeight="1">
      <c r="B918" s="38">
        <v>19095.0</v>
      </c>
      <c r="C918" s="37" t="s">
        <v>6743</v>
      </c>
      <c r="D918" s="37" t="s">
        <v>11225</v>
      </c>
      <c r="E918" s="37" t="s">
        <v>6744</v>
      </c>
      <c r="F918" s="37" t="s">
        <v>3098</v>
      </c>
      <c r="G918" s="39" t="s">
        <v>7769</v>
      </c>
      <c r="H918" s="37" t="s">
        <v>503</v>
      </c>
      <c r="I918" s="37" t="s">
        <v>7771</v>
      </c>
      <c r="J918" s="37">
        <v>3.17661149E9</v>
      </c>
      <c r="K918" s="37" t="s">
        <v>7794</v>
      </c>
      <c r="L918" s="37" t="s">
        <v>7762</v>
      </c>
      <c r="M918" s="37" t="s">
        <v>7763</v>
      </c>
      <c r="N918" s="37" t="s">
        <v>11217</v>
      </c>
      <c r="O918" s="67">
        <v>1033.163042</v>
      </c>
      <c r="P918" s="37" t="s">
        <v>11216</v>
      </c>
      <c r="Q918" s="38">
        <v>914.0</v>
      </c>
      <c r="R918" s="37" t="s">
        <v>18466</v>
      </c>
      <c r="S918" s="37">
        <v>0.0</v>
      </c>
      <c r="T918" s="37" t="s">
        <v>15249</v>
      </c>
    </row>
    <row r="919" ht="19.5" customHeight="1">
      <c r="B919" s="38">
        <v>3.9890701E7</v>
      </c>
      <c r="C919" s="37" t="s">
        <v>1330</v>
      </c>
      <c r="D919" s="37" t="s">
        <v>11214</v>
      </c>
      <c r="E919" s="37" t="s">
        <v>1331</v>
      </c>
      <c r="F919" s="37" t="s">
        <v>1332</v>
      </c>
      <c r="G919" s="39" t="s">
        <v>7532</v>
      </c>
      <c r="H919" s="37" t="s">
        <v>17</v>
      </c>
      <c r="I919" s="37" t="s">
        <v>17</v>
      </c>
      <c r="J919" s="37" t="s">
        <v>1333</v>
      </c>
      <c r="K919" s="37" t="s">
        <v>7568</v>
      </c>
      <c r="L919" s="37" t="s">
        <v>7564</v>
      </c>
      <c r="M919" s="37" t="s">
        <v>7482</v>
      </c>
      <c r="N919" s="37" t="s">
        <v>11217</v>
      </c>
      <c r="O919" s="67">
        <v>1034.556747</v>
      </c>
      <c r="P919" s="37" t="s">
        <v>11216</v>
      </c>
      <c r="Q919" s="38">
        <v>915.0</v>
      </c>
      <c r="R919" s="37" t="s">
        <v>18467</v>
      </c>
      <c r="S919" s="37">
        <v>0.0</v>
      </c>
      <c r="T919" s="37" t="s">
        <v>15251</v>
      </c>
    </row>
    <row r="920" ht="19.5" customHeight="1">
      <c r="B920" s="38">
        <v>4.2782501E7</v>
      </c>
      <c r="C920" s="37" t="s">
        <v>904</v>
      </c>
      <c r="D920" s="37" t="s">
        <v>11214</v>
      </c>
      <c r="E920" s="37" t="s">
        <v>905</v>
      </c>
      <c r="F920" s="37" t="s">
        <v>906</v>
      </c>
      <c r="G920" s="39" t="s">
        <v>7807</v>
      </c>
      <c r="H920" s="37" t="s">
        <v>36</v>
      </c>
      <c r="I920" s="37" t="s">
        <v>7809</v>
      </c>
      <c r="J920" s="37" t="s">
        <v>907</v>
      </c>
      <c r="K920" s="37" t="s">
        <v>7872</v>
      </c>
      <c r="L920" s="37" t="s">
        <v>7851</v>
      </c>
      <c r="M920" s="37" t="s">
        <v>7763</v>
      </c>
      <c r="N920" s="37" t="s">
        <v>11217</v>
      </c>
      <c r="O920" s="67">
        <v>1034.870339</v>
      </c>
      <c r="P920" s="37" t="s">
        <v>11216</v>
      </c>
      <c r="Q920" s="38">
        <v>916.0</v>
      </c>
      <c r="R920" s="37" t="s">
        <v>18468</v>
      </c>
      <c r="S920" s="37">
        <v>0.0</v>
      </c>
      <c r="T920" s="37" t="s">
        <v>15253</v>
      </c>
    </row>
    <row r="921" ht="19.5" customHeight="1">
      <c r="B921" s="38">
        <v>4.2983901E7</v>
      </c>
      <c r="C921" s="37" t="s">
        <v>4929</v>
      </c>
      <c r="D921" s="37" t="s">
        <v>11214</v>
      </c>
      <c r="E921" s="37" t="s">
        <v>4930</v>
      </c>
      <c r="F921" s="37" t="s">
        <v>4931</v>
      </c>
      <c r="G921" s="39" t="s">
        <v>7532</v>
      </c>
      <c r="H921" s="37" t="s">
        <v>17</v>
      </c>
      <c r="I921" s="37" t="s">
        <v>17</v>
      </c>
      <c r="J921" s="37" t="s">
        <v>4932</v>
      </c>
      <c r="K921" s="37" t="s">
        <v>7688</v>
      </c>
      <c r="L921" s="37" t="s">
        <v>7689</v>
      </c>
      <c r="M921" s="37" t="s">
        <v>7627</v>
      </c>
      <c r="N921" s="37" t="s">
        <v>11217</v>
      </c>
      <c r="O921" s="67">
        <v>1035.734444</v>
      </c>
      <c r="P921" s="37" t="s">
        <v>11216</v>
      </c>
      <c r="Q921" s="38">
        <v>917.0</v>
      </c>
      <c r="R921" s="37" t="s">
        <v>18469</v>
      </c>
      <c r="S921" s="37">
        <v>0.0</v>
      </c>
      <c r="T921" s="37" t="s">
        <v>15255</v>
      </c>
    </row>
    <row r="922" ht="19.5" customHeight="1">
      <c r="B922" s="38">
        <v>4.2212402E7</v>
      </c>
      <c r="C922" s="37" t="s">
        <v>3655</v>
      </c>
      <c r="D922" s="37" t="s">
        <v>11214</v>
      </c>
      <c r="E922" s="37" t="s">
        <v>3656</v>
      </c>
      <c r="F922" s="37" t="s">
        <v>3657</v>
      </c>
      <c r="G922" s="39" t="s">
        <v>7699</v>
      </c>
      <c r="H922" s="37" t="s">
        <v>494</v>
      </c>
      <c r="I922" s="37" t="s">
        <v>7485</v>
      </c>
      <c r="J922" s="37" t="s">
        <v>3658</v>
      </c>
      <c r="K922" s="37" t="s">
        <v>7703</v>
      </c>
      <c r="L922" s="37" t="s">
        <v>7689</v>
      </c>
      <c r="M922" s="37" t="s">
        <v>7627</v>
      </c>
      <c r="N922" s="37" t="s">
        <v>11217</v>
      </c>
      <c r="O922" s="67">
        <v>1037.597688</v>
      </c>
      <c r="P922" s="37" t="s">
        <v>11216</v>
      </c>
      <c r="Q922" s="38">
        <v>918.0</v>
      </c>
      <c r="R922" s="37" t="s">
        <v>18470</v>
      </c>
      <c r="S922" s="37">
        <v>0.0</v>
      </c>
      <c r="T922" s="37" t="s">
        <v>15257</v>
      </c>
    </row>
    <row r="923" ht="19.5" customHeight="1">
      <c r="B923" s="38">
        <v>3.9274101E7</v>
      </c>
      <c r="C923" s="37" t="s">
        <v>2448</v>
      </c>
      <c r="D923" s="37" t="s">
        <v>11214</v>
      </c>
      <c r="E923" s="37" t="s">
        <v>2449</v>
      </c>
      <c r="F923" s="37" t="s">
        <v>927</v>
      </c>
      <c r="G923" s="39" t="s">
        <v>7532</v>
      </c>
      <c r="H923" s="37" t="s">
        <v>17</v>
      </c>
      <c r="I923" s="37" t="s">
        <v>17</v>
      </c>
      <c r="J923" s="37" t="s">
        <v>2450</v>
      </c>
      <c r="K923" s="37" t="s">
        <v>7745</v>
      </c>
      <c r="L923" s="37" t="s">
        <v>7729</v>
      </c>
      <c r="M923" s="37" t="s">
        <v>7627</v>
      </c>
      <c r="N923" s="37" t="s">
        <v>11217</v>
      </c>
      <c r="O923" s="67">
        <v>1037.889126</v>
      </c>
      <c r="P923" s="37" t="s">
        <v>11216</v>
      </c>
      <c r="Q923" s="38">
        <v>919.0</v>
      </c>
      <c r="R923" s="37" t="s">
        <v>18471</v>
      </c>
      <c r="S923" s="37">
        <v>0.0</v>
      </c>
      <c r="T923" s="37" t="s">
        <v>15259</v>
      </c>
    </row>
    <row r="924" ht="19.5" customHeight="1">
      <c r="B924" s="38">
        <v>14329.0</v>
      </c>
      <c r="C924" s="37" t="s">
        <v>5248</v>
      </c>
      <c r="D924" s="37" t="s">
        <v>11225</v>
      </c>
      <c r="E924" s="37" t="s">
        <v>5249</v>
      </c>
      <c r="F924" s="37" t="s">
        <v>5250</v>
      </c>
      <c r="G924" s="39" t="s">
        <v>7532</v>
      </c>
      <c r="H924" s="37" t="s">
        <v>17</v>
      </c>
      <c r="I924" s="37" t="s">
        <v>17</v>
      </c>
      <c r="J924" s="37">
        <v>3.17661149E9</v>
      </c>
      <c r="K924" s="37" t="s">
        <v>7747</v>
      </c>
      <c r="L924" s="37" t="s">
        <v>7729</v>
      </c>
      <c r="M924" s="37" t="s">
        <v>7627</v>
      </c>
      <c r="N924" s="37" t="s">
        <v>11217</v>
      </c>
      <c r="O924" s="67">
        <v>1037.905986</v>
      </c>
      <c r="P924" s="37" t="s">
        <v>11216</v>
      </c>
      <c r="Q924" s="38">
        <v>920.0</v>
      </c>
      <c r="R924" s="37" t="s">
        <v>18472</v>
      </c>
      <c r="S924" s="37">
        <v>0.0</v>
      </c>
      <c r="T924" s="37" t="s">
        <v>15261</v>
      </c>
    </row>
    <row r="925" ht="19.5" customHeight="1">
      <c r="B925" s="38">
        <v>24269.0</v>
      </c>
      <c r="C925" s="37" t="s">
        <v>7337</v>
      </c>
      <c r="D925" s="37" t="s">
        <v>11225</v>
      </c>
      <c r="E925" s="37" t="s">
        <v>7338</v>
      </c>
      <c r="F925" s="37" t="s">
        <v>5058</v>
      </c>
      <c r="G925" s="39" t="s">
        <v>7764</v>
      </c>
      <c r="H925" s="37" t="s">
        <v>970</v>
      </c>
      <c r="I925" s="37" t="s">
        <v>7766</v>
      </c>
      <c r="J925" s="37" t="s">
        <v>11226</v>
      </c>
      <c r="K925" s="37" t="s">
        <v>7785</v>
      </c>
      <c r="L925" s="37" t="s">
        <v>7762</v>
      </c>
      <c r="M925" s="37" t="s">
        <v>7763</v>
      </c>
      <c r="N925" s="37" t="s">
        <v>11217</v>
      </c>
      <c r="O925" s="67">
        <v>1038.230087</v>
      </c>
      <c r="P925" s="37" t="s">
        <v>11216</v>
      </c>
      <c r="Q925" s="38">
        <v>921.0</v>
      </c>
      <c r="R925" s="37" t="s">
        <v>18473</v>
      </c>
      <c r="S925" s="37">
        <v>0.0</v>
      </c>
      <c r="T925" s="37" t="s">
        <v>15263</v>
      </c>
    </row>
    <row r="926" ht="19.5" customHeight="1">
      <c r="B926" s="38">
        <v>11362.0</v>
      </c>
      <c r="C926" s="37" t="s">
        <v>6491</v>
      </c>
      <c r="D926" s="37" t="s">
        <v>11225</v>
      </c>
      <c r="E926" s="37" t="s">
        <v>6492</v>
      </c>
      <c r="F926" s="37" t="s">
        <v>6493</v>
      </c>
      <c r="G926" s="39" t="s">
        <v>7699</v>
      </c>
      <c r="H926" s="37" t="s">
        <v>494</v>
      </c>
      <c r="I926" s="37" t="s">
        <v>7485</v>
      </c>
      <c r="J926" s="37" t="s">
        <v>11226</v>
      </c>
      <c r="K926" s="37" t="s">
        <v>7737</v>
      </c>
      <c r="L926" s="37" t="s">
        <v>7729</v>
      </c>
      <c r="M926" s="37" t="s">
        <v>7627</v>
      </c>
      <c r="N926" s="37" t="s">
        <v>11217</v>
      </c>
      <c r="O926" s="67">
        <v>1040.559384</v>
      </c>
      <c r="P926" s="37" t="s">
        <v>11216</v>
      </c>
      <c r="Q926" s="38">
        <v>922.0</v>
      </c>
      <c r="R926" s="37" t="s">
        <v>18474</v>
      </c>
      <c r="S926" s="37">
        <v>0.0</v>
      </c>
      <c r="T926" s="37" t="s">
        <v>15265</v>
      </c>
    </row>
    <row r="927" ht="19.5" customHeight="1">
      <c r="B927" s="38">
        <v>4.3101501E7</v>
      </c>
      <c r="C927" s="37" t="s">
        <v>6377</v>
      </c>
      <c r="D927" s="37" t="s">
        <v>11214</v>
      </c>
      <c r="E927" s="37" t="s">
        <v>6378</v>
      </c>
      <c r="F927" s="37" t="s">
        <v>6379</v>
      </c>
      <c r="G927" s="39" t="s">
        <v>7532</v>
      </c>
      <c r="H927" s="37" t="s">
        <v>17</v>
      </c>
      <c r="I927" s="37" t="s">
        <v>17</v>
      </c>
      <c r="J927" s="37" t="s">
        <v>6380</v>
      </c>
      <c r="K927" s="37" t="s">
        <v>7653</v>
      </c>
      <c r="L927" s="37" t="s">
        <v>7626</v>
      </c>
      <c r="M927" s="37" t="s">
        <v>7627</v>
      </c>
      <c r="N927" s="37" t="s">
        <v>11217</v>
      </c>
      <c r="O927" s="67">
        <v>1040.732207</v>
      </c>
      <c r="P927" s="37" t="s">
        <v>11216</v>
      </c>
      <c r="Q927" s="38">
        <v>923.0</v>
      </c>
      <c r="R927" s="37" t="s">
        <v>18475</v>
      </c>
      <c r="S927" s="37">
        <v>0.0</v>
      </c>
      <c r="T927" s="37" t="s">
        <v>15267</v>
      </c>
    </row>
    <row r="928" ht="19.5" customHeight="1">
      <c r="B928" s="38">
        <v>12847.0</v>
      </c>
      <c r="C928" s="37" t="s">
        <v>5179</v>
      </c>
      <c r="D928" s="37" t="s">
        <v>11225</v>
      </c>
      <c r="E928" s="37" t="s">
        <v>5180</v>
      </c>
      <c r="F928" s="37" t="s">
        <v>5181</v>
      </c>
      <c r="G928" s="39" t="s">
        <v>7532</v>
      </c>
      <c r="H928" s="37" t="s">
        <v>17</v>
      </c>
      <c r="I928" s="37" t="s">
        <v>17</v>
      </c>
      <c r="J928" s="37">
        <v>3.17661149E9</v>
      </c>
      <c r="K928" s="37" t="s">
        <v>7563</v>
      </c>
      <c r="L928" s="37" t="s">
        <v>7564</v>
      </c>
      <c r="M928" s="37" t="s">
        <v>7482</v>
      </c>
      <c r="N928" s="37" t="s">
        <v>11217</v>
      </c>
      <c r="O928" s="67">
        <v>1041.417655</v>
      </c>
      <c r="P928" s="37" t="s">
        <v>11216</v>
      </c>
      <c r="Q928" s="38">
        <v>924.0</v>
      </c>
      <c r="R928" s="37" t="s">
        <v>18476</v>
      </c>
      <c r="S928" s="37">
        <v>0.0</v>
      </c>
      <c r="T928" s="37" t="s">
        <v>15269</v>
      </c>
    </row>
    <row r="929" ht="19.5" customHeight="1">
      <c r="B929" s="38">
        <v>4.1368101E7</v>
      </c>
      <c r="C929" s="37" t="s">
        <v>3006</v>
      </c>
      <c r="D929" s="37" t="s">
        <v>11214</v>
      </c>
      <c r="E929" s="37" t="s">
        <v>3007</v>
      </c>
      <c r="F929" s="37" t="s">
        <v>305</v>
      </c>
      <c r="G929" s="39" t="s">
        <v>7532</v>
      </c>
      <c r="H929" s="37" t="s">
        <v>17</v>
      </c>
      <c r="I929" s="37" t="s">
        <v>17</v>
      </c>
      <c r="J929" s="37" t="s">
        <v>3008</v>
      </c>
      <c r="K929" s="37" t="s">
        <v>7616</v>
      </c>
      <c r="L929" s="37" t="s">
        <v>7595</v>
      </c>
      <c r="M929" s="37" t="s">
        <v>7482</v>
      </c>
      <c r="N929" s="37" t="s">
        <v>11217</v>
      </c>
      <c r="O929" s="67">
        <v>1042.823007</v>
      </c>
      <c r="P929" s="37" t="s">
        <v>11216</v>
      </c>
      <c r="Q929" s="38">
        <v>925.0</v>
      </c>
      <c r="R929" s="37" t="s">
        <v>18477</v>
      </c>
      <c r="S929" s="37">
        <v>0.0</v>
      </c>
      <c r="T929" s="37" t="s">
        <v>15271</v>
      </c>
    </row>
    <row r="930" ht="19.5" customHeight="1">
      <c r="B930" s="38">
        <v>4.2801601E7</v>
      </c>
      <c r="C930" s="37" t="s">
        <v>792</v>
      </c>
      <c r="D930" s="37" t="s">
        <v>11214</v>
      </c>
      <c r="E930" s="37" t="s">
        <v>793</v>
      </c>
      <c r="F930" s="37" t="s">
        <v>794</v>
      </c>
      <c r="G930" s="39" t="s">
        <v>7532</v>
      </c>
      <c r="H930" s="37" t="s">
        <v>17</v>
      </c>
      <c r="I930" s="37" t="s">
        <v>17</v>
      </c>
      <c r="J930" s="37" t="s">
        <v>795</v>
      </c>
      <c r="K930" s="37" t="s">
        <v>7614</v>
      </c>
      <c r="L930" s="37" t="s">
        <v>7595</v>
      </c>
      <c r="M930" s="37" t="s">
        <v>7482</v>
      </c>
      <c r="N930" s="37" t="s">
        <v>11217</v>
      </c>
      <c r="O930" s="67">
        <v>1044.143972</v>
      </c>
      <c r="P930" s="37" t="s">
        <v>11216</v>
      </c>
      <c r="Q930" s="38">
        <v>926.0</v>
      </c>
      <c r="R930" s="37" t="s">
        <v>18478</v>
      </c>
      <c r="S930" s="37">
        <v>0.0</v>
      </c>
      <c r="T930" s="37" t="s">
        <v>15273</v>
      </c>
    </row>
    <row r="931" ht="19.5" customHeight="1">
      <c r="B931" s="38">
        <v>10175.0</v>
      </c>
      <c r="C931" s="37" t="s">
        <v>6480</v>
      </c>
      <c r="D931" s="37" t="s">
        <v>11225</v>
      </c>
      <c r="E931" s="37" t="s">
        <v>6481</v>
      </c>
      <c r="F931" s="37" t="s">
        <v>6482</v>
      </c>
      <c r="G931" s="39" t="s">
        <v>7532</v>
      </c>
      <c r="H931" s="37" t="s">
        <v>17</v>
      </c>
      <c r="I931" s="37" t="s">
        <v>17</v>
      </c>
      <c r="J931" s="37">
        <v>3.17661149E9</v>
      </c>
      <c r="K931" s="37" t="s">
        <v>7641</v>
      </c>
      <c r="L931" s="37" t="s">
        <v>7626</v>
      </c>
      <c r="M931" s="37" t="s">
        <v>7627</v>
      </c>
      <c r="N931" s="37" t="s">
        <v>11217</v>
      </c>
      <c r="O931" s="67">
        <v>1046.213737</v>
      </c>
      <c r="P931" s="37" t="s">
        <v>11216</v>
      </c>
      <c r="Q931" s="38">
        <v>927.0</v>
      </c>
      <c r="R931" s="37" t="s">
        <v>18479</v>
      </c>
      <c r="S931" s="37">
        <v>0.0</v>
      </c>
      <c r="T931" s="37" t="s">
        <v>15275</v>
      </c>
    </row>
    <row r="932" ht="19.5" customHeight="1">
      <c r="B932" s="38">
        <v>14577.0</v>
      </c>
      <c r="C932" s="37" t="s">
        <v>5261</v>
      </c>
      <c r="D932" s="37" t="s">
        <v>11225</v>
      </c>
      <c r="E932" s="37" t="s">
        <v>5262</v>
      </c>
      <c r="F932" s="37" t="s">
        <v>4082</v>
      </c>
      <c r="G932" s="39" t="s">
        <v>7532</v>
      </c>
      <c r="H932" s="37" t="s">
        <v>17</v>
      </c>
      <c r="I932" s="37" t="s">
        <v>17</v>
      </c>
      <c r="J932" s="37">
        <v>3.17661149E9</v>
      </c>
      <c r="K932" s="37" t="s">
        <v>7715</v>
      </c>
      <c r="L932" s="37" t="s">
        <v>7689</v>
      </c>
      <c r="M932" s="37" t="s">
        <v>7627</v>
      </c>
      <c r="N932" s="37" t="s">
        <v>11217</v>
      </c>
      <c r="O932" s="67">
        <v>1047.660298</v>
      </c>
      <c r="P932" s="37" t="s">
        <v>11216</v>
      </c>
      <c r="Q932" s="38">
        <v>928.0</v>
      </c>
      <c r="R932" s="37" t="s">
        <v>18480</v>
      </c>
      <c r="S932" s="37">
        <v>0.0</v>
      </c>
      <c r="T932" s="37" t="s">
        <v>15277</v>
      </c>
    </row>
    <row r="933" ht="19.5" customHeight="1">
      <c r="B933" s="38">
        <v>3.6743801E7</v>
      </c>
      <c r="C933" s="37" t="s">
        <v>2324</v>
      </c>
      <c r="D933" s="37" t="s">
        <v>11214</v>
      </c>
      <c r="E933" s="37" t="s">
        <v>2325</v>
      </c>
      <c r="F933" s="37" t="s">
        <v>779</v>
      </c>
      <c r="G933" s="39" t="s">
        <v>7532</v>
      </c>
      <c r="H933" s="37" t="s">
        <v>17</v>
      </c>
      <c r="I933" s="37" t="s">
        <v>17</v>
      </c>
      <c r="J933" s="37" t="s">
        <v>2326</v>
      </c>
      <c r="K933" s="37" t="s">
        <v>7586</v>
      </c>
      <c r="L933" s="37" t="s">
        <v>7564</v>
      </c>
      <c r="M933" s="37" t="s">
        <v>7482</v>
      </c>
      <c r="N933" s="37" t="s">
        <v>11217</v>
      </c>
      <c r="O933" s="67">
        <v>1047.734203</v>
      </c>
      <c r="P933" s="37" t="s">
        <v>11216</v>
      </c>
      <c r="Q933" s="38">
        <v>929.0</v>
      </c>
      <c r="R933" s="37" t="s">
        <v>18481</v>
      </c>
      <c r="S933" s="37">
        <v>0.0</v>
      </c>
      <c r="T933" s="37" t="s">
        <v>15279</v>
      </c>
    </row>
    <row r="934" ht="19.5" customHeight="1">
      <c r="B934" s="38">
        <v>3.7483001E7</v>
      </c>
      <c r="C934" s="37" t="s">
        <v>2140</v>
      </c>
      <c r="D934" s="37" t="s">
        <v>11214</v>
      </c>
      <c r="E934" s="37" t="s">
        <v>2141</v>
      </c>
      <c r="F934" s="37" t="s">
        <v>1208</v>
      </c>
      <c r="G934" s="39" t="s">
        <v>7532</v>
      </c>
      <c r="H934" s="37" t="s">
        <v>17</v>
      </c>
      <c r="I934" s="37" t="s">
        <v>17</v>
      </c>
      <c r="J934" s="37">
        <v>3.108128148E9</v>
      </c>
      <c r="K934" s="37" t="s">
        <v>7722</v>
      </c>
      <c r="L934" s="37" t="s">
        <v>7689</v>
      </c>
      <c r="M934" s="37" t="s">
        <v>7627</v>
      </c>
      <c r="N934" s="37" t="s">
        <v>11217</v>
      </c>
      <c r="O934" s="67">
        <v>1050.527207</v>
      </c>
      <c r="P934" s="37" t="s">
        <v>11216</v>
      </c>
      <c r="Q934" s="38">
        <v>930.0</v>
      </c>
      <c r="R934" s="37" t="s">
        <v>18482</v>
      </c>
      <c r="S934" s="37">
        <v>0.0</v>
      </c>
      <c r="T934" s="37" t="s">
        <v>15281</v>
      </c>
    </row>
    <row r="935" ht="19.5" customHeight="1">
      <c r="B935" s="38">
        <v>24485.0</v>
      </c>
      <c r="C935" s="37" t="s">
        <v>6162</v>
      </c>
      <c r="D935" s="37" t="s">
        <v>11225</v>
      </c>
      <c r="E935" s="37" t="s">
        <v>6163</v>
      </c>
      <c r="F935" s="37" t="s">
        <v>6164</v>
      </c>
      <c r="G935" s="39" t="s">
        <v>7934</v>
      </c>
      <c r="H935" s="37" t="s">
        <v>163</v>
      </c>
      <c r="I935" s="37" t="s">
        <v>7936</v>
      </c>
      <c r="J935" s="37">
        <v>3.17661149E9</v>
      </c>
      <c r="K935" s="37" t="s">
        <v>8081</v>
      </c>
      <c r="L935" s="37" t="s">
        <v>8053</v>
      </c>
      <c r="M935" s="37" t="s">
        <v>7933</v>
      </c>
      <c r="N935" s="37" t="s">
        <v>11217</v>
      </c>
      <c r="O935" s="67">
        <v>1051.432422</v>
      </c>
      <c r="P935" s="37" t="s">
        <v>11216</v>
      </c>
      <c r="Q935" s="38">
        <v>931.0</v>
      </c>
      <c r="R935" s="37" t="s">
        <v>18483</v>
      </c>
      <c r="S935" s="37">
        <v>0.0</v>
      </c>
      <c r="T935" s="37" t="s">
        <v>15283</v>
      </c>
    </row>
    <row r="936" ht="19.5" customHeight="1">
      <c r="B936" s="38">
        <v>22915.0</v>
      </c>
      <c r="C936" s="37" t="s">
        <v>5912</v>
      </c>
      <c r="D936" s="37" t="s">
        <v>11225</v>
      </c>
      <c r="E936" s="37" t="s">
        <v>5913</v>
      </c>
      <c r="F936" s="37" t="s">
        <v>1340</v>
      </c>
      <c r="G936" s="39" t="s">
        <v>7892</v>
      </c>
      <c r="H936" s="37" t="s">
        <v>66</v>
      </c>
      <c r="I936" s="37" t="s">
        <v>3271</v>
      </c>
      <c r="J936" s="37">
        <v>3.17661149E9</v>
      </c>
      <c r="K936" s="37" t="s">
        <v>7921</v>
      </c>
      <c r="L936" s="37" t="s">
        <v>7891</v>
      </c>
      <c r="M936" s="37" t="s">
        <v>7763</v>
      </c>
      <c r="N936" s="37" t="s">
        <v>11217</v>
      </c>
      <c r="O936" s="67">
        <v>1051.764423</v>
      </c>
      <c r="P936" s="37" t="s">
        <v>11216</v>
      </c>
      <c r="Q936" s="38">
        <v>932.0</v>
      </c>
      <c r="R936" s="37" t="s">
        <v>18484</v>
      </c>
      <c r="S936" s="37">
        <v>0.0</v>
      </c>
      <c r="T936" s="37" t="s">
        <v>15285</v>
      </c>
    </row>
    <row r="937" ht="19.5" customHeight="1">
      <c r="B937" s="38">
        <v>3.7643001E7</v>
      </c>
      <c r="C937" s="37" t="s">
        <v>2423</v>
      </c>
      <c r="D937" s="37" t="s">
        <v>11214</v>
      </c>
      <c r="E937" s="37" t="s">
        <v>2424</v>
      </c>
      <c r="F937" s="37" t="s">
        <v>1208</v>
      </c>
      <c r="G937" s="39" t="s">
        <v>7532</v>
      </c>
      <c r="H937" s="37" t="s">
        <v>17</v>
      </c>
      <c r="I937" s="37" t="s">
        <v>17</v>
      </c>
      <c r="J937" s="37" t="s">
        <v>2425</v>
      </c>
      <c r="K937" s="37" t="s">
        <v>7722</v>
      </c>
      <c r="L937" s="37" t="s">
        <v>7689</v>
      </c>
      <c r="M937" s="37" t="s">
        <v>7627</v>
      </c>
      <c r="N937" s="37" t="s">
        <v>11217</v>
      </c>
      <c r="O937" s="67">
        <v>1052.006053</v>
      </c>
      <c r="P937" s="37" t="s">
        <v>11216</v>
      </c>
      <c r="Q937" s="38">
        <v>933.0</v>
      </c>
      <c r="R937" s="37" t="s">
        <v>18485</v>
      </c>
      <c r="S937" s="37">
        <v>0.0</v>
      </c>
      <c r="T937" s="37" t="s">
        <v>15287</v>
      </c>
    </row>
    <row r="938" ht="19.5" customHeight="1">
      <c r="B938" s="38">
        <v>22734.0</v>
      </c>
      <c r="C938" s="37" t="s">
        <v>7082</v>
      </c>
      <c r="D938" s="37" t="s">
        <v>11225</v>
      </c>
      <c r="E938" s="37" t="s">
        <v>7083</v>
      </c>
      <c r="F938" s="37" t="s">
        <v>5558</v>
      </c>
      <c r="G938" s="39" t="s">
        <v>7532</v>
      </c>
      <c r="H938" s="37" t="s">
        <v>17</v>
      </c>
      <c r="I938" s="37" t="s">
        <v>17</v>
      </c>
      <c r="J938" s="37">
        <v>3.17661149E9</v>
      </c>
      <c r="K938" s="37" t="s">
        <v>7641</v>
      </c>
      <c r="L938" s="37" t="s">
        <v>7626</v>
      </c>
      <c r="M938" s="37" t="s">
        <v>7627</v>
      </c>
      <c r="N938" s="37" t="s">
        <v>11217</v>
      </c>
      <c r="O938" s="67">
        <v>1057.040339</v>
      </c>
      <c r="P938" s="37" t="s">
        <v>11216</v>
      </c>
      <c r="Q938" s="38">
        <v>934.0</v>
      </c>
      <c r="R938" s="37" t="s">
        <v>18486</v>
      </c>
      <c r="S938" s="37">
        <v>0.0</v>
      </c>
      <c r="T938" s="37" t="s">
        <v>15289</v>
      </c>
    </row>
    <row r="939" ht="19.5" customHeight="1">
      <c r="B939" s="38">
        <v>20153.0</v>
      </c>
      <c r="C939" s="37" t="s">
        <v>5484</v>
      </c>
      <c r="D939" s="37" t="s">
        <v>11225</v>
      </c>
      <c r="E939" s="37" t="s">
        <v>5485</v>
      </c>
      <c r="F939" s="37" t="s">
        <v>5162</v>
      </c>
      <c r="G939" s="39" t="s">
        <v>7532</v>
      </c>
      <c r="H939" s="37" t="s">
        <v>17</v>
      </c>
      <c r="I939" s="37" t="s">
        <v>17</v>
      </c>
      <c r="J939" s="37">
        <v>3.17661149E9</v>
      </c>
      <c r="K939" s="37" t="s">
        <v>7631</v>
      </c>
      <c r="L939" s="37" t="s">
        <v>7626</v>
      </c>
      <c r="M939" s="37" t="s">
        <v>7627</v>
      </c>
      <c r="N939" s="37" t="s">
        <v>11217</v>
      </c>
      <c r="O939" s="67">
        <v>1057.337087</v>
      </c>
      <c r="P939" s="37" t="s">
        <v>11216</v>
      </c>
      <c r="Q939" s="38">
        <v>935.0</v>
      </c>
      <c r="R939" s="37" t="s">
        <v>18487</v>
      </c>
      <c r="S939" s="37">
        <v>0.0</v>
      </c>
      <c r="T939" s="37" t="s">
        <v>15291</v>
      </c>
    </row>
    <row r="940" ht="19.5" customHeight="1">
      <c r="B940" s="38">
        <v>4.2630201E7</v>
      </c>
      <c r="C940" s="37" t="s">
        <v>4290</v>
      </c>
      <c r="D940" s="37" t="s">
        <v>11214</v>
      </c>
      <c r="E940" s="37" t="s">
        <v>4291</v>
      </c>
      <c r="F940" s="37" t="s">
        <v>1878</v>
      </c>
      <c r="G940" s="39" t="s">
        <v>7532</v>
      </c>
      <c r="H940" s="37" t="s">
        <v>17</v>
      </c>
      <c r="I940" s="37" t="s">
        <v>17</v>
      </c>
      <c r="J940" s="37" t="s">
        <v>4292</v>
      </c>
      <c r="K940" s="37" t="s">
        <v>7759</v>
      </c>
      <c r="L940" s="37" t="s">
        <v>7729</v>
      </c>
      <c r="M940" s="37" t="s">
        <v>7627</v>
      </c>
      <c r="N940" s="37" t="s">
        <v>11217</v>
      </c>
      <c r="O940" s="67">
        <v>1057.64716</v>
      </c>
      <c r="P940" s="37" t="s">
        <v>11216</v>
      </c>
      <c r="Q940" s="38">
        <v>936.0</v>
      </c>
      <c r="R940" s="37" t="s">
        <v>18488</v>
      </c>
      <c r="S940" s="37">
        <v>0.0</v>
      </c>
      <c r="T940" s="37" t="s">
        <v>15293</v>
      </c>
    </row>
    <row r="941" ht="19.5" customHeight="1">
      <c r="B941" s="38">
        <v>24928.0</v>
      </c>
      <c r="C941" s="37" t="s">
        <v>7458</v>
      </c>
      <c r="D941" s="37" t="s">
        <v>11225</v>
      </c>
      <c r="E941" s="37" t="s">
        <v>7459</v>
      </c>
      <c r="F941" s="37" t="s">
        <v>2554</v>
      </c>
      <c r="G941" s="39" t="s">
        <v>7532</v>
      </c>
      <c r="H941" s="37" t="s">
        <v>17</v>
      </c>
      <c r="I941" s="37" t="s">
        <v>17</v>
      </c>
      <c r="J941" s="37" t="s">
        <v>11226</v>
      </c>
      <c r="K941" s="37" t="s">
        <v>7568</v>
      </c>
      <c r="L941" s="37" t="s">
        <v>7564</v>
      </c>
      <c r="M941" s="37" t="s">
        <v>7482</v>
      </c>
      <c r="N941" s="37" t="s">
        <v>11217</v>
      </c>
      <c r="O941" s="67">
        <v>1057.846647</v>
      </c>
      <c r="P941" s="37" t="s">
        <v>11216</v>
      </c>
      <c r="Q941" s="38">
        <v>937.0</v>
      </c>
      <c r="R941" s="37" t="s">
        <v>18489</v>
      </c>
      <c r="S941" s="37">
        <v>0.0</v>
      </c>
      <c r="T941" s="37" t="s">
        <v>15295</v>
      </c>
    </row>
    <row r="942" ht="19.5" customHeight="1">
      <c r="B942" s="38">
        <v>11583.0</v>
      </c>
      <c r="C942" s="37" t="s">
        <v>6496</v>
      </c>
      <c r="D942" s="37" t="s">
        <v>11225</v>
      </c>
      <c r="E942" s="37" t="s">
        <v>6497</v>
      </c>
      <c r="F942" s="37" t="s">
        <v>40</v>
      </c>
      <c r="G942" s="39" t="s">
        <v>7532</v>
      </c>
      <c r="H942" s="37" t="s">
        <v>17</v>
      </c>
      <c r="I942" s="37" t="s">
        <v>17</v>
      </c>
      <c r="J942" s="37">
        <v>3.17661149E9</v>
      </c>
      <c r="K942" s="37" t="s">
        <v>7599</v>
      </c>
      <c r="L942" s="37" t="s">
        <v>7595</v>
      </c>
      <c r="M942" s="37" t="s">
        <v>7482</v>
      </c>
      <c r="N942" s="37" t="s">
        <v>11217</v>
      </c>
      <c r="O942" s="67">
        <v>1058.143321</v>
      </c>
      <c r="P942" s="37" t="s">
        <v>11216</v>
      </c>
      <c r="Q942" s="38">
        <v>938.0</v>
      </c>
      <c r="R942" s="37" t="s">
        <v>18490</v>
      </c>
      <c r="S942" s="37">
        <v>0.0</v>
      </c>
      <c r="T942" s="37" t="s">
        <v>15297</v>
      </c>
    </row>
    <row r="943" ht="19.5" customHeight="1">
      <c r="B943" s="38">
        <v>3.9930401E7</v>
      </c>
      <c r="C943" s="37" t="s">
        <v>1488</v>
      </c>
      <c r="D943" s="37" t="s">
        <v>11214</v>
      </c>
      <c r="E943" s="37" t="s">
        <v>1489</v>
      </c>
      <c r="F943" s="37" t="s">
        <v>1490</v>
      </c>
      <c r="G943" s="39" t="s">
        <v>7699</v>
      </c>
      <c r="H943" s="37" t="s">
        <v>494</v>
      </c>
      <c r="I943" s="37" t="s">
        <v>7485</v>
      </c>
      <c r="J943" s="37" t="s">
        <v>1491</v>
      </c>
      <c r="K943" s="37" t="s">
        <v>7703</v>
      </c>
      <c r="L943" s="37" t="s">
        <v>7689</v>
      </c>
      <c r="M943" s="37" t="s">
        <v>7627</v>
      </c>
      <c r="N943" s="37" t="s">
        <v>11217</v>
      </c>
      <c r="O943" s="67">
        <v>1060.170282</v>
      </c>
      <c r="P943" s="37" t="s">
        <v>11216</v>
      </c>
      <c r="Q943" s="38">
        <v>939.0</v>
      </c>
      <c r="R943" s="37" t="s">
        <v>18491</v>
      </c>
      <c r="S943" s="37">
        <v>0.0</v>
      </c>
      <c r="T943" s="37" t="s">
        <v>15299</v>
      </c>
    </row>
    <row r="944" ht="19.5" customHeight="1">
      <c r="B944" s="38">
        <v>4.2227501E7</v>
      </c>
      <c r="C944" s="37" t="s">
        <v>3689</v>
      </c>
      <c r="D944" s="37" t="s">
        <v>11214</v>
      </c>
      <c r="E944" s="37" t="s">
        <v>3690</v>
      </c>
      <c r="F944" s="37" t="s">
        <v>203</v>
      </c>
      <c r="G944" s="39" t="s">
        <v>7532</v>
      </c>
      <c r="H944" s="37" t="s">
        <v>17</v>
      </c>
      <c r="I944" s="37" t="s">
        <v>17</v>
      </c>
      <c r="J944" s="37" t="s">
        <v>3691</v>
      </c>
      <c r="K944" s="37" t="s">
        <v>7737</v>
      </c>
      <c r="L944" s="37" t="s">
        <v>7729</v>
      </c>
      <c r="M944" s="37" t="s">
        <v>7627</v>
      </c>
      <c r="N944" s="37" t="s">
        <v>11217</v>
      </c>
      <c r="O944" s="67">
        <v>1060.527077</v>
      </c>
      <c r="P944" s="37" t="s">
        <v>11216</v>
      </c>
      <c r="Q944" s="38">
        <v>940.0</v>
      </c>
      <c r="R944" s="37" t="s">
        <v>18492</v>
      </c>
      <c r="S944" s="37">
        <v>0.0</v>
      </c>
      <c r="T944" s="37" t="s">
        <v>15301</v>
      </c>
    </row>
    <row r="945" ht="19.5" customHeight="1">
      <c r="B945" s="38">
        <v>24582.0</v>
      </c>
      <c r="C945" s="37" t="s">
        <v>7387</v>
      </c>
      <c r="D945" s="37" t="s">
        <v>11225</v>
      </c>
      <c r="E945" s="37" t="s">
        <v>7388</v>
      </c>
      <c r="F945" s="37" t="s">
        <v>2202</v>
      </c>
      <c r="G945" s="39" t="s">
        <v>7934</v>
      </c>
      <c r="H945" s="37" t="s">
        <v>163</v>
      </c>
      <c r="I945" s="37" t="s">
        <v>7936</v>
      </c>
      <c r="J945" s="37">
        <v>3.17661149E9</v>
      </c>
      <c r="K945" s="37" t="s">
        <v>7954</v>
      </c>
      <c r="L945" s="37" t="s">
        <v>7932</v>
      </c>
      <c r="M945" s="37" t="s">
        <v>7933</v>
      </c>
      <c r="N945" s="37" t="s">
        <v>11217</v>
      </c>
      <c r="O945" s="67">
        <v>1061.312368</v>
      </c>
      <c r="P945" s="37" t="s">
        <v>11216</v>
      </c>
      <c r="Q945" s="38">
        <v>941.0</v>
      </c>
      <c r="R945" s="37" t="s">
        <v>18493</v>
      </c>
      <c r="S945" s="37">
        <v>0.0</v>
      </c>
      <c r="T945" s="37" t="s">
        <v>15303</v>
      </c>
    </row>
    <row r="946" ht="19.5" customHeight="1">
      <c r="B946" s="38">
        <v>4.2325801E7</v>
      </c>
      <c r="C946" s="37" t="s">
        <v>3873</v>
      </c>
      <c r="D946" s="37" t="s">
        <v>11214</v>
      </c>
      <c r="E946" s="37" t="s">
        <v>3874</v>
      </c>
      <c r="F946" s="37" t="s">
        <v>1500</v>
      </c>
      <c r="G946" s="39" t="s">
        <v>7532</v>
      </c>
      <c r="H946" s="37" t="s">
        <v>17</v>
      </c>
      <c r="I946" s="37" t="s">
        <v>17</v>
      </c>
      <c r="J946" s="37" t="s">
        <v>3875</v>
      </c>
      <c r="K946" s="37" t="s">
        <v>7743</v>
      </c>
      <c r="L946" s="37" t="s">
        <v>7729</v>
      </c>
      <c r="M946" s="37" t="s">
        <v>7627</v>
      </c>
      <c r="N946" s="37" t="s">
        <v>11217</v>
      </c>
      <c r="O946" s="67">
        <v>1061.35318</v>
      </c>
      <c r="P946" s="37" t="s">
        <v>11216</v>
      </c>
      <c r="Q946" s="38">
        <v>942.0</v>
      </c>
      <c r="R946" s="37" t="s">
        <v>18494</v>
      </c>
      <c r="S946" s="37">
        <v>0.0</v>
      </c>
      <c r="T946" s="37" t="s">
        <v>15305</v>
      </c>
    </row>
    <row r="947" ht="19.5" customHeight="1">
      <c r="B947" s="38">
        <v>3.7054201E7</v>
      </c>
      <c r="C947" s="37" t="s">
        <v>1867</v>
      </c>
      <c r="D947" s="37" t="s">
        <v>11214</v>
      </c>
      <c r="E947" s="37" t="s">
        <v>1868</v>
      </c>
      <c r="F947" s="37" t="s">
        <v>657</v>
      </c>
      <c r="G947" s="39" t="s">
        <v>7532</v>
      </c>
      <c r="H947" s="37" t="s">
        <v>17</v>
      </c>
      <c r="I947" s="37" t="s">
        <v>17</v>
      </c>
      <c r="J947" s="37" t="s">
        <v>1869</v>
      </c>
      <c r="K947" s="37" t="s">
        <v>7726</v>
      </c>
      <c r="L947" s="37" t="s">
        <v>7689</v>
      </c>
      <c r="M947" s="37" t="s">
        <v>7627</v>
      </c>
      <c r="N947" s="37" t="s">
        <v>11217</v>
      </c>
      <c r="O947" s="67">
        <v>1062.108954</v>
      </c>
      <c r="P947" s="37" t="s">
        <v>11216</v>
      </c>
      <c r="Q947" s="38">
        <v>943.0</v>
      </c>
      <c r="R947" s="37" t="s">
        <v>18495</v>
      </c>
      <c r="S947" s="37">
        <v>0.0</v>
      </c>
      <c r="T947" s="37" t="s">
        <v>15307</v>
      </c>
    </row>
    <row r="948" ht="19.5" customHeight="1">
      <c r="B948" s="38">
        <v>3.6869701E7</v>
      </c>
      <c r="C948" s="37" t="s">
        <v>2351</v>
      </c>
      <c r="D948" s="37" t="s">
        <v>11214</v>
      </c>
      <c r="E948" s="37" t="s">
        <v>2352</v>
      </c>
      <c r="F948" s="37" t="s">
        <v>2353</v>
      </c>
      <c r="G948" s="39" t="s">
        <v>7807</v>
      </c>
      <c r="H948" s="37" t="s">
        <v>36</v>
      </c>
      <c r="I948" s="37" t="s">
        <v>7809</v>
      </c>
      <c r="J948" s="37" t="s">
        <v>2354</v>
      </c>
      <c r="K948" s="37" t="s">
        <v>7882</v>
      </c>
      <c r="L948" s="37" t="s">
        <v>7851</v>
      </c>
      <c r="M948" s="37" t="s">
        <v>7763</v>
      </c>
      <c r="N948" s="37" t="s">
        <v>11217</v>
      </c>
      <c r="O948" s="67">
        <v>1064.222856</v>
      </c>
      <c r="P948" s="37" t="s">
        <v>11216</v>
      </c>
      <c r="Q948" s="38">
        <v>944.0</v>
      </c>
      <c r="R948" s="37" t="s">
        <v>18496</v>
      </c>
      <c r="S948" s="37">
        <v>0.0</v>
      </c>
      <c r="T948" s="37" t="s">
        <v>15309</v>
      </c>
    </row>
    <row r="949" ht="19.5" customHeight="1">
      <c r="B949" s="38">
        <v>4.3039701E7</v>
      </c>
      <c r="C949" s="37" t="s">
        <v>5048</v>
      </c>
      <c r="D949" s="37" t="s">
        <v>11214</v>
      </c>
      <c r="E949" s="37" t="s">
        <v>5049</v>
      </c>
      <c r="F949" s="37" t="s">
        <v>5050</v>
      </c>
      <c r="G949" s="39" t="s">
        <v>7532</v>
      </c>
      <c r="H949" s="37" t="s">
        <v>17</v>
      </c>
      <c r="I949" s="37" t="s">
        <v>17</v>
      </c>
      <c r="J949" s="37" t="s">
        <v>5051</v>
      </c>
      <c r="K949" s="37" t="s">
        <v>7625</v>
      </c>
      <c r="L949" s="37" t="s">
        <v>7626</v>
      </c>
      <c r="M949" s="37" t="s">
        <v>7627</v>
      </c>
      <c r="N949" s="37" t="s">
        <v>11217</v>
      </c>
      <c r="O949" s="67">
        <v>1066.203935</v>
      </c>
      <c r="P949" s="37" t="s">
        <v>11216</v>
      </c>
      <c r="Q949" s="38">
        <v>945.0</v>
      </c>
      <c r="R949" s="37" t="s">
        <v>18497</v>
      </c>
      <c r="S949" s="37">
        <v>0.0</v>
      </c>
      <c r="T949" s="37" t="s">
        <v>15311</v>
      </c>
    </row>
    <row r="950" ht="19.5" customHeight="1">
      <c r="B950" s="38">
        <v>4.2575101E7</v>
      </c>
      <c r="C950" s="37" t="s">
        <v>160</v>
      </c>
      <c r="D950" s="37" t="s">
        <v>11214</v>
      </c>
      <c r="E950" s="37" t="s">
        <v>161</v>
      </c>
      <c r="F950" s="37" t="s">
        <v>162</v>
      </c>
      <c r="G950" s="39" t="s">
        <v>7934</v>
      </c>
      <c r="H950" s="37" t="s">
        <v>163</v>
      </c>
      <c r="I950" s="37" t="s">
        <v>7936</v>
      </c>
      <c r="J950" s="37" t="s">
        <v>164</v>
      </c>
      <c r="K950" s="37" t="s">
        <v>7942</v>
      </c>
      <c r="L950" s="37" t="s">
        <v>7932</v>
      </c>
      <c r="M950" s="37" t="s">
        <v>7933</v>
      </c>
      <c r="N950" s="37" t="s">
        <v>11217</v>
      </c>
      <c r="O950" s="67">
        <v>1067.074014</v>
      </c>
      <c r="P950" s="37" t="s">
        <v>11216</v>
      </c>
      <c r="Q950" s="38">
        <v>946.0</v>
      </c>
      <c r="R950" s="37" t="s">
        <v>18498</v>
      </c>
      <c r="S950" s="37">
        <v>0.0</v>
      </c>
      <c r="T950" s="37" t="s">
        <v>15313</v>
      </c>
    </row>
    <row r="951" ht="19.5" customHeight="1">
      <c r="B951" s="38">
        <v>3.9887201E7</v>
      </c>
      <c r="C951" s="37" t="s">
        <v>68</v>
      </c>
      <c r="D951" s="37" t="s">
        <v>11214</v>
      </c>
      <c r="E951" s="37" t="s">
        <v>69</v>
      </c>
      <c r="F951" s="37" t="s">
        <v>70</v>
      </c>
      <c r="G951" s="39" t="s">
        <v>7532</v>
      </c>
      <c r="H951" s="37" t="s">
        <v>17</v>
      </c>
      <c r="I951" s="37" t="s">
        <v>17</v>
      </c>
      <c r="J951" s="37" t="s">
        <v>71</v>
      </c>
      <c r="K951" s="37" t="s">
        <v>7737</v>
      </c>
      <c r="L951" s="37" t="s">
        <v>7729</v>
      </c>
      <c r="M951" s="37" t="s">
        <v>7627</v>
      </c>
      <c r="N951" s="37" t="s">
        <v>11217</v>
      </c>
      <c r="O951" s="67">
        <v>1067.260055</v>
      </c>
      <c r="P951" s="37" t="s">
        <v>11216</v>
      </c>
      <c r="Q951" s="38">
        <v>947.0</v>
      </c>
      <c r="R951" s="37" t="s">
        <v>18499</v>
      </c>
      <c r="S951" s="37">
        <v>0.0</v>
      </c>
      <c r="T951" s="37" t="s">
        <v>15315</v>
      </c>
    </row>
    <row r="952" ht="19.5" customHeight="1">
      <c r="B952" s="38">
        <v>20254.0</v>
      </c>
      <c r="C952" s="37" t="s">
        <v>5569</v>
      </c>
      <c r="D952" s="37" t="s">
        <v>11225</v>
      </c>
      <c r="E952" s="37" t="s">
        <v>5570</v>
      </c>
      <c r="F952" s="37" t="s">
        <v>5571</v>
      </c>
      <c r="G952" s="39" t="s">
        <v>7532</v>
      </c>
      <c r="H952" s="37" t="s">
        <v>17</v>
      </c>
      <c r="I952" s="37" t="s">
        <v>17</v>
      </c>
      <c r="J952" s="37" t="s">
        <v>11226</v>
      </c>
      <c r="K952" s="37" t="s">
        <v>7607</v>
      </c>
      <c r="L952" s="37" t="s">
        <v>7595</v>
      </c>
      <c r="M952" s="37" t="s">
        <v>7482</v>
      </c>
      <c r="N952" s="37" t="s">
        <v>11217</v>
      </c>
      <c r="O952" s="67">
        <v>1069.379215</v>
      </c>
      <c r="P952" s="37" t="s">
        <v>11216</v>
      </c>
      <c r="Q952" s="38">
        <v>948.0</v>
      </c>
      <c r="R952" s="37" t="s">
        <v>18500</v>
      </c>
      <c r="S952" s="37">
        <v>0.0</v>
      </c>
      <c r="T952" s="37" t="s">
        <v>15317</v>
      </c>
    </row>
    <row r="953" ht="19.5" customHeight="1">
      <c r="B953" s="38">
        <v>3.7527901E7</v>
      </c>
      <c r="C953" s="37" t="s">
        <v>1206</v>
      </c>
      <c r="D953" s="37" t="s">
        <v>11214</v>
      </c>
      <c r="E953" s="37" t="s">
        <v>1207</v>
      </c>
      <c r="F953" s="37" t="s">
        <v>1208</v>
      </c>
      <c r="G953" s="39" t="s">
        <v>7532</v>
      </c>
      <c r="H953" s="37" t="s">
        <v>17</v>
      </c>
      <c r="I953" s="37" t="s">
        <v>17</v>
      </c>
      <c r="J953" s="37" t="s">
        <v>1209</v>
      </c>
      <c r="K953" s="37" t="s">
        <v>7722</v>
      </c>
      <c r="L953" s="37" t="s">
        <v>7689</v>
      </c>
      <c r="M953" s="37" t="s">
        <v>7627</v>
      </c>
      <c r="N953" s="37" t="s">
        <v>11217</v>
      </c>
      <c r="O953" s="67">
        <v>1069.673</v>
      </c>
      <c r="P953" s="37" t="s">
        <v>11216</v>
      </c>
      <c r="Q953" s="38">
        <v>949.0</v>
      </c>
      <c r="R953" s="37" t="s">
        <v>18501</v>
      </c>
      <c r="S953" s="37">
        <v>0.0</v>
      </c>
      <c r="T953" s="37" t="s">
        <v>15319</v>
      </c>
    </row>
    <row r="954" ht="19.5" customHeight="1">
      <c r="B954" s="38">
        <v>3.9534409E7</v>
      </c>
      <c r="C954" s="37" t="s">
        <v>861</v>
      </c>
      <c r="D954" s="37" t="s">
        <v>11214</v>
      </c>
      <c r="E954" s="37" t="s">
        <v>862</v>
      </c>
      <c r="F954" s="37" t="s">
        <v>863</v>
      </c>
      <c r="G954" s="39" t="s">
        <v>7720</v>
      </c>
      <c r="H954" s="37" t="s">
        <v>864</v>
      </c>
      <c r="I954" s="37" t="s">
        <v>7485</v>
      </c>
      <c r="J954" s="37" t="s">
        <v>865</v>
      </c>
      <c r="K954" s="37" t="s">
        <v>7719</v>
      </c>
      <c r="L954" s="37" t="s">
        <v>7689</v>
      </c>
      <c r="M954" s="37" t="s">
        <v>7627</v>
      </c>
      <c r="N954" s="37" t="s">
        <v>11217</v>
      </c>
      <c r="O954" s="67">
        <v>1070.0</v>
      </c>
      <c r="P954" s="37" t="s">
        <v>11216</v>
      </c>
      <c r="Q954" s="38">
        <v>950.0</v>
      </c>
      <c r="R954" s="37" t="s">
        <v>18502</v>
      </c>
      <c r="S954" s="37">
        <v>0.0</v>
      </c>
      <c r="T954" s="37" t="s">
        <v>15321</v>
      </c>
    </row>
    <row r="955" ht="19.5" customHeight="1">
      <c r="B955" s="38">
        <v>4.3152401E7</v>
      </c>
      <c r="C955" s="37" t="s">
        <v>6465</v>
      </c>
      <c r="D955" s="37" t="s">
        <v>11214</v>
      </c>
      <c r="E955" s="37" t="s">
        <v>6466</v>
      </c>
      <c r="F955" s="37" t="s">
        <v>2579</v>
      </c>
      <c r="G955" s="39" t="s">
        <v>7532</v>
      </c>
      <c r="H955" s="37" t="s">
        <v>17</v>
      </c>
      <c r="I955" s="37" t="s">
        <v>17</v>
      </c>
      <c r="J955" s="37" t="s">
        <v>6467</v>
      </c>
      <c r="K955" s="37" t="s">
        <v>7649</v>
      </c>
      <c r="L955" s="37" t="s">
        <v>7626</v>
      </c>
      <c r="M955" s="37" t="s">
        <v>7627</v>
      </c>
      <c r="N955" s="37" t="s">
        <v>11217</v>
      </c>
      <c r="O955" s="67">
        <v>1070.40875</v>
      </c>
      <c r="P955" s="37" t="s">
        <v>11216</v>
      </c>
      <c r="Q955" s="38">
        <v>951.0</v>
      </c>
      <c r="R955" s="37" t="s">
        <v>18503</v>
      </c>
      <c r="S955" s="37">
        <v>0.0</v>
      </c>
      <c r="T955" s="37" t="s">
        <v>15323</v>
      </c>
    </row>
    <row r="956" ht="19.5" customHeight="1">
      <c r="B956" s="38">
        <v>4.2785801E7</v>
      </c>
      <c r="C956" s="37" t="s">
        <v>799</v>
      </c>
      <c r="D956" s="37" t="s">
        <v>11214</v>
      </c>
      <c r="E956" s="37" t="s">
        <v>800</v>
      </c>
      <c r="F956" s="37" t="s">
        <v>801</v>
      </c>
      <c r="G956" s="39" t="s">
        <v>7520</v>
      </c>
      <c r="H956" s="37" t="s">
        <v>133</v>
      </c>
      <c r="I956" s="37" t="s">
        <v>7517</v>
      </c>
      <c r="J956" s="37" t="s">
        <v>802</v>
      </c>
      <c r="K956" s="37" t="s">
        <v>7525</v>
      </c>
      <c r="L956" s="37" t="s">
        <v>7481</v>
      </c>
      <c r="M956" s="37" t="s">
        <v>7482</v>
      </c>
      <c r="N956" s="37" t="s">
        <v>11217</v>
      </c>
      <c r="O956" s="67">
        <v>1073.63866</v>
      </c>
      <c r="P956" s="37" t="s">
        <v>11216</v>
      </c>
      <c r="Q956" s="38">
        <v>952.0</v>
      </c>
      <c r="R956" s="37" t="s">
        <v>18504</v>
      </c>
      <c r="S956" s="37">
        <v>0.0</v>
      </c>
      <c r="T956" s="37" t="s">
        <v>15325</v>
      </c>
    </row>
    <row r="957" ht="19.5" customHeight="1">
      <c r="B957" s="38">
        <v>4.1964601E7</v>
      </c>
      <c r="C957" s="37" t="s">
        <v>3176</v>
      </c>
      <c r="D957" s="37" t="s">
        <v>11214</v>
      </c>
      <c r="E957" s="37" t="s">
        <v>3177</v>
      </c>
      <c r="F957" s="37" t="s">
        <v>1201</v>
      </c>
      <c r="G957" s="39" t="s">
        <v>7532</v>
      </c>
      <c r="H957" s="37" t="s">
        <v>17</v>
      </c>
      <c r="I957" s="37" t="s">
        <v>17</v>
      </c>
      <c r="J957" s="37" t="s">
        <v>3178</v>
      </c>
      <c r="K957" s="37" t="s">
        <v>7733</v>
      </c>
      <c r="L957" s="37" t="s">
        <v>7729</v>
      </c>
      <c r="M957" s="37" t="s">
        <v>7627</v>
      </c>
      <c r="N957" s="37" t="s">
        <v>11217</v>
      </c>
      <c r="O957" s="67">
        <v>1073.904893</v>
      </c>
      <c r="P957" s="37" t="s">
        <v>11216</v>
      </c>
      <c r="Q957" s="38">
        <v>953.0</v>
      </c>
      <c r="R957" s="37" t="s">
        <v>18505</v>
      </c>
      <c r="S957" s="37">
        <v>0.0</v>
      </c>
      <c r="T957" s="37" t="s">
        <v>15327</v>
      </c>
    </row>
    <row r="958" ht="19.5" customHeight="1">
      <c r="B958" s="38">
        <v>4.3024801E7</v>
      </c>
      <c r="C958" s="37" t="s">
        <v>5017</v>
      </c>
      <c r="D958" s="37" t="s">
        <v>11214</v>
      </c>
      <c r="E958" s="37" t="s">
        <v>5018</v>
      </c>
      <c r="F958" s="37" t="s">
        <v>4144</v>
      </c>
      <c r="G958" s="39" t="s">
        <v>7532</v>
      </c>
      <c r="H958" s="37" t="s">
        <v>17</v>
      </c>
      <c r="I958" s="37" t="s">
        <v>17</v>
      </c>
      <c r="J958" s="37" t="s">
        <v>5019</v>
      </c>
      <c r="K958" s="37" t="s">
        <v>7749</v>
      </c>
      <c r="L958" s="37" t="s">
        <v>7729</v>
      </c>
      <c r="M958" s="37" t="s">
        <v>7627</v>
      </c>
      <c r="N958" s="37" t="s">
        <v>11217</v>
      </c>
      <c r="O958" s="67">
        <v>1074.373283</v>
      </c>
      <c r="P958" s="37" t="s">
        <v>11216</v>
      </c>
      <c r="Q958" s="38">
        <v>954.0</v>
      </c>
      <c r="R958" s="37" t="s">
        <v>18506</v>
      </c>
      <c r="S958" s="37">
        <v>0.0</v>
      </c>
      <c r="T958" s="37" t="s">
        <v>15329</v>
      </c>
    </row>
    <row r="959" ht="19.5" customHeight="1">
      <c r="B959" s="38">
        <v>4.2653601E7</v>
      </c>
      <c r="C959" s="37" t="s">
        <v>4301</v>
      </c>
      <c r="D959" s="37" t="s">
        <v>11214</v>
      </c>
      <c r="E959" s="37" t="s">
        <v>4302</v>
      </c>
      <c r="F959" s="37" t="s">
        <v>1340</v>
      </c>
      <c r="G959" s="39" t="s">
        <v>7892</v>
      </c>
      <c r="H959" s="37" t="s">
        <v>66</v>
      </c>
      <c r="I959" s="37" t="s">
        <v>3271</v>
      </c>
      <c r="J959" s="37" t="s">
        <v>4303</v>
      </c>
      <c r="K959" s="37" t="s">
        <v>7908</v>
      </c>
      <c r="L959" s="37" t="s">
        <v>7891</v>
      </c>
      <c r="M959" s="37" t="s">
        <v>7763</v>
      </c>
      <c r="N959" s="37" t="s">
        <v>11217</v>
      </c>
      <c r="O959" s="67">
        <v>1074.925721</v>
      </c>
      <c r="P959" s="37" t="s">
        <v>11216</v>
      </c>
      <c r="Q959" s="38">
        <v>955.0</v>
      </c>
      <c r="R959" s="37" t="s">
        <v>18507</v>
      </c>
      <c r="S959" s="37">
        <v>0.0</v>
      </c>
      <c r="T959" s="37" t="s">
        <v>15331</v>
      </c>
    </row>
    <row r="960" ht="19.5" customHeight="1">
      <c r="B960" s="38">
        <v>24327.0</v>
      </c>
      <c r="C960" s="37" t="s">
        <v>7343</v>
      </c>
      <c r="D960" s="37" t="s">
        <v>11225</v>
      </c>
      <c r="E960" s="37" t="s">
        <v>7344</v>
      </c>
      <c r="F960" s="37" t="s">
        <v>7345</v>
      </c>
      <c r="G960" s="39" t="s">
        <v>10371</v>
      </c>
      <c r="H960" s="37" t="s">
        <v>5424</v>
      </c>
      <c r="I960" s="37" t="s">
        <v>7900</v>
      </c>
      <c r="J960" s="37">
        <v>3.17661149E9</v>
      </c>
      <c r="K960" s="37" t="s">
        <v>7915</v>
      </c>
      <c r="L960" s="37" t="s">
        <v>7891</v>
      </c>
      <c r="M960" s="37" t="s">
        <v>7763</v>
      </c>
      <c r="N960" s="37" t="s">
        <v>11217</v>
      </c>
      <c r="O960" s="67">
        <v>1076.372813</v>
      </c>
      <c r="P960" s="37" t="s">
        <v>11216</v>
      </c>
      <c r="Q960" s="38">
        <v>956.0</v>
      </c>
      <c r="R960" s="37" t="s">
        <v>18508</v>
      </c>
      <c r="S960" s="37">
        <v>0.0</v>
      </c>
      <c r="T960" s="37" t="s">
        <v>15333</v>
      </c>
    </row>
    <row r="961" ht="19.5" customHeight="1">
      <c r="B961" s="38">
        <v>4.0435301E7</v>
      </c>
      <c r="C961" s="37" t="s">
        <v>1779</v>
      </c>
      <c r="D961" s="37" t="s">
        <v>11214</v>
      </c>
      <c r="E961" s="37" t="s">
        <v>1780</v>
      </c>
      <c r="F961" s="37" t="s">
        <v>1781</v>
      </c>
      <c r="G961" s="39" t="s">
        <v>7769</v>
      </c>
      <c r="H961" s="37" t="s">
        <v>503</v>
      </c>
      <c r="I961" s="37" t="s">
        <v>7771</v>
      </c>
      <c r="J961" s="37" t="s">
        <v>1782</v>
      </c>
      <c r="K961" s="37" t="s">
        <v>7783</v>
      </c>
      <c r="L961" s="37" t="s">
        <v>7762</v>
      </c>
      <c r="M961" s="37" t="s">
        <v>7763</v>
      </c>
      <c r="N961" s="37" t="s">
        <v>11217</v>
      </c>
      <c r="O961" s="67">
        <v>1077.079042</v>
      </c>
      <c r="P961" s="37" t="s">
        <v>11216</v>
      </c>
      <c r="Q961" s="38">
        <v>957.0</v>
      </c>
      <c r="R961" s="37" t="s">
        <v>18509</v>
      </c>
      <c r="S961" s="37">
        <v>0.0</v>
      </c>
      <c r="T961" s="37" t="s">
        <v>15335</v>
      </c>
    </row>
    <row r="962" ht="19.5" customHeight="1">
      <c r="B962" s="38">
        <v>4.2343101E7</v>
      </c>
      <c r="C962" s="37" t="s">
        <v>3891</v>
      </c>
      <c r="D962" s="37" t="s">
        <v>11214</v>
      </c>
      <c r="E962" s="37" t="s">
        <v>3892</v>
      </c>
      <c r="F962" s="37" t="s">
        <v>3625</v>
      </c>
      <c r="G962" s="39" t="s">
        <v>7532</v>
      </c>
      <c r="H962" s="37" t="s">
        <v>17</v>
      </c>
      <c r="I962" s="37" t="s">
        <v>17</v>
      </c>
      <c r="J962" s="37" t="s">
        <v>3893</v>
      </c>
      <c r="K962" s="37" t="s">
        <v>7653</v>
      </c>
      <c r="L962" s="37" t="s">
        <v>7626</v>
      </c>
      <c r="M962" s="37" t="s">
        <v>7627</v>
      </c>
      <c r="N962" s="37" t="s">
        <v>11217</v>
      </c>
      <c r="O962" s="67">
        <v>1079.240933</v>
      </c>
      <c r="P962" s="37" t="s">
        <v>11216</v>
      </c>
      <c r="Q962" s="38">
        <v>958.0</v>
      </c>
      <c r="R962" s="37" t="s">
        <v>18510</v>
      </c>
      <c r="S962" s="37">
        <v>0.0</v>
      </c>
      <c r="T962" s="37" t="s">
        <v>15337</v>
      </c>
    </row>
    <row r="963" ht="19.5" customHeight="1">
      <c r="B963" s="38">
        <v>4.2870501E7</v>
      </c>
      <c r="C963" s="37" t="s">
        <v>4731</v>
      </c>
      <c r="D963" s="37" t="s">
        <v>11214</v>
      </c>
      <c r="E963" s="37" t="s">
        <v>4732</v>
      </c>
      <c r="F963" s="37" t="s">
        <v>4164</v>
      </c>
      <c r="G963" s="39" t="s">
        <v>7532</v>
      </c>
      <c r="H963" s="37" t="s">
        <v>17</v>
      </c>
      <c r="I963" s="37" t="s">
        <v>17</v>
      </c>
      <c r="J963" s="37" t="s">
        <v>4733</v>
      </c>
      <c r="K963" s="37" t="s">
        <v>7572</v>
      </c>
      <c r="L963" s="37" t="s">
        <v>7564</v>
      </c>
      <c r="M963" s="37" t="s">
        <v>7482</v>
      </c>
      <c r="N963" s="37" t="s">
        <v>11217</v>
      </c>
      <c r="O963" s="67">
        <v>1079.94547</v>
      </c>
      <c r="P963" s="37" t="s">
        <v>11216</v>
      </c>
      <c r="Q963" s="38">
        <v>959.0</v>
      </c>
      <c r="R963" s="37" t="s">
        <v>18511</v>
      </c>
      <c r="S963" s="37">
        <v>0.0</v>
      </c>
      <c r="T963" s="37" t="s">
        <v>15339</v>
      </c>
    </row>
    <row r="964" ht="19.5" customHeight="1">
      <c r="B964" s="38">
        <v>16643.0</v>
      </c>
      <c r="C964" s="37" t="s">
        <v>5321</v>
      </c>
      <c r="D964" s="37" t="s">
        <v>11225</v>
      </c>
      <c r="E964" s="37" t="s">
        <v>5322</v>
      </c>
      <c r="F964" s="37" t="s">
        <v>5323</v>
      </c>
      <c r="G964" s="39" t="s">
        <v>7532</v>
      </c>
      <c r="H964" s="37" t="s">
        <v>17</v>
      </c>
      <c r="I964" s="37" t="s">
        <v>17</v>
      </c>
      <c r="J964" s="37">
        <v>3.17661149E9</v>
      </c>
      <c r="K964" s="37" t="s">
        <v>7743</v>
      </c>
      <c r="L964" s="37" t="s">
        <v>7729</v>
      </c>
      <c r="M964" s="37" t="s">
        <v>7627</v>
      </c>
      <c r="N964" s="37" t="s">
        <v>11217</v>
      </c>
      <c r="O964" s="67">
        <v>1080.816617</v>
      </c>
      <c r="P964" s="37" t="s">
        <v>11216</v>
      </c>
      <c r="Q964" s="38">
        <v>960.0</v>
      </c>
      <c r="R964" s="37" t="s">
        <v>18512</v>
      </c>
      <c r="S964" s="37">
        <v>0.0</v>
      </c>
      <c r="T964" s="37" t="s">
        <v>15341</v>
      </c>
    </row>
    <row r="965" ht="19.5" customHeight="1">
      <c r="B965" s="38">
        <v>3.9562601E7</v>
      </c>
      <c r="C965" s="37" t="s">
        <v>307</v>
      </c>
      <c r="D965" s="37" t="s">
        <v>11214</v>
      </c>
      <c r="E965" s="37" t="s">
        <v>308</v>
      </c>
      <c r="F965" s="37" t="s">
        <v>309</v>
      </c>
      <c r="G965" s="39" t="s">
        <v>7532</v>
      </c>
      <c r="H965" s="37" t="s">
        <v>17</v>
      </c>
      <c r="I965" s="37" t="s">
        <v>17</v>
      </c>
      <c r="J965" s="37" t="s">
        <v>310</v>
      </c>
      <c r="K965" s="37" t="s">
        <v>7649</v>
      </c>
      <c r="L965" s="37" t="s">
        <v>7626</v>
      </c>
      <c r="M965" s="37" t="s">
        <v>7627</v>
      </c>
      <c r="N965" s="37" t="s">
        <v>11217</v>
      </c>
      <c r="O965" s="67">
        <v>1081.470699</v>
      </c>
      <c r="P965" s="37" t="s">
        <v>11216</v>
      </c>
      <c r="Q965" s="38">
        <v>961.0</v>
      </c>
      <c r="R965" s="37" t="s">
        <v>18513</v>
      </c>
      <c r="S965" s="37">
        <v>0.0</v>
      </c>
      <c r="T965" s="37" t="s">
        <v>15343</v>
      </c>
    </row>
    <row r="966" ht="19.5" customHeight="1">
      <c r="B966" s="38">
        <v>3.7874401E7</v>
      </c>
      <c r="C966" s="37" t="s">
        <v>1924</v>
      </c>
      <c r="D966" s="37" t="s">
        <v>11214</v>
      </c>
      <c r="E966" s="37" t="s">
        <v>1925</v>
      </c>
      <c r="F966" s="37" t="s">
        <v>876</v>
      </c>
      <c r="G966" s="39" t="s">
        <v>7710</v>
      </c>
      <c r="H966" s="37" t="s">
        <v>698</v>
      </c>
      <c r="I966" s="37" t="s">
        <v>7485</v>
      </c>
      <c r="J966" s="37" t="s">
        <v>1926</v>
      </c>
      <c r="K966" s="37" t="s">
        <v>7709</v>
      </c>
      <c r="L966" s="37" t="s">
        <v>7689</v>
      </c>
      <c r="M966" s="37" t="s">
        <v>7627</v>
      </c>
      <c r="N966" s="37" t="s">
        <v>11217</v>
      </c>
      <c r="O966" s="67">
        <v>1081.7808</v>
      </c>
      <c r="P966" s="37" t="s">
        <v>11216</v>
      </c>
      <c r="Q966" s="38">
        <v>962.0</v>
      </c>
      <c r="R966" s="37" t="s">
        <v>18514</v>
      </c>
      <c r="S966" s="37">
        <v>0.0</v>
      </c>
      <c r="T966" s="37" t="s">
        <v>15345</v>
      </c>
    </row>
    <row r="967" ht="19.5" customHeight="1">
      <c r="B967" s="38">
        <v>20252.0</v>
      </c>
      <c r="C967" s="37" t="s">
        <v>5566</v>
      </c>
      <c r="D967" s="37" t="s">
        <v>11225</v>
      </c>
      <c r="E967" s="37" t="s">
        <v>5567</v>
      </c>
      <c r="F967" s="37" t="s">
        <v>5568</v>
      </c>
      <c r="G967" s="39" t="s">
        <v>7532</v>
      </c>
      <c r="H967" s="37" t="s">
        <v>17</v>
      </c>
      <c r="I967" s="37" t="s">
        <v>17</v>
      </c>
      <c r="J967" s="37">
        <v>3.17661149E9</v>
      </c>
      <c r="K967" s="37" t="s">
        <v>7588</v>
      </c>
      <c r="L967" s="37" t="s">
        <v>7564</v>
      </c>
      <c r="M967" s="37" t="s">
        <v>7482</v>
      </c>
      <c r="N967" s="37" t="s">
        <v>11217</v>
      </c>
      <c r="O967" s="67">
        <v>1082.509342</v>
      </c>
      <c r="P967" s="37" t="s">
        <v>11216</v>
      </c>
      <c r="Q967" s="38">
        <v>963.0</v>
      </c>
      <c r="R967" s="37" t="s">
        <v>18515</v>
      </c>
      <c r="S967" s="37">
        <v>0.0</v>
      </c>
      <c r="T967" s="37" t="s">
        <v>15347</v>
      </c>
    </row>
    <row r="968" ht="19.5" customHeight="1">
      <c r="B968" s="38">
        <v>24547.0</v>
      </c>
      <c r="C968" s="37" t="s">
        <v>7376</v>
      </c>
      <c r="D968" s="37" t="s">
        <v>11225</v>
      </c>
      <c r="E968" s="37" t="s">
        <v>7377</v>
      </c>
      <c r="F968" s="37" t="s">
        <v>7378</v>
      </c>
      <c r="G968" s="39" t="s">
        <v>7934</v>
      </c>
      <c r="H968" s="37" t="s">
        <v>163</v>
      </c>
      <c r="I968" s="37" t="s">
        <v>7936</v>
      </c>
      <c r="J968" s="37">
        <v>3.17661149E9</v>
      </c>
      <c r="K968" s="37" t="s">
        <v>7960</v>
      </c>
      <c r="L968" s="37" t="s">
        <v>7932</v>
      </c>
      <c r="M968" s="37" t="s">
        <v>7933</v>
      </c>
      <c r="N968" s="37" t="s">
        <v>11217</v>
      </c>
      <c r="O968" s="67">
        <v>1084.192852</v>
      </c>
      <c r="P968" s="37" t="s">
        <v>11216</v>
      </c>
      <c r="Q968" s="38">
        <v>964.0</v>
      </c>
      <c r="R968" s="37" t="s">
        <v>18516</v>
      </c>
      <c r="S968" s="37">
        <v>0.0</v>
      </c>
      <c r="T968" s="37" t="s">
        <v>15349</v>
      </c>
    </row>
    <row r="969" ht="19.5" customHeight="1">
      <c r="B969" s="38">
        <v>17609.0</v>
      </c>
      <c r="C969" s="37" t="s">
        <v>6690</v>
      </c>
      <c r="D969" s="37" t="s">
        <v>11225</v>
      </c>
      <c r="E969" s="37" t="s">
        <v>6691</v>
      </c>
      <c r="F969" s="37" t="s">
        <v>6692</v>
      </c>
      <c r="G969" s="39" t="s">
        <v>7532</v>
      </c>
      <c r="H969" s="37" t="s">
        <v>17</v>
      </c>
      <c r="I969" s="37" t="s">
        <v>17</v>
      </c>
      <c r="J969" s="37" t="s">
        <v>11226</v>
      </c>
      <c r="K969" s="37" t="s">
        <v>7568</v>
      </c>
      <c r="L969" s="37" t="s">
        <v>7564</v>
      </c>
      <c r="M969" s="37" t="s">
        <v>7482</v>
      </c>
      <c r="N969" s="37" t="s">
        <v>11217</v>
      </c>
      <c r="O969" s="67">
        <v>1085.14817</v>
      </c>
      <c r="P969" s="37" t="s">
        <v>11216</v>
      </c>
      <c r="Q969" s="38">
        <v>965.0</v>
      </c>
      <c r="R969" s="37" t="s">
        <v>18517</v>
      </c>
      <c r="S969" s="37">
        <v>0.0</v>
      </c>
      <c r="T969" s="37" t="s">
        <v>15351</v>
      </c>
    </row>
    <row r="970" ht="19.5" customHeight="1">
      <c r="B970" s="38">
        <v>24078.0</v>
      </c>
      <c r="C970" s="37" t="s">
        <v>6089</v>
      </c>
      <c r="D970" s="37" t="s">
        <v>11225</v>
      </c>
      <c r="E970" s="37" t="s">
        <v>6090</v>
      </c>
      <c r="F970" s="37" t="s">
        <v>6091</v>
      </c>
      <c r="G970" s="39" t="s">
        <v>8048</v>
      </c>
      <c r="H970" s="37" t="s">
        <v>22</v>
      </c>
      <c r="I970" s="37" t="s">
        <v>8019</v>
      </c>
      <c r="J970" s="37">
        <v>3.17661149E9</v>
      </c>
      <c r="K970" s="37" t="s">
        <v>8047</v>
      </c>
      <c r="L970" s="37" t="s">
        <v>8013</v>
      </c>
      <c r="M970" s="37" t="s">
        <v>7933</v>
      </c>
      <c r="N970" s="37" t="s">
        <v>11217</v>
      </c>
      <c r="O970" s="67">
        <v>1086.099546</v>
      </c>
      <c r="P970" s="37" t="s">
        <v>11216</v>
      </c>
      <c r="Q970" s="38">
        <v>966.0</v>
      </c>
      <c r="R970" s="37" t="s">
        <v>18518</v>
      </c>
      <c r="S970" s="37">
        <v>0.0</v>
      </c>
      <c r="T970" s="37" t="s">
        <v>15353</v>
      </c>
    </row>
    <row r="971" ht="19.5" customHeight="1">
      <c r="B971" s="38">
        <v>20182.0</v>
      </c>
      <c r="C971" s="37" t="s">
        <v>6837</v>
      </c>
      <c r="D971" s="37" t="s">
        <v>11225</v>
      </c>
      <c r="E971" s="37" t="s">
        <v>6838</v>
      </c>
      <c r="F971" s="37" t="s">
        <v>40</v>
      </c>
      <c r="G971" s="39" t="s">
        <v>7532</v>
      </c>
      <c r="H971" s="37" t="s">
        <v>17</v>
      </c>
      <c r="I971" s="37" t="s">
        <v>17</v>
      </c>
      <c r="J971" s="37">
        <v>3.17661149E9</v>
      </c>
      <c r="K971" s="37" t="s">
        <v>7680</v>
      </c>
      <c r="L971" s="37" t="s">
        <v>7660</v>
      </c>
      <c r="M971" s="37" t="s">
        <v>7627</v>
      </c>
      <c r="N971" s="37" t="s">
        <v>11217</v>
      </c>
      <c r="O971" s="67">
        <v>1087.278461</v>
      </c>
      <c r="P971" s="37" t="s">
        <v>11216</v>
      </c>
      <c r="Q971" s="38">
        <v>967.0</v>
      </c>
      <c r="R971" s="37" t="s">
        <v>18519</v>
      </c>
      <c r="S971" s="37">
        <v>0.0</v>
      </c>
      <c r="T971" s="37" t="s">
        <v>15355</v>
      </c>
    </row>
    <row r="972" ht="19.5" customHeight="1">
      <c r="B972" s="38">
        <v>4.2162901E7</v>
      </c>
      <c r="C972" s="37" t="s">
        <v>3565</v>
      </c>
      <c r="D972" s="37" t="s">
        <v>11214</v>
      </c>
      <c r="E972" s="37" t="s">
        <v>3566</v>
      </c>
      <c r="F972" s="37" t="s">
        <v>1607</v>
      </c>
      <c r="G972" s="39" t="s">
        <v>7532</v>
      </c>
      <c r="H972" s="37" t="s">
        <v>17</v>
      </c>
      <c r="I972" s="37" t="s">
        <v>17</v>
      </c>
      <c r="J972" s="37" t="s">
        <v>3567</v>
      </c>
      <c r="K972" s="37" t="s">
        <v>7586</v>
      </c>
      <c r="L972" s="37" t="s">
        <v>7564</v>
      </c>
      <c r="M972" s="37" t="s">
        <v>7482</v>
      </c>
      <c r="N972" s="37" t="s">
        <v>11217</v>
      </c>
      <c r="O972" s="67">
        <v>1087.368059</v>
      </c>
      <c r="P972" s="37" t="s">
        <v>11216</v>
      </c>
      <c r="Q972" s="38">
        <v>968.0</v>
      </c>
      <c r="R972" s="37" t="s">
        <v>18520</v>
      </c>
      <c r="S972" s="37">
        <v>0.0</v>
      </c>
      <c r="T972" s="37" t="s">
        <v>15357</v>
      </c>
    </row>
    <row r="973" ht="19.5" customHeight="1">
      <c r="B973" s="38">
        <v>4.1590001E7</v>
      </c>
      <c r="C973" s="37" t="s">
        <v>3623</v>
      </c>
      <c r="D973" s="37" t="s">
        <v>11214</v>
      </c>
      <c r="E973" s="37" t="s">
        <v>3624</v>
      </c>
      <c r="F973" s="37" t="s">
        <v>3625</v>
      </c>
      <c r="G973" s="39" t="s">
        <v>7532</v>
      </c>
      <c r="H973" s="37" t="s">
        <v>17</v>
      </c>
      <c r="I973" s="37" t="s">
        <v>17</v>
      </c>
      <c r="J973" s="37" t="s">
        <v>3626</v>
      </c>
      <c r="K973" s="37" t="s">
        <v>7653</v>
      </c>
      <c r="L973" s="37" t="s">
        <v>7626</v>
      </c>
      <c r="M973" s="37" t="s">
        <v>7627</v>
      </c>
      <c r="N973" s="37" t="s">
        <v>11217</v>
      </c>
      <c r="O973" s="67">
        <v>1089.278953</v>
      </c>
      <c r="P973" s="37" t="s">
        <v>11216</v>
      </c>
      <c r="Q973" s="38">
        <v>969.0</v>
      </c>
      <c r="R973" s="37" t="s">
        <v>18521</v>
      </c>
      <c r="S973" s="37">
        <v>0.0</v>
      </c>
      <c r="T973" s="37" t="s">
        <v>15359</v>
      </c>
    </row>
    <row r="974" ht="19.5" customHeight="1">
      <c r="B974" s="38">
        <v>3.7281801E7</v>
      </c>
      <c r="C974" s="37" t="s">
        <v>632</v>
      </c>
      <c r="D974" s="37" t="s">
        <v>11214</v>
      </c>
      <c r="E974" s="37" t="s">
        <v>633</v>
      </c>
      <c r="F974" s="37" t="s">
        <v>203</v>
      </c>
      <c r="G974" s="39" t="s">
        <v>7532</v>
      </c>
      <c r="H974" s="37" t="s">
        <v>17</v>
      </c>
      <c r="I974" s="37" t="s">
        <v>17</v>
      </c>
      <c r="J974" s="37" t="s">
        <v>634</v>
      </c>
      <c r="K974" s="37" t="s">
        <v>7731</v>
      </c>
      <c r="L974" s="37" t="s">
        <v>7729</v>
      </c>
      <c r="M974" s="37" t="s">
        <v>7627</v>
      </c>
      <c r="N974" s="37" t="s">
        <v>11217</v>
      </c>
      <c r="O974" s="67">
        <v>1089.561248</v>
      </c>
      <c r="P974" s="37" t="s">
        <v>11216</v>
      </c>
      <c r="Q974" s="38">
        <v>970.0</v>
      </c>
      <c r="R974" s="37" t="s">
        <v>18522</v>
      </c>
      <c r="S974" s="37">
        <v>0.0</v>
      </c>
      <c r="T974" s="37" t="s">
        <v>15361</v>
      </c>
    </row>
    <row r="975" ht="19.5" customHeight="1">
      <c r="B975" s="38">
        <v>20750.0</v>
      </c>
      <c r="C975" s="37" t="s">
        <v>5687</v>
      </c>
      <c r="D975" s="37" t="s">
        <v>11225</v>
      </c>
      <c r="E975" s="37" t="s">
        <v>4732</v>
      </c>
      <c r="F975" s="37" t="s">
        <v>234</v>
      </c>
      <c r="G975" s="39" t="s">
        <v>7532</v>
      </c>
      <c r="H975" s="37" t="s">
        <v>17</v>
      </c>
      <c r="I975" s="37" t="s">
        <v>17</v>
      </c>
      <c r="J975" s="37">
        <v>3.17661149E9</v>
      </c>
      <c r="K975" s="37" t="s">
        <v>7572</v>
      </c>
      <c r="L975" s="37" t="s">
        <v>7564</v>
      </c>
      <c r="M975" s="37" t="s">
        <v>7482</v>
      </c>
      <c r="N975" s="37" t="s">
        <v>11217</v>
      </c>
      <c r="O975" s="67">
        <v>1089.723599</v>
      </c>
      <c r="P975" s="37" t="s">
        <v>11216</v>
      </c>
      <c r="Q975" s="38">
        <v>971.0</v>
      </c>
      <c r="R975" s="37" t="s">
        <v>18523</v>
      </c>
      <c r="S975" s="37">
        <v>0.0</v>
      </c>
      <c r="T975" s="37" t="s">
        <v>15363</v>
      </c>
    </row>
    <row r="976" ht="19.5" customHeight="1">
      <c r="B976" s="38">
        <v>22013.0</v>
      </c>
      <c r="C976" s="37" t="s">
        <v>7006</v>
      </c>
      <c r="D976" s="37" t="s">
        <v>11225</v>
      </c>
      <c r="E976" s="37" t="s">
        <v>7007</v>
      </c>
      <c r="F976" s="37" t="s">
        <v>7008</v>
      </c>
      <c r="G976" s="39" t="s">
        <v>7993</v>
      </c>
      <c r="H976" s="37" t="s">
        <v>5043</v>
      </c>
      <c r="I976" s="37" t="s">
        <v>7977</v>
      </c>
      <c r="J976" s="37">
        <v>3.17661149E9</v>
      </c>
      <c r="K976" s="37" t="s">
        <v>7992</v>
      </c>
      <c r="L976" s="37" t="s">
        <v>7963</v>
      </c>
      <c r="M976" s="37" t="s">
        <v>7933</v>
      </c>
      <c r="N976" s="37" t="s">
        <v>11217</v>
      </c>
      <c r="O976" s="67">
        <v>1092.304637</v>
      </c>
      <c r="P976" s="37" t="s">
        <v>11216</v>
      </c>
      <c r="Q976" s="38">
        <v>972.0</v>
      </c>
      <c r="R976" s="37" t="s">
        <v>18524</v>
      </c>
      <c r="S976" s="37">
        <v>0.0</v>
      </c>
      <c r="T976" s="37" t="s">
        <v>15365</v>
      </c>
    </row>
    <row r="977" ht="19.5" customHeight="1">
      <c r="B977" s="38">
        <v>4.1185301E7</v>
      </c>
      <c r="C977" s="37" t="s">
        <v>3392</v>
      </c>
      <c r="D977" s="37" t="s">
        <v>11214</v>
      </c>
      <c r="E977" s="37" t="s">
        <v>3393</v>
      </c>
      <c r="F977" s="37" t="s">
        <v>657</v>
      </c>
      <c r="G977" s="39" t="s">
        <v>7532</v>
      </c>
      <c r="H977" s="37" t="s">
        <v>17</v>
      </c>
      <c r="I977" s="37" t="s">
        <v>17</v>
      </c>
      <c r="J977" s="37" t="s">
        <v>3394</v>
      </c>
      <c r="K977" s="37" t="s">
        <v>7726</v>
      </c>
      <c r="L977" s="37" t="s">
        <v>7689</v>
      </c>
      <c r="M977" s="37" t="s">
        <v>7627</v>
      </c>
      <c r="N977" s="37" t="s">
        <v>11217</v>
      </c>
      <c r="O977" s="67">
        <v>1092.534735</v>
      </c>
      <c r="P977" s="37" t="s">
        <v>11216</v>
      </c>
      <c r="Q977" s="38">
        <v>973.0</v>
      </c>
      <c r="R977" s="37" t="s">
        <v>18525</v>
      </c>
      <c r="S977" s="37">
        <v>0.0</v>
      </c>
      <c r="T977" s="37" t="s">
        <v>15367</v>
      </c>
    </row>
    <row r="978" ht="19.5" customHeight="1">
      <c r="B978" s="38">
        <v>3.7937402E7</v>
      </c>
      <c r="C978" s="37" t="s">
        <v>1387</v>
      </c>
      <c r="D978" s="37" t="s">
        <v>11214</v>
      </c>
      <c r="E978" s="37" t="s">
        <v>1388</v>
      </c>
      <c r="F978" s="37" t="s">
        <v>86</v>
      </c>
      <c r="G978" s="39" t="s">
        <v>7532</v>
      </c>
      <c r="H978" s="37" t="s">
        <v>17</v>
      </c>
      <c r="I978" s="37" t="s">
        <v>17</v>
      </c>
      <c r="J978" s="37" t="s">
        <v>539</v>
      </c>
      <c r="K978" s="37" t="s">
        <v>7722</v>
      </c>
      <c r="L978" s="37" t="s">
        <v>7689</v>
      </c>
      <c r="M978" s="37" t="s">
        <v>7627</v>
      </c>
      <c r="N978" s="37" t="s">
        <v>11217</v>
      </c>
      <c r="O978" s="67">
        <v>1093.253795</v>
      </c>
      <c r="P978" s="37" t="s">
        <v>11216</v>
      </c>
      <c r="Q978" s="38">
        <v>974.0</v>
      </c>
      <c r="R978" s="37" t="s">
        <v>18526</v>
      </c>
      <c r="S978" s="37">
        <v>0.0</v>
      </c>
      <c r="T978" s="37" t="s">
        <v>15369</v>
      </c>
    </row>
    <row r="979" ht="19.5" customHeight="1">
      <c r="B979" s="38">
        <v>18953.0</v>
      </c>
      <c r="C979" s="37" t="s">
        <v>5399</v>
      </c>
      <c r="D979" s="37" t="s">
        <v>11225</v>
      </c>
      <c r="E979" s="37" t="s">
        <v>5400</v>
      </c>
      <c r="F979" s="37" t="s">
        <v>5401</v>
      </c>
      <c r="G979" s="39" t="s">
        <v>7769</v>
      </c>
      <c r="H979" s="37" t="s">
        <v>503</v>
      </c>
      <c r="I979" s="37" t="s">
        <v>7771</v>
      </c>
      <c r="J979" s="37">
        <v>3.17661149E9</v>
      </c>
      <c r="K979" s="37" t="s">
        <v>7794</v>
      </c>
      <c r="L979" s="37" t="s">
        <v>7762</v>
      </c>
      <c r="M979" s="37" t="s">
        <v>7763</v>
      </c>
      <c r="N979" s="37" t="s">
        <v>11217</v>
      </c>
      <c r="O979" s="67">
        <v>1093.424125</v>
      </c>
      <c r="P979" s="37" t="s">
        <v>11216</v>
      </c>
      <c r="Q979" s="38">
        <v>975.0</v>
      </c>
      <c r="R979" s="37" t="s">
        <v>18527</v>
      </c>
      <c r="S979" s="37">
        <v>0.0</v>
      </c>
      <c r="T979" s="37" t="s">
        <v>15371</v>
      </c>
    </row>
    <row r="980" ht="19.5" customHeight="1">
      <c r="B980" s="38">
        <v>4.0455201E7</v>
      </c>
      <c r="C980" s="37" t="s">
        <v>2010</v>
      </c>
      <c r="D980" s="37" t="s">
        <v>11214</v>
      </c>
      <c r="E980" s="37" t="s">
        <v>2011</v>
      </c>
      <c r="F980" s="37" t="s">
        <v>2012</v>
      </c>
      <c r="G980" s="39" t="s">
        <v>7532</v>
      </c>
      <c r="H980" s="37" t="s">
        <v>17</v>
      </c>
      <c r="I980" s="37" t="s">
        <v>17</v>
      </c>
      <c r="J980" s="37" t="s">
        <v>2013</v>
      </c>
      <c r="K980" s="37" t="s">
        <v>7559</v>
      </c>
      <c r="L980" s="37" t="s">
        <v>7531</v>
      </c>
      <c r="M980" s="37" t="s">
        <v>7482</v>
      </c>
      <c r="N980" s="37" t="s">
        <v>11217</v>
      </c>
      <c r="O980" s="67">
        <v>1093.591141</v>
      </c>
      <c r="P980" s="37" t="s">
        <v>11216</v>
      </c>
      <c r="Q980" s="38">
        <v>976.0</v>
      </c>
      <c r="R980" s="37" t="s">
        <v>18528</v>
      </c>
      <c r="S980" s="37">
        <v>0.0</v>
      </c>
      <c r="T980" s="37" t="s">
        <v>15373</v>
      </c>
    </row>
    <row r="981" ht="19.5" customHeight="1">
      <c r="B981" s="38">
        <v>3.5172501E7</v>
      </c>
      <c r="C981" s="37" t="s">
        <v>2283</v>
      </c>
      <c r="D981" s="37" t="s">
        <v>11214</v>
      </c>
      <c r="E981" s="37" t="s">
        <v>2284</v>
      </c>
      <c r="F981" s="37" t="s">
        <v>2285</v>
      </c>
      <c r="G981" s="39" t="s">
        <v>7532</v>
      </c>
      <c r="H981" s="37" t="s">
        <v>17</v>
      </c>
      <c r="I981" s="37" t="s">
        <v>17</v>
      </c>
      <c r="J981" s="37" t="s">
        <v>2286</v>
      </c>
      <c r="K981" s="37" t="s">
        <v>7584</v>
      </c>
      <c r="L981" s="37" t="s">
        <v>7564</v>
      </c>
      <c r="M981" s="37" t="s">
        <v>7482</v>
      </c>
      <c r="N981" s="37" t="s">
        <v>11217</v>
      </c>
      <c r="O981" s="67">
        <v>1096.409697</v>
      </c>
      <c r="P981" s="37" t="s">
        <v>11216</v>
      </c>
      <c r="Q981" s="38">
        <v>977.0</v>
      </c>
      <c r="R981" s="37" t="s">
        <v>18529</v>
      </c>
      <c r="S981" s="37">
        <v>0.0</v>
      </c>
      <c r="T981" s="37" t="s">
        <v>15375</v>
      </c>
    </row>
    <row r="982" ht="19.5" customHeight="1">
      <c r="B982" s="38">
        <v>4.2567801E7</v>
      </c>
      <c r="C982" s="37" t="s">
        <v>183</v>
      </c>
      <c r="D982" s="37" t="s">
        <v>11214</v>
      </c>
      <c r="E982" s="37" t="s">
        <v>184</v>
      </c>
      <c r="F982" s="37" t="s">
        <v>185</v>
      </c>
      <c r="G982" s="39" t="s">
        <v>7532</v>
      </c>
      <c r="H982" s="37" t="s">
        <v>17</v>
      </c>
      <c r="I982" s="37" t="s">
        <v>17</v>
      </c>
      <c r="J982" s="37" t="s">
        <v>186</v>
      </c>
      <c r="K982" s="37" t="s">
        <v>7737</v>
      </c>
      <c r="L982" s="37" t="s">
        <v>7729</v>
      </c>
      <c r="M982" s="37" t="s">
        <v>7627</v>
      </c>
      <c r="N982" s="37" t="s">
        <v>11217</v>
      </c>
      <c r="O982" s="67">
        <v>1096.707849</v>
      </c>
      <c r="P982" s="37" t="s">
        <v>11216</v>
      </c>
      <c r="Q982" s="38">
        <v>978.0</v>
      </c>
      <c r="R982" s="37" t="s">
        <v>18530</v>
      </c>
      <c r="S982" s="37">
        <v>0.0</v>
      </c>
      <c r="T982" s="37" t="s">
        <v>15377</v>
      </c>
    </row>
    <row r="983" ht="19.5" customHeight="1">
      <c r="B983" s="38">
        <v>4.2816901E7</v>
      </c>
      <c r="C983" s="37" t="s">
        <v>4604</v>
      </c>
      <c r="D983" s="37" t="s">
        <v>11214</v>
      </c>
      <c r="E983" s="37" t="s">
        <v>4605</v>
      </c>
      <c r="F983" s="37" t="s">
        <v>4606</v>
      </c>
      <c r="G983" s="39" t="s">
        <v>7807</v>
      </c>
      <c r="H983" s="37" t="s">
        <v>36</v>
      </c>
      <c r="I983" s="37" t="s">
        <v>7809</v>
      </c>
      <c r="J983" s="37" t="s">
        <v>4607</v>
      </c>
      <c r="K983" s="37" t="s">
        <v>7811</v>
      </c>
      <c r="L983" s="37" t="s">
        <v>7806</v>
      </c>
      <c r="M983" s="37" t="s">
        <v>7763</v>
      </c>
      <c r="N983" s="37" t="s">
        <v>11217</v>
      </c>
      <c r="O983" s="67">
        <v>1096.744742</v>
      </c>
      <c r="P983" s="37" t="s">
        <v>11216</v>
      </c>
      <c r="Q983" s="38">
        <v>979.0</v>
      </c>
      <c r="R983" s="37" t="s">
        <v>18531</v>
      </c>
      <c r="S983" s="37">
        <v>0.0</v>
      </c>
      <c r="T983" s="37" t="s">
        <v>15379</v>
      </c>
    </row>
    <row r="984" ht="19.5" customHeight="1">
      <c r="B984" s="38">
        <v>14415.0</v>
      </c>
      <c r="C984" s="37" t="s">
        <v>6603</v>
      </c>
      <c r="D984" s="37" t="s">
        <v>11225</v>
      </c>
      <c r="E984" s="37" t="s">
        <v>6604</v>
      </c>
      <c r="F984" s="37" t="s">
        <v>5285</v>
      </c>
      <c r="G984" s="39" t="s">
        <v>7532</v>
      </c>
      <c r="H984" s="37" t="s">
        <v>17</v>
      </c>
      <c r="I984" s="37" t="s">
        <v>17</v>
      </c>
      <c r="J984" s="37">
        <v>3.17661149E9</v>
      </c>
      <c r="K984" s="37" t="s">
        <v>7726</v>
      </c>
      <c r="L984" s="37" t="s">
        <v>7689</v>
      </c>
      <c r="M984" s="37" t="s">
        <v>7627</v>
      </c>
      <c r="N984" s="37" t="s">
        <v>11217</v>
      </c>
      <c r="O984" s="67">
        <v>1097.664947</v>
      </c>
      <c r="P984" s="37" t="s">
        <v>11216</v>
      </c>
      <c r="Q984" s="38">
        <v>980.0</v>
      </c>
      <c r="R984" s="37" t="s">
        <v>18532</v>
      </c>
      <c r="S984" s="37">
        <v>0.0</v>
      </c>
      <c r="T984" s="37" t="s">
        <v>15381</v>
      </c>
    </row>
    <row r="985" ht="19.5" customHeight="1">
      <c r="B985" s="38">
        <v>4.2899101E7</v>
      </c>
      <c r="C985" s="37" t="s">
        <v>4770</v>
      </c>
      <c r="D985" s="37" t="s">
        <v>11214</v>
      </c>
      <c r="E985" s="37" t="s">
        <v>4771</v>
      </c>
      <c r="F985" s="37" t="s">
        <v>1885</v>
      </c>
      <c r="G985" s="39" t="s">
        <v>8039</v>
      </c>
      <c r="H985" s="37" t="s">
        <v>2647</v>
      </c>
      <c r="I985" s="37" t="s">
        <v>7936</v>
      </c>
      <c r="J985" s="37" t="s">
        <v>4772</v>
      </c>
      <c r="K985" s="37" t="s">
        <v>8050</v>
      </c>
      <c r="L985" s="37" t="s">
        <v>8013</v>
      </c>
      <c r="M985" s="37" t="s">
        <v>7933</v>
      </c>
      <c r="N985" s="37" t="s">
        <v>11217</v>
      </c>
      <c r="O985" s="67">
        <v>1098.689953</v>
      </c>
      <c r="P985" s="37" t="s">
        <v>11216</v>
      </c>
      <c r="Q985" s="38">
        <v>981.0</v>
      </c>
      <c r="R985" s="37" t="s">
        <v>18533</v>
      </c>
      <c r="S985" s="37">
        <v>0.0</v>
      </c>
      <c r="T985" s="37" t="s">
        <v>15383</v>
      </c>
    </row>
    <row r="986" ht="19.5" customHeight="1">
      <c r="B986" s="38">
        <v>3.7222101E7</v>
      </c>
      <c r="C986" s="37" t="s">
        <v>2416</v>
      </c>
      <c r="D986" s="37" t="s">
        <v>11214</v>
      </c>
      <c r="E986" s="37" t="s">
        <v>2417</v>
      </c>
      <c r="F986" s="37" t="s">
        <v>2418</v>
      </c>
      <c r="G986" s="39" t="s">
        <v>7532</v>
      </c>
      <c r="H986" s="37" t="s">
        <v>17</v>
      </c>
      <c r="I986" s="37" t="s">
        <v>17</v>
      </c>
      <c r="J986" s="37">
        <v>3.118975103E9</v>
      </c>
      <c r="K986" s="37" t="s">
        <v>7653</v>
      </c>
      <c r="L986" s="37" t="s">
        <v>7626</v>
      </c>
      <c r="M986" s="37" t="s">
        <v>7627</v>
      </c>
      <c r="N986" s="37" t="s">
        <v>11217</v>
      </c>
      <c r="O986" s="67">
        <v>1099.011968</v>
      </c>
      <c r="P986" s="37" t="s">
        <v>11216</v>
      </c>
      <c r="Q986" s="38">
        <v>982.0</v>
      </c>
      <c r="R986" s="37" t="s">
        <v>18534</v>
      </c>
      <c r="S986" s="37">
        <v>0.0</v>
      </c>
      <c r="T986" s="37" t="s">
        <v>15385</v>
      </c>
    </row>
    <row r="987" ht="19.5" customHeight="1">
      <c r="B987" s="38">
        <v>3.9960401E7</v>
      </c>
      <c r="C987" s="37" t="s">
        <v>688</v>
      </c>
      <c r="D987" s="37" t="s">
        <v>11214</v>
      </c>
      <c r="E987" s="37" t="s">
        <v>689</v>
      </c>
      <c r="F987" s="37" t="s">
        <v>690</v>
      </c>
      <c r="G987" s="39" t="s">
        <v>7532</v>
      </c>
      <c r="H987" s="37" t="s">
        <v>17</v>
      </c>
      <c r="I987" s="37" t="s">
        <v>17</v>
      </c>
      <c r="J987" s="37" t="s">
        <v>691</v>
      </c>
      <c r="K987" s="37" t="s">
        <v>7722</v>
      </c>
      <c r="L987" s="37" t="s">
        <v>7689</v>
      </c>
      <c r="M987" s="37" t="s">
        <v>7627</v>
      </c>
      <c r="N987" s="37" t="s">
        <v>11217</v>
      </c>
      <c r="O987" s="67">
        <v>1099.611956</v>
      </c>
      <c r="P987" s="37" t="s">
        <v>11216</v>
      </c>
      <c r="Q987" s="38">
        <v>983.0</v>
      </c>
      <c r="R987" s="37" t="s">
        <v>18535</v>
      </c>
      <c r="S987" s="37">
        <v>0.0</v>
      </c>
      <c r="T987" s="37" t="s">
        <v>15387</v>
      </c>
    </row>
    <row r="988" ht="19.5" customHeight="1">
      <c r="B988" s="38">
        <v>12879.0</v>
      </c>
      <c r="C988" s="37" t="s">
        <v>6541</v>
      </c>
      <c r="D988" s="37" t="s">
        <v>11225</v>
      </c>
      <c r="E988" s="37" t="s">
        <v>6542</v>
      </c>
      <c r="F988" s="37" t="s">
        <v>4520</v>
      </c>
      <c r="G988" s="39" t="s">
        <v>7532</v>
      </c>
      <c r="H988" s="37" t="s">
        <v>17</v>
      </c>
      <c r="I988" s="37" t="s">
        <v>17</v>
      </c>
      <c r="J988" s="37">
        <v>3.17661149E9</v>
      </c>
      <c r="K988" s="37" t="s">
        <v>7574</v>
      </c>
      <c r="L988" s="37" t="s">
        <v>7564</v>
      </c>
      <c r="M988" s="37" t="s">
        <v>7482</v>
      </c>
      <c r="N988" s="37" t="s">
        <v>11217</v>
      </c>
      <c r="O988" s="67">
        <v>1101.434251</v>
      </c>
      <c r="P988" s="37" t="s">
        <v>11216</v>
      </c>
      <c r="Q988" s="38">
        <v>984.0</v>
      </c>
      <c r="R988" s="37" t="s">
        <v>18536</v>
      </c>
      <c r="S988" s="37">
        <v>0.0</v>
      </c>
      <c r="T988" s="37" t="s">
        <v>15389</v>
      </c>
    </row>
    <row r="989" ht="19.5" customHeight="1">
      <c r="B989" s="38">
        <v>4.2806301E7</v>
      </c>
      <c r="C989" s="37" t="s">
        <v>1572</v>
      </c>
      <c r="D989" s="37" t="s">
        <v>11214</v>
      </c>
      <c r="E989" s="37" t="s">
        <v>1573</v>
      </c>
      <c r="F989" s="37" t="s">
        <v>1574</v>
      </c>
      <c r="G989" s="39" t="s">
        <v>7495</v>
      </c>
      <c r="H989" s="37" t="s">
        <v>274</v>
      </c>
      <c r="I989" s="37" t="s">
        <v>7497</v>
      </c>
      <c r="J989" s="37" t="s">
        <v>1575</v>
      </c>
      <c r="K989" s="37" t="s">
        <v>7494</v>
      </c>
      <c r="L989" s="37" t="s">
        <v>7481</v>
      </c>
      <c r="M989" s="37" t="s">
        <v>7482</v>
      </c>
      <c r="N989" s="37" t="s">
        <v>11217</v>
      </c>
      <c r="O989" s="67">
        <v>1101.67205</v>
      </c>
      <c r="P989" s="37" t="s">
        <v>11216</v>
      </c>
      <c r="Q989" s="38">
        <v>985.0</v>
      </c>
      <c r="R989" s="37" t="s">
        <v>18537</v>
      </c>
      <c r="S989" s="37">
        <v>0.0</v>
      </c>
      <c r="T989" s="37" t="s">
        <v>15391</v>
      </c>
    </row>
    <row r="990" ht="19.5" customHeight="1">
      <c r="B990" s="38">
        <v>4.2818901E7</v>
      </c>
      <c r="C990" s="37" t="s">
        <v>2741</v>
      </c>
      <c r="D990" s="37" t="s">
        <v>11214</v>
      </c>
      <c r="E990" s="37" t="s">
        <v>2742</v>
      </c>
      <c r="F990" s="37" t="s">
        <v>519</v>
      </c>
      <c r="G990" s="39" t="s">
        <v>7532</v>
      </c>
      <c r="H990" s="37" t="s">
        <v>17</v>
      </c>
      <c r="I990" s="37" t="s">
        <v>17</v>
      </c>
      <c r="J990" s="37" t="s">
        <v>2743</v>
      </c>
      <c r="K990" s="37" t="s">
        <v>7715</v>
      </c>
      <c r="L990" s="37" t="s">
        <v>7689</v>
      </c>
      <c r="M990" s="37" t="s">
        <v>7627</v>
      </c>
      <c r="N990" s="37" t="s">
        <v>11217</v>
      </c>
      <c r="O990" s="67">
        <v>1102.106631</v>
      </c>
      <c r="P990" s="37" t="s">
        <v>11216</v>
      </c>
      <c r="Q990" s="38">
        <v>986.0</v>
      </c>
      <c r="R990" s="37" t="s">
        <v>18538</v>
      </c>
      <c r="S990" s="37">
        <v>0.0</v>
      </c>
      <c r="T990" s="37" t="s">
        <v>15393</v>
      </c>
    </row>
    <row r="991" ht="19.5" customHeight="1">
      <c r="B991" s="38">
        <v>23370.0</v>
      </c>
      <c r="C991" s="37" t="s">
        <v>7170</v>
      </c>
      <c r="D991" s="37" t="s">
        <v>11225</v>
      </c>
      <c r="E991" s="37" t="s">
        <v>7171</v>
      </c>
      <c r="F991" s="37" t="s">
        <v>3206</v>
      </c>
      <c r="G991" s="39" t="s">
        <v>7532</v>
      </c>
      <c r="H991" s="37" t="s">
        <v>17</v>
      </c>
      <c r="I991" s="37" t="s">
        <v>17</v>
      </c>
      <c r="J991" s="37">
        <v>3.17661149E9</v>
      </c>
      <c r="K991" s="37" t="s">
        <v>7728</v>
      </c>
      <c r="L991" s="37" t="s">
        <v>7729</v>
      </c>
      <c r="M991" s="37" t="s">
        <v>7627</v>
      </c>
      <c r="N991" s="37" t="s">
        <v>11217</v>
      </c>
      <c r="O991" s="67">
        <v>1105.324348</v>
      </c>
      <c r="P991" s="37" t="s">
        <v>11216</v>
      </c>
      <c r="Q991" s="38">
        <v>987.0</v>
      </c>
      <c r="R991" s="37" t="s">
        <v>18539</v>
      </c>
      <c r="S991" s="37">
        <v>0.0</v>
      </c>
      <c r="T991" s="37" t="s">
        <v>15395</v>
      </c>
    </row>
    <row r="992" ht="19.5" customHeight="1">
      <c r="B992" s="38">
        <v>36.0</v>
      </c>
      <c r="C992" s="37" t="s">
        <v>5072</v>
      </c>
      <c r="D992" s="37" t="s">
        <v>11225</v>
      </c>
      <c r="E992" s="37" t="s">
        <v>5073</v>
      </c>
      <c r="F992" s="37" t="s">
        <v>5058</v>
      </c>
      <c r="G992" s="39" t="s">
        <v>7720</v>
      </c>
      <c r="H992" s="37" t="s">
        <v>864</v>
      </c>
      <c r="I992" s="37" t="s">
        <v>7485</v>
      </c>
      <c r="J992" s="37">
        <v>3.17661149E9</v>
      </c>
      <c r="K992" s="37" t="s">
        <v>7719</v>
      </c>
      <c r="L992" s="37" t="s">
        <v>7689</v>
      </c>
      <c r="M992" s="37" t="s">
        <v>7627</v>
      </c>
      <c r="N992" s="37" t="s">
        <v>11217</v>
      </c>
      <c r="O992" s="67">
        <v>1105.672915</v>
      </c>
      <c r="P992" s="37" t="s">
        <v>11216</v>
      </c>
      <c r="Q992" s="38">
        <v>988.0</v>
      </c>
      <c r="R992" s="37" t="s">
        <v>18540</v>
      </c>
      <c r="S992" s="37">
        <v>0.0</v>
      </c>
      <c r="T992" s="37" t="s">
        <v>15397</v>
      </c>
    </row>
    <row r="993" ht="19.5" customHeight="1">
      <c r="B993" s="38">
        <v>3.6966601E7</v>
      </c>
      <c r="C993" s="37" t="s">
        <v>2369</v>
      </c>
      <c r="D993" s="37" t="s">
        <v>11214</v>
      </c>
      <c r="E993" s="37" t="s">
        <v>2370</v>
      </c>
      <c r="F993" s="37" t="s">
        <v>927</v>
      </c>
      <c r="G993" s="39" t="s">
        <v>7532</v>
      </c>
      <c r="H993" s="37" t="s">
        <v>17</v>
      </c>
      <c r="I993" s="37" t="s">
        <v>17</v>
      </c>
      <c r="J993" s="37" t="s">
        <v>2371</v>
      </c>
      <c r="K993" s="37" t="s">
        <v>7745</v>
      </c>
      <c r="L993" s="37" t="s">
        <v>7729</v>
      </c>
      <c r="M993" s="37" t="s">
        <v>7627</v>
      </c>
      <c r="N993" s="37" t="s">
        <v>11217</v>
      </c>
      <c r="O993" s="67">
        <v>1106.493629</v>
      </c>
      <c r="P993" s="37" t="s">
        <v>11216</v>
      </c>
      <c r="Q993" s="38">
        <v>989.0</v>
      </c>
      <c r="R993" s="37" t="s">
        <v>18541</v>
      </c>
      <c r="S993" s="37">
        <v>0.0</v>
      </c>
      <c r="T993" s="37" t="s">
        <v>15399</v>
      </c>
    </row>
    <row r="994" ht="19.5" customHeight="1">
      <c r="B994" s="38">
        <v>4.2654001E7</v>
      </c>
      <c r="C994" s="37" t="s">
        <v>4351</v>
      </c>
      <c r="D994" s="37" t="s">
        <v>11214</v>
      </c>
      <c r="E994" s="37" t="s">
        <v>4352</v>
      </c>
      <c r="F994" s="37" t="s">
        <v>637</v>
      </c>
      <c r="G994" s="39" t="s">
        <v>7532</v>
      </c>
      <c r="H994" s="37" t="s">
        <v>17</v>
      </c>
      <c r="I994" s="37" t="s">
        <v>17</v>
      </c>
      <c r="J994" s="37" t="s">
        <v>4353</v>
      </c>
      <c r="K994" s="37" t="s">
        <v>7747</v>
      </c>
      <c r="L994" s="37" t="s">
        <v>7729</v>
      </c>
      <c r="M994" s="37" t="s">
        <v>7627</v>
      </c>
      <c r="N994" s="37" t="s">
        <v>11217</v>
      </c>
      <c r="O994" s="67">
        <v>1106.671005</v>
      </c>
      <c r="P994" s="37" t="s">
        <v>11216</v>
      </c>
      <c r="Q994" s="38">
        <v>990.0</v>
      </c>
      <c r="R994" s="37" t="s">
        <v>18542</v>
      </c>
      <c r="S994" s="37">
        <v>0.0</v>
      </c>
      <c r="T994" s="37" t="s">
        <v>15401</v>
      </c>
    </row>
    <row r="995" ht="19.5" customHeight="1">
      <c r="B995" s="38">
        <v>13194.0</v>
      </c>
      <c r="C995" s="37" t="s">
        <v>5199</v>
      </c>
      <c r="D995" s="37" t="s">
        <v>11225</v>
      </c>
      <c r="E995" s="37" t="s">
        <v>5200</v>
      </c>
      <c r="F995" s="37" t="s">
        <v>5151</v>
      </c>
      <c r="G995" s="39" t="s">
        <v>7532</v>
      </c>
      <c r="H995" s="37" t="s">
        <v>17</v>
      </c>
      <c r="I995" s="37" t="s">
        <v>17</v>
      </c>
      <c r="J995" s="37">
        <v>3.17661149E9</v>
      </c>
      <c r="K995" s="37" t="s">
        <v>7584</v>
      </c>
      <c r="L995" s="37" t="s">
        <v>7564</v>
      </c>
      <c r="M995" s="37" t="s">
        <v>7482</v>
      </c>
      <c r="N995" s="37" t="s">
        <v>11217</v>
      </c>
      <c r="O995" s="67">
        <v>1107.044772</v>
      </c>
      <c r="P995" s="37" t="s">
        <v>11216</v>
      </c>
      <c r="Q995" s="38">
        <v>991.0</v>
      </c>
      <c r="R995" s="37" t="s">
        <v>18543</v>
      </c>
      <c r="S995" s="37">
        <v>0.0</v>
      </c>
      <c r="T995" s="37" t="s">
        <v>15403</v>
      </c>
    </row>
    <row r="996" ht="19.5" customHeight="1">
      <c r="B996" s="38">
        <v>3.9700402E7</v>
      </c>
      <c r="C996" s="37" t="s">
        <v>1752</v>
      </c>
      <c r="D996" s="37" t="s">
        <v>11214</v>
      </c>
      <c r="E996" s="37" t="s">
        <v>1753</v>
      </c>
      <c r="F996" s="37" t="s">
        <v>40</v>
      </c>
      <c r="G996" s="39" t="s">
        <v>7720</v>
      </c>
      <c r="H996" s="37" t="s">
        <v>864</v>
      </c>
      <c r="I996" s="37" t="s">
        <v>7485</v>
      </c>
      <c r="J996" s="37" t="s">
        <v>1754</v>
      </c>
      <c r="K996" s="37" t="s">
        <v>7719</v>
      </c>
      <c r="L996" s="37" t="s">
        <v>7689</v>
      </c>
      <c r="M996" s="37" t="s">
        <v>7627</v>
      </c>
      <c r="N996" s="37" t="s">
        <v>11217</v>
      </c>
      <c r="O996" s="67">
        <v>1108.218217</v>
      </c>
      <c r="P996" s="37" t="s">
        <v>11216</v>
      </c>
      <c r="Q996" s="38">
        <v>992.0</v>
      </c>
      <c r="R996" s="37" t="s">
        <v>18544</v>
      </c>
      <c r="S996" s="37">
        <v>0.0</v>
      </c>
      <c r="T996" s="37" t="s">
        <v>15405</v>
      </c>
    </row>
    <row r="997" ht="19.5" customHeight="1">
      <c r="B997" s="38">
        <v>4.0120101E7</v>
      </c>
      <c r="C997" s="37" t="s">
        <v>303</v>
      </c>
      <c r="D997" s="37" t="s">
        <v>11214</v>
      </c>
      <c r="E997" s="37" t="s">
        <v>304</v>
      </c>
      <c r="F997" s="37" t="s">
        <v>305</v>
      </c>
      <c r="G997" s="39" t="s">
        <v>7532</v>
      </c>
      <c r="H997" s="37" t="s">
        <v>17</v>
      </c>
      <c r="I997" s="37" t="s">
        <v>17</v>
      </c>
      <c r="J997" s="37" t="s">
        <v>306</v>
      </c>
      <c r="K997" s="37" t="s">
        <v>7588</v>
      </c>
      <c r="L997" s="37" t="s">
        <v>7564</v>
      </c>
      <c r="M997" s="37" t="s">
        <v>7482</v>
      </c>
      <c r="N997" s="37" t="s">
        <v>11217</v>
      </c>
      <c r="O997" s="67">
        <v>1108.701337</v>
      </c>
      <c r="P997" s="37" t="s">
        <v>11216</v>
      </c>
      <c r="Q997" s="38">
        <v>993.0</v>
      </c>
      <c r="R997" s="37" t="s">
        <v>18545</v>
      </c>
      <c r="S997" s="37">
        <v>0.0</v>
      </c>
      <c r="T997" s="37" t="s">
        <v>15407</v>
      </c>
    </row>
    <row r="998" ht="19.5" customHeight="1">
      <c r="B998" s="38">
        <v>4.2449701E7</v>
      </c>
      <c r="C998" s="37" t="s">
        <v>3993</v>
      </c>
      <c r="D998" s="37" t="s">
        <v>11214</v>
      </c>
      <c r="E998" s="37" t="s">
        <v>3994</v>
      </c>
      <c r="F998" s="37" t="s">
        <v>2943</v>
      </c>
      <c r="G998" s="39" t="s">
        <v>7532</v>
      </c>
      <c r="H998" s="37" t="s">
        <v>17</v>
      </c>
      <c r="I998" s="37" t="s">
        <v>17</v>
      </c>
      <c r="J998" s="37" t="s">
        <v>3995</v>
      </c>
      <c r="K998" s="37" t="s">
        <v>7568</v>
      </c>
      <c r="L998" s="37" t="s">
        <v>7564</v>
      </c>
      <c r="M998" s="37" t="s">
        <v>7482</v>
      </c>
      <c r="N998" s="37" t="s">
        <v>11217</v>
      </c>
      <c r="O998" s="67">
        <v>1108.729799</v>
      </c>
      <c r="P998" s="37" t="s">
        <v>11216</v>
      </c>
      <c r="Q998" s="38">
        <v>994.0</v>
      </c>
      <c r="R998" s="37" t="s">
        <v>18546</v>
      </c>
      <c r="S998" s="37">
        <v>0.0</v>
      </c>
      <c r="T998" s="37" t="s">
        <v>15409</v>
      </c>
    </row>
    <row r="999" ht="19.5" customHeight="1">
      <c r="B999" s="38">
        <v>12877.0</v>
      </c>
      <c r="C999" s="37" t="s">
        <v>6539</v>
      </c>
      <c r="D999" s="37" t="s">
        <v>11225</v>
      </c>
      <c r="E999" s="37" t="s">
        <v>6540</v>
      </c>
      <c r="F999" s="37" t="s">
        <v>5058</v>
      </c>
      <c r="G999" s="39" t="s">
        <v>7532</v>
      </c>
      <c r="H999" s="37" t="s">
        <v>17</v>
      </c>
      <c r="I999" s="37" t="s">
        <v>17</v>
      </c>
      <c r="J999" s="37">
        <v>3.17661149E9</v>
      </c>
      <c r="K999" s="37" t="s">
        <v>7563</v>
      </c>
      <c r="L999" s="37" t="s">
        <v>7564</v>
      </c>
      <c r="M999" s="37" t="s">
        <v>7482</v>
      </c>
      <c r="N999" s="37" t="s">
        <v>11217</v>
      </c>
      <c r="O999" s="67">
        <v>1110.089609</v>
      </c>
      <c r="P999" s="37" t="s">
        <v>11216</v>
      </c>
      <c r="Q999" s="38">
        <v>995.0</v>
      </c>
      <c r="R999" s="37" t="s">
        <v>18547</v>
      </c>
      <c r="S999" s="37">
        <v>0.0</v>
      </c>
      <c r="T999" s="37" t="s">
        <v>15411</v>
      </c>
    </row>
    <row r="1000" ht="19.5" customHeight="1">
      <c r="B1000" s="38">
        <v>4.2811801E7</v>
      </c>
      <c r="C1000" s="37" t="s">
        <v>4591</v>
      </c>
      <c r="D1000" s="37" t="s">
        <v>11214</v>
      </c>
      <c r="E1000" s="37" t="s">
        <v>4592</v>
      </c>
      <c r="F1000" s="37" t="s">
        <v>52</v>
      </c>
      <c r="G1000" s="39" t="s">
        <v>7532</v>
      </c>
      <c r="H1000" s="37" t="s">
        <v>17</v>
      </c>
      <c r="I1000" s="37" t="s">
        <v>17</v>
      </c>
      <c r="J1000" s="37" t="s">
        <v>4593</v>
      </c>
      <c r="K1000" s="37" t="s">
        <v>7625</v>
      </c>
      <c r="L1000" s="37" t="s">
        <v>7626</v>
      </c>
      <c r="M1000" s="37" t="s">
        <v>7627</v>
      </c>
      <c r="N1000" s="37" t="s">
        <v>11217</v>
      </c>
      <c r="O1000" s="67">
        <v>1110.914305</v>
      </c>
      <c r="P1000" s="37" t="s">
        <v>11216</v>
      </c>
      <c r="Q1000" s="38">
        <v>996.0</v>
      </c>
      <c r="R1000" s="37" t="s">
        <v>18548</v>
      </c>
      <c r="S1000" s="37">
        <v>0.0</v>
      </c>
      <c r="T1000" s="37" t="s">
        <v>15413</v>
      </c>
    </row>
    <row r="1001" ht="19.5" customHeight="1">
      <c r="B1001" s="38">
        <v>4.0156601E7</v>
      </c>
      <c r="C1001" s="37" t="s">
        <v>1396</v>
      </c>
      <c r="D1001" s="37" t="s">
        <v>11214</v>
      </c>
      <c r="E1001" s="37" t="s">
        <v>1397</v>
      </c>
      <c r="F1001" s="37" t="s">
        <v>1398</v>
      </c>
      <c r="G1001" s="39" t="s">
        <v>7532</v>
      </c>
      <c r="H1001" s="37" t="s">
        <v>17</v>
      </c>
      <c r="I1001" s="37" t="s">
        <v>17</v>
      </c>
      <c r="J1001" s="37" t="s">
        <v>1399</v>
      </c>
      <c r="K1001" s="37" t="s">
        <v>7688</v>
      </c>
      <c r="L1001" s="37" t="s">
        <v>7689</v>
      </c>
      <c r="M1001" s="37" t="s">
        <v>7627</v>
      </c>
      <c r="N1001" s="37" t="s">
        <v>11217</v>
      </c>
      <c r="O1001" s="67">
        <v>1111.363027</v>
      </c>
      <c r="P1001" s="37" t="s">
        <v>11216</v>
      </c>
      <c r="Q1001" s="38">
        <v>997.0</v>
      </c>
      <c r="R1001" s="37" t="s">
        <v>18549</v>
      </c>
      <c r="S1001" s="37">
        <v>0.0</v>
      </c>
      <c r="T1001" s="37" t="s">
        <v>15415</v>
      </c>
    </row>
    <row r="1002" ht="19.5" customHeight="1">
      <c r="B1002" s="38">
        <v>4.2755701E7</v>
      </c>
      <c r="C1002" s="37" t="s">
        <v>4491</v>
      </c>
      <c r="D1002" s="37" t="s">
        <v>11214</v>
      </c>
      <c r="E1002" s="37" t="s">
        <v>4492</v>
      </c>
      <c r="F1002" s="37" t="s">
        <v>86</v>
      </c>
      <c r="G1002" s="39" t="s">
        <v>7532</v>
      </c>
      <c r="H1002" s="37" t="s">
        <v>17</v>
      </c>
      <c r="I1002" s="37" t="s">
        <v>17</v>
      </c>
      <c r="J1002" s="37" t="s">
        <v>4493</v>
      </c>
      <c r="K1002" s="37" t="s">
        <v>7722</v>
      </c>
      <c r="L1002" s="37" t="s">
        <v>7689</v>
      </c>
      <c r="M1002" s="37" t="s">
        <v>7627</v>
      </c>
      <c r="N1002" s="37" t="s">
        <v>11217</v>
      </c>
      <c r="O1002" s="67">
        <v>1112.848214</v>
      </c>
      <c r="P1002" s="37" t="s">
        <v>11216</v>
      </c>
      <c r="Q1002" s="38">
        <v>998.0</v>
      </c>
      <c r="R1002" s="37" t="s">
        <v>18550</v>
      </c>
      <c r="S1002" s="37">
        <v>0.0</v>
      </c>
      <c r="T1002" s="37" t="s">
        <v>15417</v>
      </c>
    </row>
    <row r="1003" ht="19.5" customHeight="1">
      <c r="B1003" s="38">
        <v>24294.0</v>
      </c>
      <c r="C1003" s="37" t="s">
        <v>6133</v>
      </c>
      <c r="D1003" s="37" t="s">
        <v>11225</v>
      </c>
      <c r="E1003" s="37" t="s">
        <v>6134</v>
      </c>
      <c r="F1003" s="37" t="s">
        <v>6135</v>
      </c>
      <c r="G1003" s="39" t="s">
        <v>8014</v>
      </c>
      <c r="H1003" s="37" t="s">
        <v>434</v>
      </c>
      <c r="I1003" s="37" t="s">
        <v>7936</v>
      </c>
      <c r="J1003" s="37">
        <v>3.17661149E9</v>
      </c>
      <c r="K1003" s="37" t="s">
        <v>7952</v>
      </c>
      <c r="L1003" s="37" t="s">
        <v>7932</v>
      </c>
      <c r="M1003" s="37" t="s">
        <v>7933</v>
      </c>
      <c r="N1003" s="37" t="s">
        <v>11217</v>
      </c>
      <c r="O1003" s="67">
        <v>1112.942891</v>
      </c>
      <c r="P1003" s="37" t="s">
        <v>11216</v>
      </c>
      <c r="Q1003" s="38">
        <v>999.0</v>
      </c>
      <c r="R1003" s="37" t="s">
        <v>18551</v>
      </c>
      <c r="S1003" s="37">
        <v>0.0</v>
      </c>
      <c r="T1003" s="37" t="s">
        <v>15419</v>
      </c>
    </row>
    <row r="1004" ht="19.5" customHeight="1">
      <c r="B1004" s="38">
        <v>3.9625201E7</v>
      </c>
      <c r="C1004" s="37" t="s">
        <v>401</v>
      </c>
      <c r="D1004" s="37" t="s">
        <v>11214</v>
      </c>
      <c r="E1004" s="37" t="s">
        <v>402</v>
      </c>
      <c r="F1004" s="37" t="s">
        <v>48</v>
      </c>
      <c r="G1004" s="39" t="s">
        <v>7532</v>
      </c>
      <c r="H1004" s="37" t="s">
        <v>17</v>
      </c>
      <c r="I1004" s="37" t="s">
        <v>17</v>
      </c>
      <c r="J1004" s="37" t="s">
        <v>403</v>
      </c>
      <c r="K1004" s="37" t="s">
        <v>7586</v>
      </c>
      <c r="L1004" s="37" t="s">
        <v>7564</v>
      </c>
      <c r="M1004" s="37" t="s">
        <v>7482</v>
      </c>
      <c r="N1004" s="37" t="s">
        <v>11217</v>
      </c>
      <c r="O1004" s="67">
        <v>1113.506809</v>
      </c>
      <c r="P1004" s="37" t="s">
        <v>11216</v>
      </c>
      <c r="Q1004" s="38">
        <v>1000.0</v>
      </c>
      <c r="R1004" s="37" t="s">
        <v>18552</v>
      </c>
      <c r="S1004" s="37">
        <v>0.0</v>
      </c>
      <c r="T1004" s="37" t="s">
        <v>15421</v>
      </c>
    </row>
    <row r="1005" ht="19.5" customHeight="1">
      <c r="B1005" s="38">
        <v>22033.0</v>
      </c>
      <c r="C1005" s="37" t="s">
        <v>5786</v>
      </c>
      <c r="D1005" s="37" t="s">
        <v>11225</v>
      </c>
      <c r="E1005" s="37" t="s">
        <v>5787</v>
      </c>
      <c r="F1005" s="37" t="s">
        <v>4213</v>
      </c>
      <c r="G1005" s="39" t="s">
        <v>7532</v>
      </c>
      <c r="H1005" s="37" t="s">
        <v>17</v>
      </c>
      <c r="I1005" s="37" t="s">
        <v>17</v>
      </c>
      <c r="J1005" s="37">
        <v>3.17661149E9</v>
      </c>
      <c r="K1005" s="37" t="s">
        <v>7639</v>
      </c>
      <c r="L1005" s="37" t="s">
        <v>7626</v>
      </c>
      <c r="M1005" s="37" t="s">
        <v>7627</v>
      </c>
      <c r="N1005" s="37" t="s">
        <v>11217</v>
      </c>
      <c r="O1005" s="67">
        <v>1114.709305</v>
      </c>
      <c r="P1005" s="37" t="s">
        <v>11216</v>
      </c>
      <c r="Q1005" s="38">
        <v>1001.0</v>
      </c>
      <c r="R1005" s="37" t="s">
        <v>18553</v>
      </c>
      <c r="S1005" s="37">
        <v>0.0</v>
      </c>
      <c r="T1005" s="37" t="s">
        <v>15423</v>
      </c>
    </row>
    <row r="1006" ht="19.5" customHeight="1">
      <c r="B1006" s="38">
        <v>4.3032501E7</v>
      </c>
      <c r="C1006" s="37" t="s">
        <v>5036</v>
      </c>
      <c r="D1006" s="37" t="s">
        <v>11214</v>
      </c>
      <c r="E1006" s="37" t="s">
        <v>5037</v>
      </c>
      <c r="F1006" s="37" t="s">
        <v>5038</v>
      </c>
      <c r="G1006" s="39" t="s">
        <v>7532</v>
      </c>
      <c r="H1006" s="37" t="s">
        <v>17</v>
      </c>
      <c r="I1006" s="37" t="s">
        <v>17</v>
      </c>
      <c r="J1006" s="37" t="s">
        <v>5039</v>
      </c>
      <c r="K1006" s="37" t="s">
        <v>7743</v>
      </c>
      <c r="L1006" s="37" t="s">
        <v>7729</v>
      </c>
      <c r="M1006" s="37" t="s">
        <v>7627</v>
      </c>
      <c r="N1006" s="37" t="s">
        <v>11217</v>
      </c>
      <c r="O1006" s="67">
        <v>1118.19207</v>
      </c>
      <c r="P1006" s="37" t="s">
        <v>11216</v>
      </c>
      <c r="Q1006" s="38">
        <v>1002.0</v>
      </c>
      <c r="R1006" s="37" t="s">
        <v>18554</v>
      </c>
      <c r="S1006" s="37">
        <v>0.0</v>
      </c>
      <c r="T1006" s="37" t="s">
        <v>15425</v>
      </c>
    </row>
    <row r="1007" ht="19.5" customHeight="1">
      <c r="B1007" s="38">
        <v>4.2174201E7</v>
      </c>
      <c r="C1007" s="37" t="s">
        <v>3575</v>
      </c>
      <c r="D1007" s="37" t="s">
        <v>11214</v>
      </c>
      <c r="E1007" s="37" t="s">
        <v>3576</v>
      </c>
      <c r="F1007" s="37" t="s">
        <v>1443</v>
      </c>
      <c r="G1007" s="39" t="s">
        <v>7532</v>
      </c>
      <c r="H1007" s="37" t="s">
        <v>17</v>
      </c>
      <c r="I1007" s="37" t="s">
        <v>17</v>
      </c>
      <c r="J1007" s="37" t="s">
        <v>3577</v>
      </c>
      <c r="K1007" s="37" t="s">
        <v>7755</v>
      </c>
      <c r="L1007" s="37" t="s">
        <v>7729</v>
      </c>
      <c r="M1007" s="37" t="s">
        <v>7627</v>
      </c>
      <c r="N1007" s="37" t="s">
        <v>11217</v>
      </c>
      <c r="O1007" s="67">
        <v>1118.211613</v>
      </c>
      <c r="P1007" s="37" t="s">
        <v>11216</v>
      </c>
      <c r="Q1007" s="38">
        <v>1003.0</v>
      </c>
      <c r="R1007" s="37" t="s">
        <v>18555</v>
      </c>
      <c r="S1007" s="37">
        <v>0.0</v>
      </c>
      <c r="T1007" s="37" t="s">
        <v>15427</v>
      </c>
    </row>
    <row r="1008" ht="19.5" customHeight="1">
      <c r="B1008" s="38">
        <v>4.2648301E7</v>
      </c>
      <c r="C1008" s="37" t="s">
        <v>4348</v>
      </c>
      <c r="D1008" s="37" t="s">
        <v>11214</v>
      </c>
      <c r="E1008" s="37" t="s">
        <v>4349</v>
      </c>
      <c r="F1008" s="37" t="s">
        <v>137</v>
      </c>
      <c r="G1008" s="39" t="s">
        <v>7495</v>
      </c>
      <c r="H1008" s="37" t="s">
        <v>274</v>
      </c>
      <c r="I1008" s="37" t="s">
        <v>7497</v>
      </c>
      <c r="J1008" s="37" t="s">
        <v>4350</v>
      </c>
      <c r="K1008" s="37" t="s">
        <v>7494</v>
      </c>
      <c r="L1008" s="37" t="s">
        <v>7481</v>
      </c>
      <c r="M1008" s="37" t="s">
        <v>7482</v>
      </c>
      <c r="N1008" s="37" t="s">
        <v>11217</v>
      </c>
      <c r="O1008" s="67">
        <v>1118.867441</v>
      </c>
      <c r="P1008" s="37" t="s">
        <v>11216</v>
      </c>
      <c r="Q1008" s="38">
        <v>1004.0</v>
      </c>
      <c r="R1008" s="37" t="s">
        <v>18556</v>
      </c>
      <c r="S1008" s="37">
        <v>0.0</v>
      </c>
      <c r="T1008" s="37" t="s">
        <v>15429</v>
      </c>
    </row>
    <row r="1009" ht="19.5" customHeight="1">
      <c r="B1009" s="38">
        <v>4.2584601E7</v>
      </c>
      <c r="C1009" s="37" t="s">
        <v>4211</v>
      </c>
      <c r="D1009" s="37" t="s">
        <v>11214</v>
      </c>
      <c r="E1009" s="37" t="s">
        <v>4212</v>
      </c>
      <c r="F1009" s="37" t="s">
        <v>4213</v>
      </c>
      <c r="G1009" s="39" t="s">
        <v>7532</v>
      </c>
      <c r="H1009" s="37" t="s">
        <v>17</v>
      </c>
      <c r="I1009" s="37" t="s">
        <v>17</v>
      </c>
      <c r="J1009" s="37" t="s">
        <v>4214</v>
      </c>
      <c r="K1009" s="37" t="s">
        <v>7639</v>
      </c>
      <c r="L1009" s="37" t="s">
        <v>7626</v>
      </c>
      <c r="M1009" s="37" t="s">
        <v>7627</v>
      </c>
      <c r="N1009" s="37" t="s">
        <v>11217</v>
      </c>
      <c r="O1009" s="67">
        <v>1119.891155</v>
      </c>
      <c r="P1009" s="37" t="s">
        <v>11216</v>
      </c>
      <c r="Q1009" s="38">
        <v>1005.0</v>
      </c>
      <c r="R1009" s="37" t="s">
        <v>18557</v>
      </c>
      <c r="S1009" s="37">
        <v>0.0</v>
      </c>
      <c r="T1009" s="37" t="s">
        <v>15431</v>
      </c>
    </row>
    <row r="1010" ht="19.5" customHeight="1">
      <c r="B1010" s="38">
        <v>4.1030501E7</v>
      </c>
      <c r="C1010" s="37" t="s">
        <v>2932</v>
      </c>
      <c r="D1010" s="37" t="s">
        <v>11214</v>
      </c>
      <c r="E1010" s="37" t="s">
        <v>2933</v>
      </c>
      <c r="F1010" s="37" t="s">
        <v>2285</v>
      </c>
      <c r="G1010" s="39" t="s">
        <v>7532</v>
      </c>
      <c r="H1010" s="37" t="s">
        <v>17</v>
      </c>
      <c r="I1010" s="37" t="s">
        <v>17</v>
      </c>
      <c r="J1010" s="37" t="s">
        <v>2934</v>
      </c>
      <c r="K1010" s="37" t="s">
        <v>7584</v>
      </c>
      <c r="L1010" s="37" t="s">
        <v>7564</v>
      </c>
      <c r="M1010" s="37" t="s">
        <v>7482</v>
      </c>
      <c r="N1010" s="37" t="s">
        <v>11217</v>
      </c>
      <c r="O1010" s="67">
        <v>1120.100611</v>
      </c>
      <c r="P1010" s="37" t="s">
        <v>11216</v>
      </c>
      <c r="Q1010" s="38">
        <v>1006.0</v>
      </c>
      <c r="R1010" s="37" t="s">
        <v>18558</v>
      </c>
      <c r="S1010" s="37">
        <v>0.0</v>
      </c>
      <c r="T1010" s="37" t="s">
        <v>15433</v>
      </c>
    </row>
    <row r="1011" ht="19.5" customHeight="1">
      <c r="B1011" s="38">
        <v>3.5352601E7</v>
      </c>
      <c r="C1011" s="37" t="s">
        <v>2294</v>
      </c>
      <c r="D1011" s="37" t="s">
        <v>11214</v>
      </c>
      <c r="E1011" s="37" t="s">
        <v>2295</v>
      </c>
      <c r="F1011" s="37" t="s">
        <v>2296</v>
      </c>
      <c r="G1011" s="39" t="s">
        <v>7532</v>
      </c>
      <c r="H1011" s="37" t="s">
        <v>17</v>
      </c>
      <c r="I1011" s="37" t="s">
        <v>17</v>
      </c>
      <c r="J1011" s="37" t="s">
        <v>2297</v>
      </c>
      <c r="K1011" s="37" t="s">
        <v>7745</v>
      </c>
      <c r="L1011" s="37" t="s">
        <v>7729</v>
      </c>
      <c r="M1011" s="37" t="s">
        <v>7627</v>
      </c>
      <c r="N1011" s="37" t="s">
        <v>11217</v>
      </c>
      <c r="O1011" s="67">
        <v>1121.564549</v>
      </c>
      <c r="P1011" s="37" t="s">
        <v>11216</v>
      </c>
      <c r="Q1011" s="38">
        <v>1007.0</v>
      </c>
      <c r="R1011" s="37" t="s">
        <v>18559</v>
      </c>
      <c r="S1011" s="37">
        <v>0.0</v>
      </c>
      <c r="T1011" s="37" t="s">
        <v>15435</v>
      </c>
    </row>
    <row r="1012" ht="19.5" customHeight="1">
      <c r="B1012" s="38">
        <v>3.7146101E7</v>
      </c>
      <c r="C1012" s="37" t="s">
        <v>2405</v>
      </c>
      <c r="D1012" s="37" t="s">
        <v>11214</v>
      </c>
      <c r="E1012" s="37" t="s">
        <v>2406</v>
      </c>
      <c r="F1012" s="37" t="s">
        <v>364</v>
      </c>
      <c r="G1012" s="39" t="s">
        <v>7532</v>
      </c>
      <c r="H1012" s="37" t="s">
        <v>17</v>
      </c>
      <c r="I1012" s="37" t="s">
        <v>17</v>
      </c>
      <c r="J1012" s="37" t="s">
        <v>2407</v>
      </c>
      <c r="K1012" s="37" t="s">
        <v>7693</v>
      </c>
      <c r="L1012" s="37" t="s">
        <v>7689</v>
      </c>
      <c r="M1012" s="37" t="s">
        <v>7627</v>
      </c>
      <c r="N1012" s="37" t="s">
        <v>11217</v>
      </c>
      <c r="O1012" s="67">
        <v>1121.877959</v>
      </c>
      <c r="P1012" s="37" t="s">
        <v>11216</v>
      </c>
      <c r="Q1012" s="38">
        <v>1008.0</v>
      </c>
      <c r="R1012" s="37" t="s">
        <v>18560</v>
      </c>
      <c r="S1012" s="37">
        <v>0.0</v>
      </c>
      <c r="T1012" s="37" t="s">
        <v>15437</v>
      </c>
    </row>
    <row r="1013" ht="19.5" customHeight="1">
      <c r="B1013" s="38">
        <v>4.1428001E7</v>
      </c>
      <c r="C1013" s="37" t="s">
        <v>3585</v>
      </c>
      <c r="D1013" s="37" t="s">
        <v>11214</v>
      </c>
      <c r="E1013" s="37" t="s">
        <v>3586</v>
      </c>
      <c r="F1013" s="37" t="s">
        <v>3057</v>
      </c>
      <c r="G1013" s="39" t="s">
        <v>7532</v>
      </c>
      <c r="H1013" s="37" t="s">
        <v>17</v>
      </c>
      <c r="I1013" s="37" t="s">
        <v>17</v>
      </c>
      <c r="J1013" s="37" t="s">
        <v>3587</v>
      </c>
      <c r="K1013" s="37" t="s">
        <v>7586</v>
      </c>
      <c r="L1013" s="37" t="s">
        <v>7564</v>
      </c>
      <c r="M1013" s="37" t="s">
        <v>7482</v>
      </c>
      <c r="N1013" s="37" t="s">
        <v>11217</v>
      </c>
      <c r="O1013" s="67">
        <v>1122.830026</v>
      </c>
      <c r="P1013" s="37" t="s">
        <v>11216</v>
      </c>
      <c r="Q1013" s="38">
        <v>1009.0</v>
      </c>
      <c r="R1013" s="37" t="s">
        <v>18561</v>
      </c>
      <c r="S1013" s="37">
        <v>0.0</v>
      </c>
      <c r="T1013" s="37" t="s">
        <v>15439</v>
      </c>
    </row>
    <row r="1014" ht="19.5" customHeight="1">
      <c r="B1014" s="38">
        <v>4.2845701E7</v>
      </c>
      <c r="C1014" s="37" t="s">
        <v>1985</v>
      </c>
      <c r="D1014" s="37" t="s">
        <v>11214</v>
      </c>
      <c r="E1014" s="37" t="s">
        <v>1986</v>
      </c>
      <c r="F1014" s="37" t="s">
        <v>519</v>
      </c>
      <c r="G1014" s="39" t="s">
        <v>7532</v>
      </c>
      <c r="H1014" s="37" t="s">
        <v>17</v>
      </c>
      <c r="I1014" s="37" t="s">
        <v>17</v>
      </c>
      <c r="J1014" s="37" t="s">
        <v>1987</v>
      </c>
      <c r="K1014" s="37" t="s">
        <v>7715</v>
      </c>
      <c r="L1014" s="37" t="s">
        <v>7689</v>
      </c>
      <c r="M1014" s="37" t="s">
        <v>7627</v>
      </c>
      <c r="N1014" s="37" t="s">
        <v>11217</v>
      </c>
      <c r="O1014" s="67">
        <v>1124.304457</v>
      </c>
      <c r="P1014" s="37" t="s">
        <v>11216</v>
      </c>
      <c r="Q1014" s="38">
        <v>1010.0</v>
      </c>
      <c r="R1014" s="37" t="s">
        <v>18562</v>
      </c>
      <c r="S1014" s="37">
        <v>0.0</v>
      </c>
      <c r="T1014" s="37" t="s">
        <v>15441</v>
      </c>
    </row>
    <row r="1015" ht="19.5" customHeight="1">
      <c r="B1015" s="38">
        <v>4.2242401E7</v>
      </c>
      <c r="C1015" s="37" t="s">
        <v>3800</v>
      </c>
      <c r="D1015" s="37" t="s">
        <v>11214</v>
      </c>
      <c r="E1015" s="37" t="s">
        <v>3801</v>
      </c>
      <c r="F1015" s="37" t="s">
        <v>35</v>
      </c>
      <c r="G1015" s="39" t="s">
        <v>7807</v>
      </c>
      <c r="H1015" s="37" t="s">
        <v>36</v>
      </c>
      <c r="I1015" s="37" t="s">
        <v>7809</v>
      </c>
      <c r="J1015" s="37" t="s">
        <v>3802</v>
      </c>
      <c r="K1015" s="37" t="s">
        <v>7824</v>
      </c>
      <c r="L1015" s="37" t="s">
        <v>7806</v>
      </c>
      <c r="M1015" s="37" t="s">
        <v>7763</v>
      </c>
      <c r="N1015" s="37" t="s">
        <v>11217</v>
      </c>
      <c r="O1015" s="67">
        <v>1124.60491</v>
      </c>
      <c r="P1015" s="37" t="s">
        <v>11216</v>
      </c>
      <c r="Q1015" s="38">
        <v>1011.0</v>
      </c>
      <c r="R1015" s="37" t="s">
        <v>18563</v>
      </c>
      <c r="S1015" s="37">
        <v>0.0</v>
      </c>
      <c r="T1015" s="37" t="s">
        <v>15443</v>
      </c>
    </row>
    <row r="1016" ht="19.5" customHeight="1">
      <c r="B1016" s="38">
        <v>3.8644201E7</v>
      </c>
      <c r="C1016" s="37" t="s">
        <v>1955</v>
      </c>
      <c r="D1016" s="37" t="s">
        <v>11214</v>
      </c>
      <c r="E1016" s="37" t="s">
        <v>1956</v>
      </c>
      <c r="F1016" s="37" t="s">
        <v>1878</v>
      </c>
      <c r="G1016" s="39" t="s">
        <v>7532</v>
      </c>
      <c r="H1016" s="37" t="s">
        <v>17</v>
      </c>
      <c r="I1016" s="37" t="s">
        <v>17</v>
      </c>
      <c r="J1016" s="37" t="s">
        <v>1957</v>
      </c>
      <c r="K1016" s="37" t="s">
        <v>7759</v>
      </c>
      <c r="L1016" s="37" t="s">
        <v>7729</v>
      </c>
      <c r="M1016" s="37" t="s">
        <v>7627</v>
      </c>
      <c r="N1016" s="37" t="s">
        <v>11217</v>
      </c>
      <c r="O1016" s="67">
        <v>1126.836701</v>
      </c>
      <c r="P1016" s="37" t="s">
        <v>11216</v>
      </c>
      <c r="Q1016" s="38">
        <v>1012.0</v>
      </c>
      <c r="R1016" s="37" t="s">
        <v>18564</v>
      </c>
      <c r="S1016" s="37">
        <v>0.0</v>
      </c>
      <c r="T1016" s="37" t="s">
        <v>15445</v>
      </c>
    </row>
    <row r="1017" ht="19.5" customHeight="1">
      <c r="B1017" s="38">
        <v>19866.0</v>
      </c>
      <c r="C1017" s="37" t="s">
        <v>5451</v>
      </c>
      <c r="D1017" s="37" t="s">
        <v>11225</v>
      </c>
      <c r="E1017" s="37" t="s">
        <v>5452</v>
      </c>
      <c r="F1017" s="37" t="s">
        <v>5453</v>
      </c>
      <c r="G1017" s="39" t="s">
        <v>7532</v>
      </c>
      <c r="H1017" s="37" t="s">
        <v>17</v>
      </c>
      <c r="I1017" s="37" t="s">
        <v>17</v>
      </c>
      <c r="J1017" s="37">
        <v>3.17661149E9</v>
      </c>
      <c r="K1017" s="37" t="s">
        <v>7672</v>
      </c>
      <c r="L1017" s="37" t="s">
        <v>7660</v>
      </c>
      <c r="M1017" s="37" t="s">
        <v>7627</v>
      </c>
      <c r="N1017" s="37" t="s">
        <v>11217</v>
      </c>
      <c r="O1017" s="67">
        <v>1126.962224</v>
      </c>
      <c r="P1017" s="37" t="s">
        <v>11216</v>
      </c>
      <c r="Q1017" s="38">
        <v>1013.0</v>
      </c>
      <c r="R1017" s="37" t="s">
        <v>18565</v>
      </c>
      <c r="S1017" s="37">
        <v>0.0</v>
      </c>
      <c r="T1017" s="37" t="s">
        <v>15447</v>
      </c>
    </row>
    <row r="1018" ht="19.5" customHeight="1">
      <c r="B1018" s="38">
        <v>3.9890601E7</v>
      </c>
      <c r="C1018" s="37" t="s">
        <v>224</v>
      </c>
      <c r="D1018" s="37" t="s">
        <v>11214</v>
      </c>
      <c r="E1018" s="37" t="s">
        <v>225</v>
      </c>
      <c r="F1018" s="37" t="s">
        <v>159</v>
      </c>
      <c r="G1018" s="39" t="s">
        <v>7532</v>
      </c>
      <c r="H1018" s="37" t="s">
        <v>17</v>
      </c>
      <c r="I1018" s="37" t="s">
        <v>17</v>
      </c>
      <c r="J1018" s="37" t="s">
        <v>226</v>
      </c>
      <c r="K1018" s="37" t="s">
        <v>7693</v>
      </c>
      <c r="L1018" s="37" t="s">
        <v>7689</v>
      </c>
      <c r="M1018" s="37" t="s">
        <v>7627</v>
      </c>
      <c r="N1018" s="37" t="s">
        <v>11217</v>
      </c>
      <c r="O1018" s="67">
        <v>1127.096729</v>
      </c>
      <c r="P1018" s="37" t="s">
        <v>11216</v>
      </c>
      <c r="Q1018" s="38">
        <v>1014.0</v>
      </c>
      <c r="R1018" s="37" t="s">
        <v>18566</v>
      </c>
      <c r="S1018" s="37">
        <v>0.0</v>
      </c>
      <c r="T1018" s="37" t="s">
        <v>15449</v>
      </c>
    </row>
    <row r="1019" ht="19.5" customHeight="1">
      <c r="B1019" s="38">
        <v>11905.0</v>
      </c>
      <c r="C1019" s="37" t="s">
        <v>5142</v>
      </c>
      <c r="D1019" s="37" t="s">
        <v>11225</v>
      </c>
      <c r="E1019" s="37" t="s">
        <v>5143</v>
      </c>
      <c r="F1019" s="37" t="s">
        <v>2008</v>
      </c>
      <c r="G1019" s="39" t="s">
        <v>7532</v>
      </c>
      <c r="H1019" s="37" t="s">
        <v>17</v>
      </c>
      <c r="I1019" s="37" t="s">
        <v>17</v>
      </c>
      <c r="J1019" s="37">
        <v>3.17661149E9</v>
      </c>
      <c r="K1019" s="37" t="s">
        <v>7635</v>
      </c>
      <c r="L1019" s="37" t="s">
        <v>7626</v>
      </c>
      <c r="M1019" s="37" t="s">
        <v>7627</v>
      </c>
      <c r="N1019" s="37" t="s">
        <v>11217</v>
      </c>
      <c r="O1019" s="67">
        <v>1127.680925</v>
      </c>
      <c r="P1019" s="37" t="s">
        <v>11216</v>
      </c>
      <c r="Q1019" s="38">
        <v>1015.0</v>
      </c>
      <c r="R1019" s="37" t="s">
        <v>18567</v>
      </c>
      <c r="S1019" s="37">
        <v>0.0</v>
      </c>
      <c r="T1019" s="37" t="s">
        <v>15451</v>
      </c>
    </row>
    <row r="1020" ht="19.5" customHeight="1">
      <c r="B1020" s="38">
        <v>20524.0</v>
      </c>
      <c r="C1020" s="37" t="s">
        <v>5660</v>
      </c>
      <c r="D1020" s="37" t="s">
        <v>11225</v>
      </c>
      <c r="E1020" s="37" t="s">
        <v>5661</v>
      </c>
      <c r="F1020" s="37" t="s">
        <v>864</v>
      </c>
      <c r="G1020" s="39" t="s">
        <v>7720</v>
      </c>
      <c r="H1020" s="37" t="s">
        <v>864</v>
      </c>
      <c r="I1020" s="37" t="s">
        <v>7485</v>
      </c>
      <c r="J1020" s="37">
        <v>3.17661149E9</v>
      </c>
      <c r="K1020" s="37" t="s">
        <v>7719</v>
      </c>
      <c r="L1020" s="37" t="s">
        <v>7689</v>
      </c>
      <c r="M1020" s="37" t="s">
        <v>7627</v>
      </c>
      <c r="N1020" s="37" t="s">
        <v>11217</v>
      </c>
      <c r="O1020" s="67">
        <v>1128.159045</v>
      </c>
      <c r="P1020" s="37" t="s">
        <v>11216</v>
      </c>
      <c r="Q1020" s="38">
        <v>1016.0</v>
      </c>
      <c r="R1020" s="37" t="s">
        <v>18568</v>
      </c>
      <c r="S1020" s="37">
        <v>0.0</v>
      </c>
      <c r="T1020" s="37" t="s">
        <v>15453</v>
      </c>
    </row>
    <row r="1021" ht="19.5" customHeight="1">
      <c r="B1021" s="38">
        <v>4.2826501E7</v>
      </c>
      <c r="C1021" s="37" t="s">
        <v>4669</v>
      </c>
      <c r="D1021" s="37" t="s">
        <v>11214</v>
      </c>
      <c r="E1021" s="37" t="s">
        <v>4670</v>
      </c>
      <c r="F1021" s="37" t="s">
        <v>2132</v>
      </c>
      <c r="G1021" s="39" t="s">
        <v>7925</v>
      </c>
      <c r="H1021" s="37" t="s">
        <v>941</v>
      </c>
      <c r="I1021" s="37" t="s">
        <v>3271</v>
      </c>
      <c r="J1021" s="37" t="s">
        <v>4671</v>
      </c>
      <c r="K1021" s="37" t="s">
        <v>7895</v>
      </c>
      <c r="L1021" s="37" t="s">
        <v>7891</v>
      </c>
      <c r="M1021" s="37" t="s">
        <v>7763</v>
      </c>
      <c r="N1021" s="37" t="s">
        <v>11217</v>
      </c>
      <c r="O1021" s="67">
        <v>1128.237567</v>
      </c>
      <c r="P1021" s="37" t="s">
        <v>11216</v>
      </c>
      <c r="Q1021" s="38">
        <v>1017.0</v>
      </c>
      <c r="R1021" s="37" t="s">
        <v>18569</v>
      </c>
      <c r="S1021" s="37">
        <v>0.0</v>
      </c>
      <c r="T1021" s="37" t="s">
        <v>15455</v>
      </c>
    </row>
    <row r="1022" ht="19.5" customHeight="1">
      <c r="B1022" s="38">
        <v>3.7482801E7</v>
      </c>
      <c r="C1022" s="37" t="s">
        <v>1448</v>
      </c>
      <c r="D1022" s="37" t="s">
        <v>11214</v>
      </c>
      <c r="E1022" s="37" t="s">
        <v>1449</v>
      </c>
      <c r="F1022" s="37" t="s">
        <v>1450</v>
      </c>
      <c r="G1022" s="39" t="s">
        <v>7699</v>
      </c>
      <c r="H1022" s="37" t="s">
        <v>494</v>
      </c>
      <c r="I1022" s="37" t="s">
        <v>7485</v>
      </c>
      <c r="J1022" s="37" t="s">
        <v>1451</v>
      </c>
      <c r="K1022" s="37" t="s">
        <v>7703</v>
      </c>
      <c r="L1022" s="37" t="s">
        <v>7689</v>
      </c>
      <c r="M1022" s="37" t="s">
        <v>7627</v>
      </c>
      <c r="N1022" s="37" t="s">
        <v>11217</v>
      </c>
      <c r="O1022" s="67">
        <v>1128.456344</v>
      </c>
      <c r="P1022" s="37" t="s">
        <v>11216</v>
      </c>
      <c r="Q1022" s="38">
        <v>1018.0</v>
      </c>
      <c r="R1022" s="37" t="s">
        <v>18570</v>
      </c>
      <c r="S1022" s="37">
        <v>0.0</v>
      </c>
      <c r="T1022" s="37" t="s">
        <v>15457</v>
      </c>
    </row>
    <row r="1023" ht="19.5" customHeight="1">
      <c r="B1023" s="38">
        <v>3.7263901E7</v>
      </c>
      <c r="C1023" s="37" t="s">
        <v>1649</v>
      </c>
      <c r="D1023" s="37" t="s">
        <v>11214</v>
      </c>
      <c r="E1023" s="37" t="s">
        <v>1650</v>
      </c>
      <c r="F1023" s="37" t="s">
        <v>1651</v>
      </c>
      <c r="G1023" s="39" t="s">
        <v>7532</v>
      </c>
      <c r="H1023" s="37" t="s">
        <v>17</v>
      </c>
      <c r="I1023" s="37" t="s">
        <v>17</v>
      </c>
      <c r="J1023" s="37" t="s">
        <v>1652</v>
      </c>
      <c r="K1023" s="37" t="s">
        <v>7655</v>
      </c>
      <c r="L1023" s="37" t="s">
        <v>7626</v>
      </c>
      <c r="M1023" s="37" t="s">
        <v>7627</v>
      </c>
      <c r="N1023" s="37" t="s">
        <v>11217</v>
      </c>
      <c r="O1023" s="67">
        <v>1129.672278</v>
      </c>
      <c r="P1023" s="37" t="s">
        <v>11216</v>
      </c>
      <c r="Q1023" s="38">
        <v>1019.0</v>
      </c>
      <c r="R1023" s="37" t="s">
        <v>18571</v>
      </c>
      <c r="S1023" s="37">
        <v>0.0</v>
      </c>
      <c r="T1023" s="37" t="s">
        <v>15459</v>
      </c>
    </row>
    <row r="1024" ht="19.5" customHeight="1">
      <c r="B1024" s="38">
        <v>4.0140101E7</v>
      </c>
      <c r="C1024" s="37" t="s">
        <v>1441</v>
      </c>
      <c r="D1024" s="37" t="s">
        <v>11214</v>
      </c>
      <c r="E1024" s="37" t="s">
        <v>1442</v>
      </c>
      <c r="F1024" s="37" t="s">
        <v>1443</v>
      </c>
      <c r="G1024" s="39" t="s">
        <v>7532</v>
      </c>
      <c r="H1024" s="37" t="s">
        <v>17</v>
      </c>
      <c r="I1024" s="37" t="s">
        <v>17</v>
      </c>
      <c r="J1024" s="37" t="s">
        <v>1444</v>
      </c>
      <c r="K1024" s="37" t="s">
        <v>7755</v>
      </c>
      <c r="L1024" s="37" t="s">
        <v>7729</v>
      </c>
      <c r="M1024" s="37" t="s">
        <v>7627</v>
      </c>
      <c r="N1024" s="37" t="s">
        <v>11217</v>
      </c>
      <c r="O1024" s="67">
        <v>1129.795204</v>
      </c>
      <c r="P1024" s="37" t="s">
        <v>11216</v>
      </c>
      <c r="Q1024" s="38">
        <v>1020.0</v>
      </c>
      <c r="R1024" s="37" t="s">
        <v>18572</v>
      </c>
      <c r="S1024" s="37">
        <v>0.0</v>
      </c>
      <c r="T1024" s="37" t="s">
        <v>15461</v>
      </c>
    </row>
    <row r="1025" ht="19.5" customHeight="1">
      <c r="B1025" s="38">
        <v>17752.0</v>
      </c>
      <c r="C1025" s="37" t="s">
        <v>5361</v>
      </c>
      <c r="D1025" s="37" t="s">
        <v>11225</v>
      </c>
      <c r="E1025" s="37" t="s">
        <v>5362</v>
      </c>
      <c r="F1025" s="37" t="s">
        <v>5296</v>
      </c>
      <c r="G1025" s="39" t="s">
        <v>7769</v>
      </c>
      <c r="H1025" s="37" t="s">
        <v>503</v>
      </c>
      <c r="I1025" s="37" t="s">
        <v>7771</v>
      </c>
      <c r="J1025" s="37">
        <v>3.17661149E9</v>
      </c>
      <c r="K1025" s="37" t="s">
        <v>7794</v>
      </c>
      <c r="L1025" s="37" t="s">
        <v>7762</v>
      </c>
      <c r="M1025" s="37" t="s">
        <v>7763</v>
      </c>
      <c r="N1025" s="37" t="s">
        <v>11217</v>
      </c>
      <c r="O1025" s="67">
        <v>1129.809896</v>
      </c>
      <c r="P1025" s="37" t="s">
        <v>11216</v>
      </c>
      <c r="Q1025" s="38">
        <v>1021.0</v>
      </c>
      <c r="R1025" s="37" t="s">
        <v>18573</v>
      </c>
      <c r="S1025" s="37">
        <v>0.0</v>
      </c>
      <c r="T1025" s="37" t="s">
        <v>15463</v>
      </c>
    </row>
    <row r="1026" ht="19.5" customHeight="1">
      <c r="B1026" s="38">
        <v>4.2922101E7</v>
      </c>
      <c r="C1026" s="37" t="s">
        <v>925</v>
      </c>
      <c r="D1026" s="37" t="s">
        <v>11214</v>
      </c>
      <c r="E1026" s="37" t="s">
        <v>926</v>
      </c>
      <c r="F1026" s="37" t="s">
        <v>927</v>
      </c>
      <c r="G1026" s="39" t="s">
        <v>7532</v>
      </c>
      <c r="H1026" s="37" t="s">
        <v>17</v>
      </c>
      <c r="I1026" s="37" t="s">
        <v>17</v>
      </c>
      <c r="J1026" s="37" t="s">
        <v>928</v>
      </c>
      <c r="K1026" s="37" t="s">
        <v>7653</v>
      </c>
      <c r="L1026" s="37" t="s">
        <v>7626</v>
      </c>
      <c r="M1026" s="37" t="s">
        <v>7627</v>
      </c>
      <c r="N1026" s="37" t="s">
        <v>11217</v>
      </c>
      <c r="O1026" s="67">
        <v>1130.062146</v>
      </c>
      <c r="P1026" s="37" t="s">
        <v>11216</v>
      </c>
      <c r="Q1026" s="38">
        <v>1022.0</v>
      </c>
      <c r="R1026" s="37" t="s">
        <v>18574</v>
      </c>
      <c r="S1026" s="37">
        <v>0.0</v>
      </c>
      <c r="T1026" s="37" t="s">
        <v>15465</v>
      </c>
    </row>
    <row r="1027" ht="19.5" customHeight="1">
      <c r="B1027" s="38">
        <v>4.1988801E7</v>
      </c>
      <c r="C1027" s="37" t="s">
        <v>3588</v>
      </c>
      <c r="D1027" s="37" t="s">
        <v>11214</v>
      </c>
      <c r="E1027" s="37" t="s">
        <v>3589</v>
      </c>
      <c r="F1027" s="37" t="s">
        <v>1500</v>
      </c>
      <c r="G1027" s="39" t="s">
        <v>7532</v>
      </c>
      <c r="H1027" s="37" t="s">
        <v>17</v>
      </c>
      <c r="I1027" s="37" t="s">
        <v>17</v>
      </c>
      <c r="J1027" s="37" t="s">
        <v>3590</v>
      </c>
      <c r="K1027" s="37" t="s">
        <v>7743</v>
      </c>
      <c r="L1027" s="37" t="s">
        <v>7729</v>
      </c>
      <c r="M1027" s="37" t="s">
        <v>7627</v>
      </c>
      <c r="N1027" s="37" t="s">
        <v>11217</v>
      </c>
      <c r="O1027" s="67">
        <v>1130.553832</v>
      </c>
      <c r="P1027" s="37" t="s">
        <v>11216</v>
      </c>
      <c r="Q1027" s="38">
        <v>1023.0</v>
      </c>
      <c r="R1027" s="37" t="s">
        <v>18575</v>
      </c>
      <c r="S1027" s="37">
        <v>0.0</v>
      </c>
      <c r="T1027" s="37" t="s">
        <v>15467</v>
      </c>
    </row>
    <row r="1028" ht="19.5" customHeight="1">
      <c r="B1028" s="38">
        <v>3.9464101E7</v>
      </c>
      <c r="C1028" s="37" t="s">
        <v>1612</v>
      </c>
      <c r="D1028" s="37" t="s">
        <v>11214</v>
      </c>
      <c r="E1028" s="37" t="s">
        <v>1613</v>
      </c>
      <c r="F1028" s="37" t="s">
        <v>1439</v>
      </c>
      <c r="G1028" s="39" t="s">
        <v>7532</v>
      </c>
      <c r="H1028" s="37" t="s">
        <v>17</v>
      </c>
      <c r="I1028" s="37" t="s">
        <v>17</v>
      </c>
      <c r="J1028" s="37" t="s">
        <v>1614</v>
      </c>
      <c r="K1028" s="37" t="s">
        <v>7586</v>
      </c>
      <c r="L1028" s="37" t="s">
        <v>7564</v>
      </c>
      <c r="M1028" s="37" t="s">
        <v>7482</v>
      </c>
      <c r="N1028" s="37" t="s">
        <v>11217</v>
      </c>
      <c r="O1028" s="67">
        <v>1130.885173</v>
      </c>
      <c r="P1028" s="37" t="s">
        <v>11216</v>
      </c>
      <c r="Q1028" s="38">
        <v>1024.0</v>
      </c>
      <c r="R1028" s="37" t="s">
        <v>18576</v>
      </c>
      <c r="S1028" s="37">
        <v>0.0</v>
      </c>
      <c r="T1028" s="37" t="s">
        <v>15469</v>
      </c>
    </row>
    <row r="1029" ht="19.5" customHeight="1">
      <c r="B1029" s="38">
        <v>23999.0</v>
      </c>
      <c r="C1029" s="37" t="s">
        <v>7289</v>
      </c>
      <c r="D1029" s="37" t="s">
        <v>11225</v>
      </c>
      <c r="E1029" s="37" t="s">
        <v>7290</v>
      </c>
      <c r="F1029" s="37" t="s">
        <v>7291</v>
      </c>
      <c r="G1029" s="39" t="s">
        <v>7532</v>
      </c>
      <c r="H1029" s="37" t="s">
        <v>17</v>
      </c>
      <c r="I1029" s="37" t="s">
        <v>17</v>
      </c>
      <c r="J1029" s="37" t="s">
        <v>11226</v>
      </c>
      <c r="K1029" s="37" t="s">
        <v>7584</v>
      </c>
      <c r="L1029" s="37" t="s">
        <v>7564</v>
      </c>
      <c r="M1029" s="37" t="s">
        <v>7482</v>
      </c>
      <c r="N1029" s="37" t="s">
        <v>11217</v>
      </c>
      <c r="O1029" s="67">
        <v>1131.436708</v>
      </c>
      <c r="P1029" s="37" t="s">
        <v>11216</v>
      </c>
      <c r="Q1029" s="38">
        <v>1025.0</v>
      </c>
      <c r="R1029" s="37" t="s">
        <v>18577</v>
      </c>
      <c r="S1029" s="37">
        <v>0.0</v>
      </c>
      <c r="T1029" s="37" t="s">
        <v>15471</v>
      </c>
    </row>
    <row r="1030" ht="19.5" customHeight="1">
      <c r="B1030" s="38">
        <v>4.1276601E7</v>
      </c>
      <c r="C1030" s="37" t="s">
        <v>2982</v>
      </c>
      <c r="D1030" s="37" t="s">
        <v>11214</v>
      </c>
      <c r="E1030" s="37" t="s">
        <v>2983</v>
      </c>
      <c r="F1030" s="37" t="s">
        <v>1607</v>
      </c>
      <c r="G1030" s="39" t="s">
        <v>7532</v>
      </c>
      <c r="H1030" s="37" t="s">
        <v>17</v>
      </c>
      <c r="I1030" s="37" t="s">
        <v>17</v>
      </c>
      <c r="J1030" s="37" t="s">
        <v>2984</v>
      </c>
      <c r="K1030" s="37" t="s">
        <v>7586</v>
      </c>
      <c r="L1030" s="37" t="s">
        <v>7564</v>
      </c>
      <c r="M1030" s="37" t="s">
        <v>7482</v>
      </c>
      <c r="N1030" s="37" t="s">
        <v>11217</v>
      </c>
      <c r="O1030" s="67">
        <v>1132.347753</v>
      </c>
      <c r="P1030" s="37" t="s">
        <v>11216</v>
      </c>
      <c r="Q1030" s="38">
        <v>1026.0</v>
      </c>
      <c r="R1030" s="37" t="s">
        <v>18578</v>
      </c>
      <c r="S1030" s="37">
        <v>0.0</v>
      </c>
      <c r="T1030" s="37" t="s">
        <v>15473</v>
      </c>
    </row>
    <row r="1031" ht="19.5" customHeight="1">
      <c r="B1031" s="38">
        <v>14253.0</v>
      </c>
      <c r="C1031" s="37" t="s">
        <v>5240</v>
      </c>
      <c r="D1031" s="37" t="s">
        <v>11225</v>
      </c>
      <c r="E1031" s="37" t="s">
        <v>5241</v>
      </c>
      <c r="F1031" s="37" t="s">
        <v>5242</v>
      </c>
      <c r="G1031" s="39" t="s">
        <v>7532</v>
      </c>
      <c r="H1031" s="37" t="s">
        <v>17</v>
      </c>
      <c r="I1031" s="37" t="s">
        <v>17</v>
      </c>
      <c r="J1031" s="37">
        <v>3.17661149E9</v>
      </c>
      <c r="K1031" s="37" t="s">
        <v>7722</v>
      </c>
      <c r="L1031" s="37" t="s">
        <v>7689</v>
      </c>
      <c r="M1031" s="37" t="s">
        <v>7627</v>
      </c>
      <c r="N1031" s="37" t="s">
        <v>11217</v>
      </c>
      <c r="O1031" s="67">
        <v>1133.980111</v>
      </c>
      <c r="P1031" s="37" t="s">
        <v>11216</v>
      </c>
      <c r="Q1031" s="38">
        <v>1027.0</v>
      </c>
      <c r="R1031" s="37" t="s">
        <v>18579</v>
      </c>
      <c r="S1031" s="37">
        <v>0.0</v>
      </c>
      <c r="T1031" s="37" t="s">
        <v>15475</v>
      </c>
    </row>
    <row r="1032" ht="19.5" customHeight="1">
      <c r="B1032" s="38">
        <v>4.1915901E7</v>
      </c>
      <c r="C1032" s="37" t="s">
        <v>3146</v>
      </c>
      <c r="D1032" s="37" t="s">
        <v>11214</v>
      </c>
      <c r="E1032" s="37" t="s">
        <v>3147</v>
      </c>
      <c r="F1032" s="37" t="s">
        <v>3148</v>
      </c>
      <c r="G1032" s="39" t="s">
        <v>7532</v>
      </c>
      <c r="H1032" s="37" t="s">
        <v>17</v>
      </c>
      <c r="I1032" s="37" t="s">
        <v>17</v>
      </c>
      <c r="J1032" s="37" t="s">
        <v>3149</v>
      </c>
      <c r="K1032" s="37" t="s">
        <v>7741</v>
      </c>
      <c r="L1032" s="37" t="s">
        <v>7729</v>
      </c>
      <c r="M1032" s="37" t="s">
        <v>7627</v>
      </c>
      <c r="N1032" s="37" t="s">
        <v>11217</v>
      </c>
      <c r="O1032" s="67">
        <v>1134.679283</v>
      </c>
      <c r="P1032" s="37" t="s">
        <v>11216</v>
      </c>
      <c r="Q1032" s="38">
        <v>1028.0</v>
      </c>
      <c r="R1032" s="37" t="s">
        <v>18580</v>
      </c>
      <c r="S1032" s="37">
        <v>0.0</v>
      </c>
      <c r="T1032" s="37" t="s">
        <v>15477</v>
      </c>
    </row>
    <row r="1033" ht="19.5" customHeight="1">
      <c r="B1033" s="38">
        <v>4.2699001E7</v>
      </c>
      <c r="C1033" s="37" t="s">
        <v>4425</v>
      </c>
      <c r="D1033" s="37" t="s">
        <v>11214</v>
      </c>
      <c r="E1033" s="37" t="s">
        <v>4426</v>
      </c>
      <c r="F1033" s="37" t="s">
        <v>4427</v>
      </c>
      <c r="G1033" s="39" t="s">
        <v>7532</v>
      </c>
      <c r="H1033" s="37" t="s">
        <v>17</v>
      </c>
      <c r="I1033" s="37" t="s">
        <v>17</v>
      </c>
      <c r="J1033" s="37" t="s">
        <v>4428</v>
      </c>
      <c r="K1033" s="37" t="s">
        <v>7580</v>
      </c>
      <c r="L1033" s="37" t="s">
        <v>7564</v>
      </c>
      <c r="M1033" s="37" t="s">
        <v>7482</v>
      </c>
      <c r="N1033" s="37" t="s">
        <v>11217</v>
      </c>
      <c r="O1033" s="67">
        <v>1135.31226</v>
      </c>
      <c r="P1033" s="37" t="s">
        <v>11216</v>
      </c>
      <c r="Q1033" s="38">
        <v>1029.0</v>
      </c>
      <c r="R1033" s="37" t="s">
        <v>18581</v>
      </c>
      <c r="S1033" s="37">
        <v>0.0</v>
      </c>
      <c r="T1033" s="37" t="s">
        <v>15479</v>
      </c>
    </row>
    <row r="1034" ht="19.5" customHeight="1">
      <c r="B1034" s="38">
        <v>19082.0</v>
      </c>
      <c r="C1034" s="37" t="s">
        <v>5407</v>
      </c>
      <c r="D1034" s="37" t="s">
        <v>11225</v>
      </c>
      <c r="E1034" s="37" t="s">
        <v>5408</v>
      </c>
      <c r="F1034" s="37" t="s">
        <v>5409</v>
      </c>
      <c r="G1034" s="39" t="s">
        <v>7532</v>
      </c>
      <c r="H1034" s="37" t="s">
        <v>17</v>
      </c>
      <c r="I1034" s="37" t="s">
        <v>17</v>
      </c>
      <c r="J1034" s="37">
        <v>3.17661149E9</v>
      </c>
      <c r="K1034" s="37" t="s">
        <v>7643</v>
      </c>
      <c r="L1034" s="37" t="s">
        <v>7626</v>
      </c>
      <c r="M1034" s="37" t="s">
        <v>7627</v>
      </c>
      <c r="N1034" s="37" t="s">
        <v>11217</v>
      </c>
      <c r="O1034" s="67">
        <v>1136.572605</v>
      </c>
      <c r="P1034" s="37" t="s">
        <v>11216</v>
      </c>
      <c r="Q1034" s="38">
        <v>1030.0</v>
      </c>
      <c r="R1034" s="37" t="s">
        <v>18582</v>
      </c>
      <c r="S1034" s="37">
        <v>0.0</v>
      </c>
      <c r="T1034" s="37" t="s">
        <v>15481</v>
      </c>
    </row>
    <row r="1035" ht="19.5" customHeight="1">
      <c r="B1035" s="38">
        <v>10601.0</v>
      </c>
      <c r="C1035" s="37" t="s">
        <v>5129</v>
      </c>
      <c r="D1035" s="37" t="s">
        <v>11225</v>
      </c>
      <c r="E1035" s="37" t="s">
        <v>5130</v>
      </c>
      <c r="F1035" s="37" t="s">
        <v>5131</v>
      </c>
      <c r="G1035" s="39" t="s">
        <v>7532</v>
      </c>
      <c r="H1035" s="37" t="s">
        <v>17</v>
      </c>
      <c r="I1035" s="37" t="s">
        <v>17</v>
      </c>
      <c r="J1035" s="37" t="s">
        <v>11226</v>
      </c>
      <c r="K1035" s="37" t="s">
        <v>7745</v>
      </c>
      <c r="L1035" s="37" t="s">
        <v>7729</v>
      </c>
      <c r="M1035" s="37" t="s">
        <v>7627</v>
      </c>
      <c r="N1035" s="37" t="s">
        <v>11217</v>
      </c>
      <c r="O1035" s="67">
        <v>1137.045795</v>
      </c>
      <c r="P1035" s="37" t="s">
        <v>11216</v>
      </c>
      <c r="Q1035" s="38">
        <v>1031.0</v>
      </c>
      <c r="R1035" s="37" t="s">
        <v>18583</v>
      </c>
      <c r="S1035" s="37">
        <v>0.0</v>
      </c>
      <c r="T1035" s="37" t="s">
        <v>15483</v>
      </c>
    </row>
    <row r="1036" ht="19.5" customHeight="1">
      <c r="B1036" s="38">
        <v>4.0455101E7</v>
      </c>
      <c r="C1036" s="37" t="s">
        <v>1392</v>
      </c>
      <c r="D1036" s="37" t="s">
        <v>11214</v>
      </c>
      <c r="E1036" s="37" t="s">
        <v>1393</v>
      </c>
      <c r="F1036" s="37" t="s">
        <v>1394</v>
      </c>
      <c r="G1036" s="39" t="s">
        <v>7699</v>
      </c>
      <c r="H1036" s="37" t="s">
        <v>494</v>
      </c>
      <c r="I1036" s="37" t="s">
        <v>7485</v>
      </c>
      <c r="J1036" s="37" t="s">
        <v>1395</v>
      </c>
      <c r="K1036" s="37" t="s">
        <v>7705</v>
      </c>
      <c r="L1036" s="37" t="s">
        <v>7689</v>
      </c>
      <c r="M1036" s="37" t="s">
        <v>7627</v>
      </c>
      <c r="N1036" s="37" t="s">
        <v>11217</v>
      </c>
      <c r="O1036" s="67">
        <v>1137.522536</v>
      </c>
      <c r="P1036" s="37" t="s">
        <v>11216</v>
      </c>
      <c r="Q1036" s="38">
        <v>1032.0</v>
      </c>
      <c r="R1036" s="37" t="s">
        <v>18584</v>
      </c>
      <c r="S1036" s="37">
        <v>0.0</v>
      </c>
      <c r="T1036" s="37" t="s">
        <v>15485</v>
      </c>
    </row>
    <row r="1037" ht="19.5" customHeight="1">
      <c r="B1037" s="38">
        <v>3.6369201E7</v>
      </c>
      <c r="C1037" s="37" t="s">
        <v>2302</v>
      </c>
      <c r="D1037" s="37" t="s">
        <v>11214</v>
      </c>
      <c r="E1037" s="37" t="s">
        <v>2303</v>
      </c>
      <c r="F1037" s="37" t="s">
        <v>153</v>
      </c>
      <c r="G1037" s="39" t="s">
        <v>7532</v>
      </c>
      <c r="H1037" s="37" t="s">
        <v>17</v>
      </c>
      <c r="I1037" s="37" t="s">
        <v>17</v>
      </c>
      <c r="J1037" s="37" t="s">
        <v>2304</v>
      </c>
      <c r="K1037" s="37" t="s">
        <v>7715</v>
      </c>
      <c r="L1037" s="37" t="s">
        <v>7689</v>
      </c>
      <c r="M1037" s="37" t="s">
        <v>7627</v>
      </c>
      <c r="N1037" s="37" t="s">
        <v>11217</v>
      </c>
      <c r="O1037" s="67">
        <v>1138.800522</v>
      </c>
      <c r="P1037" s="37" t="s">
        <v>11216</v>
      </c>
      <c r="Q1037" s="38">
        <v>1033.0</v>
      </c>
      <c r="R1037" s="37" t="s">
        <v>18585</v>
      </c>
      <c r="S1037" s="37">
        <v>0.0</v>
      </c>
      <c r="T1037" s="37" t="s">
        <v>15487</v>
      </c>
    </row>
    <row r="1038" ht="19.5" customHeight="1">
      <c r="B1038" s="38">
        <v>24930.0</v>
      </c>
      <c r="C1038" s="37" t="s">
        <v>7460</v>
      </c>
      <c r="D1038" s="37" t="s">
        <v>11225</v>
      </c>
      <c r="E1038" s="37" t="s">
        <v>7461</v>
      </c>
      <c r="F1038" s="37" t="s">
        <v>2374</v>
      </c>
      <c r="G1038" s="39" t="s">
        <v>7764</v>
      </c>
      <c r="H1038" s="37" t="s">
        <v>970</v>
      </c>
      <c r="I1038" s="37" t="s">
        <v>7766</v>
      </c>
      <c r="J1038" s="37">
        <v>3.17661149E9</v>
      </c>
      <c r="K1038" s="37" t="s">
        <v>7773</v>
      </c>
      <c r="L1038" s="37" t="s">
        <v>7762</v>
      </c>
      <c r="M1038" s="37" t="s">
        <v>7763</v>
      </c>
      <c r="N1038" s="37" t="s">
        <v>11217</v>
      </c>
      <c r="O1038" s="67">
        <v>1139.214476</v>
      </c>
      <c r="P1038" s="37" t="s">
        <v>11216</v>
      </c>
      <c r="Q1038" s="38">
        <v>1034.0</v>
      </c>
      <c r="R1038" s="37" t="s">
        <v>18586</v>
      </c>
      <c r="S1038" s="37">
        <v>0.0</v>
      </c>
      <c r="T1038" s="37" t="s">
        <v>15489</v>
      </c>
    </row>
    <row r="1039" ht="19.5" customHeight="1">
      <c r="B1039" s="38">
        <v>4.2801801E7</v>
      </c>
      <c r="C1039" s="37" t="s">
        <v>842</v>
      </c>
      <c r="D1039" s="37" t="s">
        <v>11214</v>
      </c>
      <c r="E1039" s="37" t="s">
        <v>843</v>
      </c>
      <c r="F1039" s="37" t="s">
        <v>844</v>
      </c>
      <c r="G1039" s="39" t="s">
        <v>7532</v>
      </c>
      <c r="H1039" s="37" t="s">
        <v>17</v>
      </c>
      <c r="I1039" s="37" t="s">
        <v>17</v>
      </c>
      <c r="J1039" s="37" t="s">
        <v>845</v>
      </c>
      <c r="K1039" s="37" t="s">
        <v>7649</v>
      </c>
      <c r="L1039" s="37" t="s">
        <v>7626</v>
      </c>
      <c r="M1039" s="37" t="s">
        <v>7627</v>
      </c>
      <c r="N1039" s="37" t="s">
        <v>11217</v>
      </c>
      <c r="O1039" s="67">
        <v>1142.458558</v>
      </c>
      <c r="P1039" s="37" t="s">
        <v>11216</v>
      </c>
      <c r="Q1039" s="38">
        <v>1035.0</v>
      </c>
      <c r="R1039" s="37" t="s">
        <v>18587</v>
      </c>
      <c r="S1039" s="37">
        <v>0.0</v>
      </c>
      <c r="T1039" s="37" t="s">
        <v>15491</v>
      </c>
    </row>
    <row r="1040" ht="19.5" customHeight="1">
      <c r="B1040" s="38">
        <v>22519.0</v>
      </c>
      <c r="C1040" s="37" t="s">
        <v>7065</v>
      </c>
      <c r="D1040" s="37" t="s">
        <v>11225</v>
      </c>
      <c r="E1040" s="37" t="s">
        <v>7066</v>
      </c>
      <c r="F1040" s="37" t="s">
        <v>1238</v>
      </c>
      <c r="G1040" s="39" t="s">
        <v>7892</v>
      </c>
      <c r="H1040" s="37" t="s">
        <v>66</v>
      </c>
      <c r="I1040" s="37" t="s">
        <v>3271</v>
      </c>
      <c r="J1040" s="37">
        <v>3.17661149E9</v>
      </c>
      <c r="K1040" s="37" t="s">
        <v>7927</v>
      </c>
      <c r="L1040" s="37" t="s">
        <v>7891</v>
      </c>
      <c r="M1040" s="37" t="s">
        <v>7763</v>
      </c>
      <c r="N1040" s="37" t="s">
        <v>11217</v>
      </c>
      <c r="O1040" s="67">
        <v>1143.300045</v>
      </c>
      <c r="P1040" s="37" t="s">
        <v>11216</v>
      </c>
      <c r="Q1040" s="38">
        <v>1036.0</v>
      </c>
      <c r="R1040" s="37" t="s">
        <v>18588</v>
      </c>
      <c r="S1040" s="37">
        <v>0.0</v>
      </c>
      <c r="T1040" s="37" t="s">
        <v>15493</v>
      </c>
    </row>
    <row r="1041" ht="19.5" customHeight="1">
      <c r="B1041" s="38">
        <v>4.1825504E7</v>
      </c>
      <c r="C1041" s="37" t="s">
        <v>3102</v>
      </c>
      <c r="D1041" s="37" t="s">
        <v>11214</v>
      </c>
      <c r="E1041" s="37" t="s">
        <v>3103</v>
      </c>
      <c r="F1041" s="37" t="s">
        <v>1201</v>
      </c>
      <c r="G1041" s="39" t="s">
        <v>7532</v>
      </c>
      <c r="H1041" s="37" t="s">
        <v>17</v>
      </c>
      <c r="I1041" s="37" t="s">
        <v>17</v>
      </c>
      <c r="J1041" s="37" t="s">
        <v>3099</v>
      </c>
      <c r="K1041" s="37" t="s">
        <v>7639</v>
      </c>
      <c r="L1041" s="37" t="s">
        <v>7626</v>
      </c>
      <c r="M1041" s="37" t="s">
        <v>7627</v>
      </c>
      <c r="N1041" s="37" t="s">
        <v>11217</v>
      </c>
      <c r="O1041" s="67">
        <v>1145.740776</v>
      </c>
      <c r="P1041" s="37" t="s">
        <v>11216</v>
      </c>
      <c r="Q1041" s="38">
        <v>1037.0</v>
      </c>
      <c r="R1041" s="37" t="s">
        <v>18589</v>
      </c>
      <c r="S1041" s="37">
        <v>0.0</v>
      </c>
      <c r="T1041" s="37" t="s">
        <v>15495</v>
      </c>
    </row>
    <row r="1042" ht="19.5" customHeight="1">
      <c r="B1042" s="38">
        <v>4.0649501E7</v>
      </c>
      <c r="C1042" s="37" t="s">
        <v>2901</v>
      </c>
      <c r="D1042" s="37" t="s">
        <v>11214</v>
      </c>
      <c r="E1042" s="37" t="s">
        <v>2902</v>
      </c>
      <c r="F1042" s="37" t="s">
        <v>2903</v>
      </c>
      <c r="G1042" s="39" t="s">
        <v>7532</v>
      </c>
      <c r="H1042" s="37" t="s">
        <v>17</v>
      </c>
      <c r="I1042" s="37" t="s">
        <v>17</v>
      </c>
      <c r="J1042" s="37" t="s">
        <v>2904</v>
      </c>
      <c r="K1042" s="37" t="s">
        <v>7745</v>
      </c>
      <c r="L1042" s="37" t="s">
        <v>7729</v>
      </c>
      <c r="M1042" s="37" t="s">
        <v>7627</v>
      </c>
      <c r="N1042" s="37" t="s">
        <v>11217</v>
      </c>
      <c r="O1042" s="67">
        <v>1147.879071</v>
      </c>
      <c r="P1042" s="37" t="s">
        <v>11216</v>
      </c>
      <c r="Q1042" s="38">
        <v>1038.0</v>
      </c>
      <c r="R1042" s="37" t="s">
        <v>18590</v>
      </c>
      <c r="S1042" s="37">
        <v>0.0</v>
      </c>
      <c r="T1042" s="37" t="s">
        <v>15497</v>
      </c>
    </row>
    <row r="1043" ht="19.5" customHeight="1">
      <c r="B1043" s="38">
        <v>4.2212401E7</v>
      </c>
      <c r="C1043" s="37" t="s">
        <v>3845</v>
      </c>
      <c r="D1043" s="37" t="s">
        <v>11214</v>
      </c>
      <c r="E1043" s="37" t="s">
        <v>3846</v>
      </c>
      <c r="F1043" s="37" t="s">
        <v>494</v>
      </c>
      <c r="G1043" s="39" t="s">
        <v>7699</v>
      </c>
      <c r="H1043" s="37" t="s">
        <v>494</v>
      </c>
      <c r="I1043" s="37" t="s">
        <v>7485</v>
      </c>
      <c r="J1043" s="37" t="s">
        <v>3658</v>
      </c>
      <c r="K1043" s="37" t="s">
        <v>7698</v>
      </c>
      <c r="L1043" s="37" t="s">
        <v>7689</v>
      </c>
      <c r="M1043" s="37" t="s">
        <v>7627</v>
      </c>
      <c r="N1043" s="37" t="s">
        <v>11217</v>
      </c>
      <c r="O1043" s="67">
        <v>1149.311493</v>
      </c>
      <c r="P1043" s="37" t="s">
        <v>11216</v>
      </c>
      <c r="Q1043" s="38">
        <v>1039.0</v>
      </c>
      <c r="R1043" s="37" t="s">
        <v>18591</v>
      </c>
      <c r="S1043" s="37">
        <v>0.0</v>
      </c>
      <c r="T1043" s="37" t="s">
        <v>15499</v>
      </c>
    </row>
    <row r="1044" ht="19.5" customHeight="1">
      <c r="B1044" s="38">
        <v>4.1114501E7</v>
      </c>
      <c r="C1044" s="37" t="s">
        <v>2953</v>
      </c>
      <c r="D1044" s="37" t="s">
        <v>11214</v>
      </c>
      <c r="E1044" s="37" t="s">
        <v>2954</v>
      </c>
      <c r="F1044" s="37" t="s">
        <v>2323</v>
      </c>
      <c r="G1044" s="39" t="s">
        <v>7696</v>
      </c>
      <c r="H1044" s="37" t="s">
        <v>658</v>
      </c>
      <c r="I1044" s="37" t="s">
        <v>7485</v>
      </c>
      <c r="J1044" s="37" t="s">
        <v>2955</v>
      </c>
      <c r="K1044" s="37" t="s">
        <v>7695</v>
      </c>
      <c r="L1044" s="37" t="s">
        <v>7689</v>
      </c>
      <c r="M1044" s="37" t="s">
        <v>7627</v>
      </c>
      <c r="N1044" s="37" t="s">
        <v>11217</v>
      </c>
      <c r="O1044" s="67">
        <v>1150.212834</v>
      </c>
      <c r="P1044" s="37" t="s">
        <v>11216</v>
      </c>
      <c r="Q1044" s="38">
        <v>1040.0</v>
      </c>
      <c r="R1044" s="37" t="s">
        <v>18592</v>
      </c>
      <c r="S1044" s="37">
        <v>0.0</v>
      </c>
      <c r="T1044" s="37" t="s">
        <v>15501</v>
      </c>
    </row>
    <row r="1045" ht="19.5" customHeight="1">
      <c r="B1045" s="38">
        <v>24320.0</v>
      </c>
      <c r="C1045" s="37" t="s">
        <v>6141</v>
      </c>
      <c r="D1045" s="37" t="s">
        <v>11225</v>
      </c>
      <c r="E1045" s="37" t="s">
        <v>6142</v>
      </c>
      <c r="F1045" s="37" t="s">
        <v>40</v>
      </c>
      <c r="G1045" s="39" t="s">
        <v>10977</v>
      </c>
      <c r="H1045" s="37" t="s">
        <v>6143</v>
      </c>
      <c r="I1045" s="37" t="s">
        <v>7936</v>
      </c>
      <c r="J1045" s="37">
        <v>3.17661149E9</v>
      </c>
      <c r="K1045" s="37" t="s">
        <v>8012</v>
      </c>
      <c r="L1045" s="37" t="s">
        <v>8013</v>
      </c>
      <c r="M1045" s="37" t="s">
        <v>7933</v>
      </c>
      <c r="N1045" s="37" t="s">
        <v>11217</v>
      </c>
      <c r="O1045" s="67">
        <v>1151.200671</v>
      </c>
      <c r="P1045" s="37" t="s">
        <v>11216</v>
      </c>
      <c r="Q1045" s="38">
        <v>1041.0</v>
      </c>
      <c r="R1045" s="37" t="s">
        <v>18593</v>
      </c>
      <c r="S1045" s="37">
        <v>0.0</v>
      </c>
      <c r="T1045" s="37" t="s">
        <v>15503</v>
      </c>
    </row>
    <row r="1046" ht="19.5" customHeight="1">
      <c r="B1046" s="38">
        <v>3.9902202E7</v>
      </c>
      <c r="C1046" s="37" t="s">
        <v>43</v>
      </c>
      <c r="D1046" s="37" t="s">
        <v>11214</v>
      </c>
      <c r="E1046" s="37" t="s">
        <v>47</v>
      </c>
      <c r="F1046" s="37" t="s">
        <v>48</v>
      </c>
      <c r="G1046" s="39" t="s">
        <v>7532</v>
      </c>
      <c r="H1046" s="37" t="s">
        <v>17</v>
      </c>
      <c r="I1046" s="37" t="s">
        <v>17</v>
      </c>
      <c r="J1046" s="37" t="s">
        <v>49</v>
      </c>
      <c r="K1046" s="37" t="s">
        <v>7586</v>
      </c>
      <c r="L1046" s="37" t="s">
        <v>7564</v>
      </c>
      <c r="M1046" s="37" t="s">
        <v>7482</v>
      </c>
      <c r="N1046" s="37" t="s">
        <v>11217</v>
      </c>
      <c r="O1046" s="67">
        <v>1152.137094</v>
      </c>
      <c r="P1046" s="37" t="s">
        <v>11216</v>
      </c>
      <c r="Q1046" s="38">
        <v>1042.0</v>
      </c>
      <c r="R1046" s="37" t="s">
        <v>18594</v>
      </c>
      <c r="S1046" s="37">
        <v>0.0</v>
      </c>
      <c r="T1046" s="37" t="s">
        <v>15505</v>
      </c>
    </row>
    <row r="1047" ht="19.5" customHeight="1">
      <c r="B1047" s="38">
        <v>16542.0</v>
      </c>
      <c r="C1047" s="37" t="s">
        <v>5316</v>
      </c>
      <c r="D1047" s="37" t="s">
        <v>11225</v>
      </c>
      <c r="E1047" s="37" t="s">
        <v>5317</v>
      </c>
      <c r="F1047" s="37" t="s">
        <v>5250</v>
      </c>
      <c r="G1047" s="39" t="s">
        <v>7532</v>
      </c>
      <c r="H1047" s="37" t="s">
        <v>17</v>
      </c>
      <c r="I1047" s="37" t="s">
        <v>17</v>
      </c>
      <c r="J1047" s="37">
        <v>3.17661149E9</v>
      </c>
      <c r="K1047" s="37" t="s">
        <v>7747</v>
      </c>
      <c r="L1047" s="37" t="s">
        <v>7729</v>
      </c>
      <c r="M1047" s="37" t="s">
        <v>7627</v>
      </c>
      <c r="N1047" s="37" t="s">
        <v>11217</v>
      </c>
      <c r="O1047" s="67">
        <v>1153.171128</v>
      </c>
      <c r="P1047" s="37" t="s">
        <v>11216</v>
      </c>
      <c r="Q1047" s="38">
        <v>1043.0</v>
      </c>
      <c r="R1047" s="37" t="s">
        <v>18595</v>
      </c>
      <c r="S1047" s="37">
        <v>0.0</v>
      </c>
      <c r="T1047" s="37" t="s">
        <v>15507</v>
      </c>
    </row>
    <row r="1048" ht="19.5" customHeight="1">
      <c r="B1048" s="38">
        <v>3.9623901E7</v>
      </c>
      <c r="C1048" s="37" t="s">
        <v>667</v>
      </c>
      <c r="D1048" s="37" t="s">
        <v>11214</v>
      </c>
      <c r="E1048" s="37" t="s">
        <v>668</v>
      </c>
      <c r="F1048" s="37" t="s">
        <v>86</v>
      </c>
      <c r="G1048" s="39" t="s">
        <v>7532</v>
      </c>
      <c r="H1048" s="37" t="s">
        <v>17</v>
      </c>
      <c r="I1048" s="37" t="s">
        <v>17</v>
      </c>
      <c r="J1048" s="37" t="s">
        <v>669</v>
      </c>
      <c r="K1048" s="37" t="s">
        <v>7722</v>
      </c>
      <c r="L1048" s="37" t="s">
        <v>7689</v>
      </c>
      <c r="M1048" s="37" t="s">
        <v>7627</v>
      </c>
      <c r="N1048" s="37" t="s">
        <v>11217</v>
      </c>
      <c r="O1048" s="67">
        <v>1156.651761</v>
      </c>
      <c r="P1048" s="37" t="s">
        <v>11216</v>
      </c>
      <c r="Q1048" s="38">
        <v>1044.0</v>
      </c>
      <c r="R1048" s="37" t="s">
        <v>18596</v>
      </c>
      <c r="S1048" s="37">
        <v>0.0</v>
      </c>
      <c r="T1048" s="37" t="s">
        <v>15509</v>
      </c>
    </row>
    <row r="1049" ht="19.5" customHeight="1">
      <c r="B1049" s="38">
        <v>4.1067501E7</v>
      </c>
      <c r="C1049" s="37" t="s">
        <v>2935</v>
      </c>
      <c r="D1049" s="37" t="s">
        <v>11214</v>
      </c>
      <c r="E1049" s="37" t="s">
        <v>2936</v>
      </c>
      <c r="F1049" s="37" t="s">
        <v>2572</v>
      </c>
      <c r="G1049" s="39" t="s">
        <v>7532</v>
      </c>
      <c r="H1049" s="37" t="s">
        <v>17</v>
      </c>
      <c r="I1049" s="37" t="s">
        <v>17</v>
      </c>
      <c r="J1049" s="37" t="s">
        <v>2937</v>
      </c>
      <c r="K1049" s="37" t="s">
        <v>7618</v>
      </c>
      <c r="L1049" s="37" t="s">
        <v>7595</v>
      </c>
      <c r="M1049" s="37" t="s">
        <v>7482</v>
      </c>
      <c r="N1049" s="37" t="s">
        <v>11217</v>
      </c>
      <c r="O1049" s="67">
        <v>1157.921726</v>
      </c>
      <c r="P1049" s="37" t="s">
        <v>11216</v>
      </c>
      <c r="Q1049" s="38">
        <v>1045.0</v>
      </c>
      <c r="R1049" s="37" t="s">
        <v>18597</v>
      </c>
      <c r="S1049" s="37">
        <v>0.0</v>
      </c>
      <c r="T1049" s="37" t="s">
        <v>15511</v>
      </c>
    </row>
    <row r="1050" ht="19.5" customHeight="1">
      <c r="B1050" s="38">
        <v>4.0974601E7</v>
      </c>
      <c r="C1050" s="37" t="s">
        <v>2922</v>
      </c>
      <c r="D1050" s="37" t="s">
        <v>11214</v>
      </c>
      <c r="E1050" s="37" t="s">
        <v>2923</v>
      </c>
      <c r="F1050" s="37" t="s">
        <v>2924</v>
      </c>
      <c r="G1050" s="39" t="s">
        <v>7532</v>
      </c>
      <c r="H1050" s="37" t="s">
        <v>17</v>
      </c>
      <c r="I1050" s="37" t="s">
        <v>17</v>
      </c>
      <c r="J1050" s="37" t="s">
        <v>2925</v>
      </c>
      <c r="K1050" s="37" t="s">
        <v>7586</v>
      </c>
      <c r="L1050" s="37" t="s">
        <v>7564</v>
      </c>
      <c r="M1050" s="37" t="s">
        <v>7482</v>
      </c>
      <c r="N1050" s="37" t="s">
        <v>11217</v>
      </c>
      <c r="O1050" s="67">
        <v>1159.050627</v>
      </c>
      <c r="P1050" s="37" t="s">
        <v>11216</v>
      </c>
      <c r="Q1050" s="38">
        <v>1046.0</v>
      </c>
      <c r="R1050" s="37" t="s">
        <v>18598</v>
      </c>
      <c r="S1050" s="37">
        <v>0.0</v>
      </c>
      <c r="T1050" s="37" t="s">
        <v>15513</v>
      </c>
    </row>
    <row r="1051" ht="19.5" customHeight="1">
      <c r="B1051" s="38">
        <v>4.2771601E7</v>
      </c>
      <c r="C1051" s="37" t="s">
        <v>2883</v>
      </c>
      <c r="D1051" s="37" t="s">
        <v>11214</v>
      </c>
      <c r="E1051" s="37" t="s">
        <v>2884</v>
      </c>
      <c r="F1051" s="37" t="s">
        <v>954</v>
      </c>
      <c r="G1051" s="39" t="s">
        <v>7699</v>
      </c>
      <c r="H1051" s="37" t="s">
        <v>494</v>
      </c>
      <c r="I1051" s="37" t="s">
        <v>7485</v>
      </c>
      <c r="J1051" s="37" t="s">
        <v>2885</v>
      </c>
      <c r="K1051" s="37" t="s">
        <v>7703</v>
      </c>
      <c r="L1051" s="37" t="s">
        <v>7689</v>
      </c>
      <c r="M1051" s="37" t="s">
        <v>7627</v>
      </c>
      <c r="N1051" s="37" t="s">
        <v>11217</v>
      </c>
      <c r="O1051" s="67">
        <v>1159.912853</v>
      </c>
      <c r="P1051" s="37" t="s">
        <v>11216</v>
      </c>
      <c r="Q1051" s="38">
        <v>1047.0</v>
      </c>
      <c r="R1051" s="37" t="s">
        <v>18599</v>
      </c>
      <c r="S1051" s="37">
        <v>0.0</v>
      </c>
      <c r="T1051" s="37" t="s">
        <v>15515</v>
      </c>
    </row>
    <row r="1052" ht="19.5" customHeight="1">
      <c r="B1052" s="38">
        <v>4.2596601E7</v>
      </c>
      <c r="C1052" s="37" t="s">
        <v>4241</v>
      </c>
      <c r="D1052" s="37" t="s">
        <v>11214</v>
      </c>
      <c r="E1052" s="37" t="s">
        <v>4242</v>
      </c>
      <c r="F1052" s="37" t="s">
        <v>4243</v>
      </c>
      <c r="G1052" s="39" t="s">
        <v>7892</v>
      </c>
      <c r="H1052" s="37" t="s">
        <v>66</v>
      </c>
      <c r="I1052" s="37" t="s">
        <v>3271</v>
      </c>
      <c r="J1052" s="37" t="s">
        <v>4244</v>
      </c>
      <c r="K1052" s="37" t="s">
        <v>7895</v>
      </c>
      <c r="L1052" s="37" t="s">
        <v>7891</v>
      </c>
      <c r="M1052" s="37" t="s">
        <v>7763</v>
      </c>
      <c r="N1052" s="37" t="s">
        <v>11217</v>
      </c>
      <c r="O1052" s="67">
        <v>1160.113597</v>
      </c>
      <c r="P1052" s="37" t="s">
        <v>11216</v>
      </c>
      <c r="Q1052" s="38">
        <v>1048.0</v>
      </c>
      <c r="R1052" s="37" t="s">
        <v>18600</v>
      </c>
      <c r="S1052" s="37">
        <v>0.0</v>
      </c>
      <c r="T1052" s="37" t="s">
        <v>15517</v>
      </c>
    </row>
    <row r="1053" ht="19.5" customHeight="1">
      <c r="B1053" s="38">
        <v>4.0306401E7</v>
      </c>
      <c r="C1053" s="37" t="s">
        <v>1069</v>
      </c>
      <c r="D1053" s="37" t="s">
        <v>11214</v>
      </c>
      <c r="E1053" s="37" t="s">
        <v>1070</v>
      </c>
      <c r="F1053" s="37" t="s">
        <v>1071</v>
      </c>
      <c r="G1053" s="39" t="s">
        <v>7532</v>
      </c>
      <c r="H1053" s="37" t="s">
        <v>17</v>
      </c>
      <c r="I1053" s="37" t="s">
        <v>17</v>
      </c>
      <c r="J1053" s="37" t="s">
        <v>1072</v>
      </c>
      <c r="K1053" s="37" t="s">
        <v>7693</v>
      </c>
      <c r="L1053" s="37" t="s">
        <v>7689</v>
      </c>
      <c r="M1053" s="37" t="s">
        <v>7627</v>
      </c>
      <c r="N1053" s="37" t="s">
        <v>11217</v>
      </c>
      <c r="O1053" s="67">
        <v>1160.539648</v>
      </c>
      <c r="P1053" s="37" t="s">
        <v>11216</v>
      </c>
      <c r="Q1053" s="38">
        <v>1049.0</v>
      </c>
      <c r="R1053" s="37" t="s">
        <v>18601</v>
      </c>
      <c r="S1053" s="37">
        <v>0.0</v>
      </c>
      <c r="T1053" s="37" t="s">
        <v>15519</v>
      </c>
    </row>
    <row r="1054" ht="19.5" customHeight="1">
      <c r="B1054" s="38">
        <v>4.2757401E7</v>
      </c>
      <c r="C1054" s="37" t="s">
        <v>1407</v>
      </c>
      <c r="D1054" s="37" t="s">
        <v>11214</v>
      </c>
      <c r="E1054" s="37" t="s">
        <v>1408</v>
      </c>
      <c r="F1054" s="37" t="s">
        <v>1409</v>
      </c>
      <c r="G1054" s="39" t="s">
        <v>10649</v>
      </c>
      <c r="H1054" s="37" t="s">
        <v>31</v>
      </c>
      <c r="I1054" s="37" t="s">
        <v>3271</v>
      </c>
      <c r="J1054" s="37" t="s">
        <v>1410</v>
      </c>
      <c r="K1054" s="37" t="s">
        <v>7917</v>
      </c>
      <c r="L1054" s="37" t="s">
        <v>7891</v>
      </c>
      <c r="M1054" s="37" t="s">
        <v>7763</v>
      </c>
      <c r="N1054" s="37" t="s">
        <v>11217</v>
      </c>
      <c r="O1054" s="67">
        <v>1160.693255</v>
      </c>
      <c r="P1054" s="37" t="s">
        <v>11216</v>
      </c>
      <c r="Q1054" s="38">
        <v>1050.0</v>
      </c>
      <c r="R1054" s="37" t="s">
        <v>18602</v>
      </c>
      <c r="S1054" s="37">
        <v>0.0</v>
      </c>
      <c r="T1054" s="37" t="s">
        <v>15521</v>
      </c>
    </row>
    <row r="1055" ht="19.5" customHeight="1">
      <c r="B1055" s="38">
        <v>20767.0</v>
      </c>
      <c r="C1055" s="37" t="s">
        <v>5693</v>
      </c>
      <c r="D1055" s="37" t="s">
        <v>11225</v>
      </c>
      <c r="E1055" s="37" t="s">
        <v>5694</v>
      </c>
      <c r="F1055" s="37" t="s">
        <v>5695</v>
      </c>
      <c r="G1055" s="39" t="s">
        <v>7769</v>
      </c>
      <c r="H1055" s="37" t="s">
        <v>503</v>
      </c>
      <c r="I1055" s="37" t="s">
        <v>7771</v>
      </c>
      <c r="J1055" s="37">
        <v>3.17661149E9</v>
      </c>
      <c r="K1055" s="37" t="s">
        <v>7768</v>
      </c>
      <c r="L1055" s="37" t="s">
        <v>7762</v>
      </c>
      <c r="M1055" s="37" t="s">
        <v>7763</v>
      </c>
      <c r="N1055" s="37" t="s">
        <v>11217</v>
      </c>
      <c r="O1055" s="67">
        <v>1161.672782</v>
      </c>
      <c r="P1055" s="37" t="s">
        <v>11216</v>
      </c>
      <c r="Q1055" s="38">
        <v>1051.0</v>
      </c>
      <c r="R1055" s="37" t="s">
        <v>18603</v>
      </c>
      <c r="S1055" s="37">
        <v>0.0</v>
      </c>
      <c r="T1055" s="37" t="s">
        <v>15523</v>
      </c>
    </row>
    <row r="1056" ht="19.5" customHeight="1">
      <c r="B1056" s="38">
        <v>4.2933501E7</v>
      </c>
      <c r="C1056" s="37" t="s">
        <v>566</v>
      </c>
      <c r="D1056" s="37" t="s">
        <v>11214</v>
      </c>
      <c r="E1056" s="37" t="s">
        <v>567</v>
      </c>
      <c r="F1056" s="37" t="s">
        <v>568</v>
      </c>
      <c r="G1056" s="39" t="s">
        <v>7532</v>
      </c>
      <c r="H1056" s="37" t="s">
        <v>17</v>
      </c>
      <c r="I1056" s="37" t="s">
        <v>17</v>
      </c>
      <c r="J1056" s="37" t="s">
        <v>569</v>
      </c>
      <c r="K1056" s="37" t="s">
        <v>7584</v>
      </c>
      <c r="L1056" s="37" t="s">
        <v>7564</v>
      </c>
      <c r="M1056" s="37" t="s">
        <v>7482</v>
      </c>
      <c r="N1056" s="37" t="s">
        <v>11217</v>
      </c>
      <c r="O1056" s="67">
        <v>1161.740108</v>
      </c>
      <c r="P1056" s="37" t="s">
        <v>11216</v>
      </c>
      <c r="Q1056" s="38">
        <v>1052.0</v>
      </c>
      <c r="R1056" s="37" t="s">
        <v>18604</v>
      </c>
      <c r="S1056" s="37">
        <v>0.0</v>
      </c>
      <c r="T1056" s="37" t="s">
        <v>15525</v>
      </c>
    </row>
    <row r="1057" ht="19.5" customHeight="1">
      <c r="B1057" s="38">
        <v>4.2920701E7</v>
      </c>
      <c r="C1057" s="37" t="s">
        <v>4796</v>
      </c>
      <c r="D1057" s="37" t="s">
        <v>11214</v>
      </c>
      <c r="E1057" s="37" t="s">
        <v>4797</v>
      </c>
      <c r="F1057" s="37" t="s">
        <v>4798</v>
      </c>
      <c r="G1057" s="39" t="s">
        <v>7699</v>
      </c>
      <c r="H1057" s="37" t="s">
        <v>494</v>
      </c>
      <c r="I1057" s="37" t="s">
        <v>7485</v>
      </c>
      <c r="J1057" s="37" t="s">
        <v>4799</v>
      </c>
      <c r="K1057" s="37" t="s">
        <v>7705</v>
      </c>
      <c r="L1057" s="37" t="s">
        <v>7689</v>
      </c>
      <c r="M1057" s="37" t="s">
        <v>7627</v>
      </c>
      <c r="N1057" s="37" t="s">
        <v>11217</v>
      </c>
      <c r="O1057" s="67">
        <v>1162.799808</v>
      </c>
      <c r="P1057" s="37" t="s">
        <v>11216</v>
      </c>
      <c r="Q1057" s="38">
        <v>1053.0</v>
      </c>
      <c r="R1057" s="37" t="s">
        <v>18605</v>
      </c>
      <c r="S1057" s="37">
        <v>0.0</v>
      </c>
      <c r="T1057" s="37" t="s">
        <v>15527</v>
      </c>
    </row>
    <row r="1058" ht="19.5" customHeight="1">
      <c r="B1058" s="38">
        <v>4.2860001E7</v>
      </c>
      <c r="C1058" s="37" t="s">
        <v>2854</v>
      </c>
      <c r="D1058" s="37" t="s">
        <v>11214</v>
      </c>
      <c r="E1058" s="37" t="s">
        <v>2855</v>
      </c>
      <c r="F1058" s="37" t="s">
        <v>2856</v>
      </c>
      <c r="G1058" s="39" t="s">
        <v>7532</v>
      </c>
      <c r="H1058" s="37" t="s">
        <v>17</v>
      </c>
      <c r="I1058" s="37" t="s">
        <v>17</v>
      </c>
      <c r="J1058" s="37" t="s">
        <v>2857</v>
      </c>
      <c r="K1058" s="37" t="s">
        <v>7745</v>
      </c>
      <c r="L1058" s="37" t="s">
        <v>7729</v>
      </c>
      <c r="M1058" s="37" t="s">
        <v>7627</v>
      </c>
      <c r="N1058" s="37" t="s">
        <v>11217</v>
      </c>
      <c r="O1058" s="67">
        <v>1163.03357</v>
      </c>
      <c r="P1058" s="37" t="s">
        <v>11216</v>
      </c>
      <c r="Q1058" s="38">
        <v>1054.0</v>
      </c>
      <c r="R1058" s="37" t="s">
        <v>18606</v>
      </c>
      <c r="S1058" s="37">
        <v>0.0</v>
      </c>
      <c r="T1058" s="37" t="s">
        <v>15529</v>
      </c>
    </row>
    <row r="1059" ht="19.5" customHeight="1">
      <c r="B1059" s="38">
        <v>4.2765801E7</v>
      </c>
      <c r="C1059" s="37" t="s">
        <v>4522</v>
      </c>
      <c r="D1059" s="37" t="s">
        <v>11214</v>
      </c>
      <c r="E1059" s="37" t="s">
        <v>4523</v>
      </c>
      <c r="F1059" s="37" t="s">
        <v>4524</v>
      </c>
      <c r="G1059" s="39" t="s">
        <v>7532</v>
      </c>
      <c r="H1059" s="37" t="s">
        <v>17</v>
      </c>
      <c r="I1059" s="37" t="s">
        <v>17</v>
      </c>
      <c r="J1059" s="37" t="s">
        <v>4525</v>
      </c>
      <c r="K1059" s="37" t="s">
        <v>7715</v>
      </c>
      <c r="L1059" s="37" t="s">
        <v>7689</v>
      </c>
      <c r="M1059" s="37" t="s">
        <v>7627</v>
      </c>
      <c r="N1059" s="37" t="s">
        <v>11217</v>
      </c>
      <c r="O1059" s="67">
        <v>1163.653759</v>
      </c>
      <c r="P1059" s="37" t="s">
        <v>11216</v>
      </c>
      <c r="Q1059" s="38">
        <v>1055.0</v>
      </c>
      <c r="R1059" s="37" t="s">
        <v>18607</v>
      </c>
      <c r="S1059" s="37">
        <v>0.0</v>
      </c>
      <c r="T1059" s="37" t="s">
        <v>15531</v>
      </c>
    </row>
    <row r="1060" ht="19.5" customHeight="1">
      <c r="B1060" s="38">
        <v>13679.0</v>
      </c>
      <c r="C1060" s="37" t="s">
        <v>5222</v>
      </c>
      <c r="D1060" s="37" t="s">
        <v>11225</v>
      </c>
      <c r="E1060" s="37" t="s">
        <v>5223</v>
      </c>
      <c r="F1060" s="37" t="s">
        <v>5058</v>
      </c>
      <c r="G1060" s="39" t="s">
        <v>7532</v>
      </c>
      <c r="H1060" s="37" t="s">
        <v>17</v>
      </c>
      <c r="I1060" s="37" t="s">
        <v>17</v>
      </c>
      <c r="J1060" s="37">
        <v>3.17661149E9</v>
      </c>
      <c r="K1060" s="37" t="s">
        <v>7653</v>
      </c>
      <c r="L1060" s="37" t="s">
        <v>7626</v>
      </c>
      <c r="M1060" s="37" t="s">
        <v>7627</v>
      </c>
      <c r="N1060" s="37" t="s">
        <v>11217</v>
      </c>
      <c r="O1060" s="67">
        <v>1164.54293</v>
      </c>
      <c r="P1060" s="37" t="s">
        <v>11216</v>
      </c>
      <c r="Q1060" s="38">
        <v>1056.0</v>
      </c>
      <c r="R1060" s="37" t="s">
        <v>18608</v>
      </c>
      <c r="S1060" s="37">
        <v>0.0</v>
      </c>
      <c r="T1060" s="37" t="s">
        <v>15533</v>
      </c>
    </row>
    <row r="1061" ht="19.5" customHeight="1">
      <c r="B1061" s="38">
        <v>4.0987901E7</v>
      </c>
      <c r="C1061" s="37" t="s">
        <v>2929</v>
      </c>
      <c r="D1061" s="37" t="s">
        <v>11214</v>
      </c>
      <c r="E1061" s="37" t="s">
        <v>2930</v>
      </c>
      <c r="F1061" s="37" t="s">
        <v>1607</v>
      </c>
      <c r="G1061" s="39" t="s">
        <v>7532</v>
      </c>
      <c r="H1061" s="37" t="s">
        <v>17</v>
      </c>
      <c r="I1061" s="37" t="s">
        <v>17</v>
      </c>
      <c r="J1061" s="37" t="s">
        <v>2931</v>
      </c>
      <c r="K1061" s="37" t="s">
        <v>7586</v>
      </c>
      <c r="L1061" s="37" t="s">
        <v>7564</v>
      </c>
      <c r="M1061" s="37" t="s">
        <v>7482</v>
      </c>
      <c r="N1061" s="37" t="s">
        <v>11217</v>
      </c>
      <c r="O1061" s="67">
        <v>1165.804257</v>
      </c>
      <c r="P1061" s="37" t="s">
        <v>11216</v>
      </c>
      <c r="Q1061" s="38">
        <v>1057.0</v>
      </c>
      <c r="R1061" s="37" t="s">
        <v>18609</v>
      </c>
      <c r="S1061" s="37">
        <v>0.0</v>
      </c>
      <c r="T1061" s="37" t="s">
        <v>15535</v>
      </c>
    </row>
    <row r="1062" ht="19.5" customHeight="1">
      <c r="B1062" s="38">
        <v>16264.0</v>
      </c>
      <c r="C1062" s="37" t="s">
        <v>5304</v>
      </c>
      <c r="D1062" s="37" t="s">
        <v>11225</v>
      </c>
      <c r="E1062" s="37" t="s">
        <v>5305</v>
      </c>
      <c r="F1062" s="37" t="s">
        <v>2008</v>
      </c>
      <c r="G1062" s="39" t="s">
        <v>7532</v>
      </c>
      <c r="H1062" s="37" t="s">
        <v>17</v>
      </c>
      <c r="I1062" s="37" t="s">
        <v>17</v>
      </c>
      <c r="J1062" s="37">
        <v>3.17661149E9</v>
      </c>
      <c r="K1062" s="37" t="s">
        <v>7641</v>
      </c>
      <c r="L1062" s="37" t="s">
        <v>7626</v>
      </c>
      <c r="M1062" s="37" t="s">
        <v>7627</v>
      </c>
      <c r="N1062" s="37" t="s">
        <v>11217</v>
      </c>
      <c r="O1062" s="67">
        <v>1166.649794</v>
      </c>
      <c r="P1062" s="37" t="s">
        <v>11216</v>
      </c>
      <c r="Q1062" s="38">
        <v>1058.0</v>
      </c>
      <c r="R1062" s="37" t="s">
        <v>18610</v>
      </c>
      <c r="S1062" s="37">
        <v>0.0</v>
      </c>
      <c r="T1062" s="37" t="s">
        <v>15537</v>
      </c>
    </row>
    <row r="1063" ht="19.5" customHeight="1">
      <c r="B1063" s="38">
        <v>4.0537901E7</v>
      </c>
      <c r="C1063" s="37" t="s">
        <v>594</v>
      </c>
      <c r="D1063" s="37" t="s">
        <v>11214</v>
      </c>
      <c r="E1063" s="37" t="s">
        <v>595</v>
      </c>
      <c r="F1063" s="37" t="s">
        <v>596</v>
      </c>
      <c r="G1063" s="39" t="s">
        <v>7769</v>
      </c>
      <c r="H1063" s="37" t="s">
        <v>503</v>
      </c>
      <c r="I1063" s="37" t="s">
        <v>7771</v>
      </c>
      <c r="J1063" s="37" t="s">
        <v>597</v>
      </c>
      <c r="K1063" s="37" t="s">
        <v>7783</v>
      </c>
      <c r="L1063" s="37" t="s">
        <v>7762</v>
      </c>
      <c r="M1063" s="37" t="s">
        <v>7763</v>
      </c>
      <c r="N1063" s="37" t="s">
        <v>11217</v>
      </c>
      <c r="O1063" s="67">
        <v>1166.930053</v>
      </c>
      <c r="P1063" s="37" t="s">
        <v>11216</v>
      </c>
      <c r="Q1063" s="38">
        <v>1059.0</v>
      </c>
      <c r="R1063" s="37" t="s">
        <v>18611</v>
      </c>
      <c r="S1063" s="37">
        <v>0.0</v>
      </c>
      <c r="T1063" s="37" t="s">
        <v>15539</v>
      </c>
    </row>
    <row r="1064" ht="19.5" customHeight="1">
      <c r="B1064" s="38">
        <v>4.2384701E7</v>
      </c>
      <c r="C1064" s="37" t="s">
        <v>3918</v>
      </c>
      <c r="D1064" s="37" t="s">
        <v>11214</v>
      </c>
      <c r="E1064" s="37" t="s">
        <v>3919</v>
      </c>
      <c r="F1064" s="37" t="s">
        <v>290</v>
      </c>
      <c r="G1064" s="39" t="s">
        <v>7532</v>
      </c>
      <c r="H1064" s="37" t="s">
        <v>17</v>
      </c>
      <c r="I1064" s="37" t="s">
        <v>17</v>
      </c>
      <c r="J1064" s="37" t="s">
        <v>3920</v>
      </c>
      <c r="K1064" s="37" t="s">
        <v>7586</v>
      </c>
      <c r="L1064" s="37" t="s">
        <v>7564</v>
      </c>
      <c r="M1064" s="37" t="s">
        <v>7482</v>
      </c>
      <c r="N1064" s="37" t="s">
        <v>11217</v>
      </c>
      <c r="O1064" s="67">
        <v>1166.946627</v>
      </c>
      <c r="P1064" s="37" t="s">
        <v>11216</v>
      </c>
      <c r="Q1064" s="38">
        <v>1060.0</v>
      </c>
      <c r="R1064" s="37" t="s">
        <v>18612</v>
      </c>
      <c r="S1064" s="37">
        <v>0.0</v>
      </c>
      <c r="T1064" s="37" t="s">
        <v>15541</v>
      </c>
    </row>
    <row r="1065" ht="19.5" customHeight="1">
      <c r="B1065" s="38">
        <v>24905.0</v>
      </c>
      <c r="C1065" s="37" t="s">
        <v>7453</v>
      </c>
      <c r="D1065" s="37" t="s">
        <v>11225</v>
      </c>
      <c r="E1065" s="37" t="s">
        <v>7454</v>
      </c>
      <c r="F1065" s="37" t="s">
        <v>5058</v>
      </c>
      <c r="G1065" s="39" t="s">
        <v>7532</v>
      </c>
      <c r="H1065" s="37" t="s">
        <v>17</v>
      </c>
      <c r="I1065" s="37" t="s">
        <v>17</v>
      </c>
      <c r="J1065" s="37">
        <v>3.17661149E9</v>
      </c>
      <c r="K1065" s="37" t="s">
        <v>7580</v>
      </c>
      <c r="L1065" s="37" t="s">
        <v>7564</v>
      </c>
      <c r="M1065" s="37" t="s">
        <v>7482</v>
      </c>
      <c r="N1065" s="37" t="s">
        <v>11217</v>
      </c>
      <c r="O1065" s="67">
        <v>1168.561362</v>
      </c>
      <c r="P1065" s="37" t="s">
        <v>11216</v>
      </c>
      <c r="Q1065" s="38">
        <v>1061.0</v>
      </c>
      <c r="R1065" s="37" t="s">
        <v>18613</v>
      </c>
      <c r="S1065" s="37">
        <v>0.0</v>
      </c>
      <c r="T1065" s="37" t="s">
        <v>15543</v>
      </c>
    </row>
    <row r="1066" ht="19.5" customHeight="1">
      <c r="B1066" s="38">
        <v>4.2354001E7</v>
      </c>
      <c r="C1066" s="37" t="s">
        <v>3904</v>
      </c>
      <c r="D1066" s="37" t="s">
        <v>11214</v>
      </c>
      <c r="E1066" s="37" t="s">
        <v>3905</v>
      </c>
      <c r="F1066" s="37" t="s">
        <v>2226</v>
      </c>
      <c r="G1066" s="39" t="s">
        <v>7532</v>
      </c>
      <c r="H1066" s="37" t="s">
        <v>17</v>
      </c>
      <c r="I1066" s="37" t="s">
        <v>17</v>
      </c>
      <c r="J1066" s="37" t="s">
        <v>3906</v>
      </c>
      <c r="K1066" s="37" t="s">
        <v>7747</v>
      </c>
      <c r="L1066" s="37" t="s">
        <v>7729</v>
      </c>
      <c r="M1066" s="37" t="s">
        <v>7627</v>
      </c>
      <c r="N1066" s="37" t="s">
        <v>11217</v>
      </c>
      <c r="O1066" s="67">
        <v>1174.08591</v>
      </c>
      <c r="P1066" s="37" t="s">
        <v>11216</v>
      </c>
      <c r="Q1066" s="38">
        <v>1062.0</v>
      </c>
      <c r="R1066" s="37" t="s">
        <v>18614</v>
      </c>
      <c r="S1066" s="37">
        <v>0.0</v>
      </c>
      <c r="T1066" s="37" t="s">
        <v>15545</v>
      </c>
    </row>
    <row r="1067" ht="19.5" customHeight="1">
      <c r="B1067" s="38">
        <v>4.2536203E7</v>
      </c>
      <c r="C1067" s="37" t="s">
        <v>4122</v>
      </c>
      <c r="D1067" s="37" t="s">
        <v>11214</v>
      </c>
      <c r="E1067" s="37" t="s">
        <v>4123</v>
      </c>
      <c r="F1067" s="37" t="s">
        <v>45</v>
      </c>
      <c r="G1067" s="39" t="s">
        <v>7532</v>
      </c>
      <c r="H1067" s="37" t="s">
        <v>17</v>
      </c>
      <c r="I1067" s="37" t="s">
        <v>17</v>
      </c>
      <c r="J1067" s="37" t="s">
        <v>4118</v>
      </c>
      <c r="K1067" s="37" t="s">
        <v>7586</v>
      </c>
      <c r="L1067" s="37" t="s">
        <v>7564</v>
      </c>
      <c r="M1067" s="37" t="s">
        <v>7482</v>
      </c>
      <c r="N1067" s="37" t="s">
        <v>11217</v>
      </c>
      <c r="O1067" s="67">
        <v>1174.199051</v>
      </c>
      <c r="P1067" s="37" t="s">
        <v>11216</v>
      </c>
      <c r="Q1067" s="38">
        <v>1063.0</v>
      </c>
      <c r="R1067" s="37" t="s">
        <v>18615</v>
      </c>
      <c r="S1067" s="37">
        <v>0.0</v>
      </c>
      <c r="T1067" s="37" t="s">
        <v>15547</v>
      </c>
    </row>
    <row r="1068" ht="19.5" customHeight="1">
      <c r="B1068" s="38">
        <v>3.6752601E7</v>
      </c>
      <c r="C1068" s="37" t="s">
        <v>2327</v>
      </c>
      <c r="D1068" s="37" t="s">
        <v>11214</v>
      </c>
      <c r="E1068" s="37" t="s">
        <v>2328</v>
      </c>
      <c r="F1068" s="37" t="s">
        <v>2329</v>
      </c>
      <c r="G1068" s="39" t="s">
        <v>7699</v>
      </c>
      <c r="H1068" s="37" t="s">
        <v>494</v>
      </c>
      <c r="I1068" s="37" t="s">
        <v>7485</v>
      </c>
      <c r="J1068" s="37" t="s">
        <v>2330</v>
      </c>
      <c r="K1068" s="37" t="s">
        <v>7698</v>
      </c>
      <c r="L1068" s="37" t="s">
        <v>7689</v>
      </c>
      <c r="M1068" s="37" t="s">
        <v>7627</v>
      </c>
      <c r="N1068" s="37" t="s">
        <v>11217</v>
      </c>
      <c r="O1068" s="67">
        <v>1175.353394</v>
      </c>
      <c r="P1068" s="37" t="s">
        <v>11216</v>
      </c>
      <c r="Q1068" s="38">
        <v>1064.0</v>
      </c>
      <c r="R1068" s="37" t="s">
        <v>18616</v>
      </c>
      <c r="S1068" s="37">
        <v>0.0</v>
      </c>
      <c r="T1068" s="37" t="s">
        <v>15549</v>
      </c>
    </row>
    <row r="1069" ht="19.5" customHeight="1">
      <c r="B1069" s="38">
        <v>4.2833601E7</v>
      </c>
      <c r="C1069" s="37" t="s">
        <v>4632</v>
      </c>
      <c r="D1069" s="37" t="s">
        <v>11214</v>
      </c>
      <c r="E1069" s="37" t="s">
        <v>4633</v>
      </c>
      <c r="F1069" s="37" t="s">
        <v>4634</v>
      </c>
      <c r="G1069" s="39" t="s">
        <v>7764</v>
      </c>
      <c r="H1069" s="37" t="s">
        <v>970</v>
      </c>
      <c r="I1069" s="37" t="s">
        <v>7766</v>
      </c>
      <c r="J1069" s="37" t="s">
        <v>4635</v>
      </c>
      <c r="K1069" s="37" t="s">
        <v>7773</v>
      </c>
      <c r="L1069" s="37" t="s">
        <v>7762</v>
      </c>
      <c r="M1069" s="37" t="s">
        <v>7763</v>
      </c>
      <c r="N1069" s="37" t="s">
        <v>11217</v>
      </c>
      <c r="O1069" s="67">
        <v>1176.935028</v>
      </c>
      <c r="P1069" s="37" t="s">
        <v>11216</v>
      </c>
      <c r="Q1069" s="38">
        <v>1065.0</v>
      </c>
      <c r="R1069" s="37" t="s">
        <v>18617</v>
      </c>
      <c r="S1069" s="37">
        <v>0.0</v>
      </c>
      <c r="T1069" s="37" t="s">
        <v>15551</v>
      </c>
    </row>
    <row r="1070" ht="19.5" customHeight="1">
      <c r="B1070" s="38">
        <v>12467.0</v>
      </c>
      <c r="C1070" s="37" t="s">
        <v>5168</v>
      </c>
      <c r="D1070" s="37" t="s">
        <v>11225</v>
      </c>
      <c r="E1070" s="37" t="s">
        <v>5169</v>
      </c>
      <c r="F1070" s="37" t="s">
        <v>5170</v>
      </c>
      <c r="G1070" s="39" t="s">
        <v>7532</v>
      </c>
      <c r="H1070" s="37" t="s">
        <v>17</v>
      </c>
      <c r="I1070" s="37" t="s">
        <v>17</v>
      </c>
      <c r="J1070" s="37">
        <v>3.17661149E9</v>
      </c>
      <c r="K1070" s="37" t="s">
        <v>7728</v>
      </c>
      <c r="L1070" s="37" t="s">
        <v>7729</v>
      </c>
      <c r="M1070" s="37" t="s">
        <v>7627</v>
      </c>
      <c r="N1070" s="37" t="s">
        <v>11217</v>
      </c>
      <c r="O1070" s="67">
        <v>1177.994739</v>
      </c>
      <c r="P1070" s="37" t="s">
        <v>11216</v>
      </c>
      <c r="Q1070" s="38">
        <v>1066.0</v>
      </c>
      <c r="R1070" s="37" t="s">
        <v>18618</v>
      </c>
      <c r="S1070" s="37">
        <v>0.0</v>
      </c>
      <c r="T1070" s="37" t="s">
        <v>15553</v>
      </c>
    </row>
    <row r="1071" ht="19.5" customHeight="1">
      <c r="B1071" s="38">
        <v>4.0256201E7</v>
      </c>
      <c r="C1071" s="37" t="s">
        <v>370</v>
      </c>
      <c r="D1071" s="37" t="s">
        <v>11214</v>
      </c>
      <c r="E1071" s="37" t="s">
        <v>371</v>
      </c>
      <c r="F1071" s="37" t="s">
        <v>372</v>
      </c>
      <c r="G1071" s="39" t="s">
        <v>7532</v>
      </c>
      <c r="H1071" s="37" t="s">
        <v>17</v>
      </c>
      <c r="I1071" s="37" t="s">
        <v>17</v>
      </c>
      <c r="J1071" s="37" t="s">
        <v>373</v>
      </c>
      <c r="K1071" s="37" t="s">
        <v>7707</v>
      </c>
      <c r="L1071" s="37" t="s">
        <v>7689</v>
      </c>
      <c r="M1071" s="37" t="s">
        <v>7627</v>
      </c>
      <c r="N1071" s="37" t="s">
        <v>11217</v>
      </c>
      <c r="O1071" s="67">
        <v>1178.007162</v>
      </c>
      <c r="P1071" s="37" t="s">
        <v>11216</v>
      </c>
      <c r="Q1071" s="38">
        <v>1067.0</v>
      </c>
      <c r="R1071" s="37" t="s">
        <v>18619</v>
      </c>
      <c r="S1071" s="37">
        <v>0.0</v>
      </c>
      <c r="T1071" s="37" t="s">
        <v>15555</v>
      </c>
    </row>
    <row r="1072" ht="19.5" customHeight="1">
      <c r="B1072" s="38">
        <v>3.9797501E7</v>
      </c>
      <c r="C1072" s="37" t="s">
        <v>1199</v>
      </c>
      <c r="D1072" s="37" t="s">
        <v>11214</v>
      </c>
      <c r="E1072" s="37" t="s">
        <v>1200</v>
      </c>
      <c r="F1072" s="37" t="s">
        <v>1201</v>
      </c>
      <c r="G1072" s="39" t="s">
        <v>7532</v>
      </c>
      <c r="H1072" s="37" t="s">
        <v>17</v>
      </c>
      <c r="I1072" s="37" t="s">
        <v>17</v>
      </c>
      <c r="J1072" s="37">
        <v>3.144718238E9</v>
      </c>
      <c r="K1072" s="37" t="s">
        <v>7664</v>
      </c>
      <c r="L1072" s="37" t="s">
        <v>7660</v>
      </c>
      <c r="M1072" s="37" t="s">
        <v>7627</v>
      </c>
      <c r="N1072" s="37" t="s">
        <v>11217</v>
      </c>
      <c r="O1072" s="67">
        <v>1180.320833</v>
      </c>
      <c r="P1072" s="37" t="s">
        <v>11216</v>
      </c>
      <c r="Q1072" s="38">
        <v>1068.0</v>
      </c>
      <c r="R1072" s="37" t="s">
        <v>18620</v>
      </c>
      <c r="S1072" s="37">
        <v>0.0</v>
      </c>
      <c r="T1072" s="37" t="s">
        <v>15557</v>
      </c>
    </row>
    <row r="1073" ht="19.5" customHeight="1">
      <c r="B1073" s="38">
        <v>3.7240703E7</v>
      </c>
      <c r="C1073" s="37" t="s">
        <v>602</v>
      </c>
      <c r="D1073" s="37" t="s">
        <v>11214</v>
      </c>
      <c r="E1073" s="37" t="s">
        <v>603</v>
      </c>
      <c r="F1073" s="37" t="s">
        <v>604</v>
      </c>
      <c r="G1073" s="39" t="s">
        <v>7532</v>
      </c>
      <c r="H1073" s="37" t="s">
        <v>17</v>
      </c>
      <c r="I1073" s="37" t="s">
        <v>17</v>
      </c>
      <c r="J1073" s="37" t="s">
        <v>605</v>
      </c>
      <c r="K1073" s="37" t="s">
        <v>7601</v>
      </c>
      <c r="L1073" s="37" t="s">
        <v>7595</v>
      </c>
      <c r="M1073" s="37" t="s">
        <v>7482</v>
      </c>
      <c r="N1073" s="37" t="s">
        <v>11217</v>
      </c>
      <c r="O1073" s="67">
        <v>1180.477602</v>
      </c>
      <c r="P1073" s="37" t="s">
        <v>11216</v>
      </c>
      <c r="Q1073" s="38">
        <v>1069.0</v>
      </c>
      <c r="R1073" s="37" t="s">
        <v>18621</v>
      </c>
      <c r="S1073" s="37">
        <v>0.0</v>
      </c>
      <c r="T1073" s="37" t="s">
        <v>15559</v>
      </c>
    </row>
    <row r="1074" ht="19.5" customHeight="1">
      <c r="B1074" s="38">
        <v>16029.0</v>
      </c>
      <c r="C1074" s="37" t="s">
        <v>6645</v>
      </c>
      <c r="D1074" s="37" t="s">
        <v>11225</v>
      </c>
      <c r="E1074" s="37" t="s">
        <v>6646</v>
      </c>
      <c r="F1074" s="37" t="s">
        <v>6647</v>
      </c>
      <c r="G1074" s="39" t="s">
        <v>7769</v>
      </c>
      <c r="H1074" s="37" t="s">
        <v>503</v>
      </c>
      <c r="I1074" s="37" t="s">
        <v>7771</v>
      </c>
      <c r="J1074" s="37">
        <v>3.17661149E9</v>
      </c>
      <c r="K1074" s="37" t="s">
        <v>7794</v>
      </c>
      <c r="L1074" s="37" t="s">
        <v>7762</v>
      </c>
      <c r="M1074" s="37" t="s">
        <v>7763</v>
      </c>
      <c r="N1074" s="37" t="s">
        <v>11217</v>
      </c>
      <c r="O1074" s="67">
        <v>1180.618309</v>
      </c>
      <c r="P1074" s="37" t="s">
        <v>11216</v>
      </c>
      <c r="Q1074" s="38">
        <v>1070.0</v>
      </c>
      <c r="R1074" s="37" t="s">
        <v>18622</v>
      </c>
      <c r="S1074" s="37">
        <v>0.0</v>
      </c>
      <c r="T1074" s="37" t="s">
        <v>15561</v>
      </c>
    </row>
    <row r="1075" ht="19.5" customHeight="1">
      <c r="B1075" s="38">
        <v>3.9033001E7</v>
      </c>
      <c r="C1075" s="37" t="s">
        <v>849</v>
      </c>
      <c r="D1075" s="37" t="s">
        <v>11214</v>
      </c>
      <c r="E1075" s="37" t="s">
        <v>850</v>
      </c>
      <c r="F1075" s="37" t="s">
        <v>851</v>
      </c>
      <c r="G1075" s="39" t="s">
        <v>7532</v>
      </c>
      <c r="H1075" s="37" t="s">
        <v>17</v>
      </c>
      <c r="I1075" s="37" t="s">
        <v>17</v>
      </c>
      <c r="J1075" s="37" t="s">
        <v>650</v>
      </c>
      <c r="K1075" s="37" t="s">
        <v>7594</v>
      </c>
      <c r="L1075" s="37" t="s">
        <v>7595</v>
      </c>
      <c r="M1075" s="37" t="s">
        <v>7482</v>
      </c>
      <c r="N1075" s="37" t="s">
        <v>11217</v>
      </c>
      <c r="O1075" s="67">
        <v>1182.935738</v>
      </c>
      <c r="P1075" s="37" t="s">
        <v>11216</v>
      </c>
      <c r="Q1075" s="38">
        <v>1071.0</v>
      </c>
      <c r="R1075" s="37" t="s">
        <v>18623</v>
      </c>
      <c r="S1075" s="37">
        <v>0.0</v>
      </c>
      <c r="T1075" s="37" t="s">
        <v>15563</v>
      </c>
    </row>
    <row r="1076" ht="19.5" customHeight="1">
      <c r="B1076" s="38">
        <v>4.2574601E7</v>
      </c>
      <c r="C1076" s="37" t="s">
        <v>4166</v>
      </c>
      <c r="D1076" s="37" t="s">
        <v>11214</v>
      </c>
      <c r="E1076" s="37" t="s">
        <v>4167</v>
      </c>
      <c r="F1076" s="37" t="s">
        <v>336</v>
      </c>
      <c r="G1076" s="39" t="s">
        <v>7892</v>
      </c>
      <c r="H1076" s="37" t="s">
        <v>66</v>
      </c>
      <c r="I1076" s="37" t="s">
        <v>3271</v>
      </c>
      <c r="J1076" s="37" t="s">
        <v>4168</v>
      </c>
      <c r="K1076" s="37" t="s">
        <v>7890</v>
      </c>
      <c r="L1076" s="37" t="s">
        <v>7891</v>
      </c>
      <c r="M1076" s="37" t="s">
        <v>7763</v>
      </c>
      <c r="N1076" s="37" t="s">
        <v>11217</v>
      </c>
      <c r="O1076" s="67">
        <v>1183.121141</v>
      </c>
      <c r="P1076" s="37" t="s">
        <v>11216</v>
      </c>
      <c r="Q1076" s="38">
        <v>1072.0</v>
      </c>
      <c r="R1076" s="37" t="s">
        <v>18624</v>
      </c>
      <c r="S1076" s="37">
        <v>0.0</v>
      </c>
      <c r="T1076" s="37" t="s">
        <v>15565</v>
      </c>
    </row>
    <row r="1077" ht="19.5" customHeight="1">
      <c r="B1077" s="38">
        <v>20269.0</v>
      </c>
      <c r="C1077" s="37" t="s">
        <v>5588</v>
      </c>
      <c r="D1077" s="37" t="s">
        <v>11225</v>
      </c>
      <c r="E1077" s="37" t="s">
        <v>5589</v>
      </c>
      <c r="F1077" s="37" t="s">
        <v>5590</v>
      </c>
      <c r="G1077" s="39" t="s">
        <v>7532</v>
      </c>
      <c r="H1077" s="37" t="s">
        <v>17</v>
      </c>
      <c r="I1077" s="37" t="s">
        <v>17</v>
      </c>
      <c r="J1077" s="37" t="s">
        <v>11226</v>
      </c>
      <c r="K1077" s="37" t="s">
        <v>7559</v>
      </c>
      <c r="L1077" s="37" t="s">
        <v>7531</v>
      </c>
      <c r="M1077" s="37" t="s">
        <v>7482</v>
      </c>
      <c r="N1077" s="37" t="s">
        <v>11217</v>
      </c>
      <c r="O1077" s="67">
        <v>1183.609361</v>
      </c>
      <c r="P1077" s="37" t="s">
        <v>11216</v>
      </c>
      <c r="Q1077" s="38">
        <v>1073.0</v>
      </c>
      <c r="R1077" s="37" t="s">
        <v>18625</v>
      </c>
      <c r="S1077" s="37">
        <v>0.0</v>
      </c>
      <c r="T1077" s="37" t="s">
        <v>15567</v>
      </c>
    </row>
    <row r="1078" ht="19.5" customHeight="1">
      <c r="B1078" s="38">
        <v>4.2817901E7</v>
      </c>
      <c r="C1078" s="37" t="s">
        <v>4608</v>
      </c>
      <c r="D1078" s="37" t="s">
        <v>11214</v>
      </c>
      <c r="E1078" s="37" t="s">
        <v>4609</v>
      </c>
      <c r="F1078" s="37" t="s">
        <v>4610</v>
      </c>
      <c r="G1078" s="39" t="s">
        <v>7532</v>
      </c>
      <c r="H1078" s="37" t="s">
        <v>17</v>
      </c>
      <c r="I1078" s="37" t="s">
        <v>17</v>
      </c>
      <c r="J1078" s="37" t="s">
        <v>4611</v>
      </c>
      <c r="K1078" s="37" t="s">
        <v>7641</v>
      </c>
      <c r="L1078" s="37" t="s">
        <v>7626</v>
      </c>
      <c r="M1078" s="37" t="s">
        <v>7627</v>
      </c>
      <c r="N1078" s="37" t="s">
        <v>11217</v>
      </c>
      <c r="O1078" s="67">
        <v>1183.685418</v>
      </c>
      <c r="P1078" s="37" t="s">
        <v>11216</v>
      </c>
      <c r="Q1078" s="38">
        <v>1074.0</v>
      </c>
      <c r="R1078" s="37" t="s">
        <v>18626</v>
      </c>
      <c r="S1078" s="37">
        <v>0.0</v>
      </c>
      <c r="T1078" s="37" t="s">
        <v>15569</v>
      </c>
    </row>
    <row r="1079" ht="19.5" customHeight="1">
      <c r="B1079" s="38">
        <v>4.3136401E7</v>
      </c>
      <c r="C1079" s="37" t="s">
        <v>2771</v>
      </c>
      <c r="D1079" s="37" t="s">
        <v>11214</v>
      </c>
      <c r="E1079" s="37" t="s">
        <v>2772</v>
      </c>
      <c r="F1079" s="37" t="s">
        <v>2773</v>
      </c>
      <c r="G1079" s="39" t="s">
        <v>8039</v>
      </c>
      <c r="H1079" s="37" t="s">
        <v>2647</v>
      </c>
      <c r="I1079" s="37" t="s">
        <v>7936</v>
      </c>
      <c r="J1079" s="37" t="s">
        <v>2774</v>
      </c>
      <c r="K1079" s="37" t="s">
        <v>8038</v>
      </c>
      <c r="L1079" s="37" t="s">
        <v>8013</v>
      </c>
      <c r="M1079" s="37" t="s">
        <v>7933</v>
      </c>
      <c r="N1079" s="37" t="s">
        <v>11217</v>
      </c>
      <c r="O1079" s="67">
        <v>1185.602728</v>
      </c>
      <c r="P1079" s="37" t="s">
        <v>11216</v>
      </c>
      <c r="Q1079" s="38">
        <v>1075.0</v>
      </c>
      <c r="R1079" s="37" t="s">
        <v>18627</v>
      </c>
      <c r="S1079" s="37">
        <v>0.0</v>
      </c>
      <c r="T1079" s="37" t="s">
        <v>15571</v>
      </c>
    </row>
    <row r="1080" ht="19.5" customHeight="1">
      <c r="B1080" s="38">
        <v>4.3063401E7</v>
      </c>
      <c r="C1080" s="37" t="s">
        <v>1236</v>
      </c>
      <c r="D1080" s="37" t="s">
        <v>11214</v>
      </c>
      <c r="E1080" s="37" t="s">
        <v>1237</v>
      </c>
      <c r="F1080" s="37" t="s">
        <v>1238</v>
      </c>
      <c r="G1080" s="39" t="s">
        <v>7892</v>
      </c>
      <c r="H1080" s="37" t="s">
        <v>66</v>
      </c>
      <c r="I1080" s="37" t="s">
        <v>3271</v>
      </c>
      <c r="J1080" s="37" t="s">
        <v>1239</v>
      </c>
      <c r="K1080" s="37" t="s">
        <v>7927</v>
      </c>
      <c r="L1080" s="37" t="s">
        <v>7891</v>
      </c>
      <c r="M1080" s="37" t="s">
        <v>7763</v>
      </c>
      <c r="N1080" s="37" t="s">
        <v>11217</v>
      </c>
      <c r="O1080" s="67">
        <v>1186.13494</v>
      </c>
      <c r="P1080" s="37" t="s">
        <v>11216</v>
      </c>
      <c r="Q1080" s="38">
        <v>1076.0</v>
      </c>
      <c r="R1080" s="37" t="s">
        <v>18628</v>
      </c>
      <c r="S1080" s="37">
        <v>0.0</v>
      </c>
      <c r="T1080" s="37" t="s">
        <v>15573</v>
      </c>
    </row>
    <row r="1081" ht="19.5" customHeight="1">
      <c r="B1081" s="38">
        <v>4.0124601E7</v>
      </c>
      <c r="C1081" s="37" t="s">
        <v>2149</v>
      </c>
      <c r="D1081" s="37" t="s">
        <v>11214</v>
      </c>
      <c r="E1081" s="37" t="s">
        <v>2150</v>
      </c>
      <c r="F1081" s="37" t="s">
        <v>954</v>
      </c>
      <c r="G1081" s="39" t="s">
        <v>7699</v>
      </c>
      <c r="H1081" s="37" t="s">
        <v>494</v>
      </c>
      <c r="I1081" s="37" t="s">
        <v>7485</v>
      </c>
      <c r="J1081" s="37" t="s">
        <v>757</v>
      </c>
      <c r="K1081" s="37" t="s">
        <v>7703</v>
      </c>
      <c r="L1081" s="37" t="s">
        <v>7689</v>
      </c>
      <c r="M1081" s="37" t="s">
        <v>7627</v>
      </c>
      <c r="N1081" s="37" t="s">
        <v>11217</v>
      </c>
      <c r="O1081" s="67">
        <v>1189.306954</v>
      </c>
      <c r="P1081" s="37" t="s">
        <v>11216</v>
      </c>
      <c r="Q1081" s="38">
        <v>1077.0</v>
      </c>
      <c r="R1081" s="37" t="s">
        <v>18629</v>
      </c>
      <c r="S1081" s="37">
        <v>0.0</v>
      </c>
      <c r="T1081" s="37" t="s">
        <v>15575</v>
      </c>
    </row>
    <row r="1082" ht="19.5" customHeight="1">
      <c r="B1082" s="38">
        <v>4.2850101E7</v>
      </c>
      <c r="C1082" s="37" t="s">
        <v>4698</v>
      </c>
      <c r="D1082" s="37" t="s">
        <v>11214</v>
      </c>
      <c r="E1082" s="37" t="s">
        <v>4699</v>
      </c>
      <c r="F1082" s="37" t="s">
        <v>4700</v>
      </c>
      <c r="G1082" s="39" t="s">
        <v>7532</v>
      </c>
      <c r="H1082" s="37" t="s">
        <v>17</v>
      </c>
      <c r="I1082" s="37" t="s">
        <v>17</v>
      </c>
      <c r="J1082" s="37" t="s">
        <v>4701</v>
      </c>
      <c r="K1082" s="37" t="s">
        <v>7568</v>
      </c>
      <c r="L1082" s="37" t="s">
        <v>7564</v>
      </c>
      <c r="M1082" s="37" t="s">
        <v>7482</v>
      </c>
      <c r="N1082" s="37" t="s">
        <v>11217</v>
      </c>
      <c r="O1082" s="67">
        <v>1189.61651</v>
      </c>
      <c r="P1082" s="37" t="s">
        <v>11216</v>
      </c>
      <c r="Q1082" s="38">
        <v>1078.0</v>
      </c>
      <c r="R1082" s="37" t="s">
        <v>18630</v>
      </c>
      <c r="S1082" s="37">
        <v>0.0</v>
      </c>
      <c r="T1082" s="37" t="s">
        <v>15577</v>
      </c>
    </row>
    <row r="1083" ht="19.5" customHeight="1">
      <c r="B1083" s="38">
        <v>4.2850102E7</v>
      </c>
      <c r="C1083" s="37" t="s">
        <v>4702</v>
      </c>
      <c r="D1083" s="37" t="s">
        <v>11214</v>
      </c>
      <c r="E1083" s="37" t="s">
        <v>4703</v>
      </c>
      <c r="F1083" s="37" t="s">
        <v>4700</v>
      </c>
      <c r="G1083" s="39" t="s">
        <v>7532</v>
      </c>
      <c r="H1083" s="37" t="s">
        <v>17</v>
      </c>
      <c r="I1083" s="37" t="s">
        <v>17</v>
      </c>
      <c r="J1083" s="37" t="s">
        <v>4704</v>
      </c>
      <c r="K1083" s="37" t="s">
        <v>7568</v>
      </c>
      <c r="L1083" s="37" t="s">
        <v>7564</v>
      </c>
      <c r="M1083" s="37" t="s">
        <v>7482</v>
      </c>
      <c r="N1083" s="37" t="s">
        <v>11217</v>
      </c>
      <c r="O1083" s="67">
        <v>1190.563697</v>
      </c>
      <c r="P1083" s="37" t="s">
        <v>11216</v>
      </c>
      <c r="Q1083" s="38">
        <v>1079.0</v>
      </c>
      <c r="R1083" s="37" t="s">
        <v>18631</v>
      </c>
      <c r="S1083" s="37">
        <v>0.0</v>
      </c>
      <c r="T1083" s="37" t="s">
        <v>15579</v>
      </c>
    </row>
    <row r="1084" ht="19.5" customHeight="1">
      <c r="B1084" s="38">
        <v>4.2850001E7</v>
      </c>
      <c r="C1084" s="37" t="s">
        <v>4694</v>
      </c>
      <c r="D1084" s="37" t="s">
        <v>11214</v>
      </c>
      <c r="E1084" s="37" t="s">
        <v>4695</v>
      </c>
      <c r="F1084" s="37" t="s">
        <v>4696</v>
      </c>
      <c r="G1084" s="39" t="s">
        <v>7532</v>
      </c>
      <c r="H1084" s="37" t="s">
        <v>17</v>
      </c>
      <c r="I1084" s="37" t="s">
        <v>17</v>
      </c>
      <c r="J1084" s="37" t="s">
        <v>4697</v>
      </c>
      <c r="K1084" s="37" t="s">
        <v>7745</v>
      </c>
      <c r="L1084" s="37" t="s">
        <v>7729</v>
      </c>
      <c r="M1084" s="37" t="s">
        <v>7627</v>
      </c>
      <c r="N1084" s="37" t="s">
        <v>11217</v>
      </c>
      <c r="O1084" s="67">
        <v>1190.913088</v>
      </c>
      <c r="P1084" s="37" t="s">
        <v>11216</v>
      </c>
      <c r="Q1084" s="38">
        <v>1080.0</v>
      </c>
      <c r="R1084" s="37" t="s">
        <v>18632</v>
      </c>
      <c r="S1084" s="37">
        <v>0.0</v>
      </c>
      <c r="T1084" s="37" t="s">
        <v>15581</v>
      </c>
    </row>
    <row r="1085" ht="19.5" customHeight="1">
      <c r="B1085" s="38">
        <v>4.1552701E7</v>
      </c>
      <c r="C1085" s="37" t="s">
        <v>3048</v>
      </c>
      <c r="D1085" s="37" t="s">
        <v>11214</v>
      </c>
      <c r="E1085" s="37" t="s">
        <v>3049</v>
      </c>
      <c r="F1085" s="37" t="s">
        <v>3050</v>
      </c>
      <c r="G1085" s="39" t="s">
        <v>7532</v>
      </c>
      <c r="H1085" s="37" t="s">
        <v>17</v>
      </c>
      <c r="I1085" s="37" t="s">
        <v>17</v>
      </c>
      <c r="J1085" s="37" t="s">
        <v>3051</v>
      </c>
      <c r="K1085" s="37" t="s">
        <v>7737</v>
      </c>
      <c r="L1085" s="37" t="s">
        <v>7729</v>
      </c>
      <c r="M1085" s="37" t="s">
        <v>7627</v>
      </c>
      <c r="N1085" s="37" t="s">
        <v>11217</v>
      </c>
      <c r="O1085" s="67">
        <v>1194.275607</v>
      </c>
      <c r="P1085" s="37" t="s">
        <v>11216</v>
      </c>
      <c r="Q1085" s="38">
        <v>1081.0</v>
      </c>
      <c r="R1085" s="37" t="s">
        <v>18633</v>
      </c>
      <c r="S1085" s="37">
        <v>0.0</v>
      </c>
      <c r="T1085" s="37" t="s">
        <v>15583</v>
      </c>
    </row>
    <row r="1086" ht="19.5" customHeight="1">
      <c r="B1086" s="38">
        <v>3.6621601E7</v>
      </c>
      <c r="C1086" s="37" t="s">
        <v>2321</v>
      </c>
      <c r="D1086" s="37" t="s">
        <v>11214</v>
      </c>
      <c r="E1086" s="37" t="s">
        <v>2322</v>
      </c>
      <c r="F1086" s="37" t="s">
        <v>2323</v>
      </c>
      <c r="G1086" s="39" t="s">
        <v>7696</v>
      </c>
      <c r="H1086" s="37" t="s">
        <v>658</v>
      </c>
      <c r="I1086" s="37" t="s">
        <v>7485</v>
      </c>
      <c r="J1086" s="37">
        <v>3.102619797E9</v>
      </c>
      <c r="K1086" s="37" t="s">
        <v>7695</v>
      </c>
      <c r="L1086" s="37" t="s">
        <v>7689</v>
      </c>
      <c r="M1086" s="37" t="s">
        <v>7627</v>
      </c>
      <c r="N1086" s="37" t="s">
        <v>11217</v>
      </c>
      <c r="O1086" s="67">
        <v>1194.742824</v>
      </c>
      <c r="P1086" s="37" t="s">
        <v>11216</v>
      </c>
      <c r="Q1086" s="38">
        <v>1082.0</v>
      </c>
      <c r="R1086" s="37" t="s">
        <v>18634</v>
      </c>
      <c r="S1086" s="37">
        <v>0.0</v>
      </c>
      <c r="T1086" s="37" t="s">
        <v>15585</v>
      </c>
    </row>
    <row r="1087" ht="19.5" customHeight="1">
      <c r="B1087" s="38">
        <v>14504.0</v>
      </c>
      <c r="C1087" s="37" t="s">
        <v>6605</v>
      </c>
      <c r="D1087" s="37" t="s">
        <v>11225</v>
      </c>
      <c r="E1087" s="37" t="s">
        <v>6606</v>
      </c>
      <c r="F1087" s="37" t="s">
        <v>5151</v>
      </c>
      <c r="G1087" s="39" t="s">
        <v>7532</v>
      </c>
      <c r="H1087" s="37" t="s">
        <v>17</v>
      </c>
      <c r="I1087" s="37" t="s">
        <v>17</v>
      </c>
      <c r="J1087" s="37">
        <v>3.17661149E9</v>
      </c>
      <c r="K1087" s="37" t="s">
        <v>7576</v>
      </c>
      <c r="L1087" s="37" t="s">
        <v>7564</v>
      </c>
      <c r="M1087" s="37" t="s">
        <v>7482</v>
      </c>
      <c r="N1087" s="37" t="s">
        <v>11217</v>
      </c>
      <c r="O1087" s="67">
        <v>1197.774626</v>
      </c>
      <c r="P1087" s="37" t="s">
        <v>11216</v>
      </c>
      <c r="Q1087" s="38">
        <v>1083.0</v>
      </c>
      <c r="R1087" s="37" t="s">
        <v>18635</v>
      </c>
      <c r="S1087" s="37">
        <v>0.0</v>
      </c>
      <c r="T1087" s="37" t="s">
        <v>15587</v>
      </c>
    </row>
    <row r="1088" ht="19.5" customHeight="1">
      <c r="B1088" s="38">
        <v>18222.0</v>
      </c>
      <c r="C1088" s="37" t="s">
        <v>5376</v>
      </c>
      <c r="D1088" s="37" t="s">
        <v>11225</v>
      </c>
      <c r="E1088" s="37" t="s">
        <v>5377</v>
      </c>
      <c r="F1088" s="37" t="s">
        <v>5378</v>
      </c>
      <c r="G1088" s="39" t="s">
        <v>7699</v>
      </c>
      <c r="H1088" s="37" t="s">
        <v>494</v>
      </c>
      <c r="I1088" s="37" t="s">
        <v>7485</v>
      </c>
      <c r="J1088" s="37">
        <v>3.17661149E9</v>
      </c>
      <c r="K1088" s="37" t="s">
        <v>7717</v>
      </c>
      <c r="L1088" s="37" t="s">
        <v>7689</v>
      </c>
      <c r="M1088" s="37" t="s">
        <v>7627</v>
      </c>
      <c r="N1088" s="37" t="s">
        <v>11217</v>
      </c>
      <c r="O1088" s="67">
        <v>1198.081216</v>
      </c>
      <c r="P1088" s="37" t="s">
        <v>11216</v>
      </c>
      <c r="Q1088" s="38">
        <v>1084.0</v>
      </c>
      <c r="R1088" s="37" t="s">
        <v>18636</v>
      </c>
      <c r="S1088" s="37">
        <v>0.0</v>
      </c>
      <c r="T1088" s="37" t="s">
        <v>15589</v>
      </c>
    </row>
    <row r="1089" ht="19.5" customHeight="1">
      <c r="B1089" s="38">
        <v>14485.0</v>
      </c>
      <c r="C1089" s="37" t="s">
        <v>5257</v>
      </c>
      <c r="D1089" s="37" t="s">
        <v>11225</v>
      </c>
      <c r="E1089" s="37" t="s">
        <v>5258</v>
      </c>
      <c r="F1089" s="37" t="s">
        <v>4082</v>
      </c>
      <c r="G1089" s="39" t="s">
        <v>7532</v>
      </c>
      <c r="H1089" s="37" t="s">
        <v>17</v>
      </c>
      <c r="I1089" s="37" t="s">
        <v>17</v>
      </c>
      <c r="J1089" s="37">
        <v>3.17661149E9</v>
      </c>
      <c r="K1089" s="37" t="s">
        <v>7715</v>
      </c>
      <c r="L1089" s="37" t="s">
        <v>7689</v>
      </c>
      <c r="M1089" s="37" t="s">
        <v>7627</v>
      </c>
      <c r="N1089" s="37" t="s">
        <v>11217</v>
      </c>
      <c r="O1089" s="67">
        <v>1198.183682</v>
      </c>
      <c r="P1089" s="37" t="s">
        <v>11216</v>
      </c>
      <c r="Q1089" s="38">
        <v>1085.0</v>
      </c>
      <c r="R1089" s="37" t="s">
        <v>18637</v>
      </c>
      <c r="S1089" s="37">
        <v>0.0</v>
      </c>
      <c r="T1089" s="37" t="s">
        <v>15591</v>
      </c>
    </row>
    <row r="1090" ht="19.5" customHeight="1">
      <c r="B1090" s="38">
        <v>4.2582601E7</v>
      </c>
      <c r="C1090" s="37" t="s">
        <v>4204</v>
      </c>
      <c r="D1090" s="37" t="s">
        <v>11214</v>
      </c>
      <c r="E1090" s="37" t="s">
        <v>4205</v>
      </c>
      <c r="F1090" s="37" t="s">
        <v>1340</v>
      </c>
      <c r="G1090" s="39" t="s">
        <v>7892</v>
      </c>
      <c r="H1090" s="37" t="s">
        <v>66</v>
      </c>
      <c r="I1090" s="37" t="s">
        <v>3271</v>
      </c>
      <c r="J1090" s="37" t="s">
        <v>4206</v>
      </c>
      <c r="K1090" s="37" t="s">
        <v>7908</v>
      </c>
      <c r="L1090" s="37" t="s">
        <v>7891</v>
      </c>
      <c r="M1090" s="37" t="s">
        <v>7763</v>
      </c>
      <c r="N1090" s="37" t="s">
        <v>11217</v>
      </c>
      <c r="O1090" s="67">
        <v>1198.791801</v>
      </c>
      <c r="P1090" s="37" t="s">
        <v>11216</v>
      </c>
      <c r="Q1090" s="38">
        <v>1086.0</v>
      </c>
      <c r="R1090" s="37" t="s">
        <v>18638</v>
      </c>
      <c r="S1090" s="37">
        <v>0.0</v>
      </c>
      <c r="T1090" s="37" t="s">
        <v>15593</v>
      </c>
    </row>
    <row r="1091" ht="19.5" customHeight="1">
      <c r="B1091" s="38">
        <v>12036.0</v>
      </c>
      <c r="C1091" s="37" t="s">
        <v>5152</v>
      </c>
      <c r="D1091" s="37" t="s">
        <v>11225</v>
      </c>
      <c r="E1091" s="37" t="s">
        <v>5153</v>
      </c>
      <c r="F1091" s="37" t="s">
        <v>5154</v>
      </c>
      <c r="G1091" s="39" t="s">
        <v>7532</v>
      </c>
      <c r="H1091" s="37" t="s">
        <v>17</v>
      </c>
      <c r="I1091" s="37" t="s">
        <v>17</v>
      </c>
      <c r="J1091" s="37">
        <v>3.17661149E9</v>
      </c>
      <c r="K1091" s="37" t="s">
        <v>7561</v>
      </c>
      <c r="L1091" s="37" t="s">
        <v>7531</v>
      </c>
      <c r="M1091" s="37" t="s">
        <v>7482</v>
      </c>
      <c r="N1091" s="37" t="s">
        <v>11217</v>
      </c>
      <c r="O1091" s="67">
        <v>1199.950079</v>
      </c>
      <c r="P1091" s="37" t="s">
        <v>11216</v>
      </c>
      <c r="Q1091" s="38">
        <v>1087.0</v>
      </c>
      <c r="R1091" s="37" t="s">
        <v>18639</v>
      </c>
      <c r="S1091" s="37">
        <v>0.0</v>
      </c>
      <c r="T1091" s="37" t="s">
        <v>15595</v>
      </c>
    </row>
    <row r="1092" ht="19.5" customHeight="1">
      <c r="B1092" s="38">
        <v>3.9499101E7</v>
      </c>
      <c r="C1092" s="37" t="s">
        <v>1419</v>
      </c>
      <c r="D1092" s="37" t="s">
        <v>11214</v>
      </c>
      <c r="E1092" s="37" t="s">
        <v>1420</v>
      </c>
      <c r="F1092" s="37" t="s">
        <v>1421</v>
      </c>
      <c r="G1092" s="39" t="s">
        <v>7699</v>
      </c>
      <c r="H1092" s="37" t="s">
        <v>494</v>
      </c>
      <c r="I1092" s="37" t="s">
        <v>7485</v>
      </c>
      <c r="J1092" s="37" t="s">
        <v>1422</v>
      </c>
      <c r="K1092" s="37" t="s">
        <v>7691</v>
      </c>
      <c r="L1092" s="37" t="s">
        <v>7689</v>
      </c>
      <c r="M1092" s="37" t="s">
        <v>7627</v>
      </c>
      <c r="N1092" s="37" t="s">
        <v>11217</v>
      </c>
      <c r="O1092" s="67">
        <v>1201.760012</v>
      </c>
      <c r="P1092" s="37" t="s">
        <v>11216</v>
      </c>
      <c r="Q1092" s="38">
        <v>1088.0</v>
      </c>
      <c r="R1092" s="37" t="s">
        <v>18640</v>
      </c>
      <c r="S1092" s="37">
        <v>0.0</v>
      </c>
      <c r="T1092" s="37" t="s">
        <v>15597</v>
      </c>
    </row>
    <row r="1093" ht="19.5" customHeight="1">
      <c r="B1093" s="38">
        <v>4.2215102E7</v>
      </c>
      <c r="C1093" s="37" t="s">
        <v>3847</v>
      </c>
      <c r="D1093" s="37" t="s">
        <v>11214</v>
      </c>
      <c r="E1093" s="37" t="s">
        <v>3848</v>
      </c>
      <c r="F1093" s="37" t="s">
        <v>3849</v>
      </c>
      <c r="G1093" s="39" t="s">
        <v>7532</v>
      </c>
      <c r="H1093" s="37" t="s">
        <v>17</v>
      </c>
      <c r="I1093" s="37" t="s">
        <v>17</v>
      </c>
      <c r="J1093" s="37" t="s">
        <v>3850</v>
      </c>
      <c r="K1093" s="37" t="s">
        <v>7731</v>
      </c>
      <c r="L1093" s="37" t="s">
        <v>7729</v>
      </c>
      <c r="M1093" s="37" t="s">
        <v>7627</v>
      </c>
      <c r="N1093" s="37" t="s">
        <v>11217</v>
      </c>
      <c r="O1093" s="67">
        <v>1202.361676</v>
      </c>
      <c r="P1093" s="37" t="s">
        <v>11216</v>
      </c>
      <c r="Q1093" s="38">
        <v>1089.0</v>
      </c>
      <c r="R1093" s="37" t="s">
        <v>18641</v>
      </c>
      <c r="S1093" s="37">
        <v>0.0</v>
      </c>
      <c r="T1093" s="37" t="s">
        <v>15599</v>
      </c>
    </row>
    <row r="1094" ht="19.5" customHeight="1">
      <c r="B1094" s="38">
        <v>16806.0</v>
      </c>
      <c r="C1094" s="37" t="s">
        <v>5329</v>
      </c>
      <c r="D1094" s="37" t="s">
        <v>11225</v>
      </c>
      <c r="E1094" s="37" t="s">
        <v>5330</v>
      </c>
      <c r="F1094" s="37" t="s">
        <v>5331</v>
      </c>
      <c r="G1094" s="39" t="s">
        <v>7532</v>
      </c>
      <c r="H1094" s="37" t="s">
        <v>17</v>
      </c>
      <c r="I1094" s="37" t="s">
        <v>17</v>
      </c>
      <c r="J1094" s="37">
        <v>3.17661149E9</v>
      </c>
      <c r="K1094" s="37" t="s">
        <v>7601</v>
      </c>
      <c r="L1094" s="37" t="s">
        <v>7595</v>
      </c>
      <c r="M1094" s="37" t="s">
        <v>7482</v>
      </c>
      <c r="N1094" s="37" t="s">
        <v>11217</v>
      </c>
      <c r="O1094" s="67">
        <v>1203.585487</v>
      </c>
      <c r="P1094" s="37" t="s">
        <v>11216</v>
      </c>
      <c r="Q1094" s="38">
        <v>1090.0</v>
      </c>
      <c r="R1094" s="37" t="s">
        <v>18642</v>
      </c>
      <c r="S1094" s="37">
        <v>0.0</v>
      </c>
      <c r="T1094" s="37" t="s">
        <v>15601</v>
      </c>
    </row>
    <row r="1095" ht="19.5" customHeight="1">
      <c r="B1095" s="38">
        <v>4.2220601E7</v>
      </c>
      <c r="C1095" s="37" t="s">
        <v>3678</v>
      </c>
      <c r="D1095" s="37" t="s">
        <v>11214</v>
      </c>
      <c r="E1095" s="37" t="s">
        <v>3679</v>
      </c>
      <c r="F1095" s="37" t="s">
        <v>429</v>
      </c>
      <c r="G1095" s="39" t="s">
        <v>7532</v>
      </c>
      <c r="H1095" s="37" t="s">
        <v>17</v>
      </c>
      <c r="I1095" s="37" t="s">
        <v>17</v>
      </c>
      <c r="J1095" s="37" t="s">
        <v>3680</v>
      </c>
      <c r="K1095" s="37" t="s">
        <v>7691</v>
      </c>
      <c r="L1095" s="37" t="s">
        <v>7689</v>
      </c>
      <c r="M1095" s="37" t="s">
        <v>7627</v>
      </c>
      <c r="N1095" s="37" t="s">
        <v>11217</v>
      </c>
      <c r="O1095" s="67">
        <v>1203.926723</v>
      </c>
      <c r="P1095" s="37" t="s">
        <v>11216</v>
      </c>
      <c r="Q1095" s="38">
        <v>1091.0</v>
      </c>
      <c r="R1095" s="37" t="s">
        <v>18643</v>
      </c>
      <c r="S1095" s="37">
        <v>0.0</v>
      </c>
      <c r="T1095" s="37" t="s">
        <v>15603</v>
      </c>
    </row>
    <row r="1096" ht="19.5" customHeight="1">
      <c r="B1096" s="38">
        <v>4.3007001E7</v>
      </c>
      <c r="C1096" s="37" t="s">
        <v>6286</v>
      </c>
      <c r="D1096" s="37" t="s">
        <v>11214</v>
      </c>
      <c r="E1096" s="37" t="s">
        <v>6287</v>
      </c>
      <c r="F1096" s="37" t="s">
        <v>6288</v>
      </c>
      <c r="G1096" s="39" t="s">
        <v>7788</v>
      </c>
      <c r="H1096" s="37" t="s">
        <v>932</v>
      </c>
      <c r="I1096" s="37" t="s">
        <v>7766</v>
      </c>
      <c r="J1096" s="37" t="s">
        <v>6289</v>
      </c>
      <c r="K1096" s="37" t="s">
        <v>7796</v>
      </c>
      <c r="L1096" s="37" t="s">
        <v>7762</v>
      </c>
      <c r="M1096" s="37" t="s">
        <v>7763</v>
      </c>
      <c r="N1096" s="37" t="s">
        <v>11217</v>
      </c>
      <c r="O1096" s="67">
        <v>1203.959763</v>
      </c>
      <c r="P1096" s="37" t="s">
        <v>11216</v>
      </c>
      <c r="Q1096" s="38">
        <v>1092.0</v>
      </c>
      <c r="R1096" s="37" t="s">
        <v>18644</v>
      </c>
      <c r="S1096" s="37">
        <v>0.0</v>
      </c>
      <c r="T1096" s="37" t="s">
        <v>15605</v>
      </c>
    </row>
    <row r="1097" ht="19.5" customHeight="1">
      <c r="B1097" s="38">
        <v>4.2497101E7</v>
      </c>
      <c r="C1097" s="37" t="s">
        <v>4047</v>
      </c>
      <c r="D1097" s="37" t="s">
        <v>11214</v>
      </c>
      <c r="E1097" s="37" t="s">
        <v>4048</v>
      </c>
      <c r="F1097" s="37" t="s">
        <v>4049</v>
      </c>
      <c r="G1097" s="39" t="s">
        <v>7532</v>
      </c>
      <c r="H1097" s="37" t="s">
        <v>17</v>
      </c>
      <c r="I1097" s="37" t="s">
        <v>17</v>
      </c>
      <c r="J1097" s="37" t="s">
        <v>4050</v>
      </c>
      <c r="K1097" s="37" t="s">
        <v>7745</v>
      </c>
      <c r="L1097" s="37" t="s">
        <v>7729</v>
      </c>
      <c r="M1097" s="37" t="s">
        <v>7627</v>
      </c>
      <c r="N1097" s="37" t="s">
        <v>11217</v>
      </c>
      <c r="O1097" s="67">
        <v>1205.807547</v>
      </c>
      <c r="P1097" s="37" t="s">
        <v>11216</v>
      </c>
      <c r="Q1097" s="38">
        <v>1093.0</v>
      </c>
      <c r="R1097" s="37" t="s">
        <v>18645</v>
      </c>
      <c r="S1097" s="37">
        <v>0.0</v>
      </c>
      <c r="T1097" s="37" t="s">
        <v>15607</v>
      </c>
    </row>
    <row r="1098" ht="19.5" customHeight="1">
      <c r="B1098" s="38">
        <v>3.8452101E7</v>
      </c>
      <c r="C1098" s="37" t="s">
        <v>33</v>
      </c>
      <c r="D1098" s="37" t="s">
        <v>11214</v>
      </c>
      <c r="E1098" s="37" t="s">
        <v>34</v>
      </c>
      <c r="F1098" s="37" t="s">
        <v>35</v>
      </c>
      <c r="G1098" s="39" t="s">
        <v>7807</v>
      </c>
      <c r="H1098" s="37" t="s">
        <v>36</v>
      </c>
      <c r="I1098" s="37" t="s">
        <v>7809</v>
      </c>
      <c r="J1098" s="37" t="s">
        <v>37</v>
      </c>
      <c r="K1098" s="37" t="s">
        <v>7824</v>
      </c>
      <c r="L1098" s="37" t="s">
        <v>7806</v>
      </c>
      <c r="M1098" s="37" t="s">
        <v>7763</v>
      </c>
      <c r="N1098" s="37" t="s">
        <v>11217</v>
      </c>
      <c r="O1098" s="67">
        <v>1206.999692</v>
      </c>
      <c r="P1098" s="37" t="s">
        <v>11216</v>
      </c>
      <c r="Q1098" s="38">
        <v>1094.0</v>
      </c>
      <c r="R1098" s="37" t="s">
        <v>18646</v>
      </c>
      <c r="S1098" s="37">
        <v>0.0</v>
      </c>
      <c r="T1098" s="37" t="s">
        <v>15609</v>
      </c>
    </row>
    <row r="1099" ht="19.5" customHeight="1">
      <c r="B1099" s="38">
        <v>3.6080901E7</v>
      </c>
      <c r="C1099" s="37" t="s">
        <v>404</v>
      </c>
      <c r="D1099" s="37" t="s">
        <v>11214</v>
      </c>
      <c r="E1099" s="37" t="s">
        <v>405</v>
      </c>
      <c r="F1099" s="37" t="s">
        <v>406</v>
      </c>
      <c r="G1099" s="39" t="s">
        <v>7532</v>
      </c>
      <c r="H1099" s="37" t="s">
        <v>17</v>
      </c>
      <c r="I1099" s="37" t="s">
        <v>17</v>
      </c>
      <c r="J1099" s="37" t="s">
        <v>407</v>
      </c>
      <c r="K1099" s="37" t="s">
        <v>7747</v>
      </c>
      <c r="L1099" s="37" t="s">
        <v>7729</v>
      </c>
      <c r="M1099" s="37" t="s">
        <v>7627</v>
      </c>
      <c r="N1099" s="37" t="s">
        <v>11217</v>
      </c>
      <c r="O1099" s="67">
        <v>1208.376225</v>
      </c>
      <c r="P1099" s="37" t="s">
        <v>11216</v>
      </c>
      <c r="Q1099" s="38">
        <v>1095.0</v>
      </c>
      <c r="R1099" s="37" t="s">
        <v>18647</v>
      </c>
      <c r="S1099" s="37">
        <v>0.0</v>
      </c>
      <c r="T1099" s="37" t="s">
        <v>15611</v>
      </c>
    </row>
    <row r="1100" ht="19.5" customHeight="1">
      <c r="B1100" s="38">
        <v>14206.0</v>
      </c>
      <c r="C1100" s="37" t="s">
        <v>6598</v>
      </c>
      <c r="D1100" s="37" t="s">
        <v>11225</v>
      </c>
      <c r="E1100" s="37" t="s">
        <v>6599</v>
      </c>
      <c r="F1100" s="37" t="s">
        <v>6600</v>
      </c>
      <c r="G1100" s="39" t="s">
        <v>7532</v>
      </c>
      <c r="H1100" s="37" t="s">
        <v>17</v>
      </c>
      <c r="I1100" s="37" t="s">
        <v>17</v>
      </c>
      <c r="J1100" s="37">
        <v>3.17661149E9</v>
      </c>
      <c r="K1100" s="37" t="s">
        <v>7737</v>
      </c>
      <c r="L1100" s="37" t="s">
        <v>7729</v>
      </c>
      <c r="M1100" s="37" t="s">
        <v>7627</v>
      </c>
      <c r="N1100" s="37" t="s">
        <v>11217</v>
      </c>
      <c r="O1100" s="67">
        <v>1208.681589</v>
      </c>
      <c r="P1100" s="37" t="s">
        <v>11216</v>
      </c>
      <c r="Q1100" s="38">
        <v>1096.0</v>
      </c>
      <c r="R1100" s="37" t="s">
        <v>18648</v>
      </c>
      <c r="S1100" s="37">
        <v>0.0</v>
      </c>
      <c r="T1100" s="37" t="s">
        <v>15613</v>
      </c>
    </row>
    <row r="1101" ht="19.5" customHeight="1">
      <c r="B1101" s="38">
        <v>20472.0</v>
      </c>
      <c r="C1101" s="37" t="s">
        <v>6891</v>
      </c>
      <c r="D1101" s="37" t="s">
        <v>11225</v>
      </c>
      <c r="E1101" s="37" t="s">
        <v>6892</v>
      </c>
      <c r="F1101" s="37" t="s">
        <v>1055</v>
      </c>
      <c r="G1101" s="39" t="s">
        <v>7532</v>
      </c>
      <c r="H1101" s="37" t="s">
        <v>17</v>
      </c>
      <c r="I1101" s="37" t="s">
        <v>17</v>
      </c>
      <c r="J1101" s="37">
        <v>3.17661149E9</v>
      </c>
      <c r="K1101" s="37" t="s">
        <v>7672</v>
      </c>
      <c r="L1101" s="37" t="s">
        <v>7660</v>
      </c>
      <c r="M1101" s="37" t="s">
        <v>7627</v>
      </c>
      <c r="N1101" s="37" t="s">
        <v>11217</v>
      </c>
      <c r="O1101" s="67">
        <v>1208.774174</v>
      </c>
      <c r="P1101" s="37" t="s">
        <v>11216</v>
      </c>
      <c r="Q1101" s="38">
        <v>1097.0</v>
      </c>
      <c r="R1101" s="37" t="s">
        <v>18649</v>
      </c>
      <c r="S1101" s="37">
        <v>0.0</v>
      </c>
      <c r="T1101" s="37" t="s">
        <v>15615</v>
      </c>
    </row>
    <row r="1102" ht="19.5" customHeight="1">
      <c r="B1102" s="38">
        <v>4.0146601E7</v>
      </c>
      <c r="C1102" s="37" t="s">
        <v>2689</v>
      </c>
      <c r="D1102" s="37" t="s">
        <v>11214</v>
      </c>
      <c r="E1102" s="37" t="s">
        <v>2690</v>
      </c>
      <c r="F1102" s="37" t="s">
        <v>2691</v>
      </c>
      <c r="G1102" s="39" t="s">
        <v>7532</v>
      </c>
      <c r="H1102" s="37" t="s">
        <v>17</v>
      </c>
      <c r="I1102" s="37" t="s">
        <v>17</v>
      </c>
      <c r="J1102" s="37" t="s">
        <v>2692</v>
      </c>
      <c r="K1102" s="37" t="s">
        <v>7653</v>
      </c>
      <c r="L1102" s="37" t="s">
        <v>7626</v>
      </c>
      <c r="M1102" s="37" t="s">
        <v>7627</v>
      </c>
      <c r="N1102" s="37" t="s">
        <v>11217</v>
      </c>
      <c r="O1102" s="67">
        <v>1210.026559</v>
      </c>
      <c r="P1102" s="37" t="s">
        <v>11216</v>
      </c>
      <c r="Q1102" s="38">
        <v>1098.0</v>
      </c>
      <c r="R1102" s="37" t="s">
        <v>18650</v>
      </c>
      <c r="S1102" s="37">
        <v>0.0</v>
      </c>
      <c r="T1102" s="37" t="s">
        <v>15617</v>
      </c>
    </row>
    <row r="1103" ht="19.5" customHeight="1">
      <c r="B1103" s="38">
        <v>20838.0</v>
      </c>
      <c r="C1103" s="37" t="s">
        <v>6945</v>
      </c>
      <c r="D1103" s="37" t="s">
        <v>11225</v>
      </c>
      <c r="E1103" s="37" t="s">
        <v>6946</v>
      </c>
      <c r="F1103" s="37" t="s">
        <v>2008</v>
      </c>
      <c r="G1103" s="39" t="s">
        <v>7532</v>
      </c>
      <c r="H1103" s="37" t="s">
        <v>17</v>
      </c>
      <c r="I1103" s="37" t="s">
        <v>17</v>
      </c>
      <c r="J1103" s="37">
        <v>3.17661149E9</v>
      </c>
      <c r="K1103" s="37" t="s">
        <v>7684</v>
      </c>
      <c r="L1103" s="37" t="s">
        <v>7660</v>
      </c>
      <c r="M1103" s="37" t="s">
        <v>7627</v>
      </c>
      <c r="N1103" s="37" t="s">
        <v>11217</v>
      </c>
      <c r="O1103" s="67">
        <v>1210.939175</v>
      </c>
      <c r="P1103" s="37" t="s">
        <v>11216</v>
      </c>
      <c r="Q1103" s="38">
        <v>1099.0</v>
      </c>
      <c r="R1103" s="37" t="s">
        <v>18651</v>
      </c>
      <c r="S1103" s="37">
        <v>0.0</v>
      </c>
      <c r="T1103" s="37" t="s">
        <v>15619</v>
      </c>
    </row>
    <row r="1104" ht="19.5" customHeight="1">
      <c r="B1104" s="38">
        <v>4.0159101E7</v>
      </c>
      <c r="C1104" s="37" t="s">
        <v>2170</v>
      </c>
      <c r="D1104" s="37" t="s">
        <v>11214</v>
      </c>
      <c r="E1104" s="37" t="s">
        <v>2171</v>
      </c>
      <c r="F1104" s="37" t="s">
        <v>2172</v>
      </c>
      <c r="G1104" s="39" t="s">
        <v>7807</v>
      </c>
      <c r="H1104" s="37" t="s">
        <v>36</v>
      </c>
      <c r="I1104" s="37" t="s">
        <v>7809</v>
      </c>
      <c r="J1104" s="37" t="s">
        <v>2173</v>
      </c>
      <c r="K1104" s="37" t="s">
        <v>7817</v>
      </c>
      <c r="L1104" s="37" t="s">
        <v>7806</v>
      </c>
      <c r="M1104" s="37" t="s">
        <v>7763</v>
      </c>
      <c r="N1104" s="37" t="s">
        <v>11217</v>
      </c>
      <c r="O1104" s="67">
        <v>1213.562286</v>
      </c>
      <c r="P1104" s="37" t="s">
        <v>11216</v>
      </c>
      <c r="Q1104" s="38">
        <v>1100.0</v>
      </c>
      <c r="R1104" s="37" t="s">
        <v>18652</v>
      </c>
      <c r="S1104" s="37">
        <v>0.0</v>
      </c>
      <c r="T1104" s="37" t="s">
        <v>15621</v>
      </c>
    </row>
    <row r="1105" ht="19.5" customHeight="1">
      <c r="B1105" s="38">
        <v>4.1069001E7</v>
      </c>
      <c r="C1105" s="37" t="s">
        <v>2938</v>
      </c>
      <c r="D1105" s="37" t="s">
        <v>11214</v>
      </c>
      <c r="E1105" s="37" t="s">
        <v>2939</v>
      </c>
      <c r="F1105" s="37" t="s">
        <v>1201</v>
      </c>
      <c r="G1105" s="39" t="s">
        <v>7532</v>
      </c>
      <c r="H1105" s="37" t="s">
        <v>17</v>
      </c>
      <c r="I1105" s="37" t="s">
        <v>17</v>
      </c>
      <c r="J1105" s="37" t="s">
        <v>2940</v>
      </c>
      <c r="K1105" s="37" t="s">
        <v>7733</v>
      </c>
      <c r="L1105" s="37" t="s">
        <v>7729</v>
      </c>
      <c r="M1105" s="37" t="s">
        <v>7627</v>
      </c>
      <c r="N1105" s="37" t="s">
        <v>11217</v>
      </c>
      <c r="O1105" s="67">
        <v>1213.860737</v>
      </c>
      <c r="P1105" s="37" t="s">
        <v>11216</v>
      </c>
      <c r="Q1105" s="38">
        <v>1101.0</v>
      </c>
      <c r="R1105" s="37" t="s">
        <v>18653</v>
      </c>
      <c r="S1105" s="37">
        <v>0.0</v>
      </c>
      <c r="T1105" s="37" t="s">
        <v>15623</v>
      </c>
    </row>
    <row r="1106" ht="19.5" customHeight="1">
      <c r="B1106" s="38">
        <v>3.8443801E7</v>
      </c>
      <c r="C1106" s="37" t="s">
        <v>1506</v>
      </c>
      <c r="D1106" s="37" t="s">
        <v>11214</v>
      </c>
      <c r="E1106" s="37" t="s">
        <v>1507</v>
      </c>
      <c r="F1106" s="37" t="s">
        <v>1508</v>
      </c>
      <c r="G1106" s="39" t="s">
        <v>7699</v>
      </c>
      <c r="H1106" s="37" t="s">
        <v>494</v>
      </c>
      <c r="I1106" s="37" t="s">
        <v>7485</v>
      </c>
      <c r="J1106" s="37" t="s">
        <v>1509</v>
      </c>
      <c r="K1106" s="37" t="s">
        <v>7698</v>
      </c>
      <c r="L1106" s="37" t="s">
        <v>7689</v>
      </c>
      <c r="M1106" s="37" t="s">
        <v>7627</v>
      </c>
      <c r="N1106" s="37" t="s">
        <v>11217</v>
      </c>
      <c r="O1106" s="67">
        <v>1214.608494</v>
      </c>
      <c r="P1106" s="37" t="s">
        <v>11216</v>
      </c>
      <c r="Q1106" s="38">
        <v>1102.0</v>
      </c>
      <c r="R1106" s="37" t="s">
        <v>18654</v>
      </c>
      <c r="S1106" s="37">
        <v>0.0</v>
      </c>
      <c r="T1106" s="37" t="s">
        <v>15625</v>
      </c>
    </row>
    <row r="1107" ht="19.5" customHeight="1">
      <c r="B1107" s="38">
        <v>4.2072301E7</v>
      </c>
      <c r="C1107" s="37" t="s">
        <v>3474</v>
      </c>
      <c r="D1107" s="37" t="s">
        <v>11214</v>
      </c>
      <c r="E1107" s="37" t="s">
        <v>3475</v>
      </c>
      <c r="F1107" s="37" t="s">
        <v>637</v>
      </c>
      <c r="G1107" s="39" t="s">
        <v>7820</v>
      </c>
      <c r="H1107" s="37" t="s">
        <v>1014</v>
      </c>
      <c r="I1107" s="37" t="s">
        <v>7809</v>
      </c>
      <c r="J1107" s="37" t="s">
        <v>3476</v>
      </c>
      <c r="K1107" s="37" t="s">
        <v>7840</v>
      </c>
      <c r="L1107" s="37" t="s">
        <v>7806</v>
      </c>
      <c r="M1107" s="37" t="s">
        <v>7763</v>
      </c>
      <c r="N1107" s="37" t="s">
        <v>11217</v>
      </c>
      <c r="O1107" s="67">
        <v>1214.873079</v>
      </c>
      <c r="P1107" s="37" t="s">
        <v>11216</v>
      </c>
      <c r="Q1107" s="38">
        <v>1103.0</v>
      </c>
      <c r="R1107" s="37" t="s">
        <v>18655</v>
      </c>
      <c r="S1107" s="37">
        <v>0.0</v>
      </c>
      <c r="T1107" s="37" t="s">
        <v>15627</v>
      </c>
    </row>
    <row r="1108" ht="19.5" customHeight="1">
      <c r="B1108" s="38">
        <v>3.8469801E7</v>
      </c>
      <c r="C1108" s="37" t="s">
        <v>1093</v>
      </c>
      <c r="D1108" s="37" t="s">
        <v>11214</v>
      </c>
      <c r="E1108" s="37" t="s">
        <v>1094</v>
      </c>
      <c r="F1108" s="37" t="s">
        <v>1095</v>
      </c>
      <c r="G1108" s="39" t="s">
        <v>7532</v>
      </c>
      <c r="H1108" s="37" t="s">
        <v>17</v>
      </c>
      <c r="I1108" s="37" t="s">
        <v>17</v>
      </c>
      <c r="J1108" s="37">
        <v>3.105777282E9</v>
      </c>
      <c r="K1108" s="37" t="s">
        <v>7570</v>
      </c>
      <c r="L1108" s="37" t="s">
        <v>7564</v>
      </c>
      <c r="M1108" s="37" t="s">
        <v>7482</v>
      </c>
      <c r="N1108" s="37" t="s">
        <v>11217</v>
      </c>
      <c r="O1108" s="67">
        <v>1218.632411</v>
      </c>
      <c r="P1108" s="37" t="s">
        <v>11216</v>
      </c>
      <c r="Q1108" s="38">
        <v>1104.0</v>
      </c>
      <c r="R1108" s="37" t="s">
        <v>18656</v>
      </c>
      <c r="S1108" s="37">
        <v>0.0</v>
      </c>
      <c r="T1108" s="37" t="s">
        <v>15629</v>
      </c>
    </row>
    <row r="1109" ht="19.5" customHeight="1">
      <c r="B1109" s="38">
        <v>4.2256702E7</v>
      </c>
      <c r="C1109" s="37" t="s">
        <v>3851</v>
      </c>
      <c r="D1109" s="37" t="s">
        <v>11214</v>
      </c>
      <c r="E1109" s="37" t="s">
        <v>3852</v>
      </c>
      <c r="F1109" s="37" t="s">
        <v>493</v>
      </c>
      <c r="G1109" s="39" t="s">
        <v>7532</v>
      </c>
      <c r="H1109" s="37" t="s">
        <v>17</v>
      </c>
      <c r="I1109" s="37" t="s">
        <v>17</v>
      </c>
      <c r="J1109" s="37" t="s">
        <v>3813</v>
      </c>
      <c r="K1109" s="37" t="s">
        <v>7653</v>
      </c>
      <c r="L1109" s="37" t="s">
        <v>7626</v>
      </c>
      <c r="M1109" s="37" t="s">
        <v>7627</v>
      </c>
      <c r="N1109" s="37" t="s">
        <v>11217</v>
      </c>
      <c r="O1109" s="67">
        <v>1219.300697</v>
      </c>
      <c r="P1109" s="37" t="s">
        <v>11216</v>
      </c>
      <c r="Q1109" s="38">
        <v>1105.0</v>
      </c>
      <c r="R1109" s="37" t="s">
        <v>18657</v>
      </c>
      <c r="S1109" s="37">
        <v>0.0</v>
      </c>
      <c r="T1109" s="37" t="s">
        <v>15631</v>
      </c>
    </row>
    <row r="1110" ht="19.5" customHeight="1">
      <c r="B1110" s="38">
        <v>4.2532201E7</v>
      </c>
      <c r="C1110" s="37" t="s">
        <v>4108</v>
      </c>
      <c r="D1110" s="37" t="s">
        <v>11214</v>
      </c>
      <c r="E1110" s="37" t="s">
        <v>4109</v>
      </c>
      <c r="F1110" s="37" t="s">
        <v>1024</v>
      </c>
      <c r="G1110" s="39" t="s">
        <v>7532</v>
      </c>
      <c r="H1110" s="37" t="s">
        <v>17</v>
      </c>
      <c r="I1110" s="37" t="s">
        <v>17</v>
      </c>
      <c r="J1110" s="37" t="s">
        <v>4110</v>
      </c>
      <c r="K1110" s="37" t="s">
        <v>7693</v>
      </c>
      <c r="L1110" s="37" t="s">
        <v>7689</v>
      </c>
      <c r="M1110" s="37" t="s">
        <v>7627</v>
      </c>
      <c r="N1110" s="37" t="s">
        <v>11217</v>
      </c>
      <c r="O1110" s="67">
        <v>1219.627079</v>
      </c>
      <c r="P1110" s="37" t="s">
        <v>11216</v>
      </c>
      <c r="Q1110" s="38">
        <v>1106.0</v>
      </c>
      <c r="R1110" s="37" t="s">
        <v>18658</v>
      </c>
      <c r="S1110" s="37">
        <v>0.0</v>
      </c>
      <c r="T1110" s="37" t="s">
        <v>15633</v>
      </c>
    </row>
    <row r="1111" ht="19.5" customHeight="1">
      <c r="B1111" s="38">
        <v>3.9292101E7</v>
      </c>
      <c r="C1111" s="37" t="s">
        <v>187</v>
      </c>
      <c r="D1111" s="37" t="s">
        <v>11214</v>
      </c>
      <c r="E1111" s="37" t="s">
        <v>188</v>
      </c>
      <c r="F1111" s="37" t="s">
        <v>74</v>
      </c>
      <c r="G1111" s="39" t="s">
        <v>7532</v>
      </c>
      <c r="H1111" s="37" t="s">
        <v>17</v>
      </c>
      <c r="I1111" s="37" t="s">
        <v>17</v>
      </c>
      <c r="J1111" s="37" t="s">
        <v>189</v>
      </c>
      <c r="K1111" s="37" t="s">
        <v>7733</v>
      </c>
      <c r="L1111" s="37" t="s">
        <v>7729</v>
      </c>
      <c r="M1111" s="37" t="s">
        <v>7627</v>
      </c>
      <c r="N1111" s="37" t="s">
        <v>11217</v>
      </c>
      <c r="O1111" s="67">
        <v>1220.746386</v>
      </c>
      <c r="P1111" s="37" t="s">
        <v>11216</v>
      </c>
      <c r="Q1111" s="38">
        <v>1107.0</v>
      </c>
      <c r="R1111" s="37" t="s">
        <v>18659</v>
      </c>
      <c r="S1111" s="37">
        <v>0.0</v>
      </c>
      <c r="T1111" s="37" t="s">
        <v>15635</v>
      </c>
    </row>
    <row r="1112" ht="19.5" customHeight="1">
      <c r="B1112" s="38">
        <v>3.9887202E7</v>
      </c>
      <c r="C1112" s="37" t="s">
        <v>72</v>
      </c>
      <c r="D1112" s="37" t="s">
        <v>11214</v>
      </c>
      <c r="E1112" s="37" t="s">
        <v>73</v>
      </c>
      <c r="F1112" s="37" t="s">
        <v>74</v>
      </c>
      <c r="G1112" s="39" t="s">
        <v>7532</v>
      </c>
      <c r="H1112" s="37" t="s">
        <v>17</v>
      </c>
      <c r="I1112" s="37" t="s">
        <v>17</v>
      </c>
      <c r="J1112" s="37" t="s">
        <v>75</v>
      </c>
      <c r="K1112" s="37" t="s">
        <v>7733</v>
      </c>
      <c r="L1112" s="37" t="s">
        <v>7729</v>
      </c>
      <c r="M1112" s="37" t="s">
        <v>7627</v>
      </c>
      <c r="N1112" s="37" t="s">
        <v>11217</v>
      </c>
      <c r="O1112" s="67">
        <v>1220.829721</v>
      </c>
      <c r="P1112" s="37" t="s">
        <v>11216</v>
      </c>
      <c r="Q1112" s="38">
        <v>1108.0</v>
      </c>
      <c r="R1112" s="37" t="s">
        <v>18660</v>
      </c>
      <c r="S1112" s="37">
        <v>0.0</v>
      </c>
      <c r="T1112" s="37" t="s">
        <v>15637</v>
      </c>
    </row>
    <row r="1113" ht="19.5" customHeight="1">
      <c r="B1113" s="38">
        <v>3.8299501E7</v>
      </c>
      <c r="C1113" s="37" t="s">
        <v>481</v>
      </c>
      <c r="D1113" s="37" t="s">
        <v>11214</v>
      </c>
      <c r="E1113" s="37" t="s">
        <v>482</v>
      </c>
      <c r="F1113" s="37" t="s">
        <v>372</v>
      </c>
      <c r="G1113" s="39" t="s">
        <v>7532</v>
      </c>
      <c r="H1113" s="37" t="s">
        <v>17</v>
      </c>
      <c r="I1113" s="37" t="s">
        <v>17</v>
      </c>
      <c r="J1113" s="37" t="s">
        <v>483</v>
      </c>
      <c r="K1113" s="37" t="s">
        <v>7707</v>
      </c>
      <c r="L1113" s="37" t="s">
        <v>7689</v>
      </c>
      <c r="M1113" s="37" t="s">
        <v>7627</v>
      </c>
      <c r="N1113" s="37" t="s">
        <v>11217</v>
      </c>
      <c r="O1113" s="67">
        <v>1221.982339</v>
      </c>
      <c r="P1113" s="37" t="s">
        <v>11216</v>
      </c>
      <c r="Q1113" s="38">
        <v>1109.0</v>
      </c>
      <c r="R1113" s="37" t="s">
        <v>18661</v>
      </c>
      <c r="S1113" s="37">
        <v>0.0</v>
      </c>
      <c r="T1113" s="37" t="s">
        <v>15639</v>
      </c>
    </row>
    <row r="1114" ht="19.5" customHeight="1">
      <c r="B1114" s="38">
        <v>4.0807301E7</v>
      </c>
      <c r="C1114" s="37" t="s">
        <v>834</v>
      </c>
      <c r="D1114" s="37" t="s">
        <v>11214</v>
      </c>
      <c r="E1114" s="37" t="s">
        <v>835</v>
      </c>
      <c r="F1114" s="37" t="s">
        <v>836</v>
      </c>
      <c r="G1114" s="39" t="s">
        <v>7778</v>
      </c>
      <c r="H1114" s="37" t="s">
        <v>837</v>
      </c>
      <c r="I1114" s="37" t="s">
        <v>6772</v>
      </c>
      <c r="J1114" s="37" t="s">
        <v>838</v>
      </c>
      <c r="K1114" s="37" t="s">
        <v>7777</v>
      </c>
      <c r="L1114" s="37" t="s">
        <v>7762</v>
      </c>
      <c r="M1114" s="37" t="s">
        <v>7763</v>
      </c>
      <c r="N1114" s="37" t="s">
        <v>11217</v>
      </c>
      <c r="O1114" s="67">
        <v>1222.765897</v>
      </c>
      <c r="P1114" s="37" t="s">
        <v>11216</v>
      </c>
      <c r="Q1114" s="38">
        <v>1110.0</v>
      </c>
      <c r="R1114" s="37" t="s">
        <v>18662</v>
      </c>
      <c r="S1114" s="37">
        <v>0.0</v>
      </c>
      <c r="T1114" s="37" t="s">
        <v>15641</v>
      </c>
    </row>
    <row r="1115" ht="19.5" customHeight="1">
      <c r="B1115" s="38">
        <v>4.3112001E7</v>
      </c>
      <c r="C1115" s="37" t="s">
        <v>6393</v>
      </c>
      <c r="D1115" s="37" t="s">
        <v>11214</v>
      </c>
      <c r="E1115" s="37" t="s">
        <v>6394</v>
      </c>
      <c r="F1115" s="37" t="s">
        <v>6395</v>
      </c>
      <c r="G1115" s="39" t="s">
        <v>7720</v>
      </c>
      <c r="H1115" s="37" t="s">
        <v>864</v>
      </c>
      <c r="I1115" s="37" t="s">
        <v>7485</v>
      </c>
      <c r="J1115" s="37" t="s">
        <v>6396</v>
      </c>
      <c r="K1115" s="37" t="s">
        <v>7719</v>
      </c>
      <c r="L1115" s="37" t="s">
        <v>7689</v>
      </c>
      <c r="M1115" s="37" t="s">
        <v>7627</v>
      </c>
      <c r="N1115" s="37" t="s">
        <v>11217</v>
      </c>
      <c r="O1115" s="67">
        <v>1224.149055</v>
      </c>
      <c r="P1115" s="37" t="s">
        <v>11216</v>
      </c>
      <c r="Q1115" s="38">
        <v>1111.0</v>
      </c>
      <c r="R1115" s="37" t="s">
        <v>18663</v>
      </c>
      <c r="S1115" s="37">
        <v>0.0</v>
      </c>
      <c r="T1115" s="37" t="s">
        <v>15643</v>
      </c>
    </row>
    <row r="1116" ht="19.5" customHeight="1">
      <c r="B1116" s="38">
        <v>3.6775801E7</v>
      </c>
      <c r="C1116" s="37" t="s">
        <v>1822</v>
      </c>
      <c r="D1116" s="37" t="s">
        <v>11214</v>
      </c>
      <c r="E1116" s="37" t="s">
        <v>1823</v>
      </c>
      <c r="F1116" s="37" t="s">
        <v>1824</v>
      </c>
      <c r="G1116" s="39" t="s">
        <v>7532</v>
      </c>
      <c r="H1116" s="37" t="s">
        <v>17</v>
      </c>
      <c r="I1116" s="37" t="s">
        <v>17</v>
      </c>
      <c r="J1116" s="37">
        <v>3.104462393E9</v>
      </c>
      <c r="K1116" s="37" t="s">
        <v>7584</v>
      </c>
      <c r="L1116" s="37" t="s">
        <v>7564</v>
      </c>
      <c r="M1116" s="37" t="s">
        <v>7482</v>
      </c>
      <c r="N1116" s="37" t="s">
        <v>11217</v>
      </c>
      <c r="O1116" s="67">
        <v>1225.209674</v>
      </c>
      <c r="P1116" s="37" t="s">
        <v>11216</v>
      </c>
      <c r="Q1116" s="38">
        <v>1112.0</v>
      </c>
      <c r="R1116" s="37" t="s">
        <v>18664</v>
      </c>
      <c r="S1116" s="37">
        <v>0.0</v>
      </c>
      <c r="T1116" s="37" t="s">
        <v>15645</v>
      </c>
    </row>
    <row r="1117" ht="19.5" customHeight="1">
      <c r="B1117" s="38">
        <v>4.1173002E7</v>
      </c>
      <c r="C1117" s="37" t="s">
        <v>4169</v>
      </c>
      <c r="D1117" s="37" t="s">
        <v>11214</v>
      </c>
      <c r="E1117" s="37" t="s">
        <v>4170</v>
      </c>
      <c r="F1117" s="37" t="s">
        <v>4171</v>
      </c>
      <c r="G1117" s="39" t="s">
        <v>7532</v>
      </c>
      <c r="H1117" s="37" t="s">
        <v>17</v>
      </c>
      <c r="I1117" s="37" t="s">
        <v>17</v>
      </c>
      <c r="J1117" s="37" t="s">
        <v>4172</v>
      </c>
      <c r="K1117" s="37" t="s">
        <v>7751</v>
      </c>
      <c r="L1117" s="37" t="s">
        <v>7729</v>
      </c>
      <c r="M1117" s="37" t="s">
        <v>7627</v>
      </c>
      <c r="N1117" s="37" t="s">
        <v>11217</v>
      </c>
      <c r="O1117" s="67">
        <v>1226.022462</v>
      </c>
      <c r="P1117" s="37" t="s">
        <v>11216</v>
      </c>
      <c r="Q1117" s="38">
        <v>1113.0</v>
      </c>
      <c r="R1117" s="37" t="s">
        <v>18665</v>
      </c>
      <c r="S1117" s="37">
        <v>0.0</v>
      </c>
      <c r="T1117" s="37" t="s">
        <v>15647</v>
      </c>
    </row>
    <row r="1118" ht="19.5" customHeight="1">
      <c r="B1118" s="38">
        <v>4.2934201E7</v>
      </c>
      <c r="C1118" s="37" t="s">
        <v>4817</v>
      </c>
      <c r="D1118" s="37" t="s">
        <v>11214</v>
      </c>
      <c r="E1118" s="37" t="s">
        <v>4818</v>
      </c>
      <c r="F1118" s="37" t="s">
        <v>4819</v>
      </c>
      <c r="G1118" s="39" t="s">
        <v>7532</v>
      </c>
      <c r="H1118" s="37" t="s">
        <v>17</v>
      </c>
      <c r="I1118" s="37" t="s">
        <v>17</v>
      </c>
      <c r="J1118" s="37" t="s">
        <v>4820</v>
      </c>
      <c r="K1118" s="37" t="s">
        <v>7701</v>
      </c>
      <c r="L1118" s="37" t="s">
        <v>7689</v>
      </c>
      <c r="M1118" s="37" t="s">
        <v>7627</v>
      </c>
      <c r="N1118" s="37" t="s">
        <v>11217</v>
      </c>
      <c r="O1118" s="67">
        <v>1227.862564</v>
      </c>
      <c r="P1118" s="37" t="s">
        <v>11216</v>
      </c>
      <c r="Q1118" s="38">
        <v>1114.0</v>
      </c>
      <c r="R1118" s="37" t="s">
        <v>18666</v>
      </c>
      <c r="S1118" s="37">
        <v>0.0</v>
      </c>
      <c r="T1118" s="37" t="s">
        <v>15649</v>
      </c>
    </row>
    <row r="1119" ht="19.5" customHeight="1">
      <c r="B1119" s="38">
        <v>3.9778301E7</v>
      </c>
      <c r="C1119" s="37" t="s">
        <v>112</v>
      </c>
      <c r="D1119" s="37" t="s">
        <v>11214</v>
      </c>
      <c r="E1119" s="37" t="s">
        <v>113</v>
      </c>
      <c r="F1119" s="37" t="s">
        <v>114</v>
      </c>
      <c r="G1119" s="39" t="s">
        <v>7532</v>
      </c>
      <c r="H1119" s="37" t="s">
        <v>17</v>
      </c>
      <c r="I1119" s="37" t="s">
        <v>17</v>
      </c>
      <c r="J1119" s="37" t="s">
        <v>115</v>
      </c>
      <c r="K1119" s="37" t="s">
        <v>7561</v>
      </c>
      <c r="L1119" s="37" t="s">
        <v>7531</v>
      </c>
      <c r="M1119" s="37" t="s">
        <v>7482</v>
      </c>
      <c r="N1119" s="37" t="s">
        <v>11217</v>
      </c>
      <c r="O1119" s="67">
        <v>1228.288226</v>
      </c>
      <c r="P1119" s="37" t="s">
        <v>11216</v>
      </c>
      <c r="Q1119" s="38">
        <v>1115.0</v>
      </c>
      <c r="R1119" s="37" t="s">
        <v>18667</v>
      </c>
      <c r="S1119" s="37">
        <v>0.0</v>
      </c>
      <c r="T1119" s="37" t="s">
        <v>15651</v>
      </c>
    </row>
    <row r="1120" ht="19.5" customHeight="1">
      <c r="B1120" s="38">
        <v>3.5939704E7</v>
      </c>
      <c r="C1120" s="37" t="s">
        <v>2693</v>
      </c>
      <c r="D1120" s="37" t="s">
        <v>11214</v>
      </c>
      <c r="E1120" s="37" t="s">
        <v>2694</v>
      </c>
      <c r="F1120" s="37" t="s">
        <v>2695</v>
      </c>
      <c r="G1120" s="39" t="s">
        <v>7532</v>
      </c>
      <c r="H1120" s="37" t="s">
        <v>17</v>
      </c>
      <c r="I1120" s="37" t="s">
        <v>17</v>
      </c>
      <c r="J1120" s="37" t="s">
        <v>2696</v>
      </c>
      <c r="K1120" s="37" t="s">
        <v>7568</v>
      </c>
      <c r="L1120" s="37" t="s">
        <v>7564</v>
      </c>
      <c r="M1120" s="37" t="s">
        <v>7482</v>
      </c>
      <c r="N1120" s="37" t="s">
        <v>11217</v>
      </c>
      <c r="O1120" s="67">
        <v>1228.847861</v>
      </c>
      <c r="P1120" s="37" t="s">
        <v>11216</v>
      </c>
      <c r="Q1120" s="38">
        <v>1116.0</v>
      </c>
      <c r="R1120" s="37" t="s">
        <v>18668</v>
      </c>
      <c r="S1120" s="37">
        <v>0.0</v>
      </c>
      <c r="T1120" s="37" t="s">
        <v>15653</v>
      </c>
    </row>
    <row r="1121" ht="19.5" customHeight="1">
      <c r="B1121" s="38">
        <v>4.2186801E7</v>
      </c>
      <c r="C1121" s="37" t="s">
        <v>3645</v>
      </c>
      <c r="D1121" s="37" t="s">
        <v>11214</v>
      </c>
      <c r="E1121" s="37" t="s">
        <v>3646</v>
      </c>
      <c r="F1121" s="37" t="s">
        <v>3647</v>
      </c>
      <c r="G1121" s="39" t="s">
        <v>7532</v>
      </c>
      <c r="H1121" s="37" t="s">
        <v>17</v>
      </c>
      <c r="I1121" s="37" t="s">
        <v>17</v>
      </c>
      <c r="J1121" s="37" t="s">
        <v>3648</v>
      </c>
      <c r="K1121" s="37" t="s">
        <v>7745</v>
      </c>
      <c r="L1121" s="37" t="s">
        <v>7729</v>
      </c>
      <c r="M1121" s="37" t="s">
        <v>7627</v>
      </c>
      <c r="N1121" s="37" t="s">
        <v>11217</v>
      </c>
      <c r="O1121" s="67">
        <v>1229.297585</v>
      </c>
      <c r="P1121" s="37" t="s">
        <v>11216</v>
      </c>
      <c r="Q1121" s="38">
        <v>1117.0</v>
      </c>
      <c r="R1121" s="37" t="s">
        <v>18669</v>
      </c>
      <c r="S1121" s="37">
        <v>0.0</v>
      </c>
      <c r="T1121" s="37" t="s">
        <v>15655</v>
      </c>
    </row>
    <row r="1122" ht="19.5" customHeight="1">
      <c r="B1122" s="38">
        <v>3.6081001E7</v>
      </c>
      <c r="C1122" s="37" t="s">
        <v>1378</v>
      </c>
      <c r="D1122" s="37" t="s">
        <v>11214</v>
      </c>
      <c r="E1122" s="37" t="s">
        <v>1379</v>
      </c>
      <c r="F1122" s="37" t="s">
        <v>1348</v>
      </c>
      <c r="G1122" s="39" t="s">
        <v>7532</v>
      </c>
      <c r="H1122" s="37" t="s">
        <v>17</v>
      </c>
      <c r="I1122" s="37" t="s">
        <v>17</v>
      </c>
      <c r="J1122" s="37" t="s">
        <v>1380</v>
      </c>
      <c r="K1122" s="37" t="s">
        <v>7576</v>
      </c>
      <c r="L1122" s="37" t="s">
        <v>7564</v>
      </c>
      <c r="M1122" s="37" t="s">
        <v>7482</v>
      </c>
      <c r="N1122" s="37" t="s">
        <v>11217</v>
      </c>
      <c r="O1122" s="67">
        <v>1232.057793</v>
      </c>
      <c r="P1122" s="37" t="s">
        <v>11216</v>
      </c>
      <c r="Q1122" s="38">
        <v>1118.0</v>
      </c>
      <c r="R1122" s="37" t="s">
        <v>18670</v>
      </c>
      <c r="S1122" s="37">
        <v>0.0</v>
      </c>
      <c r="T1122" s="37" t="s">
        <v>15657</v>
      </c>
    </row>
    <row r="1123" ht="19.5" customHeight="1">
      <c r="B1123" s="38">
        <v>22096.0</v>
      </c>
      <c r="C1123" s="37" t="s">
        <v>5792</v>
      </c>
      <c r="D1123" s="37" t="s">
        <v>11225</v>
      </c>
      <c r="E1123" s="37" t="s">
        <v>5793</v>
      </c>
      <c r="F1123" s="37" t="s">
        <v>40</v>
      </c>
      <c r="G1123" s="39" t="s">
        <v>7892</v>
      </c>
      <c r="H1123" s="37" t="s">
        <v>66</v>
      </c>
      <c r="I1123" s="37" t="s">
        <v>3271</v>
      </c>
      <c r="J1123" s="37">
        <v>3.17661149E9</v>
      </c>
      <c r="K1123" s="37" t="s">
        <v>7890</v>
      </c>
      <c r="L1123" s="37" t="s">
        <v>7891</v>
      </c>
      <c r="M1123" s="37" t="s">
        <v>7763</v>
      </c>
      <c r="N1123" s="37" t="s">
        <v>11217</v>
      </c>
      <c r="O1123" s="67">
        <v>1232.973351</v>
      </c>
      <c r="P1123" s="37" t="s">
        <v>11216</v>
      </c>
      <c r="Q1123" s="38">
        <v>1119.0</v>
      </c>
      <c r="R1123" s="37" t="s">
        <v>18671</v>
      </c>
      <c r="S1123" s="37">
        <v>0.0</v>
      </c>
      <c r="T1123" s="37" t="s">
        <v>15659</v>
      </c>
    </row>
    <row r="1124" ht="19.5" customHeight="1">
      <c r="B1124" s="38">
        <v>4.0233702E7</v>
      </c>
      <c r="C1124" s="37" t="s">
        <v>2174</v>
      </c>
      <c r="D1124" s="37" t="s">
        <v>11214</v>
      </c>
      <c r="E1124" s="37" t="s">
        <v>2175</v>
      </c>
      <c r="F1124" s="37" t="s">
        <v>2176</v>
      </c>
      <c r="G1124" s="39" t="s">
        <v>7532</v>
      </c>
      <c r="H1124" s="37" t="s">
        <v>17</v>
      </c>
      <c r="I1124" s="37" t="s">
        <v>17</v>
      </c>
      <c r="J1124" s="37" t="s">
        <v>2177</v>
      </c>
      <c r="K1124" s="37" t="s">
        <v>7578</v>
      </c>
      <c r="L1124" s="37" t="s">
        <v>7564</v>
      </c>
      <c r="M1124" s="37" t="s">
        <v>7482</v>
      </c>
      <c r="N1124" s="37" t="s">
        <v>11217</v>
      </c>
      <c r="O1124" s="67">
        <v>1233.671484</v>
      </c>
      <c r="P1124" s="37" t="s">
        <v>11216</v>
      </c>
      <c r="Q1124" s="38">
        <v>1120.0</v>
      </c>
      <c r="R1124" s="37" t="s">
        <v>18672</v>
      </c>
      <c r="S1124" s="37">
        <v>0.0</v>
      </c>
      <c r="T1124" s="37" t="s">
        <v>15661</v>
      </c>
    </row>
    <row r="1125" ht="19.5" customHeight="1">
      <c r="B1125" s="38">
        <v>3.9640701E7</v>
      </c>
      <c r="C1125" s="37" t="s">
        <v>952</v>
      </c>
      <c r="D1125" s="37" t="s">
        <v>11214</v>
      </c>
      <c r="E1125" s="37" t="s">
        <v>953</v>
      </c>
      <c r="F1125" s="37" t="s">
        <v>954</v>
      </c>
      <c r="G1125" s="39" t="s">
        <v>7699</v>
      </c>
      <c r="H1125" s="37" t="s">
        <v>494</v>
      </c>
      <c r="I1125" s="37" t="s">
        <v>7485</v>
      </c>
      <c r="J1125" s="37" t="s">
        <v>955</v>
      </c>
      <c r="K1125" s="37" t="s">
        <v>7703</v>
      </c>
      <c r="L1125" s="37" t="s">
        <v>7689</v>
      </c>
      <c r="M1125" s="37" t="s">
        <v>7627</v>
      </c>
      <c r="N1125" s="37" t="s">
        <v>11217</v>
      </c>
      <c r="O1125" s="67">
        <v>1235.041875</v>
      </c>
      <c r="P1125" s="37" t="s">
        <v>11216</v>
      </c>
      <c r="Q1125" s="38">
        <v>1121.0</v>
      </c>
      <c r="R1125" s="37" t="s">
        <v>18673</v>
      </c>
      <c r="S1125" s="37">
        <v>0.0</v>
      </c>
      <c r="T1125" s="37" t="s">
        <v>15663</v>
      </c>
    </row>
    <row r="1126" ht="19.5" customHeight="1">
      <c r="B1126" s="38">
        <v>23459.0</v>
      </c>
      <c r="C1126" s="37" t="s">
        <v>6000</v>
      </c>
      <c r="D1126" s="37" t="s">
        <v>11225</v>
      </c>
      <c r="E1126" s="37" t="s">
        <v>6001</v>
      </c>
      <c r="F1126" s="37" t="s">
        <v>1929</v>
      </c>
      <c r="G1126" s="39" t="s">
        <v>7764</v>
      </c>
      <c r="H1126" s="37" t="s">
        <v>970</v>
      </c>
      <c r="I1126" s="37" t="s">
        <v>7766</v>
      </c>
      <c r="J1126" s="37">
        <v>3.17661149E9</v>
      </c>
      <c r="K1126" s="37" t="s">
        <v>7785</v>
      </c>
      <c r="L1126" s="37" t="s">
        <v>7762</v>
      </c>
      <c r="M1126" s="37" t="s">
        <v>7763</v>
      </c>
      <c r="N1126" s="37" t="s">
        <v>11217</v>
      </c>
      <c r="O1126" s="67">
        <v>1236.724238</v>
      </c>
      <c r="P1126" s="37" t="s">
        <v>11216</v>
      </c>
      <c r="Q1126" s="38">
        <v>1122.0</v>
      </c>
      <c r="R1126" s="37" t="s">
        <v>18674</v>
      </c>
      <c r="S1126" s="37">
        <v>0.0</v>
      </c>
      <c r="T1126" s="37" t="s">
        <v>15665</v>
      </c>
    </row>
    <row r="1127" ht="19.5" customHeight="1">
      <c r="B1127" s="38">
        <v>4.1677601E7</v>
      </c>
      <c r="C1127" s="37" t="s">
        <v>3627</v>
      </c>
      <c r="D1127" s="37" t="s">
        <v>11214</v>
      </c>
      <c r="E1127" s="37" t="s">
        <v>3628</v>
      </c>
      <c r="F1127" s="37" t="s">
        <v>3629</v>
      </c>
      <c r="G1127" s="39" t="s">
        <v>7866</v>
      </c>
      <c r="H1127" s="37" t="s">
        <v>41</v>
      </c>
      <c r="I1127" s="37" t="s">
        <v>7809</v>
      </c>
      <c r="J1127" s="37" t="s">
        <v>3630</v>
      </c>
      <c r="K1127" s="37" t="s">
        <v>7876</v>
      </c>
      <c r="L1127" s="37" t="s">
        <v>7851</v>
      </c>
      <c r="M1127" s="37" t="s">
        <v>7763</v>
      </c>
      <c r="N1127" s="37" t="s">
        <v>11217</v>
      </c>
      <c r="O1127" s="67">
        <v>1237.007711</v>
      </c>
      <c r="P1127" s="37" t="s">
        <v>11216</v>
      </c>
      <c r="Q1127" s="38">
        <v>1123.0</v>
      </c>
      <c r="R1127" s="37" t="s">
        <v>18675</v>
      </c>
      <c r="S1127" s="37">
        <v>0.0</v>
      </c>
      <c r="T1127" s="37" t="s">
        <v>15667</v>
      </c>
    </row>
    <row r="1128" ht="19.5" customHeight="1">
      <c r="B1128" s="38">
        <v>4.3076201E7</v>
      </c>
      <c r="C1128" s="37" t="s">
        <v>2130</v>
      </c>
      <c r="D1128" s="37" t="s">
        <v>11214</v>
      </c>
      <c r="E1128" s="37" t="s">
        <v>2131</v>
      </c>
      <c r="F1128" s="37" t="s">
        <v>2132</v>
      </c>
      <c r="G1128" s="39" t="s">
        <v>7925</v>
      </c>
      <c r="H1128" s="37" t="s">
        <v>941</v>
      </c>
      <c r="I1128" s="37" t="s">
        <v>3271</v>
      </c>
      <c r="J1128" s="37" t="s">
        <v>2133</v>
      </c>
      <c r="K1128" s="37" t="s">
        <v>7895</v>
      </c>
      <c r="L1128" s="37" t="s">
        <v>7891</v>
      </c>
      <c r="M1128" s="37" t="s">
        <v>7763</v>
      </c>
      <c r="N1128" s="37" t="s">
        <v>11217</v>
      </c>
      <c r="O1128" s="67">
        <v>1237.205069</v>
      </c>
      <c r="P1128" s="37" t="s">
        <v>11216</v>
      </c>
      <c r="Q1128" s="38">
        <v>1124.0</v>
      </c>
      <c r="R1128" s="37" t="s">
        <v>18676</v>
      </c>
      <c r="S1128" s="37">
        <v>0.0</v>
      </c>
      <c r="T1128" s="37" t="s">
        <v>15669</v>
      </c>
    </row>
    <row r="1129" ht="19.5" customHeight="1">
      <c r="B1129" s="38">
        <v>3.9700403E7</v>
      </c>
      <c r="C1129" s="37" t="s">
        <v>1755</v>
      </c>
      <c r="D1129" s="37" t="s">
        <v>11214</v>
      </c>
      <c r="E1129" s="37" t="s">
        <v>1756</v>
      </c>
      <c r="F1129" s="37" t="s">
        <v>40</v>
      </c>
      <c r="G1129" s="39" t="s">
        <v>7720</v>
      </c>
      <c r="H1129" s="37" t="s">
        <v>864</v>
      </c>
      <c r="I1129" s="37" t="s">
        <v>7485</v>
      </c>
      <c r="J1129" s="37" t="s">
        <v>1757</v>
      </c>
      <c r="K1129" s="37" t="s">
        <v>7709</v>
      </c>
      <c r="L1129" s="37" t="s">
        <v>7689</v>
      </c>
      <c r="M1129" s="37" t="s">
        <v>7627</v>
      </c>
      <c r="N1129" s="37" t="s">
        <v>11217</v>
      </c>
      <c r="O1129" s="67">
        <v>1238.642618</v>
      </c>
      <c r="P1129" s="37" t="s">
        <v>11216</v>
      </c>
      <c r="Q1129" s="38">
        <v>1125.0</v>
      </c>
      <c r="R1129" s="37" t="s">
        <v>18677</v>
      </c>
      <c r="S1129" s="37">
        <v>0.0</v>
      </c>
      <c r="T1129" s="37" t="s">
        <v>15671</v>
      </c>
    </row>
    <row r="1130" ht="19.5" customHeight="1">
      <c r="B1130" s="38">
        <v>4.2536202E7</v>
      </c>
      <c r="C1130" s="37" t="s">
        <v>4119</v>
      </c>
      <c r="D1130" s="37" t="s">
        <v>11214</v>
      </c>
      <c r="E1130" s="37" t="s">
        <v>4120</v>
      </c>
      <c r="F1130" s="37" t="s">
        <v>4121</v>
      </c>
      <c r="G1130" s="39" t="s">
        <v>7532</v>
      </c>
      <c r="H1130" s="37" t="s">
        <v>17</v>
      </c>
      <c r="I1130" s="37" t="s">
        <v>17</v>
      </c>
      <c r="J1130" s="37" t="s">
        <v>4118</v>
      </c>
      <c r="K1130" s="37" t="s">
        <v>7570</v>
      </c>
      <c r="L1130" s="37" t="s">
        <v>7564</v>
      </c>
      <c r="M1130" s="37" t="s">
        <v>7482</v>
      </c>
      <c r="N1130" s="37" t="s">
        <v>11217</v>
      </c>
      <c r="O1130" s="67">
        <v>1240.726307</v>
      </c>
      <c r="P1130" s="37" t="s">
        <v>11216</v>
      </c>
      <c r="Q1130" s="38">
        <v>1126.0</v>
      </c>
      <c r="R1130" s="37" t="s">
        <v>18678</v>
      </c>
      <c r="S1130" s="37">
        <v>0.0</v>
      </c>
      <c r="T1130" s="37" t="s">
        <v>15673</v>
      </c>
    </row>
    <row r="1131" ht="19.5" customHeight="1">
      <c r="B1131" s="38">
        <v>4.0174601E7</v>
      </c>
      <c r="C1131" s="37" t="s">
        <v>1210</v>
      </c>
      <c r="D1131" s="37" t="s">
        <v>11214</v>
      </c>
      <c r="E1131" s="37" t="s">
        <v>1211</v>
      </c>
      <c r="F1131" s="37" t="s">
        <v>470</v>
      </c>
      <c r="G1131" s="39" t="s">
        <v>7532</v>
      </c>
      <c r="H1131" s="37" t="s">
        <v>17</v>
      </c>
      <c r="I1131" s="37" t="s">
        <v>17</v>
      </c>
      <c r="J1131" s="37" t="s">
        <v>1212</v>
      </c>
      <c r="K1131" s="37" t="s">
        <v>7717</v>
      </c>
      <c r="L1131" s="37" t="s">
        <v>7689</v>
      </c>
      <c r="M1131" s="37" t="s">
        <v>7627</v>
      </c>
      <c r="N1131" s="37" t="s">
        <v>11217</v>
      </c>
      <c r="O1131" s="67">
        <v>1240.787366</v>
      </c>
      <c r="P1131" s="37" t="s">
        <v>11216</v>
      </c>
      <c r="Q1131" s="38">
        <v>1127.0</v>
      </c>
      <c r="R1131" s="37" t="s">
        <v>18679</v>
      </c>
      <c r="S1131" s="37">
        <v>0.0</v>
      </c>
      <c r="T1131" s="37" t="s">
        <v>15675</v>
      </c>
    </row>
    <row r="1132" ht="19.5" customHeight="1">
      <c r="B1132" s="38">
        <v>17608.0</v>
      </c>
      <c r="C1132" s="37" t="s">
        <v>6687</v>
      </c>
      <c r="D1132" s="37" t="s">
        <v>11225</v>
      </c>
      <c r="E1132" s="37" t="s">
        <v>6688</v>
      </c>
      <c r="F1132" s="37" t="s">
        <v>6689</v>
      </c>
      <c r="G1132" s="39" t="s">
        <v>7532</v>
      </c>
      <c r="H1132" s="37" t="s">
        <v>17</v>
      </c>
      <c r="I1132" s="37" t="s">
        <v>17</v>
      </c>
      <c r="J1132" s="37">
        <v>3.17661149E9</v>
      </c>
      <c r="K1132" s="37" t="s">
        <v>7557</v>
      </c>
      <c r="L1132" s="37" t="s">
        <v>7531</v>
      </c>
      <c r="M1132" s="37" t="s">
        <v>7482</v>
      </c>
      <c r="N1132" s="37" t="s">
        <v>11217</v>
      </c>
      <c r="O1132" s="67">
        <v>1242.464756</v>
      </c>
      <c r="P1132" s="37" t="s">
        <v>11216</v>
      </c>
      <c r="Q1132" s="38">
        <v>1128.0</v>
      </c>
      <c r="R1132" s="37" t="s">
        <v>18680</v>
      </c>
      <c r="S1132" s="37">
        <v>0.0</v>
      </c>
      <c r="T1132" s="37" t="s">
        <v>15677</v>
      </c>
    </row>
    <row r="1133" ht="19.5" customHeight="1">
      <c r="B1133" s="38">
        <v>4.1908301E7</v>
      </c>
      <c r="C1133" s="37" t="s">
        <v>3140</v>
      </c>
      <c r="D1133" s="37" t="s">
        <v>11214</v>
      </c>
      <c r="E1133" s="37" t="s">
        <v>3141</v>
      </c>
      <c r="F1133" s="37" t="s">
        <v>86</v>
      </c>
      <c r="G1133" s="39" t="s">
        <v>7532</v>
      </c>
      <c r="H1133" s="37" t="s">
        <v>17</v>
      </c>
      <c r="I1133" s="37" t="s">
        <v>17</v>
      </c>
      <c r="J1133" s="37" t="s">
        <v>3142</v>
      </c>
      <c r="K1133" s="37" t="s">
        <v>7722</v>
      </c>
      <c r="L1133" s="37" t="s">
        <v>7689</v>
      </c>
      <c r="M1133" s="37" t="s">
        <v>7627</v>
      </c>
      <c r="N1133" s="37" t="s">
        <v>11217</v>
      </c>
      <c r="O1133" s="67">
        <v>1242.924564</v>
      </c>
      <c r="P1133" s="37" t="s">
        <v>11216</v>
      </c>
      <c r="Q1133" s="38">
        <v>1129.0</v>
      </c>
      <c r="R1133" s="37" t="s">
        <v>18681</v>
      </c>
      <c r="S1133" s="37">
        <v>0.0</v>
      </c>
      <c r="T1133" s="37" t="s">
        <v>15679</v>
      </c>
    </row>
    <row r="1134" ht="19.5" customHeight="1">
      <c r="B1134" s="38">
        <v>4.2973301E7</v>
      </c>
      <c r="C1134" s="37" t="s">
        <v>1297</v>
      </c>
      <c r="D1134" s="37" t="s">
        <v>11214</v>
      </c>
      <c r="E1134" s="37" t="s">
        <v>1298</v>
      </c>
      <c r="F1134" s="37" t="s">
        <v>1299</v>
      </c>
      <c r="G1134" s="39" t="s">
        <v>7532</v>
      </c>
      <c r="H1134" s="37" t="s">
        <v>17</v>
      </c>
      <c r="I1134" s="37" t="s">
        <v>17</v>
      </c>
      <c r="J1134" s="37" t="s">
        <v>1300</v>
      </c>
      <c r="K1134" s="37" t="s">
        <v>7737</v>
      </c>
      <c r="L1134" s="37" t="s">
        <v>7729</v>
      </c>
      <c r="M1134" s="37" t="s">
        <v>7627</v>
      </c>
      <c r="N1134" s="37" t="s">
        <v>11217</v>
      </c>
      <c r="O1134" s="67">
        <v>1246.52326</v>
      </c>
      <c r="P1134" s="37" t="s">
        <v>11216</v>
      </c>
      <c r="Q1134" s="38">
        <v>1130.0</v>
      </c>
      <c r="R1134" s="37" t="s">
        <v>18682</v>
      </c>
      <c r="S1134" s="37">
        <v>0.0</v>
      </c>
      <c r="T1134" s="37" t="s">
        <v>15681</v>
      </c>
    </row>
    <row r="1135" ht="19.5" customHeight="1">
      <c r="B1135" s="38">
        <v>13641.0</v>
      </c>
      <c r="C1135" s="37" t="s">
        <v>5220</v>
      </c>
      <c r="D1135" s="37" t="s">
        <v>11225</v>
      </c>
      <c r="E1135" s="37" t="s">
        <v>5221</v>
      </c>
      <c r="F1135" s="37" t="s">
        <v>694</v>
      </c>
      <c r="G1135" s="39" t="s">
        <v>7532</v>
      </c>
      <c r="H1135" s="37" t="s">
        <v>17</v>
      </c>
      <c r="I1135" s="37" t="s">
        <v>17</v>
      </c>
      <c r="J1135" s="37">
        <v>3.17661149E9</v>
      </c>
      <c r="K1135" s="37" t="s">
        <v>7737</v>
      </c>
      <c r="L1135" s="37" t="s">
        <v>7729</v>
      </c>
      <c r="M1135" s="37" t="s">
        <v>7627</v>
      </c>
      <c r="N1135" s="37" t="s">
        <v>11217</v>
      </c>
      <c r="O1135" s="67">
        <v>1246.52326</v>
      </c>
      <c r="P1135" s="37" t="s">
        <v>11216</v>
      </c>
      <c r="Q1135" s="38">
        <v>1131.0</v>
      </c>
      <c r="R1135" s="37" t="s">
        <v>18683</v>
      </c>
      <c r="S1135" s="37">
        <v>0.0</v>
      </c>
      <c r="T1135" s="37" t="s">
        <v>15683</v>
      </c>
    </row>
    <row r="1136" ht="19.5" customHeight="1">
      <c r="B1136" s="38">
        <v>4.2973401E7</v>
      </c>
      <c r="C1136" s="37" t="s">
        <v>1988</v>
      </c>
      <c r="D1136" s="37" t="s">
        <v>11214</v>
      </c>
      <c r="E1136" s="37" t="s">
        <v>1989</v>
      </c>
      <c r="F1136" s="37" t="s">
        <v>1990</v>
      </c>
      <c r="G1136" s="39" t="s">
        <v>7532</v>
      </c>
      <c r="H1136" s="37" t="s">
        <v>17</v>
      </c>
      <c r="I1136" s="37" t="s">
        <v>17</v>
      </c>
      <c r="J1136" s="37" t="s">
        <v>1991</v>
      </c>
      <c r="K1136" s="37" t="s">
        <v>7733</v>
      </c>
      <c r="L1136" s="37" t="s">
        <v>7729</v>
      </c>
      <c r="M1136" s="37" t="s">
        <v>7627</v>
      </c>
      <c r="N1136" s="37" t="s">
        <v>11217</v>
      </c>
      <c r="O1136" s="67">
        <v>1246.883383</v>
      </c>
      <c r="P1136" s="37" t="s">
        <v>11216</v>
      </c>
      <c r="Q1136" s="38">
        <v>1132.0</v>
      </c>
      <c r="R1136" s="37" t="s">
        <v>18684</v>
      </c>
      <c r="S1136" s="37">
        <v>0.0</v>
      </c>
      <c r="T1136" s="37" t="s">
        <v>15685</v>
      </c>
    </row>
    <row r="1137" ht="19.5" customHeight="1">
      <c r="B1137" s="38">
        <v>4.2237701E7</v>
      </c>
      <c r="C1137" s="37" t="s">
        <v>3716</v>
      </c>
      <c r="D1137" s="37" t="s">
        <v>11214</v>
      </c>
      <c r="E1137" s="37" t="s">
        <v>3717</v>
      </c>
      <c r="F1137" s="37" t="s">
        <v>3718</v>
      </c>
      <c r="G1137" s="39" t="s">
        <v>7532</v>
      </c>
      <c r="H1137" s="37" t="s">
        <v>17</v>
      </c>
      <c r="I1137" s="37" t="s">
        <v>17</v>
      </c>
      <c r="J1137" s="37" t="s">
        <v>3719</v>
      </c>
      <c r="K1137" s="37" t="s">
        <v>7655</v>
      </c>
      <c r="L1137" s="37" t="s">
        <v>7626</v>
      </c>
      <c r="M1137" s="37" t="s">
        <v>7627</v>
      </c>
      <c r="N1137" s="37" t="s">
        <v>11217</v>
      </c>
      <c r="O1137" s="67">
        <v>1257.307718</v>
      </c>
      <c r="P1137" s="37" t="s">
        <v>11216</v>
      </c>
      <c r="Q1137" s="38">
        <v>1133.0</v>
      </c>
      <c r="R1137" s="37" t="s">
        <v>18685</v>
      </c>
      <c r="S1137" s="37">
        <v>0.0</v>
      </c>
      <c r="T1137" s="37" t="s">
        <v>15687</v>
      </c>
    </row>
    <row r="1138" ht="19.5" customHeight="1">
      <c r="B1138" s="38">
        <v>4.0367501E7</v>
      </c>
      <c r="C1138" s="37" t="s">
        <v>1586</v>
      </c>
      <c r="D1138" s="37" t="s">
        <v>11214</v>
      </c>
      <c r="E1138" s="37" t="s">
        <v>1587</v>
      </c>
      <c r="F1138" s="37" t="s">
        <v>1588</v>
      </c>
      <c r="G1138" s="39" t="s">
        <v>7710</v>
      </c>
      <c r="H1138" s="37" t="s">
        <v>698</v>
      </c>
      <c r="I1138" s="37" t="s">
        <v>7485</v>
      </c>
      <c r="J1138" s="37" t="s">
        <v>1589</v>
      </c>
      <c r="K1138" s="37" t="s">
        <v>7709</v>
      </c>
      <c r="L1138" s="37" t="s">
        <v>7689</v>
      </c>
      <c r="M1138" s="37" t="s">
        <v>7627</v>
      </c>
      <c r="N1138" s="37" t="s">
        <v>11217</v>
      </c>
      <c r="O1138" s="67">
        <v>1258.880389</v>
      </c>
      <c r="P1138" s="37" t="s">
        <v>11216</v>
      </c>
      <c r="Q1138" s="38">
        <v>1134.0</v>
      </c>
      <c r="R1138" s="37" t="s">
        <v>18686</v>
      </c>
      <c r="S1138" s="37">
        <v>0.0</v>
      </c>
      <c r="T1138" s="37" t="s">
        <v>15689</v>
      </c>
    </row>
    <row r="1139" ht="19.5" customHeight="1">
      <c r="B1139" s="38">
        <v>4.2802201E7</v>
      </c>
      <c r="C1139" s="37" t="s">
        <v>2109</v>
      </c>
      <c r="D1139" s="37" t="s">
        <v>11214</v>
      </c>
      <c r="E1139" s="37" t="s">
        <v>2110</v>
      </c>
      <c r="F1139" s="37" t="s">
        <v>1581</v>
      </c>
      <c r="G1139" s="39" t="s">
        <v>7532</v>
      </c>
      <c r="H1139" s="37" t="s">
        <v>17</v>
      </c>
      <c r="I1139" s="37" t="s">
        <v>17</v>
      </c>
      <c r="J1139" s="37" t="s">
        <v>2111</v>
      </c>
      <c r="K1139" s="37" t="s">
        <v>7688</v>
      </c>
      <c r="L1139" s="37" t="s">
        <v>7689</v>
      </c>
      <c r="M1139" s="37" t="s">
        <v>7627</v>
      </c>
      <c r="N1139" s="37" t="s">
        <v>11217</v>
      </c>
      <c r="O1139" s="67">
        <v>1260.48191</v>
      </c>
      <c r="P1139" s="37" t="s">
        <v>11216</v>
      </c>
      <c r="Q1139" s="38">
        <v>1135.0</v>
      </c>
      <c r="R1139" s="37" t="s">
        <v>18687</v>
      </c>
      <c r="S1139" s="37">
        <v>0.0</v>
      </c>
      <c r="T1139" s="37" t="s">
        <v>15691</v>
      </c>
    </row>
    <row r="1140" ht="19.5" customHeight="1">
      <c r="B1140" s="38">
        <v>3.7932601E7</v>
      </c>
      <c r="C1140" s="37" t="s">
        <v>777</v>
      </c>
      <c r="D1140" s="37" t="s">
        <v>11214</v>
      </c>
      <c r="E1140" s="37" t="s">
        <v>778</v>
      </c>
      <c r="F1140" s="37" t="s">
        <v>779</v>
      </c>
      <c r="G1140" s="39" t="s">
        <v>7532</v>
      </c>
      <c r="H1140" s="37" t="s">
        <v>17</v>
      </c>
      <c r="I1140" s="37" t="s">
        <v>17</v>
      </c>
      <c r="J1140" s="37" t="s">
        <v>780</v>
      </c>
      <c r="K1140" s="37" t="s">
        <v>7568</v>
      </c>
      <c r="L1140" s="37" t="s">
        <v>7564</v>
      </c>
      <c r="M1140" s="37" t="s">
        <v>7482</v>
      </c>
      <c r="N1140" s="37" t="s">
        <v>11217</v>
      </c>
      <c r="O1140" s="67">
        <v>1260.522645</v>
      </c>
      <c r="P1140" s="37" t="s">
        <v>11216</v>
      </c>
      <c r="Q1140" s="38">
        <v>1136.0</v>
      </c>
      <c r="R1140" s="37" t="s">
        <v>18688</v>
      </c>
      <c r="S1140" s="37">
        <v>0.0</v>
      </c>
      <c r="T1140" s="37" t="s">
        <v>15693</v>
      </c>
    </row>
    <row r="1141" ht="19.5" customHeight="1">
      <c r="B1141" s="38">
        <v>3.6836401E7</v>
      </c>
      <c r="C1141" s="37" t="s">
        <v>208</v>
      </c>
      <c r="D1141" s="37" t="s">
        <v>11214</v>
      </c>
      <c r="E1141" s="37" t="s">
        <v>209</v>
      </c>
      <c r="F1141" s="37" t="s">
        <v>210</v>
      </c>
      <c r="G1141" s="39" t="s">
        <v>7532</v>
      </c>
      <c r="H1141" s="37" t="s">
        <v>17</v>
      </c>
      <c r="I1141" s="37" t="s">
        <v>17</v>
      </c>
      <c r="J1141" s="37" t="s">
        <v>211</v>
      </c>
      <c r="K1141" s="37" t="s">
        <v>7586</v>
      </c>
      <c r="L1141" s="37" t="s">
        <v>7564</v>
      </c>
      <c r="M1141" s="37" t="s">
        <v>7482</v>
      </c>
      <c r="N1141" s="37" t="s">
        <v>11217</v>
      </c>
      <c r="O1141" s="67">
        <v>1261.530319</v>
      </c>
      <c r="P1141" s="37" t="s">
        <v>11216</v>
      </c>
      <c r="Q1141" s="38">
        <v>1137.0</v>
      </c>
      <c r="R1141" s="37" t="s">
        <v>18689</v>
      </c>
      <c r="S1141" s="37">
        <v>0.0</v>
      </c>
      <c r="T1141" s="37" t="s">
        <v>15695</v>
      </c>
    </row>
    <row r="1142" ht="19.5" customHeight="1">
      <c r="B1142" s="38">
        <v>3.9299601E7</v>
      </c>
      <c r="C1142" s="37" t="s">
        <v>1243</v>
      </c>
      <c r="D1142" s="37" t="s">
        <v>11214</v>
      </c>
      <c r="E1142" s="37" t="s">
        <v>1244</v>
      </c>
      <c r="F1142" s="37" t="s">
        <v>927</v>
      </c>
      <c r="G1142" s="39" t="s">
        <v>7532</v>
      </c>
      <c r="H1142" s="37" t="s">
        <v>17</v>
      </c>
      <c r="I1142" s="37" t="s">
        <v>17</v>
      </c>
      <c r="J1142" s="37">
        <v>3.012103878E9</v>
      </c>
      <c r="K1142" s="37" t="s">
        <v>7745</v>
      </c>
      <c r="L1142" s="37" t="s">
        <v>7729</v>
      </c>
      <c r="M1142" s="37" t="s">
        <v>7627</v>
      </c>
      <c r="N1142" s="37" t="s">
        <v>11217</v>
      </c>
      <c r="O1142" s="67">
        <v>1261.84335</v>
      </c>
      <c r="P1142" s="37" t="s">
        <v>11216</v>
      </c>
      <c r="Q1142" s="38">
        <v>1138.0</v>
      </c>
      <c r="R1142" s="37" t="s">
        <v>18690</v>
      </c>
      <c r="S1142" s="37">
        <v>0.0</v>
      </c>
      <c r="T1142" s="37" t="s">
        <v>15697</v>
      </c>
    </row>
    <row r="1143" ht="19.5" customHeight="1">
      <c r="B1143" s="38">
        <v>4.3134601E7</v>
      </c>
      <c r="C1143" s="37" t="s">
        <v>6446</v>
      </c>
      <c r="D1143" s="37" t="s">
        <v>11214</v>
      </c>
      <c r="E1143" s="37" t="s">
        <v>6447</v>
      </c>
      <c r="F1143" s="37" t="s">
        <v>4117</v>
      </c>
      <c r="G1143" s="39" t="s">
        <v>7532</v>
      </c>
      <c r="H1143" s="37" t="s">
        <v>17</v>
      </c>
      <c r="I1143" s="37" t="s">
        <v>17</v>
      </c>
      <c r="J1143" s="37" t="s">
        <v>6448</v>
      </c>
      <c r="K1143" s="37" t="s">
        <v>7570</v>
      </c>
      <c r="L1143" s="37" t="s">
        <v>7564</v>
      </c>
      <c r="M1143" s="37" t="s">
        <v>7482</v>
      </c>
      <c r="N1143" s="37" t="s">
        <v>11217</v>
      </c>
      <c r="O1143" s="67">
        <v>1262.937175</v>
      </c>
      <c r="P1143" s="37" t="s">
        <v>11216</v>
      </c>
      <c r="Q1143" s="38">
        <v>1139.0</v>
      </c>
      <c r="R1143" s="37" t="s">
        <v>18691</v>
      </c>
      <c r="S1143" s="37">
        <v>0.0</v>
      </c>
      <c r="T1143" s="37" t="s">
        <v>15699</v>
      </c>
    </row>
    <row r="1144" ht="19.5" customHeight="1">
      <c r="B1144" s="38">
        <v>4.0686301E7</v>
      </c>
      <c r="C1144" s="37" t="s">
        <v>2538</v>
      </c>
      <c r="D1144" s="37" t="s">
        <v>11214</v>
      </c>
      <c r="E1144" s="37" t="s">
        <v>2539</v>
      </c>
      <c r="F1144" s="37" t="s">
        <v>2540</v>
      </c>
      <c r="G1144" s="39" t="s">
        <v>7532</v>
      </c>
      <c r="H1144" s="37" t="s">
        <v>17</v>
      </c>
      <c r="I1144" s="37" t="s">
        <v>17</v>
      </c>
      <c r="J1144" s="37" t="s">
        <v>2541</v>
      </c>
      <c r="K1144" s="37" t="s">
        <v>7715</v>
      </c>
      <c r="L1144" s="37" t="s">
        <v>7689</v>
      </c>
      <c r="M1144" s="37" t="s">
        <v>7627</v>
      </c>
      <c r="N1144" s="37" t="s">
        <v>11217</v>
      </c>
      <c r="O1144" s="67">
        <v>1265.272657</v>
      </c>
      <c r="P1144" s="37" t="s">
        <v>11216</v>
      </c>
      <c r="Q1144" s="38">
        <v>1140.0</v>
      </c>
      <c r="R1144" s="37" t="s">
        <v>18692</v>
      </c>
      <c r="S1144" s="37">
        <v>0.0</v>
      </c>
      <c r="T1144" s="37" t="s">
        <v>15701</v>
      </c>
    </row>
    <row r="1145" ht="19.5" customHeight="1">
      <c r="B1145" s="38">
        <v>4.2818401E7</v>
      </c>
      <c r="C1145" s="37" t="s">
        <v>2667</v>
      </c>
      <c r="D1145" s="37" t="s">
        <v>11214</v>
      </c>
      <c r="E1145" s="37" t="s">
        <v>2668</v>
      </c>
      <c r="F1145" s="37" t="s">
        <v>2540</v>
      </c>
      <c r="G1145" s="39" t="s">
        <v>7532</v>
      </c>
      <c r="H1145" s="37" t="s">
        <v>17</v>
      </c>
      <c r="I1145" s="37" t="s">
        <v>17</v>
      </c>
      <c r="J1145" s="37" t="s">
        <v>2669</v>
      </c>
      <c r="K1145" s="37" t="s">
        <v>7715</v>
      </c>
      <c r="L1145" s="37" t="s">
        <v>7689</v>
      </c>
      <c r="M1145" s="37" t="s">
        <v>7627</v>
      </c>
      <c r="N1145" s="37" t="s">
        <v>11217</v>
      </c>
      <c r="O1145" s="67">
        <v>1265.272657</v>
      </c>
      <c r="P1145" s="37" t="s">
        <v>11216</v>
      </c>
      <c r="Q1145" s="38">
        <v>1141.0</v>
      </c>
      <c r="R1145" s="37" t="s">
        <v>18693</v>
      </c>
      <c r="S1145" s="37">
        <v>0.0</v>
      </c>
      <c r="T1145" s="37" t="s">
        <v>15703</v>
      </c>
    </row>
    <row r="1146" ht="19.5" customHeight="1">
      <c r="B1146" s="38">
        <v>17579.0</v>
      </c>
      <c r="C1146" s="37" t="s">
        <v>5352</v>
      </c>
      <c r="D1146" s="37" t="s">
        <v>11225</v>
      </c>
      <c r="E1146" s="37" t="s">
        <v>5353</v>
      </c>
      <c r="F1146" s="37" t="s">
        <v>5354</v>
      </c>
      <c r="G1146" s="39" t="s">
        <v>7532</v>
      </c>
      <c r="H1146" s="37" t="s">
        <v>17</v>
      </c>
      <c r="I1146" s="37" t="s">
        <v>17</v>
      </c>
      <c r="J1146" s="37">
        <v>3.17661149E9</v>
      </c>
      <c r="K1146" s="37" t="s">
        <v>7584</v>
      </c>
      <c r="L1146" s="37" t="s">
        <v>7564</v>
      </c>
      <c r="M1146" s="37" t="s">
        <v>7482</v>
      </c>
      <c r="N1146" s="37" t="s">
        <v>11217</v>
      </c>
      <c r="O1146" s="67">
        <v>1265.682353</v>
      </c>
      <c r="P1146" s="37" t="s">
        <v>11216</v>
      </c>
      <c r="Q1146" s="38">
        <v>1142.0</v>
      </c>
      <c r="R1146" s="37" t="s">
        <v>18694</v>
      </c>
      <c r="S1146" s="37">
        <v>0.0</v>
      </c>
      <c r="T1146" s="37" t="s">
        <v>15705</v>
      </c>
    </row>
    <row r="1147" ht="19.5" customHeight="1">
      <c r="B1147" s="38">
        <v>4.2778501E7</v>
      </c>
      <c r="C1147" s="37" t="s">
        <v>4539</v>
      </c>
      <c r="D1147" s="37" t="s">
        <v>11214</v>
      </c>
      <c r="E1147" s="37" t="s">
        <v>4540</v>
      </c>
      <c r="F1147" s="37" t="s">
        <v>1238</v>
      </c>
      <c r="G1147" s="39" t="s">
        <v>7892</v>
      </c>
      <c r="H1147" s="37" t="s">
        <v>66</v>
      </c>
      <c r="I1147" s="37" t="s">
        <v>3271</v>
      </c>
      <c r="J1147" s="37" t="s">
        <v>4541</v>
      </c>
      <c r="K1147" s="37" t="s">
        <v>7927</v>
      </c>
      <c r="L1147" s="37" t="s">
        <v>7891</v>
      </c>
      <c r="M1147" s="37" t="s">
        <v>7763</v>
      </c>
      <c r="N1147" s="37" t="s">
        <v>11217</v>
      </c>
      <c r="O1147" s="67">
        <v>1268.445744</v>
      </c>
      <c r="P1147" s="37" t="s">
        <v>11216</v>
      </c>
      <c r="Q1147" s="38">
        <v>1143.0</v>
      </c>
      <c r="R1147" s="37" t="s">
        <v>18695</v>
      </c>
      <c r="S1147" s="37">
        <v>0.0</v>
      </c>
      <c r="T1147" s="37" t="s">
        <v>15707</v>
      </c>
    </row>
    <row r="1148" ht="19.5" customHeight="1">
      <c r="B1148" s="38">
        <v>4.1865704E7</v>
      </c>
      <c r="C1148" s="37" t="s">
        <v>2851</v>
      </c>
      <c r="D1148" s="37" t="s">
        <v>11214</v>
      </c>
      <c r="E1148" s="37" t="s">
        <v>2852</v>
      </c>
      <c r="F1148" s="37" t="s">
        <v>2853</v>
      </c>
      <c r="G1148" s="39" t="s">
        <v>7532</v>
      </c>
      <c r="H1148" s="37" t="s">
        <v>17</v>
      </c>
      <c r="I1148" s="37" t="s">
        <v>17</v>
      </c>
      <c r="J1148" s="37" t="s">
        <v>2844</v>
      </c>
      <c r="K1148" s="37" t="s">
        <v>7614</v>
      </c>
      <c r="L1148" s="37" t="s">
        <v>7595</v>
      </c>
      <c r="M1148" s="37" t="s">
        <v>7482</v>
      </c>
      <c r="N1148" s="37" t="s">
        <v>11217</v>
      </c>
      <c r="O1148" s="67">
        <v>1269.503785</v>
      </c>
      <c r="P1148" s="37" t="s">
        <v>11216</v>
      </c>
      <c r="Q1148" s="38">
        <v>1144.0</v>
      </c>
      <c r="R1148" s="37" t="s">
        <v>18696</v>
      </c>
      <c r="S1148" s="37">
        <v>0.0</v>
      </c>
      <c r="T1148" s="37" t="s">
        <v>15709</v>
      </c>
    </row>
    <row r="1149" ht="19.5" customHeight="1">
      <c r="B1149" s="38">
        <v>4.0612701E7</v>
      </c>
      <c r="C1149" s="37" t="s">
        <v>897</v>
      </c>
      <c r="D1149" s="37" t="s">
        <v>11214</v>
      </c>
      <c r="E1149" s="37" t="s">
        <v>898</v>
      </c>
      <c r="F1149" s="37" t="s">
        <v>429</v>
      </c>
      <c r="G1149" s="39" t="s">
        <v>7532</v>
      </c>
      <c r="H1149" s="37" t="s">
        <v>17</v>
      </c>
      <c r="I1149" s="37" t="s">
        <v>17</v>
      </c>
      <c r="J1149" s="37" t="s">
        <v>899</v>
      </c>
      <c r="K1149" s="37" t="s">
        <v>7698</v>
      </c>
      <c r="L1149" s="37" t="s">
        <v>7689</v>
      </c>
      <c r="M1149" s="37" t="s">
        <v>7627</v>
      </c>
      <c r="N1149" s="37" t="s">
        <v>11217</v>
      </c>
      <c r="O1149" s="67">
        <v>1270.711274</v>
      </c>
      <c r="P1149" s="37" t="s">
        <v>11216</v>
      </c>
      <c r="Q1149" s="38">
        <v>1145.0</v>
      </c>
      <c r="R1149" s="37" t="s">
        <v>18697</v>
      </c>
      <c r="S1149" s="37">
        <v>0.0</v>
      </c>
      <c r="T1149" s="37" t="s">
        <v>15711</v>
      </c>
    </row>
    <row r="1150" ht="19.5" customHeight="1">
      <c r="B1150" s="38">
        <v>4.1091601E7</v>
      </c>
      <c r="C1150" s="37" t="s">
        <v>2941</v>
      </c>
      <c r="D1150" s="37" t="s">
        <v>11214</v>
      </c>
      <c r="E1150" s="37" t="s">
        <v>2942</v>
      </c>
      <c r="F1150" s="37" t="s">
        <v>2943</v>
      </c>
      <c r="G1150" s="39" t="s">
        <v>7532</v>
      </c>
      <c r="H1150" s="37" t="s">
        <v>17</v>
      </c>
      <c r="I1150" s="37" t="s">
        <v>17</v>
      </c>
      <c r="J1150" s="37" t="s">
        <v>2944</v>
      </c>
      <c r="K1150" s="37" t="s">
        <v>7568</v>
      </c>
      <c r="L1150" s="37" t="s">
        <v>7564</v>
      </c>
      <c r="M1150" s="37" t="s">
        <v>7482</v>
      </c>
      <c r="N1150" s="37" t="s">
        <v>11217</v>
      </c>
      <c r="O1150" s="67">
        <v>1272.359333</v>
      </c>
      <c r="P1150" s="37" t="s">
        <v>11216</v>
      </c>
      <c r="Q1150" s="38">
        <v>1146.0</v>
      </c>
      <c r="R1150" s="37" t="s">
        <v>18698</v>
      </c>
      <c r="S1150" s="37">
        <v>0.0</v>
      </c>
      <c r="T1150" s="37" t="s">
        <v>15713</v>
      </c>
    </row>
    <row r="1151" ht="19.5" customHeight="1">
      <c r="B1151" s="38">
        <v>4.2773401E7</v>
      </c>
      <c r="C1151" s="37" t="s">
        <v>4536</v>
      </c>
      <c r="D1151" s="37" t="s">
        <v>11214</v>
      </c>
      <c r="E1151" s="37" t="s">
        <v>4537</v>
      </c>
      <c r="F1151" s="37" t="s">
        <v>1067</v>
      </c>
      <c r="G1151" s="39" t="s">
        <v>7532</v>
      </c>
      <c r="H1151" s="37" t="s">
        <v>17</v>
      </c>
      <c r="I1151" s="37" t="s">
        <v>17</v>
      </c>
      <c r="J1151" s="37" t="s">
        <v>4538</v>
      </c>
      <c r="K1151" s="37" t="s">
        <v>7726</v>
      </c>
      <c r="L1151" s="37" t="s">
        <v>7689</v>
      </c>
      <c r="M1151" s="37" t="s">
        <v>7627</v>
      </c>
      <c r="N1151" s="37" t="s">
        <v>11217</v>
      </c>
      <c r="O1151" s="67">
        <v>1275.177143</v>
      </c>
      <c r="P1151" s="37" t="s">
        <v>11216</v>
      </c>
      <c r="Q1151" s="38">
        <v>1147.0</v>
      </c>
      <c r="R1151" s="37" t="s">
        <v>18699</v>
      </c>
      <c r="S1151" s="37">
        <v>0.0</v>
      </c>
      <c r="T1151" s="37" t="s">
        <v>15715</v>
      </c>
    </row>
    <row r="1152" ht="19.5" customHeight="1">
      <c r="B1152" s="38">
        <v>4.2256701E7</v>
      </c>
      <c r="C1152" s="37" t="s">
        <v>3810</v>
      </c>
      <c r="D1152" s="37" t="s">
        <v>11214</v>
      </c>
      <c r="E1152" s="37" t="s">
        <v>3811</v>
      </c>
      <c r="F1152" s="37" t="s">
        <v>3812</v>
      </c>
      <c r="G1152" s="39" t="s">
        <v>7532</v>
      </c>
      <c r="H1152" s="37" t="s">
        <v>17</v>
      </c>
      <c r="I1152" s="37" t="s">
        <v>17</v>
      </c>
      <c r="J1152" s="37" t="s">
        <v>3813</v>
      </c>
      <c r="K1152" s="37" t="s">
        <v>7749</v>
      </c>
      <c r="L1152" s="37" t="s">
        <v>7729</v>
      </c>
      <c r="M1152" s="37" t="s">
        <v>7627</v>
      </c>
      <c r="N1152" s="37" t="s">
        <v>11217</v>
      </c>
      <c r="O1152" s="67">
        <v>1276.062947</v>
      </c>
      <c r="P1152" s="37" t="s">
        <v>11216</v>
      </c>
      <c r="Q1152" s="38">
        <v>1148.0</v>
      </c>
      <c r="R1152" s="37" t="s">
        <v>18700</v>
      </c>
      <c r="S1152" s="37">
        <v>0.0</v>
      </c>
      <c r="T1152" s="37" t="s">
        <v>15717</v>
      </c>
    </row>
    <row r="1153" ht="19.5" customHeight="1">
      <c r="B1153" s="38">
        <v>3.9700401E7</v>
      </c>
      <c r="C1153" s="37" t="s">
        <v>1725</v>
      </c>
      <c r="D1153" s="37" t="s">
        <v>11214</v>
      </c>
      <c r="E1153" s="37" t="s">
        <v>1726</v>
      </c>
      <c r="F1153" s="37" t="s">
        <v>1727</v>
      </c>
      <c r="G1153" s="39" t="s">
        <v>7610</v>
      </c>
      <c r="H1153" s="37" t="s">
        <v>871</v>
      </c>
      <c r="I1153" s="37" t="s">
        <v>7485</v>
      </c>
      <c r="J1153" s="37" t="s">
        <v>1728</v>
      </c>
      <c r="K1153" s="37" t="s">
        <v>7609</v>
      </c>
      <c r="L1153" s="37" t="s">
        <v>7595</v>
      </c>
      <c r="M1153" s="37" t="s">
        <v>7482</v>
      </c>
      <c r="N1153" s="37" t="s">
        <v>11217</v>
      </c>
      <c r="O1153" s="67">
        <v>1276.625539</v>
      </c>
      <c r="P1153" s="37" t="s">
        <v>11216</v>
      </c>
      <c r="Q1153" s="38">
        <v>1149.0</v>
      </c>
      <c r="R1153" s="37" t="s">
        <v>18701</v>
      </c>
      <c r="S1153" s="37">
        <v>0.0</v>
      </c>
      <c r="T1153" s="37" t="s">
        <v>15719</v>
      </c>
    </row>
    <row r="1154" ht="19.5" customHeight="1">
      <c r="B1154" s="38">
        <v>23639.0</v>
      </c>
      <c r="C1154" s="37" t="s">
        <v>7214</v>
      </c>
      <c r="D1154" s="37" t="s">
        <v>11225</v>
      </c>
      <c r="E1154" s="37" t="s">
        <v>7215</v>
      </c>
      <c r="F1154" s="37" t="s">
        <v>3206</v>
      </c>
      <c r="G1154" s="39" t="s">
        <v>7532</v>
      </c>
      <c r="H1154" s="37" t="s">
        <v>17</v>
      </c>
      <c r="I1154" s="37" t="s">
        <v>17</v>
      </c>
      <c r="J1154" s="37">
        <v>3.17661149E9</v>
      </c>
      <c r="K1154" s="37" t="s">
        <v>7594</v>
      </c>
      <c r="L1154" s="37" t="s">
        <v>7595</v>
      </c>
      <c r="M1154" s="37" t="s">
        <v>7482</v>
      </c>
      <c r="N1154" s="37" t="s">
        <v>11217</v>
      </c>
      <c r="O1154" s="67">
        <v>1285.884143</v>
      </c>
      <c r="P1154" s="37" t="s">
        <v>11216</v>
      </c>
      <c r="Q1154" s="38">
        <v>1150.0</v>
      </c>
      <c r="R1154" s="37" t="s">
        <v>18702</v>
      </c>
      <c r="S1154" s="37">
        <v>0.0</v>
      </c>
      <c r="T1154" s="37" t="s">
        <v>15721</v>
      </c>
    </row>
    <row r="1155" ht="19.5" customHeight="1">
      <c r="B1155" s="38">
        <v>4.2823501E7</v>
      </c>
      <c r="C1155" s="37" t="s">
        <v>362</v>
      </c>
      <c r="D1155" s="37" t="s">
        <v>11214</v>
      </c>
      <c r="E1155" s="37" t="s">
        <v>363</v>
      </c>
      <c r="F1155" s="37" t="s">
        <v>364</v>
      </c>
      <c r="G1155" s="39" t="s">
        <v>7532</v>
      </c>
      <c r="H1155" s="37" t="s">
        <v>17</v>
      </c>
      <c r="I1155" s="37" t="s">
        <v>17</v>
      </c>
      <c r="J1155" s="37" t="s">
        <v>365</v>
      </c>
      <c r="K1155" s="37" t="s">
        <v>7715</v>
      </c>
      <c r="L1155" s="37" t="s">
        <v>7689</v>
      </c>
      <c r="M1155" s="37" t="s">
        <v>7627</v>
      </c>
      <c r="N1155" s="37" t="s">
        <v>11217</v>
      </c>
      <c r="O1155" s="67">
        <v>1286.631909</v>
      </c>
      <c r="P1155" s="37" t="s">
        <v>11216</v>
      </c>
      <c r="Q1155" s="38">
        <v>1151.0</v>
      </c>
      <c r="R1155" s="37" t="s">
        <v>18703</v>
      </c>
      <c r="S1155" s="37">
        <v>0.0</v>
      </c>
      <c r="T1155" s="37" t="s">
        <v>15723</v>
      </c>
    </row>
    <row r="1156" ht="19.5" customHeight="1">
      <c r="B1156" s="38">
        <v>21933.0</v>
      </c>
      <c r="C1156" s="37" t="s">
        <v>5768</v>
      </c>
      <c r="D1156" s="37" t="s">
        <v>11225</v>
      </c>
      <c r="E1156" s="37" t="s">
        <v>5769</v>
      </c>
      <c r="F1156" s="37" t="s">
        <v>5770</v>
      </c>
      <c r="G1156" s="39" t="s">
        <v>7532</v>
      </c>
      <c r="H1156" s="37" t="s">
        <v>17</v>
      </c>
      <c r="I1156" s="37" t="s">
        <v>17</v>
      </c>
      <c r="J1156" s="37" t="s">
        <v>11226</v>
      </c>
      <c r="K1156" s="37" t="s">
        <v>7601</v>
      </c>
      <c r="L1156" s="37" t="s">
        <v>7595</v>
      </c>
      <c r="M1156" s="37" t="s">
        <v>7482</v>
      </c>
      <c r="N1156" s="37" t="s">
        <v>11217</v>
      </c>
      <c r="O1156" s="67">
        <v>1286.803171</v>
      </c>
      <c r="P1156" s="37" t="s">
        <v>11216</v>
      </c>
      <c r="Q1156" s="38">
        <v>1152.0</v>
      </c>
      <c r="R1156" s="37" t="s">
        <v>18704</v>
      </c>
      <c r="S1156" s="37">
        <v>0.0</v>
      </c>
      <c r="T1156" s="37" t="s">
        <v>15725</v>
      </c>
    </row>
    <row r="1157" ht="19.5" customHeight="1">
      <c r="B1157" s="38">
        <v>23890.0</v>
      </c>
      <c r="C1157" s="37" t="s">
        <v>7273</v>
      </c>
      <c r="D1157" s="37" t="s">
        <v>11225</v>
      </c>
      <c r="E1157" s="37" t="s">
        <v>7274</v>
      </c>
      <c r="F1157" s="37" t="s">
        <v>1238</v>
      </c>
      <c r="G1157" s="39" t="s">
        <v>7892</v>
      </c>
      <c r="H1157" s="37" t="s">
        <v>66</v>
      </c>
      <c r="I1157" s="37" t="s">
        <v>3271</v>
      </c>
      <c r="J1157" s="37">
        <v>3.17661149E9</v>
      </c>
      <c r="K1157" s="37" t="s">
        <v>7927</v>
      </c>
      <c r="L1157" s="37" t="s">
        <v>7891</v>
      </c>
      <c r="M1157" s="37" t="s">
        <v>7763</v>
      </c>
      <c r="N1157" s="37" t="s">
        <v>11217</v>
      </c>
      <c r="O1157" s="67">
        <v>1287.311202</v>
      </c>
      <c r="P1157" s="37" t="s">
        <v>11216</v>
      </c>
      <c r="Q1157" s="38">
        <v>1153.0</v>
      </c>
      <c r="R1157" s="37" t="s">
        <v>18705</v>
      </c>
      <c r="S1157" s="37">
        <v>0.0</v>
      </c>
      <c r="T1157" s="37" t="s">
        <v>15727</v>
      </c>
    </row>
    <row r="1158" ht="19.5" customHeight="1">
      <c r="B1158" s="38">
        <v>3.9640702E7</v>
      </c>
      <c r="C1158" s="37" t="s">
        <v>3616</v>
      </c>
      <c r="D1158" s="37" t="s">
        <v>11214</v>
      </c>
      <c r="E1158" s="37" t="s">
        <v>3617</v>
      </c>
      <c r="F1158" s="37" t="s">
        <v>954</v>
      </c>
      <c r="G1158" s="39" t="s">
        <v>7699</v>
      </c>
      <c r="H1158" s="37" t="s">
        <v>494</v>
      </c>
      <c r="I1158" s="37" t="s">
        <v>7485</v>
      </c>
      <c r="J1158" s="37" t="s">
        <v>3618</v>
      </c>
      <c r="K1158" s="37" t="s">
        <v>7703</v>
      </c>
      <c r="L1158" s="37" t="s">
        <v>7689</v>
      </c>
      <c r="M1158" s="37" t="s">
        <v>7627</v>
      </c>
      <c r="N1158" s="37" t="s">
        <v>11217</v>
      </c>
      <c r="O1158" s="67">
        <v>1287.371367</v>
      </c>
      <c r="P1158" s="37" t="s">
        <v>11216</v>
      </c>
      <c r="Q1158" s="38">
        <v>1154.0</v>
      </c>
      <c r="R1158" s="37" t="s">
        <v>18706</v>
      </c>
      <c r="S1158" s="37">
        <v>0.0</v>
      </c>
      <c r="T1158" s="37" t="s">
        <v>15729</v>
      </c>
    </row>
    <row r="1159" ht="19.5" customHeight="1">
      <c r="B1159" s="38">
        <v>20328.0</v>
      </c>
      <c r="C1159" s="37" t="s">
        <v>5627</v>
      </c>
      <c r="D1159" s="37" t="s">
        <v>11225</v>
      </c>
      <c r="E1159" s="37" t="s">
        <v>5628</v>
      </c>
      <c r="F1159" s="37" t="s">
        <v>5058</v>
      </c>
      <c r="G1159" s="39" t="s">
        <v>7922</v>
      </c>
      <c r="H1159" s="37" t="s">
        <v>761</v>
      </c>
      <c r="I1159" s="37" t="s">
        <v>3271</v>
      </c>
      <c r="J1159" s="37" t="s">
        <v>11226</v>
      </c>
      <c r="K1159" s="37" t="s">
        <v>7921</v>
      </c>
      <c r="L1159" s="37" t="s">
        <v>7891</v>
      </c>
      <c r="M1159" s="37" t="s">
        <v>7763</v>
      </c>
      <c r="N1159" s="37" t="s">
        <v>11217</v>
      </c>
      <c r="O1159" s="67">
        <v>1287.389574</v>
      </c>
      <c r="P1159" s="37" t="s">
        <v>11216</v>
      </c>
      <c r="Q1159" s="38">
        <v>1155.0</v>
      </c>
      <c r="R1159" s="37" t="s">
        <v>18707</v>
      </c>
      <c r="S1159" s="37">
        <v>0.0</v>
      </c>
      <c r="T1159" s="37" t="s">
        <v>15731</v>
      </c>
    </row>
    <row r="1160" ht="19.5" customHeight="1">
      <c r="B1160" s="38">
        <v>4.1726501E7</v>
      </c>
      <c r="C1160" s="37" t="s">
        <v>3280</v>
      </c>
      <c r="D1160" s="37" t="s">
        <v>11214</v>
      </c>
      <c r="E1160" s="37" t="s">
        <v>3281</v>
      </c>
      <c r="F1160" s="37" t="s">
        <v>3282</v>
      </c>
      <c r="G1160" s="39" t="s">
        <v>7713</v>
      </c>
      <c r="H1160" s="37" t="s">
        <v>560</v>
      </c>
      <c r="I1160" s="37" t="s">
        <v>7485</v>
      </c>
      <c r="J1160" s="37" t="s">
        <v>3283</v>
      </c>
      <c r="K1160" s="37" t="s">
        <v>7712</v>
      </c>
      <c r="L1160" s="37" t="s">
        <v>7689</v>
      </c>
      <c r="M1160" s="37" t="s">
        <v>7627</v>
      </c>
      <c r="N1160" s="37" t="s">
        <v>11217</v>
      </c>
      <c r="O1160" s="67">
        <v>1290.0</v>
      </c>
      <c r="P1160" s="37" t="s">
        <v>11216</v>
      </c>
      <c r="Q1160" s="38">
        <v>1156.0</v>
      </c>
      <c r="R1160" s="37" t="s">
        <v>18708</v>
      </c>
      <c r="S1160" s="37">
        <v>0.0</v>
      </c>
      <c r="T1160" s="37" t="s">
        <v>15733</v>
      </c>
    </row>
    <row r="1161" ht="19.5" customHeight="1">
      <c r="B1161" s="38">
        <v>3.8144801E7</v>
      </c>
      <c r="C1161" s="37" t="s">
        <v>709</v>
      </c>
      <c r="D1161" s="37" t="s">
        <v>11214</v>
      </c>
      <c r="E1161" s="37" t="s">
        <v>710</v>
      </c>
      <c r="F1161" s="37" t="s">
        <v>711</v>
      </c>
      <c r="G1161" s="39" t="s">
        <v>7710</v>
      </c>
      <c r="H1161" s="37" t="s">
        <v>698</v>
      </c>
      <c r="I1161" s="37" t="s">
        <v>7485</v>
      </c>
      <c r="J1161" s="37" t="s">
        <v>712</v>
      </c>
      <c r="K1161" s="37" t="s">
        <v>7709</v>
      </c>
      <c r="L1161" s="37" t="s">
        <v>7689</v>
      </c>
      <c r="M1161" s="37" t="s">
        <v>7627</v>
      </c>
      <c r="N1161" s="37" t="s">
        <v>11217</v>
      </c>
      <c r="O1161" s="67">
        <v>1290.411303</v>
      </c>
      <c r="P1161" s="37" t="s">
        <v>11216</v>
      </c>
      <c r="Q1161" s="38">
        <v>1157.0</v>
      </c>
      <c r="R1161" s="37" t="s">
        <v>18709</v>
      </c>
      <c r="S1161" s="37">
        <v>0.0</v>
      </c>
      <c r="T1161" s="37" t="s">
        <v>15735</v>
      </c>
    </row>
    <row r="1162" ht="19.5" customHeight="1">
      <c r="B1162" s="38">
        <v>3.9902201E7</v>
      </c>
      <c r="C1162" s="37" t="s">
        <v>43</v>
      </c>
      <c r="D1162" s="37" t="s">
        <v>11214</v>
      </c>
      <c r="E1162" s="37" t="s">
        <v>44</v>
      </c>
      <c r="F1162" s="37" t="s">
        <v>45</v>
      </c>
      <c r="G1162" s="39" t="s">
        <v>7532</v>
      </c>
      <c r="H1162" s="37" t="s">
        <v>17</v>
      </c>
      <c r="I1162" s="37" t="s">
        <v>17</v>
      </c>
      <c r="J1162" s="37" t="s">
        <v>46</v>
      </c>
      <c r="K1162" s="37" t="s">
        <v>7586</v>
      </c>
      <c r="L1162" s="37" t="s">
        <v>7564</v>
      </c>
      <c r="M1162" s="37" t="s">
        <v>7482</v>
      </c>
      <c r="N1162" s="37" t="s">
        <v>11217</v>
      </c>
      <c r="O1162" s="67">
        <v>1290.666909</v>
      </c>
      <c r="P1162" s="37" t="s">
        <v>11216</v>
      </c>
      <c r="Q1162" s="38">
        <v>1158.0</v>
      </c>
      <c r="R1162" s="37" t="s">
        <v>18710</v>
      </c>
      <c r="S1162" s="37">
        <v>0.0</v>
      </c>
      <c r="T1162" s="37" t="s">
        <v>15737</v>
      </c>
    </row>
    <row r="1163" ht="19.5" customHeight="1">
      <c r="B1163" s="38">
        <v>4.2615201E7</v>
      </c>
      <c r="C1163" s="37" t="s">
        <v>4258</v>
      </c>
      <c r="D1163" s="37" t="s">
        <v>11214</v>
      </c>
      <c r="E1163" s="37" t="s">
        <v>4259</v>
      </c>
      <c r="F1163" s="37" t="s">
        <v>4260</v>
      </c>
      <c r="G1163" s="39" t="s">
        <v>7532</v>
      </c>
      <c r="H1163" s="37" t="s">
        <v>17</v>
      </c>
      <c r="I1163" s="37" t="s">
        <v>17</v>
      </c>
      <c r="J1163" s="37" t="s">
        <v>4261</v>
      </c>
      <c r="K1163" s="37" t="s">
        <v>7586</v>
      </c>
      <c r="L1163" s="37" t="s">
        <v>7564</v>
      </c>
      <c r="M1163" s="37" t="s">
        <v>7482</v>
      </c>
      <c r="N1163" s="37" t="s">
        <v>11217</v>
      </c>
      <c r="O1163" s="67">
        <v>1290.900889</v>
      </c>
      <c r="P1163" s="37" t="s">
        <v>11216</v>
      </c>
      <c r="Q1163" s="38">
        <v>1159.0</v>
      </c>
      <c r="R1163" s="37" t="s">
        <v>18711</v>
      </c>
      <c r="S1163" s="37">
        <v>0.0</v>
      </c>
      <c r="T1163" s="37" t="s">
        <v>15739</v>
      </c>
    </row>
    <row r="1164" ht="19.5" customHeight="1">
      <c r="B1164" s="38">
        <v>14622.0</v>
      </c>
      <c r="C1164" s="37" t="s">
        <v>5263</v>
      </c>
      <c r="D1164" s="37" t="s">
        <v>11225</v>
      </c>
      <c r="E1164" s="37" t="s">
        <v>5264</v>
      </c>
      <c r="F1164" s="37" t="s">
        <v>1834</v>
      </c>
      <c r="G1164" s="39" t="s">
        <v>7532</v>
      </c>
      <c r="H1164" s="37" t="s">
        <v>17</v>
      </c>
      <c r="I1164" s="37" t="s">
        <v>17</v>
      </c>
      <c r="J1164" s="37">
        <v>3.17661149E9</v>
      </c>
      <c r="K1164" s="37" t="s">
        <v>7586</v>
      </c>
      <c r="L1164" s="37" t="s">
        <v>7564</v>
      </c>
      <c r="M1164" s="37" t="s">
        <v>7482</v>
      </c>
      <c r="N1164" s="37" t="s">
        <v>11217</v>
      </c>
      <c r="O1164" s="67">
        <v>1291.360066</v>
      </c>
      <c r="P1164" s="37" t="s">
        <v>11216</v>
      </c>
      <c r="Q1164" s="38">
        <v>1160.0</v>
      </c>
      <c r="R1164" s="37" t="s">
        <v>18712</v>
      </c>
      <c r="S1164" s="37">
        <v>0.0</v>
      </c>
      <c r="T1164" s="37" t="s">
        <v>15741</v>
      </c>
    </row>
    <row r="1165" ht="19.5" customHeight="1">
      <c r="B1165" s="38">
        <v>19780.0</v>
      </c>
      <c r="C1165" s="37" t="s">
        <v>6796</v>
      </c>
      <c r="D1165" s="37" t="s">
        <v>11225</v>
      </c>
      <c r="E1165" s="37" t="s">
        <v>6797</v>
      </c>
      <c r="F1165" s="37" t="s">
        <v>5695</v>
      </c>
      <c r="G1165" s="39" t="s">
        <v>7769</v>
      </c>
      <c r="H1165" s="37" t="s">
        <v>503</v>
      </c>
      <c r="I1165" s="37" t="s">
        <v>7771</v>
      </c>
      <c r="J1165" s="37">
        <v>3.17661149E9</v>
      </c>
      <c r="K1165" s="37" t="s">
        <v>7794</v>
      </c>
      <c r="L1165" s="37" t="s">
        <v>7762</v>
      </c>
      <c r="M1165" s="37" t="s">
        <v>7763</v>
      </c>
      <c r="N1165" s="37" t="s">
        <v>11217</v>
      </c>
      <c r="O1165" s="67">
        <v>1292.145341</v>
      </c>
      <c r="P1165" s="37" t="s">
        <v>11216</v>
      </c>
      <c r="Q1165" s="38">
        <v>1161.0</v>
      </c>
      <c r="R1165" s="37" t="s">
        <v>18713</v>
      </c>
      <c r="S1165" s="37">
        <v>0.0</v>
      </c>
      <c r="T1165" s="37" t="s">
        <v>15743</v>
      </c>
    </row>
    <row r="1166" ht="19.5" customHeight="1">
      <c r="B1166" s="38">
        <v>3.7301601E7</v>
      </c>
      <c r="C1166" s="37" t="s">
        <v>830</v>
      </c>
      <c r="D1166" s="37" t="s">
        <v>11214</v>
      </c>
      <c r="E1166" s="37" t="s">
        <v>831</v>
      </c>
      <c r="F1166" s="37" t="s">
        <v>832</v>
      </c>
      <c r="G1166" s="39" t="s">
        <v>7807</v>
      </c>
      <c r="H1166" s="37" t="s">
        <v>36</v>
      </c>
      <c r="I1166" s="37" t="s">
        <v>7809</v>
      </c>
      <c r="J1166" s="37" t="s">
        <v>833</v>
      </c>
      <c r="K1166" s="37" t="s">
        <v>7817</v>
      </c>
      <c r="L1166" s="37" t="s">
        <v>7806</v>
      </c>
      <c r="M1166" s="37" t="s">
        <v>7763</v>
      </c>
      <c r="N1166" s="37" t="s">
        <v>11217</v>
      </c>
      <c r="O1166" s="67">
        <v>1296.15349</v>
      </c>
      <c r="P1166" s="37" t="s">
        <v>11216</v>
      </c>
      <c r="Q1166" s="38">
        <v>1162.0</v>
      </c>
      <c r="R1166" s="37" t="s">
        <v>18714</v>
      </c>
      <c r="S1166" s="37">
        <v>0.0</v>
      </c>
      <c r="T1166" s="37" t="s">
        <v>15745</v>
      </c>
    </row>
    <row r="1167" ht="19.5" customHeight="1">
      <c r="B1167" s="38">
        <v>13278.0</v>
      </c>
      <c r="C1167" s="37" t="s">
        <v>5203</v>
      </c>
      <c r="D1167" s="37" t="s">
        <v>11225</v>
      </c>
      <c r="E1167" s="37" t="s">
        <v>5204</v>
      </c>
      <c r="F1167" s="37" t="s">
        <v>5058</v>
      </c>
      <c r="G1167" s="39" t="s">
        <v>7610</v>
      </c>
      <c r="H1167" s="37" t="s">
        <v>871</v>
      </c>
      <c r="I1167" s="37" t="s">
        <v>7485</v>
      </c>
      <c r="J1167" s="37">
        <v>3.17661149E9</v>
      </c>
      <c r="K1167" s="37" t="s">
        <v>7609</v>
      </c>
      <c r="L1167" s="37" t="s">
        <v>7595</v>
      </c>
      <c r="M1167" s="37" t="s">
        <v>7482</v>
      </c>
      <c r="N1167" s="37" t="s">
        <v>11217</v>
      </c>
      <c r="O1167" s="67">
        <v>1298.476794</v>
      </c>
      <c r="P1167" s="37" t="s">
        <v>11216</v>
      </c>
      <c r="Q1167" s="38">
        <v>1163.0</v>
      </c>
      <c r="R1167" s="37" t="s">
        <v>18715</v>
      </c>
      <c r="S1167" s="37">
        <v>0.0</v>
      </c>
      <c r="T1167" s="37" t="s">
        <v>15747</v>
      </c>
    </row>
    <row r="1168" ht="19.5" customHeight="1">
      <c r="B1168" s="38">
        <v>18602.0</v>
      </c>
      <c r="C1168" s="37" t="s">
        <v>6721</v>
      </c>
      <c r="D1168" s="37" t="s">
        <v>11225</v>
      </c>
      <c r="E1168" s="37" t="s">
        <v>5204</v>
      </c>
      <c r="F1168" s="37" t="s">
        <v>5058</v>
      </c>
      <c r="G1168" s="39" t="s">
        <v>7610</v>
      </c>
      <c r="H1168" s="37" t="s">
        <v>871</v>
      </c>
      <c r="I1168" s="37" t="s">
        <v>7485</v>
      </c>
      <c r="J1168" s="37" t="s">
        <v>11226</v>
      </c>
      <c r="K1168" s="37" t="s">
        <v>7609</v>
      </c>
      <c r="L1168" s="37" t="s">
        <v>7595</v>
      </c>
      <c r="M1168" s="37" t="s">
        <v>7482</v>
      </c>
      <c r="N1168" s="37" t="s">
        <v>11217</v>
      </c>
      <c r="O1168" s="67">
        <v>1298.476794</v>
      </c>
      <c r="P1168" s="37" t="s">
        <v>11216</v>
      </c>
      <c r="Q1168" s="38">
        <v>1164.0</v>
      </c>
      <c r="R1168" s="37" t="s">
        <v>18716</v>
      </c>
      <c r="S1168" s="37">
        <v>0.0</v>
      </c>
      <c r="T1168" s="37" t="s">
        <v>15749</v>
      </c>
    </row>
    <row r="1169" ht="19.5" customHeight="1">
      <c r="B1169" s="38">
        <v>4.1861401E7</v>
      </c>
      <c r="C1169" s="37" t="s">
        <v>3121</v>
      </c>
      <c r="D1169" s="37" t="s">
        <v>11214</v>
      </c>
      <c r="E1169" s="37" t="s">
        <v>3122</v>
      </c>
      <c r="F1169" s="37" t="s">
        <v>927</v>
      </c>
      <c r="G1169" s="39" t="s">
        <v>7532</v>
      </c>
      <c r="H1169" s="37" t="s">
        <v>17</v>
      </c>
      <c r="I1169" s="37" t="s">
        <v>17</v>
      </c>
      <c r="J1169" s="37" t="s">
        <v>3123</v>
      </c>
      <c r="K1169" s="37" t="s">
        <v>7653</v>
      </c>
      <c r="L1169" s="37" t="s">
        <v>7626</v>
      </c>
      <c r="M1169" s="37" t="s">
        <v>7627</v>
      </c>
      <c r="N1169" s="37" t="s">
        <v>11217</v>
      </c>
      <c r="O1169" s="67">
        <v>1302.894891</v>
      </c>
      <c r="P1169" s="37" t="s">
        <v>11216</v>
      </c>
      <c r="Q1169" s="38">
        <v>1165.0</v>
      </c>
      <c r="R1169" s="37" t="s">
        <v>18717</v>
      </c>
      <c r="S1169" s="37">
        <v>0.0</v>
      </c>
      <c r="T1169" s="37" t="s">
        <v>15751</v>
      </c>
    </row>
    <row r="1170" ht="19.5" customHeight="1">
      <c r="B1170" s="38">
        <v>19093.0</v>
      </c>
      <c r="C1170" s="37" t="s">
        <v>6740</v>
      </c>
      <c r="D1170" s="37" t="s">
        <v>11225</v>
      </c>
      <c r="E1170" s="37" t="s">
        <v>6741</v>
      </c>
      <c r="F1170" s="37" t="s">
        <v>6742</v>
      </c>
      <c r="G1170" s="39" t="s">
        <v>7769</v>
      </c>
      <c r="H1170" s="37" t="s">
        <v>503</v>
      </c>
      <c r="I1170" s="37" t="s">
        <v>7771</v>
      </c>
      <c r="J1170" s="37">
        <v>3.17661149E9</v>
      </c>
      <c r="K1170" s="37" t="s">
        <v>7794</v>
      </c>
      <c r="L1170" s="37" t="s">
        <v>7762</v>
      </c>
      <c r="M1170" s="37" t="s">
        <v>7763</v>
      </c>
      <c r="N1170" s="37" t="s">
        <v>11217</v>
      </c>
      <c r="O1170" s="67">
        <v>1303.801645</v>
      </c>
      <c r="P1170" s="37" t="s">
        <v>11216</v>
      </c>
      <c r="Q1170" s="38">
        <v>1166.0</v>
      </c>
      <c r="R1170" s="37" t="s">
        <v>18718</v>
      </c>
      <c r="S1170" s="37">
        <v>0.0</v>
      </c>
      <c r="T1170" s="37" t="s">
        <v>15753</v>
      </c>
    </row>
    <row r="1171" ht="19.5" customHeight="1">
      <c r="B1171" s="38">
        <v>20470.0</v>
      </c>
      <c r="C1171" s="37" t="s">
        <v>5651</v>
      </c>
      <c r="D1171" s="37" t="s">
        <v>11225</v>
      </c>
      <c r="E1171" s="37" t="s">
        <v>5652</v>
      </c>
      <c r="F1171" s="37" t="s">
        <v>5653</v>
      </c>
      <c r="G1171" s="39" t="s">
        <v>7532</v>
      </c>
      <c r="H1171" s="37" t="s">
        <v>17</v>
      </c>
      <c r="I1171" s="37" t="s">
        <v>17</v>
      </c>
      <c r="J1171" s="37">
        <v>3.17661149E9</v>
      </c>
      <c r="K1171" s="37" t="s">
        <v>7672</v>
      </c>
      <c r="L1171" s="37" t="s">
        <v>7660</v>
      </c>
      <c r="M1171" s="37" t="s">
        <v>7627</v>
      </c>
      <c r="N1171" s="37" t="s">
        <v>11217</v>
      </c>
      <c r="O1171" s="67">
        <v>1304.172812</v>
      </c>
      <c r="P1171" s="37" t="s">
        <v>11216</v>
      </c>
      <c r="Q1171" s="38">
        <v>1167.0</v>
      </c>
      <c r="R1171" s="37" t="s">
        <v>18719</v>
      </c>
      <c r="S1171" s="37">
        <v>0.0</v>
      </c>
      <c r="T1171" s="37" t="s">
        <v>15755</v>
      </c>
    </row>
    <row r="1172" ht="19.5" customHeight="1">
      <c r="B1172" s="38">
        <v>14297.0</v>
      </c>
      <c r="C1172" s="37" t="s">
        <v>5243</v>
      </c>
      <c r="D1172" s="37" t="s">
        <v>11225</v>
      </c>
      <c r="E1172" s="37" t="s">
        <v>5244</v>
      </c>
      <c r="F1172" s="37" t="s">
        <v>5058</v>
      </c>
      <c r="G1172" s="39" t="s">
        <v>7532</v>
      </c>
      <c r="H1172" s="37" t="s">
        <v>17</v>
      </c>
      <c r="I1172" s="37" t="s">
        <v>17</v>
      </c>
      <c r="J1172" s="37">
        <v>3.17661149E9</v>
      </c>
      <c r="K1172" s="37" t="s">
        <v>7647</v>
      </c>
      <c r="L1172" s="37" t="s">
        <v>7626</v>
      </c>
      <c r="M1172" s="37" t="s">
        <v>7627</v>
      </c>
      <c r="N1172" s="37" t="s">
        <v>11217</v>
      </c>
      <c r="O1172" s="67">
        <v>1308.924228</v>
      </c>
      <c r="P1172" s="37" t="s">
        <v>11216</v>
      </c>
      <c r="Q1172" s="38">
        <v>1168.0</v>
      </c>
      <c r="R1172" s="37" t="s">
        <v>18720</v>
      </c>
      <c r="S1172" s="37">
        <v>0.0</v>
      </c>
      <c r="T1172" s="37" t="s">
        <v>15757</v>
      </c>
    </row>
    <row r="1173" ht="19.5" customHeight="1">
      <c r="B1173" s="38">
        <v>3.6841501E7</v>
      </c>
      <c r="C1173" s="37" t="s">
        <v>2343</v>
      </c>
      <c r="D1173" s="37" t="s">
        <v>11214</v>
      </c>
      <c r="E1173" s="37" t="s">
        <v>2344</v>
      </c>
      <c r="F1173" s="37" t="s">
        <v>2345</v>
      </c>
      <c r="G1173" s="39" t="s">
        <v>7532</v>
      </c>
      <c r="H1173" s="37" t="s">
        <v>17</v>
      </c>
      <c r="I1173" s="37" t="s">
        <v>17</v>
      </c>
      <c r="J1173" s="37" t="s">
        <v>2346</v>
      </c>
      <c r="K1173" s="37" t="s">
        <v>7728</v>
      </c>
      <c r="L1173" s="37" t="s">
        <v>7729</v>
      </c>
      <c r="M1173" s="37" t="s">
        <v>7627</v>
      </c>
      <c r="N1173" s="37" t="s">
        <v>11217</v>
      </c>
      <c r="O1173" s="67">
        <v>1309.749168</v>
      </c>
      <c r="P1173" s="37" t="s">
        <v>11216</v>
      </c>
      <c r="Q1173" s="38">
        <v>1169.0</v>
      </c>
      <c r="R1173" s="37" t="s">
        <v>18721</v>
      </c>
      <c r="S1173" s="37">
        <v>0.0</v>
      </c>
      <c r="T1173" s="37" t="s">
        <v>15759</v>
      </c>
    </row>
    <row r="1174" ht="19.5" customHeight="1">
      <c r="B1174" s="38">
        <v>4.2848901E7</v>
      </c>
      <c r="C1174" s="37" t="s">
        <v>4686</v>
      </c>
      <c r="D1174" s="37" t="s">
        <v>11214</v>
      </c>
      <c r="E1174" s="37" t="s">
        <v>4687</v>
      </c>
      <c r="F1174" s="37" t="s">
        <v>4688</v>
      </c>
      <c r="G1174" s="39" t="s">
        <v>7699</v>
      </c>
      <c r="H1174" s="37" t="s">
        <v>494</v>
      </c>
      <c r="I1174" s="37" t="s">
        <v>7485</v>
      </c>
      <c r="J1174" s="37" t="s">
        <v>4689</v>
      </c>
      <c r="K1174" s="37" t="s">
        <v>7698</v>
      </c>
      <c r="L1174" s="37" t="s">
        <v>7689</v>
      </c>
      <c r="M1174" s="37" t="s">
        <v>7627</v>
      </c>
      <c r="N1174" s="37" t="s">
        <v>11217</v>
      </c>
      <c r="O1174" s="67">
        <v>1311.236942</v>
      </c>
      <c r="P1174" s="37" t="s">
        <v>11216</v>
      </c>
      <c r="Q1174" s="38">
        <v>1170.0</v>
      </c>
      <c r="R1174" s="37" t="s">
        <v>18722</v>
      </c>
      <c r="S1174" s="37">
        <v>0.0</v>
      </c>
      <c r="T1174" s="37" t="s">
        <v>15761</v>
      </c>
    </row>
    <row r="1175" ht="19.5" customHeight="1">
      <c r="B1175" s="38">
        <v>3.9555601E7</v>
      </c>
      <c r="C1175" s="37" t="s">
        <v>2734</v>
      </c>
      <c r="D1175" s="37" t="s">
        <v>11214</v>
      </c>
      <c r="E1175" s="37" t="s">
        <v>2735</v>
      </c>
      <c r="F1175" s="37" t="s">
        <v>2736</v>
      </c>
      <c r="G1175" s="39" t="s">
        <v>7820</v>
      </c>
      <c r="H1175" s="37" t="s">
        <v>1014</v>
      </c>
      <c r="I1175" s="37" t="s">
        <v>7809</v>
      </c>
      <c r="J1175" s="37" t="s">
        <v>2737</v>
      </c>
      <c r="K1175" s="37" t="s">
        <v>7832</v>
      </c>
      <c r="L1175" s="37" t="s">
        <v>7806</v>
      </c>
      <c r="M1175" s="37" t="s">
        <v>7763</v>
      </c>
      <c r="N1175" s="37" t="s">
        <v>11217</v>
      </c>
      <c r="O1175" s="67">
        <v>1313.432648</v>
      </c>
      <c r="P1175" s="37" t="s">
        <v>11216</v>
      </c>
      <c r="Q1175" s="38">
        <v>1171.0</v>
      </c>
      <c r="R1175" s="37" t="s">
        <v>18723</v>
      </c>
      <c r="S1175" s="37">
        <v>0.0</v>
      </c>
      <c r="T1175" s="37" t="s">
        <v>15763</v>
      </c>
    </row>
    <row r="1176" ht="19.5" customHeight="1">
      <c r="B1176" s="38">
        <v>4.2589901E7</v>
      </c>
      <c r="C1176" s="37" t="s">
        <v>1579</v>
      </c>
      <c r="D1176" s="37" t="s">
        <v>11214</v>
      </c>
      <c r="E1176" s="37" t="s">
        <v>1580</v>
      </c>
      <c r="F1176" s="37" t="s">
        <v>1581</v>
      </c>
      <c r="G1176" s="39" t="s">
        <v>7532</v>
      </c>
      <c r="H1176" s="37" t="s">
        <v>17</v>
      </c>
      <c r="I1176" s="37" t="s">
        <v>17</v>
      </c>
      <c r="J1176" s="37" t="s">
        <v>1582</v>
      </c>
      <c r="K1176" s="37" t="s">
        <v>7688</v>
      </c>
      <c r="L1176" s="37" t="s">
        <v>7689</v>
      </c>
      <c r="M1176" s="37" t="s">
        <v>7627</v>
      </c>
      <c r="N1176" s="37" t="s">
        <v>11217</v>
      </c>
      <c r="O1176" s="67">
        <v>1316.607358</v>
      </c>
      <c r="P1176" s="37" t="s">
        <v>11216</v>
      </c>
      <c r="Q1176" s="38">
        <v>1172.0</v>
      </c>
      <c r="R1176" s="37" t="s">
        <v>18724</v>
      </c>
      <c r="S1176" s="37">
        <v>0.0</v>
      </c>
      <c r="T1176" s="37" t="s">
        <v>15765</v>
      </c>
    </row>
    <row r="1177" ht="19.5" customHeight="1">
      <c r="B1177" s="38">
        <v>20155.0</v>
      </c>
      <c r="C1177" s="37" t="s">
        <v>5486</v>
      </c>
      <c r="D1177" s="37" t="s">
        <v>11225</v>
      </c>
      <c r="E1177" s="37" t="s">
        <v>5487</v>
      </c>
      <c r="F1177" s="37" t="s">
        <v>5285</v>
      </c>
      <c r="G1177" s="39" t="s">
        <v>7532</v>
      </c>
      <c r="H1177" s="37" t="s">
        <v>17</v>
      </c>
      <c r="I1177" s="37" t="s">
        <v>17</v>
      </c>
      <c r="J1177" s="37">
        <v>3.17661149E9</v>
      </c>
      <c r="K1177" s="37" t="s">
        <v>7480</v>
      </c>
      <c r="L1177" s="37" t="s">
        <v>7481</v>
      </c>
      <c r="M1177" s="37" t="s">
        <v>7482</v>
      </c>
      <c r="N1177" s="37" t="s">
        <v>11217</v>
      </c>
      <c r="O1177" s="67">
        <v>1319.585223</v>
      </c>
      <c r="P1177" s="37" t="s">
        <v>11216</v>
      </c>
      <c r="Q1177" s="38">
        <v>1173.0</v>
      </c>
      <c r="R1177" s="37" t="s">
        <v>18725</v>
      </c>
      <c r="S1177" s="37">
        <v>0.0</v>
      </c>
      <c r="T1177" s="37" t="s">
        <v>15767</v>
      </c>
    </row>
    <row r="1178" ht="19.5" customHeight="1">
      <c r="B1178" s="38">
        <v>3.8045501E7</v>
      </c>
      <c r="C1178" s="37" t="s">
        <v>1966</v>
      </c>
      <c r="D1178" s="37" t="s">
        <v>11214</v>
      </c>
      <c r="E1178" s="37" t="s">
        <v>1967</v>
      </c>
      <c r="F1178" s="37" t="s">
        <v>1193</v>
      </c>
      <c r="G1178" s="39" t="s">
        <v>7532</v>
      </c>
      <c r="H1178" s="37" t="s">
        <v>17</v>
      </c>
      <c r="I1178" s="37" t="s">
        <v>17</v>
      </c>
      <c r="J1178" s="37" t="s">
        <v>1968</v>
      </c>
      <c r="K1178" s="37" t="s">
        <v>7574</v>
      </c>
      <c r="L1178" s="37" t="s">
        <v>7564</v>
      </c>
      <c r="M1178" s="37" t="s">
        <v>7482</v>
      </c>
      <c r="N1178" s="37" t="s">
        <v>11217</v>
      </c>
      <c r="O1178" s="67">
        <v>1321.073671</v>
      </c>
      <c r="P1178" s="37" t="s">
        <v>11216</v>
      </c>
      <c r="Q1178" s="38">
        <v>1174.0</v>
      </c>
      <c r="R1178" s="37" t="s">
        <v>18726</v>
      </c>
      <c r="S1178" s="37">
        <v>0.0</v>
      </c>
      <c r="T1178" s="37" t="s">
        <v>15769</v>
      </c>
    </row>
    <row r="1179" ht="19.5" customHeight="1">
      <c r="B1179" s="38">
        <v>13718.0</v>
      </c>
      <c r="C1179" s="37" t="s">
        <v>6588</v>
      </c>
      <c r="D1179" s="37" t="s">
        <v>11225</v>
      </c>
      <c r="E1179" s="37" t="s">
        <v>6589</v>
      </c>
      <c r="F1179" s="37" t="s">
        <v>5131</v>
      </c>
      <c r="G1179" s="39" t="s">
        <v>7532</v>
      </c>
      <c r="H1179" s="37" t="s">
        <v>17</v>
      </c>
      <c r="I1179" s="37" t="s">
        <v>17</v>
      </c>
      <c r="J1179" s="37">
        <v>3.17661149E9</v>
      </c>
      <c r="K1179" s="37" t="s">
        <v>7745</v>
      </c>
      <c r="L1179" s="37" t="s">
        <v>7729</v>
      </c>
      <c r="M1179" s="37" t="s">
        <v>7627</v>
      </c>
      <c r="N1179" s="37" t="s">
        <v>11217</v>
      </c>
      <c r="O1179" s="67">
        <v>1322.504111</v>
      </c>
      <c r="P1179" s="37" t="s">
        <v>11216</v>
      </c>
      <c r="Q1179" s="38">
        <v>1175.0</v>
      </c>
      <c r="R1179" s="37" t="s">
        <v>18727</v>
      </c>
      <c r="S1179" s="37">
        <v>0.0</v>
      </c>
      <c r="T1179" s="37" t="s">
        <v>15771</v>
      </c>
    </row>
    <row r="1180" ht="19.5" customHeight="1">
      <c r="B1180" s="38">
        <v>3.9528501E7</v>
      </c>
      <c r="C1180" s="37" t="s">
        <v>1938</v>
      </c>
      <c r="D1180" s="37" t="s">
        <v>11214</v>
      </c>
      <c r="E1180" s="37" t="s">
        <v>1939</v>
      </c>
      <c r="F1180" s="37" t="s">
        <v>1186</v>
      </c>
      <c r="G1180" s="39" t="s">
        <v>7532</v>
      </c>
      <c r="H1180" s="37" t="s">
        <v>17</v>
      </c>
      <c r="I1180" s="37" t="s">
        <v>17</v>
      </c>
      <c r="J1180" s="37" t="s">
        <v>1940</v>
      </c>
      <c r="K1180" s="37" t="s">
        <v>7715</v>
      </c>
      <c r="L1180" s="37" t="s">
        <v>7689</v>
      </c>
      <c r="M1180" s="37" t="s">
        <v>7627</v>
      </c>
      <c r="N1180" s="37" t="s">
        <v>11217</v>
      </c>
      <c r="O1180" s="67">
        <v>1323.012471</v>
      </c>
      <c r="P1180" s="37" t="s">
        <v>11216</v>
      </c>
      <c r="Q1180" s="38">
        <v>1176.0</v>
      </c>
      <c r="R1180" s="37" t="s">
        <v>18728</v>
      </c>
      <c r="S1180" s="37">
        <v>0.0</v>
      </c>
      <c r="T1180" s="37" t="s">
        <v>15773</v>
      </c>
    </row>
    <row r="1181" ht="19.5" customHeight="1">
      <c r="B1181" s="38">
        <v>3.7130602E7</v>
      </c>
      <c r="C1181" s="37" t="s">
        <v>2403</v>
      </c>
      <c r="D1181" s="37" t="s">
        <v>11214</v>
      </c>
      <c r="E1181" s="37" t="s">
        <v>2404</v>
      </c>
      <c r="F1181" s="37" t="s">
        <v>1632</v>
      </c>
      <c r="G1181" s="39" t="s">
        <v>7532</v>
      </c>
      <c r="H1181" s="37" t="s">
        <v>17</v>
      </c>
      <c r="I1181" s="37" t="s">
        <v>17</v>
      </c>
      <c r="J1181" s="37">
        <v>3.125523837E9</v>
      </c>
      <c r="K1181" s="37" t="s">
        <v>7586</v>
      </c>
      <c r="L1181" s="37" t="s">
        <v>7564</v>
      </c>
      <c r="M1181" s="37" t="s">
        <v>7482</v>
      </c>
      <c r="N1181" s="37" t="s">
        <v>11217</v>
      </c>
      <c r="O1181" s="67">
        <v>1323.342464</v>
      </c>
      <c r="P1181" s="37" t="s">
        <v>11216</v>
      </c>
      <c r="Q1181" s="38">
        <v>1177.0</v>
      </c>
      <c r="R1181" s="37" t="s">
        <v>18729</v>
      </c>
      <c r="S1181" s="37">
        <v>0.0</v>
      </c>
      <c r="T1181" s="37" t="s">
        <v>15775</v>
      </c>
    </row>
    <row r="1182" ht="19.5" customHeight="1">
      <c r="B1182" s="38">
        <v>19096.0</v>
      </c>
      <c r="C1182" s="37" t="s">
        <v>5410</v>
      </c>
      <c r="D1182" s="37" t="s">
        <v>11225</v>
      </c>
      <c r="E1182" s="37" t="s">
        <v>5411</v>
      </c>
      <c r="F1182" s="37" t="s">
        <v>2353</v>
      </c>
      <c r="G1182" s="39" t="s">
        <v>7769</v>
      </c>
      <c r="H1182" s="37" t="s">
        <v>503</v>
      </c>
      <c r="I1182" s="37" t="s">
        <v>7771</v>
      </c>
      <c r="J1182" s="37">
        <v>3.17661149E9</v>
      </c>
      <c r="K1182" s="37" t="s">
        <v>7794</v>
      </c>
      <c r="L1182" s="37" t="s">
        <v>7762</v>
      </c>
      <c r="M1182" s="37" t="s">
        <v>7763</v>
      </c>
      <c r="N1182" s="37" t="s">
        <v>11217</v>
      </c>
      <c r="O1182" s="67">
        <v>1325.877741</v>
      </c>
      <c r="P1182" s="37" t="s">
        <v>11216</v>
      </c>
      <c r="Q1182" s="38">
        <v>1178.0</v>
      </c>
      <c r="R1182" s="37" t="s">
        <v>18730</v>
      </c>
      <c r="S1182" s="37">
        <v>0.0</v>
      </c>
      <c r="T1182" s="37" t="s">
        <v>15777</v>
      </c>
    </row>
    <row r="1183" ht="19.5" customHeight="1">
      <c r="B1183" s="38">
        <v>20217.0</v>
      </c>
      <c r="C1183" s="37" t="s">
        <v>5508</v>
      </c>
      <c r="D1183" s="37" t="s">
        <v>11225</v>
      </c>
      <c r="E1183" s="37" t="s">
        <v>5509</v>
      </c>
      <c r="F1183" s="37" t="s">
        <v>5510</v>
      </c>
      <c r="G1183" s="39" t="s">
        <v>7532</v>
      </c>
      <c r="H1183" s="37" t="s">
        <v>17</v>
      </c>
      <c r="I1183" s="37" t="s">
        <v>17</v>
      </c>
      <c r="J1183" s="37" t="s">
        <v>11226</v>
      </c>
      <c r="K1183" s="37" t="s">
        <v>7614</v>
      </c>
      <c r="L1183" s="37" t="s">
        <v>7595</v>
      </c>
      <c r="M1183" s="37" t="s">
        <v>7482</v>
      </c>
      <c r="N1183" s="37" t="s">
        <v>11217</v>
      </c>
      <c r="O1183" s="67">
        <v>1327.073578</v>
      </c>
      <c r="P1183" s="37" t="s">
        <v>11216</v>
      </c>
      <c r="Q1183" s="38">
        <v>1179.0</v>
      </c>
      <c r="R1183" s="37" t="s">
        <v>18731</v>
      </c>
      <c r="S1183" s="37">
        <v>0.0</v>
      </c>
      <c r="T1183" s="37" t="s">
        <v>15779</v>
      </c>
    </row>
    <row r="1184" ht="19.5" customHeight="1">
      <c r="B1184" s="38">
        <v>4.1173001E7</v>
      </c>
      <c r="C1184" s="37" t="s">
        <v>2969</v>
      </c>
      <c r="D1184" s="37" t="s">
        <v>11214</v>
      </c>
      <c r="E1184" s="37" t="s">
        <v>2970</v>
      </c>
      <c r="F1184" s="37" t="s">
        <v>121</v>
      </c>
      <c r="G1184" s="39" t="s">
        <v>7532</v>
      </c>
      <c r="H1184" s="37" t="s">
        <v>17</v>
      </c>
      <c r="I1184" s="37" t="s">
        <v>17</v>
      </c>
      <c r="J1184" s="37" t="s">
        <v>2971</v>
      </c>
      <c r="K1184" s="37" t="s">
        <v>7751</v>
      </c>
      <c r="L1184" s="37" t="s">
        <v>7729</v>
      </c>
      <c r="M1184" s="37" t="s">
        <v>7627</v>
      </c>
      <c r="N1184" s="37" t="s">
        <v>11217</v>
      </c>
      <c r="O1184" s="67">
        <v>1327.441696</v>
      </c>
      <c r="P1184" s="37" t="s">
        <v>11216</v>
      </c>
      <c r="Q1184" s="38">
        <v>1180.0</v>
      </c>
      <c r="R1184" s="37" t="s">
        <v>18732</v>
      </c>
      <c r="S1184" s="37">
        <v>0.0</v>
      </c>
      <c r="T1184" s="37" t="s">
        <v>15781</v>
      </c>
    </row>
    <row r="1185" ht="19.5" customHeight="1">
      <c r="B1185" s="38">
        <v>4.2905701E7</v>
      </c>
      <c r="C1185" s="37" t="s">
        <v>4785</v>
      </c>
      <c r="D1185" s="37" t="s">
        <v>11214</v>
      </c>
      <c r="E1185" s="37" t="s">
        <v>4786</v>
      </c>
      <c r="F1185" s="37" t="s">
        <v>4787</v>
      </c>
      <c r="G1185" s="39" t="s">
        <v>7532</v>
      </c>
      <c r="H1185" s="37" t="s">
        <v>17</v>
      </c>
      <c r="I1185" s="37" t="s">
        <v>17</v>
      </c>
      <c r="J1185" s="37" t="s">
        <v>4788</v>
      </c>
      <c r="K1185" s="37" t="s">
        <v>7726</v>
      </c>
      <c r="L1185" s="37" t="s">
        <v>7689</v>
      </c>
      <c r="M1185" s="37" t="s">
        <v>7627</v>
      </c>
      <c r="N1185" s="37" t="s">
        <v>11217</v>
      </c>
      <c r="O1185" s="67">
        <v>1329.795847</v>
      </c>
      <c r="P1185" s="37" t="s">
        <v>11216</v>
      </c>
      <c r="Q1185" s="38">
        <v>1181.0</v>
      </c>
      <c r="R1185" s="37" t="s">
        <v>18733</v>
      </c>
      <c r="S1185" s="37">
        <v>0.0</v>
      </c>
      <c r="T1185" s="37" t="s">
        <v>15783</v>
      </c>
    </row>
    <row r="1186" ht="19.5" customHeight="1">
      <c r="B1186" s="38">
        <v>22587.0</v>
      </c>
      <c r="C1186" s="37" t="s">
        <v>7074</v>
      </c>
      <c r="D1186" s="37" t="s">
        <v>11225</v>
      </c>
      <c r="E1186" s="37" t="s">
        <v>7075</v>
      </c>
      <c r="F1186" s="37" t="s">
        <v>600</v>
      </c>
      <c r="G1186" s="39" t="s">
        <v>7696</v>
      </c>
      <c r="H1186" s="37" t="s">
        <v>658</v>
      </c>
      <c r="I1186" s="37" t="s">
        <v>7485</v>
      </c>
      <c r="J1186" s="37">
        <v>3.17661149E9</v>
      </c>
      <c r="K1186" s="37" t="s">
        <v>7695</v>
      </c>
      <c r="L1186" s="37" t="s">
        <v>7689</v>
      </c>
      <c r="M1186" s="37" t="s">
        <v>7627</v>
      </c>
      <c r="N1186" s="37" t="s">
        <v>11217</v>
      </c>
      <c r="O1186" s="67">
        <v>1334.067106</v>
      </c>
      <c r="P1186" s="37" t="s">
        <v>11216</v>
      </c>
      <c r="Q1186" s="38">
        <v>1182.0</v>
      </c>
      <c r="R1186" s="37" t="s">
        <v>18734</v>
      </c>
      <c r="S1186" s="37">
        <v>0.0</v>
      </c>
      <c r="T1186" s="37" t="s">
        <v>15785</v>
      </c>
    </row>
    <row r="1187" ht="19.5" customHeight="1">
      <c r="B1187" s="38">
        <v>22062.0</v>
      </c>
      <c r="C1187" s="37" t="s">
        <v>7014</v>
      </c>
      <c r="D1187" s="37" t="s">
        <v>11225</v>
      </c>
      <c r="E1187" s="37" t="s">
        <v>7015</v>
      </c>
      <c r="F1187" s="37" t="s">
        <v>1983</v>
      </c>
      <c r="G1187" s="39" t="s">
        <v>7532</v>
      </c>
      <c r="H1187" s="37" t="s">
        <v>17</v>
      </c>
      <c r="I1187" s="37" t="s">
        <v>17</v>
      </c>
      <c r="J1187" s="37">
        <v>3.17661149E9</v>
      </c>
      <c r="K1187" s="37" t="s">
        <v>7684</v>
      </c>
      <c r="L1187" s="37" t="s">
        <v>7660</v>
      </c>
      <c r="M1187" s="37" t="s">
        <v>7627</v>
      </c>
      <c r="N1187" s="37" t="s">
        <v>11217</v>
      </c>
      <c r="O1187" s="67">
        <v>1335.505101</v>
      </c>
      <c r="P1187" s="37" t="s">
        <v>11216</v>
      </c>
      <c r="Q1187" s="38">
        <v>1183.0</v>
      </c>
      <c r="R1187" s="37" t="s">
        <v>18735</v>
      </c>
      <c r="S1187" s="37">
        <v>0.0</v>
      </c>
      <c r="T1187" s="37" t="s">
        <v>15787</v>
      </c>
    </row>
    <row r="1188" ht="19.5" customHeight="1">
      <c r="B1188" s="38">
        <v>3.8667301E7</v>
      </c>
      <c r="C1188" s="37" t="s">
        <v>2006</v>
      </c>
      <c r="D1188" s="37" t="s">
        <v>11214</v>
      </c>
      <c r="E1188" s="37" t="s">
        <v>2007</v>
      </c>
      <c r="F1188" s="37" t="s">
        <v>2008</v>
      </c>
      <c r="G1188" s="39" t="s">
        <v>7807</v>
      </c>
      <c r="H1188" s="37" t="s">
        <v>36</v>
      </c>
      <c r="I1188" s="37" t="s">
        <v>7809</v>
      </c>
      <c r="J1188" s="37" t="s">
        <v>2009</v>
      </c>
      <c r="K1188" s="37" t="s">
        <v>7817</v>
      </c>
      <c r="L1188" s="37" t="s">
        <v>7806</v>
      </c>
      <c r="M1188" s="37" t="s">
        <v>7763</v>
      </c>
      <c r="N1188" s="37" t="s">
        <v>11217</v>
      </c>
      <c r="O1188" s="67">
        <v>1337.774467</v>
      </c>
      <c r="P1188" s="37" t="s">
        <v>11216</v>
      </c>
      <c r="Q1188" s="38">
        <v>1184.0</v>
      </c>
      <c r="R1188" s="37" t="s">
        <v>18736</v>
      </c>
      <c r="S1188" s="37">
        <v>0.0</v>
      </c>
      <c r="T1188" s="37" t="s">
        <v>15789</v>
      </c>
    </row>
    <row r="1189" ht="19.5" customHeight="1">
      <c r="B1189" s="38">
        <v>4.2773101E7</v>
      </c>
      <c r="C1189" s="37" t="s">
        <v>4533</v>
      </c>
      <c r="D1189" s="37" t="s">
        <v>11214</v>
      </c>
      <c r="E1189" s="37" t="s">
        <v>4534</v>
      </c>
      <c r="F1189" s="37" t="s">
        <v>1651</v>
      </c>
      <c r="G1189" s="39" t="s">
        <v>7532</v>
      </c>
      <c r="H1189" s="37" t="s">
        <v>17</v>
      </c>
      <c r="I1189" s="37" t="s">
        <v>17</v>
      </c>
      <c r="J1189" s="37" t="s">
        <v>4535</v>
      </c>
      <c r="K1189" s="37" t="s">
        <v>7655</v>
      </c>
      <c r="L1189" s="37" t="s">
        <v>7626</v>
      </c>
      <c r="M1189" s="37" t="s">
        <v>7627</v>
      </c>
      <c r="N1189" s="37" t="s">
        <v>11217</v>
      </c>
      <c r="O1189" s="67">
        <v>1347.331281</v>
      </c>
      <c r="P1189" s="37" t="s">
        <v>11216</v>
      </c>
      <c r="Q1189" s="38">
        <v>1185.0</v>
      </c>
      <c r="R1189" s="37" t="s">
        <v>18737</v>
      </c>
      <c r="S1189" s="37">
        <v>0.0</v>
      </c>
      <c r="T1189" s="37" t="s">
        <v>15791</v>
      </c>
    </row>
    <row r="1190" ht="19.5" customHeight="1">
      <c r="B1190" s="38">
        <v>4.0704701E7</v>
      </c>
      <c r="C1190" s="37" t="s">
        <v>2101</v>
      </c>
      <c r="D1190" s="37" t="s">
        <v>11214</v>
      </c>
      <c r="E1190" s="37" t="s">
        <v>2102</v>
      </c>
      <c r="F1190" s="37" t="s">
        <v>2103</v>
      </c>
      <c r="G1190" s="39" t="s">
        <v>7764</v>
      </c>
      <c r="H1190" s="37" t="s">
        <v>970</v>
      </c>
      <c r="I1190" s="37" t="s">
        <v>7766</v>
      </c>
      <c r="J1190" s="37" t="s">
        <v>2104</v>
      </c>
      <c r="K1190" s="37" t="s">
        <v>7796</v>
      </c>
      <c r="L1190" s="37" t="s">
        <v>7762</v>
      </c>
      <c r="M1190" s="37" t="s">
        <v>7763</v>
      </c>
      <c r="N1190" s="37" t="s">
        <v>11217</v>
      </c>
      <c r="O1190" s="67">
        <v>1349.467064</v>
      </c>
      <c r="P1190" s="37" t="s">
        <v>11216</v>
      </c>
      <c r="Q1190" s="38">
        <v>1186.0</v>
      </c>
      <c r="R1190" s="37" t="s">
        <v>18738</v>
      </c>
      <c r="S1190" s="37">
        <v>0.0</v>
      </c>
      <c r="T1190" s="37" t="s">
        <v>15793</v>
      </c>
    </row>
    <row r="1191" ht="19.5" customHeight="1">
      <c r="B1191" s="38">
        <v>4.1249501E7</v>
      </c>
      <c r="C1191" s="37" t="s">
        <v>3247</v>
      </c>
      <c r="D1191" s="37" t="s">
        <v>11214</v>
      </c>
      <c r="E1191" s="37" t="s">
        <v>3248</v>
      </c>
      <c r="F1191" s="37" t="s">
        <v>1439</v>
      </c>
      <c r="G1191" s="39" t="s">
        <v>7532</v>
      </c>
      <c r="H1191" s="37" t="s">
        <v>17</v>
      </c>
      <c r="I1191" s="37" t="s">
        <v>17</v>
      </c>
      <c r="J1191" s="37" t="s">
        <v>3249</v>
      </c>
      <c r="K1191" s="37" t="s">
        <v>7586</v>
      </c>
      <c r="L1191" s="37" t="s">
        <v>7564</v>
      </c>
      <c r="M1191" s="37" t="s">
        <v>7482</v>
      </c>
      <c r="N1191" s="37" t="s">
        <v>11217</v>
      </c>
      <c r="O1191" s="67">
        <v>1352.391372</v>
      </c>
      <c r="P1191" s="37" t="s">
        <v>11216</v>
      </c>
      <c r="Q1191" s="38">
        <v>1187.0</v>
      </c>
      <c r="R1191" s="37" t="s">
        <v>18739</v>
      </c>
      <c r="S1191" s="37">
        <v>0.0</v>
      </c>
      <c r="T1191" s="37" t="s">
        <v>15795</v>
      </c>
    </row>
    <row r="1192" ht="19.5" customHeight="1">
      <c r="B1192" s="38">
        <v>4.2863601E7</v>
      </c>
      <c r="C1192" s="37" t="s">
        <v>4718</v>
      </c>
      <c r="D1192" s="37" t="s">
        <v>11214</v>
      </c>
      <c r="E1192" s="37" t="s">
        <v>4719</v>
      </c>
      <c r="F1192" s="37" t="s">
        <v>4720</v>
      </c>
      <c r="G1192" s="39" t="s">
        <v>7934</v>
      </c>
      <c r="H1192" s="37" t="s">
        <v>163</v>
      </c>
      <c r="I1192" s="37" t="s">
        <v>7936</v>
      </c>
      <c r="J1192" s="37" t="s">
        <v>4721</v>
      </c>
      <c r="K1192" s="37" t="s">
        <v>7960</v>
      </c>
      <c r="L1192" s="37" t="s">
        <v>7932</v>
      </c>
      <c r="M1192" s="37" t="s">
        <v>7933</v>
      </c>
      <c r="N1192" s="37" t="s">
        <v>11217</v>
      </c>
      <c r="O1192" s="67">
        <v>1354.671605</v>
      </c>
      <c r="P1192" s="37" t="s">
        <v>11216</v>
      </c>
      <c r="Q1192" s="38">
        <v>1188.0</v>
      </c>
      <c r="R1192" s="37" t="s">
        <v>18740</v>
      </c>
      <c r="S1192" s="37">
        <v>0.0</v>
      </c>
      <c r="T1192" s="37" t="s">
        <v>15797</v>
      </c>
    </row>
    <row r="1193" ht="19.5" customHeight="1">
      <c r="B1193" s="38">
        <v>4.1725101E7</v>
      </c>
      <c r="C1193" s="37" t="s">
        <v>3066</v>
      </c>
      <c r="D1193" s="37" t="s">
        <v>11214</v>
      </c>
      <c r="E1193" s="37" t="s">
        <v>3067</v>
      </c>
      <c r="F1193" s="37" t="s">
        <v>3068</v>
      </c>
      <c r="G1193" s="39" t="s">
        <v>7696</v>
      </c>
      <c r="H1193" s="37" t="s">
        <v>658</v>
      </c>
      <c r="I1193" s="37" t="s">
        <v>7485</v>
      </c>
      <c r="J1193" s="37" t="s">
        <v>3069</v>
      </c>
      <c r="K1193" s="37" t="s">
        <v>7695</v>
      </c>
      <c r="L1193" s="37" t="s">
        <v>7689</v>
      </c>
      <c r="M1193" s="37" t="s">
        <v>7627</v>
      </c>
      <c r="N1193" s="37" t="s">
        <v>11217</v>
      </c>
      <c r="O1193" s="67">
        <v>1355.13203</v>
      </c>
      <c r="P1193" s="37" t="s">
        <v>11216</v>
      </c>
      <c r="Q1193" s="38">
        <v>1189.0</v>
      </c>
      <c r="R1193" s="37" t="s">
        <v>18741</v>
      </c>
      <c r="S1193" s="37">
        <v>0.0</v>
      </c>
      <c r="T1193" s="37" t="s">
        <v>15799</v>
      </c>
    </row>
    <row r="1194" ht="19.5" customHeight="1">
      <c r="B1194" s="38">
        <v>4.2784901E7</v>
      </c>
      <c r="C1194" s="37" t="s">
        <v>2228</v>
      </c>
      <c r="D1194" s="37" t="s">
        <v>11214</v>
      </c>
      <c r="E1194" s="37" t="s">
        <v>2229</v>
      </c>
      <c r="F1194" s="37" t="s">
        <v>2230</v>
      </c>
      <c r="G1194" s="39" t="s">
        <v>7906</v>
      </c>
      <c r="H1194" s="37" t="s">
        <v>1160</v>
      </c>
      <c r="I1194" s="37" t="s">
        <v>3271</v>
      </c>
      <c r="J1194" s="37" t="s">
        <v>2231</v>
      </c>
      <c r="K1194" s="37" t="s">
        <v>7905</v>
      </c>
      <c r="L1194" s="37" t="s">
        <v>7891</v>
      </c>
      <c r="M1194" s="37" t="s">
        <v>7763</v>
      </c>
      <c r="N1194" s="37" t="s">
        <v>11217</v>
      </c>
      <c r="O1194" s="67">
        <v>1355.579617</v>
      </c>
      <c r="P1194" s="37" t="s">
        <v>11216</v>
      </c>
      <c r="Q1194" s="38">
        <v>1190.0</v>
      </c>
      <c r="R1194" s="37" t="s">
        <v>18742</v>
      </c>
      <c r="S1194" s="37">
        <v>0.0</v>
      </c>
      <c r="T1194" s="37" t="s">
        <v>15801</v>
      </c>
    </row>
    <row r="1195" ht="19.5" customHeight="1">
      <c r="B1195" s="38">
        <v>24543.0</v>
      </c>
      <c r="C1195" s="37" t="s">
        <v>6184</v>
      </c>
      <c r="D1195" s="37" t="s">
        <v>11225</v>
      </c>
      <c r="E1195" s="37" t="s">
        <v>6185</v>
      </c>
      <c r="F1195" s="37" t="s">
        <v>3718</v>
      </c>
      <c r="G1195" s="39" t="s">
        <v>7532</v>
      </c>
      <c r="H1195" s="37" t="s">
        <v>17</v>
      </c>
      <c r="I1195" s="37" t="s">
        <v>17</v>
      </c>
      <c r="J1195" s="37">
        <v>3.17661149E9</v>
      </c>
      <c r="K1195" s="37" t="s">
        <v>7655</v>
      </c>
      <c r="L1195" s="37" t="s">
        <v>7626</v>
      </c>
      <c r="M1195" s="37" t="s">
        <v>7627</v>
      </c>
      <c r="N1195" s="37" t="s">
        <v>11217</v>
      </c>
      <c r="O1195" s="67">
        <v>1358.003564</v>
      </c>
      <c r="P1195" s="37" t="s">
        <v>11216</v>
      </c>
      <c r="Q1195" s="38">
        <v>1191.0</v>
      </c>
      <c r="R1195" s="37" t="s">
        <v>18743</v>
      </c>
      <c r="S1195" s="37">
        <v>0.0</v>
      </c>
      <c r="T1195" s="37" t="s">
        <v>15803</v>
      </c>
    </row>
    <row r="1196" ht="19.5" customHeight="1">
      <c r="B1196" s="38">
        <v>4.2657801E7</v>
      </c>
      <c r="C1196" s="37" t="s">
        <v>2644</v>
      </c>
      <c r="D1196" s="37" t="s">
        <v>11214</v>
      </c>
      <c r="E1196" s="37" t="s">
        <v>2645</v>
      </c>
      <c r="F1196" s="37" t="s">
        <v>2646</v>
      </c>
      <c r="G1196" s="39" t="s">
        <v>8039</v>
      </c>
      <c r="H1196" s="37" t="s">
        <v>2647</v>
      </c>
      <c r="I1196" s="37" t="s">
        <v>7936</v>
      </c>
      <c r="J1196" s="37" t="s">
        <v>2648</v>
      </c>
      <c r="K1196" s="37" t="s">
        <v>8050</v>
      </c>
      <c r="L1196" s="37" t="s">
        <v>8013</v>
      </c>
      <c r="M1196" s="37" t="s">
        <v>7933</v>
      </c>
      <c r="N1196" s="37" t="s">
        <v>11217</v>
      </c>
      <c r="O1196" s="67">
        <v>1359.854629</v>
      </c>
      <c r="P1196" s="37" t="s">
        <v>11216</v>
      </c>
      <c r="Q1196" s="38">
        <v>1192.0</v>
      </c>
      <c r="R1196" s="37" t="s">
        <v>18744</v>
      </c>
      <c r="S1196" s="37">
        <v>0.0</v>
      </c>
      <c r="T1196" s="37" t="s">
        <v>15805</v>
      </c>
    </row>
    <row r="1197" ht="19.5" customHeight="1">
      <c r="B1197" s="38">
        <v>14571.0</v>
      </c>
      <c r="C1197" s="37" t="s">
        <v>6609</v>
      </c>
      <c r="D1197" s="37" t="s">
        <v>11225</v>
      </c>
      <c r="E1197" s="37" t="s">
        <v>6610</v>
      </c>
      <c r="F1197" s="37" t="s">
        <v>5170</v>
      </c>
      <c r="G1197" s="39" t="s">
        <v>7532</v>
      </c>
      <c r="H1197" s="37" t="s">
        <v>17</v>
      </c>
      <c r="I1197" s="37" t="s">
        <v>17</v>
      </c>
      <c r="J1197" s="37">
        <v>3.17661149E9</v>
      </c>
      <c r="K1197" s="37" t="s">
        <v>7733</v>
      </c>
      <c r="L1197" s="37" t="s">
        <v>7729</v>
      </c>
      <c r="M1197" s="37" t="s">
        <v>7627</v>
      </c>
      <c r="N1197" s="37" t="s">
        <v>11217</v>
      </c>
      <c r="O1197" s="67">
        <v>1360.920346</v>
      </c>
      <c r="P1197" s="37" t="s">
        <v>11216</v>
      </c>
      <c r="Q1197" s="38">
        <v>1193.0</v>
      </c>
      <c r="R1197" s="37" t="s">
        <v>18745</v>
      </c>
      <c r="S1197" s="37">
        <v>0.0</v>
      </c>
      <c r="T1197" s="37" t="s">
        <v>15807</v>
      </c>
    </row>
    <row r="1198" ht="19.5" customHeight="1">
      <c r="B1198" s="38">
        <v>4.2802501E7</v>
      </c>
      <c r="C1198" s="37" t="s">
        <v>4581</v>
      </c>
      <c r="D1198" s="37" t="s">
        <v>11214</v>
      </c>
      <c r="E1198" s="37" t="s">
        <v>4582</v>
      </c>
      <c r="F1198" s="37" t="s">
        <v>470</v>
      </c>
      <c r="G1198" s="39" t="s">
        <v>7532</v>
      </c>
      <c r="H1198" s="37" t="s">
        <v>17</v>
      </c>
      <c r="I1198" s="37" t="s">
        <v>17</v>
      </c>
      <c r="J1198" s="37" t="s">
        <v>4583</v>
      </c>
      <c r="K1198" s="37" t="s">
        <v>7717</v>
      </c>
      <c r="L1198" s="37" t="s">
        <v>7689</v>
      </c>
      <c r="M1198" s="37" t="s">
        <v>7627</v>
      </c>
      <c r="N1198" s="37" t="s">
        <v>11217</v>
      </c>
      <c r="O1198" s="67">
        <v>1362.032359</v>
      </c>
      <c r="P1198" s="37" t="s">
        <v>11216</v>
      </c>
      <c r="Q1198" s="38">
        <v>1194.0</v>
      </c>
      <c r="R1198" s="37" t="s">
        <v>18746</v>
      </c>
      <c r="S1198" s="37">
        <v>0.0</v>
      </c>
      <c r="T1198" s="37" t="s">
        <v>15809</v>
      </c>
    </row>
    <row r="1199" ht="19.5" customHeight="1">
      <c r="B1199" s="38">
        <v>4.2773501E7</v>
      </c>
      <c r="C1199" s="37" t="s">
        <v>1004</v>
      </c>
      <c r="D1199" s="37" t="s">
        <v>11214</v>
      </c>
      <c r="E1199" s="37" t="s">
        <v>1005</v>
      </c>
      <c r="F1199" s="37" t="s">
        <v>192</v>
      </c>
      <c r="G1199" s="39" t="s">
        <v>7934</v>
      </c>
      <c r="H1199" s="37" t="s">
        <v>163</v>
      </c>
      <c r="I1199" s="37" t="s">
        <v>7936</v>
      </c>
      <c r="J1199" s="37" t="s">
        <v>1006</v>
      </c>
      <c r="K1199" s="37" t="s">
        <v>7950</v>
      </c>
      <c r="L1199" s="37" t="s">
        <v>7932</v>
      </c>
      <c r="M1199" s="37" t="s">
        <v>7933</v>
      </c>
      <c r="N1199" s="37" t="s">
        <v>11217</v>
      </c>
      <c r="O1199" s="67">
        <v>1363.014286</v>
      </c>
      <c r="P1199" s="37" t="s">
        <v>11216</v>
      </c>
      <c r="Q1199" s="38">
        <v>1195.0</v>
      </c>
      <c r="R1199" s="37" t="s">
        <v>18747</v>
      </c>
      <c r="S1199" s="37">
        <v>0.0</v>
      </c>
      <c r="T1199" s="37" t="s">
        <v>15811</v>
      </c>
    </row>
    <row r="1200" ht="19.5" customHeight="1">
      <c r="B1200" s="38">
        <v>15385.0</v>
      </c>
      <c r="C1200" s="37" t="s">
        <v>5281</v>
      </c>
      <c r="D1200" s="37" t="s">
        <v>11225</v>
      </c>
      <c r="E1200" s="37" t="s">
        <v>5282</v>
      </c>
      <c r="F1200" s="37" t="s">
        <v>2008</v>
      </c>
      <c r="G1200" s="39" t="s">
        <v>7532</v>
      </c>
      <c r="H1200" s="37" t="s">
        <v>17</v>
      </c>
      <c r="I1200" s="37" t="s">
        <v>17</v>
      </c>
      <c r="J1200" s="37">
        <v>3.17661149E9</v>
      </c>
      <c r="K1200" s="37" t="s">
        <v>7722</v>
      </c>
      <c r="L1200" s="37" t="s">
        <v>7689</v>
      </c>
      <c r="M1200" s="37" t="s">
        <v>7627</v>
      </c>
      <c r="N1200" s="37" t="s">
        <v>11217</v>
      </c>
      <c r="O1200" s="67">
        <v>1363.729761</v>
      </c>
      <c r="P1200" s="37" t="s">
        <v>11216</v>
      </c>
      <c r="Q1200" s="38">
        <v>1196.0</v>
      </c>
      <c r="R1200" s="37" t="s">
        <v>18748</v>
      </c>
      <c r="S1200" s="37">
        <v>0.0</v>
      </c>
      <c r="T1200" s="37" t="s">
        <v>15813</v>
      </c>
    </row>
    <row r="1201" ht="19.5" customHeight="1">
      <c r="B1201" s="38">
        <v>20099.0</v>
      </c>
      <c r="C1201" s="37" t="s">
        <v>5469</v>
      </c>
      <c r="D1201" s="37" t="s">
        <v>11225</v>
      </c>
      <c r="E1201" s="37" t="s">
        <v>5470</v>
      </c>
      <c r="F1201" s="37" t="s">
        <v>5471</v>
      </c>
      <c r="G1201" s="39" t="s">
        <v>7532</v>
      </c>
      <c r="H1201" s="37" t="s">
        <v>17</v>
      </c>
      <c r="I1201" s="37" t="s">
        <v>17</v>
      </c>
      <c r="J1201" s="37">
        <v>3.17661149E9</v>
      </c>
      <c r="K1201" s="37" t="s">
        <v>7743</v>
      </c>
      <c r="L1201" s="37" t="s">
        <v>7729</v>
      </c>
      <c r="M1201" s="37" t="s">
        <v>7627</v>
      </c>
      <c r="N1201" s="37" t="s">
        <v>11217</v>
      </c>
      <c r="O1201" s="67">
        <v>1365.141585</v>
      </c>
      <c r="P1201" s="37" t="s">
        <v>11216</v>
      </c>
      <c r="Q1201" s="38">
        <v>1197.0</v>
      </c>
      <c r="R1201" s="37" t="s">
        <v>18749</v>
      </c>
      <c r="S1201" s="37">
        <v>0.0</v>
      </c>
      <c r="T1201" s="37" t="s">
        <v>15815</v>
      </c>
    </row>
    <row r="1202" ht="19.5" customHeight="1">
      <c r="B1202" s="38">
        <v>4.0846401E7</v>
      </c>
      <c r="C1202" s="37" t="s">
        <v>2567</v>
      </c>
      <c r="D1202" s="37" t="s">
        <v>11214</v>
      </c>
      <c r="E1202" s="37" t="s">
        <v>2568</v>
      </c>
      <c r="F1202" s="37" t="s">
        <v>1731</v>
      </c>
      <c r="G1202" s="39" t="s">
        <v>7807</v>
      </c>
      <c r="H1202" s="37" t="s">
        <v>36</v>
      </c>
      <c r="I1202" s="37" t="s">
        <v>7809</v>
      </c>
      <c r="J1202" s="37" t="s">
        <v>2569</v>
      </c>
      <c r="K1202" s="37" t="s">
        <v>7817</v>
      </c>
      <c r="L1202" s="37" t="s">
        <v>7806</v>
      </c>
      <c r="M1202" s="37" t="s">
        <v>7763</v>
      </c>
      <c r="N1202" s="37" t="s">
        <v>11217</v>
      </c>
      <c r="O1202" s="67">
        <v>1365.773585</v>
      </c>
      <c r="P1202" s="37" t="s">
        <v>11216</v>
      </c>
      <c r="Q1202" s="38">
        <v>1198.0</v>
      </c>
      <c r="R1202" s="37" t="s">
        <v>18750</v>
      </c>
      <c r="S1202" s="37">
        <v>0.0</v>
      </c>
      <c r="T1202" s="37" t="s">
        <v>15817</v>
      </c>
    </row>
    <row r="1203" ht="19.5" customHeight="1">
      <c r="B1203" s="38">
        <v>4.2860401E7</v>
      </c>
      <c r="C1203" s="37" t="s">
        <v>464</v>
      </c>
      <c r="D1203" s="37" t="s">
        <v>11214</v>
      </c>
      <c r="E1203" s="37" t="s">
        <v>465</v>
      </c>
      <c r="F1203" s="37" t="s">
        <v>466</v>
      </c>
      <c r="G1203" s="39" t="s">
        <v>7532</v>
      </c>
      <c r="H1203" s="37" t="s">
        <v>17</v>
      </c>
      <c r="I1203" s="37" t="s">
        <v>17</v>
      </c>
      <c r="J1203" s="37" t="s">
        <v>467</v>
      </c>
      <c r="K1203" s="37" t="s">
        <v>7684</v>
      </c>
      <c r="L1203" s="37" t="s">
        <v>7660</v>
      </c>
      <c r="M1203" s="37" t="s">
        <v>7627</v>
      </c>
      <c r="N1203" s="37" t="s">
        <v>11217</v>
      </c>
      <c r="O1203" s="67">
        <v>1368.632683</v>
      </c>
      <c r="P1203" s="37" t="s">
        <v>11216</v>
      </c>
      <c r="Q1203" s="38">
        <v>1199.0</v>
      </c>
      <c r="R1203" s="37" t="s">
        <v>18751</v>
      </c>
      <c r="S1203" s="37">
        <v>0.0</v>
      </c>
      <c r="T1203" s="37" t="s">
        <v>15819</v>
      </c>
    </row>
    <row r="1204" ht="19.5" customHeight="1">
      <c r="B1204" s="38">
        <v>3.5150201E7</v>
      </c>
      <c r="C1204" s="37" t="s">
        <v>2280</v>
      </c>
      <c r="D1204" s="37" t="s">
        <v>11214</v>
      </c>
      <c r="E1204" s="37" t="s">
        <v>2281</v>
      </c>
      <c r="F1204" s="37" t="s">
        <v>2264</v>
      </c>
      <c r="G1204" s="39" t="s">
        <v>7710</v>
      </c>
      <c r="H1204" s="37" t="s">
        <v>698</v>
      </c>
      <c r="I1204" s="37" t="s">
        <v>7485</v>
      </c>
      <c r="J1204" s="37" t="s">
        <v>2282</v>
      </c>
      <c r="K1204" s="37" t="s">
        <v>7709</v>
      </c>
      <c r="L1204" s="37" t="s">
        <v>7689</v>
      </c>
      <c r="M1204" s="37" t="s">
        <v>7627</v>
      </c>
      <c r="N1204" s="37" t="s">
        <v>11217</v>
      </c>
      <c r="O1204" s="67">
        <v>1369.253598</v>
      </c>
      <c r="P1204" s="37" t="s">
        <v>11216</v>
      </c>
      <c r="Q1204" s="38">
        <v>1200.0</v>
      </c>
      <c r="R1204" s="37" t="s">
        <v>18752</v>
      </c>
      <c r="S1204" s="37">
        <v>0.0</v>
      </c>
      <c r="T1204" s="37" t="s">
        <v>15821</v>
      </c>
    </row>
    <row r="1205" ht="19.5" customHeight="1">
      <c r="B1205" s="38">
        <v>3.9608901E7</v>
      </c>
      <c r="C1205" s="37" t="s">
        <v>1437</v>
      </c>
      <c r="D1205" s="37" t="s">
        <v>11214</v>
      </c>
      <c r="E1205" s="37" t="s">
        <v>1438</v>
      </c>
      <c r="F1205" s="37" t="s">
        <v>1439</v>
      </c>
      <c r="G1205" s="39" t="s">
        <v>7532</v>
      </c>
      <c r="H1205" s="37" t="s">
        <v>17</v>
      </c>
      <c r="I1205" s="37" t="s">
        <v>17</v>
      </c>
      <c r="J1205" s="37" t="s">
        <v>1440</v>
      </c>
      <c r="K1205" s="37" t="s">
        <v>7586</v>
      </c>
      <c r="L1205" s="37" t="s">
        <v>7564</v>
      </c>
      <c r="M1205" s="37" t="s">
        <v>7482</v>
      </c>
      <c r="N1205" s="37" t="s">
        <v>11217</v>
      </c>
      <c r="O1205" s="67">
        <v>1370.113075</v>
      </c>
      <c r="P1205" s="37" t="s">
        <v>11216</v>
      </c>
      <c r="Q1205" s="38">
        <v>1201.0</v>
      </c>
      <c r="R1205" s="37" t="s">
        <v>18753</v>
      </c>
      <c r="S1205" s="37">
        <v>0.0</v>
      </c>
      <c r="T1205" s="37" t="s">
        <v>15823</v>
      </c>
    </row>
    <row r="1206" ht="19.5" customHeight="1">
      <c r="B1206" s="38">
        <v>4.2336701E7</v>
      </c>
      <c r="C1206" s="37" t="s">
        <v>3879</v>
      </c>
      <c r="D1206" s="37" t="s">
        <v>11214</v>
      </c>
      <c r="E1206" s="37" t="s">
        <v>3880</v>
      </c>
      <c r="F1206" s="37" t="s">
        <v>3881</v>
      </c>
      <c r="G1206" s="39" t="s">
        <v>7807</v>
      </c>
      <c r="H1206" s="37" t="s">
        <v>36</v>
      </c>
      <c r="I1206" s="37" t="s">
        <v>7809</v>
      </c>
      <c r="J1206" s="37" t="s">
        <v>3882</v>
      </c>
      <c r="K1206" s="37" t="s">
        <v>7811</v>
      </c>
      <c r="L1206" s="37" t="s">
        <v>7806</v>
      </c>
      <c r="M1206" s="37" t="s">
        <v>7763</v>
      </c>
      <c r="N1206" s="37" t="s">
        <v>11217</v>
      </c>
      <c r="O1206" s="67">
        <v>1372.025059</v>
      </c>
      <c r="P1206" s="37" t="s">
        <v>11216</v>
      </c>
      <c r="Q1206" s="38">
        <v>1202.0</v>
      </c>
      <c r="R1206" s="37" t="s">
        <v>18754</v>
      </c>
      <c r="S1206" s="37">
        <v>0.0</v>
      </c>
      <c r="T1206" s="37" t="s">
        <v>15825</v>
      </c>
    </row>
    <row r="1207" ht="19.5" customHeight="1">
      <c r="B1207" s="38">
        <v>16666.0</v>
      </c>
      <c r="C1207" s="37" t="s">
        <v>6667</v>
      </c>
      <c r="D1207" s="37" t="s">
        <v>11225</v>
      </c>
      <c r="E1207" s="37" t="s">
        <v>6668</v>
      </c>
      <c r="F1207" s="37" t="s">
        <v>6669</v>
      </c>
      <c r="G1207" s="39" t="s">
        <v>7532</v>
      </c>
      <c r="H1207" s="37" t="s">
        <v>17</v>
      </c>
      <c r="I1207" s="37" t="s">
        <v>17</v>
      </c>
      <c r="J1207" s="37">
        <v>3.17661149E9</v>
      </c>
      <c r="K1207" s="37" t="s">
        <v>7592</v>
      </c>
      <c r="L1207" s="37" t="s">
        <v>7564</v>
      </c>
      <c r="M1207" s="37" t="s">
        <v>7482</v>
      </c>
      <c r="N1207" s="37" t="s">
        <v>11217</v>
      </c>
      <c r="O1207" s="67">
        <v>1372.207258</v>
      </c>
      <c r="P1207" s="37" t="s">
        <v>11216</v>
      </c>
      <c r="Q1207" s="38">
        <v>1203.0</v>
      </c>
      <c r="R1207" s="37" t="s">
        <v>18755</v>
      </c>
      <c r="S1207" s="37">
        <v>0.0</v>
      </c>
      <c r="T1207" s="37" t="s">
        <v>15827</v>
      </c>
    </row>
    <row r="1208" ht="19.5" customHeight="1">
      <c r="B1208" s="38">
        <v>4.2536201E7</v>
      </c>
      <c r="C1208" s="37" t="s">
        <v>4115</v>
      </c>
      <c r="D1208" s="37" t="s">
        <v>11214</v>
      </c>
      <c r="E1208" s="37" t="s">
        <v>4116</v>
      </c>
      <c r="F1208" s="37" t="s">
        <v>4117</v>
      </c>
      <c r="G1208" s="39" t="s">
        <v>7532</v>
      </c>
      <c r="H1208" s="37" t="s">
        <v>17</v>
      </c>
      <c r="I1208" s="37" t="s">
        <v>17</v>
      </c>
      <c r="J1208" s="37" t="s">
        <v>4118</v>
      </c>
      <c r="K1208" s="37" t="s">
        <v>7570</v>
      </c>
      <c r="L1208" s="37" t="s">
        <v>7564</v>
      </c>
      <c r="M1208" s="37" t="s">
        <v>7482</v>
      </c>
      <c r="N1208" s="37" t="s">
        <v>11217</v>
      </c>
      <c r="O1208" s="67">
        <v>1373.39319</v>
      </c>
      <c r="P1208" s="37" t="s">
        <v>11216</v>
      </c>
      <c r="Q1208" s="38">
        <v>1204.0</v>
      </c>
      <c r="R1208" s="37" t="s">
        <v>18756</v>
      </c>
      <c r="S1208" s="37">
        <v>0.0</v>
      </c>
      <c r="T1208" s="37" t="s">
        <v>15829</v>
      </c>
    </row>
    <row r="1209" ht="19.5" customHeight="1">
      <c r="B1209" s="38">
        <v>3.8020101E7</v>
      </c>
      <c r="C1209" s="37" t="s">
        <v>1361</v>
      </c>
      <c r="D1209" s="37" t="s">
        <v>11214</v>
      </c>
      <c r="E1209" s="37" t="s">
        <v>1362</v>
      </c>
      <c r="F1209" s="37" t="s">
        <v>519</v>
      </c>
      <c r="G1209" s="39" t="s">
        <v>7532</v>
      </c>
      <c r="H1209" s="37" t="s">
        <v>17</v>
      </c>
      <c r="I1209" s="37" t="s">
        <v>17</v>
      </c>
      <c r="J1209" s="37" t="s">
        <v>1363</v>
      </c>
      <c r="K1209" s="37" t="s">
        <v>7715</v>
      </c>
      <c r="L1209" s="37" t="s">
        <v>7689</v>
      </c>
      <c r="M1209" s="37" t="s">
        <v>7627</v>
      </c>
      <c r="N1209" s="37" t="s">
        <v>11217</v>
      </c>
      <c r="O1209" s="67">
        <v>1374.147199</v>
      </c>
      <c r="P1209" s="37" t="s">
        <v>11216</v>
      </c>
      <c r="Q1209" s="38">
        <v>1205.0</v>
      </c>
      <c r="R1209" s="37" t="s">
        <v>18757</v>
      </c>
      <c r="S1209" s="37">
        <v>0.0</v>
      </c>
      <c r="T1209" s="37" t="s">
        <v>15831</v>
      </c>
    </row>
    <row r="1210" ht="19.5" customHeight="1">
      <c r="B1210" s="38">
        <v>3.9345601E7</v>
      </c>
      <c r="C1210" s="37" t="s">
        <v>2806</v>
      </c>
      <c r="D1210" s="37" t="s">
        <v>11214</v>
      </c>
      <c r="E1210" s="37" t="s">
        <v>2807</v>
      </c>
      <c r="F1210" s="37" t="s">
        <v>2808</v>
      </c>
      <c r="G1210" s="39" t="s">
        <v>7699</v>
      </c>
      <c r="H1210" s="37" t="s">
        <v>494</v>
      </c>
      <c r="I1210" s="37" t="s">
        <v>7485</v>
      </c>
      <c r="J1210" s="37" t="s">
        <v>2809</v>
      </c>
      <c r="K1210" s="37" t="s">
        <v>7703</v>
      </c>
      <c r="L1210" s="37" t="s">
        <v>7689</v>
      </c>
      <c r="M1210" s="37" t="s">
        <v>7627</v>
      </c>
      <c r="N1210" s="37" t="s">
        <v>11217</v>
      </c>
      <c r="O1210" s="67">
        <v>1375.592848</v>
      </c>
      <c r="P1210" s="37" t="s">
        <v>11216</v>
      </c>
      <c r="Q1210" s="38">
        <v>1206.0</v>
      </c>
      <c r="R1210" s="37" t="s">
        <v>18758</v>
      </c>
      <c r="S1210" s="37">
        <v>0.0</v>
      </c>
      <c r="T1210" s="37" t="s">
        <v>15833</v>
      </c>
    </row>
    <row r="1211" ht="19.5" customHeight="1">
      <c r="B1211" s="38">
        <v>4.2090801E7</v>
      </c>
      <c r="C1211" s="37" t="s">
        <v>3499</v>
      </c>
      <c r="D1211" s="37" t="s">
        <v>11214</v>
      </c>
      <c r="E1211" s="37" t="s">
        <v>3500</v>
      </c>
      <c r="F1211" s="37" t="s">
        <v>2033</v>
      </c>
      <c r="G1211" s="39" t="s">
        <v>7532</v>
      </c>
      <c r="H1211" s="37" t="s">
        <v>17</v>
      </c>
      <c r="I1211" s="37" t="s">
        <v>17</v>
      </c>
      <c r="J1211" s="37" t="s">
        <v>3501</v>
      </c>
      <c r="K1211" s="37" t="s">
        <v>7715</v>
      </c>
      <c r="L1211" s="37" t="s">
        <v>7689</v>
      </c>
      <c r="M1211" s="37" t="s">
        <v>7627</v>
      </c>
      <c r="N1211" s="37" t="s">
        <v>11217</v>
      </c>
      <c r="O1211" s="67">
        <v>1378.931536</v>
      </c>
      <c r="P1211" s="37" t="s">
        <v>11216</v>
      </c>
      <c r="Q1211" s="38">
        <v>1207.0</v>
      </c>
      <c r="R1211" s="37" t="s">
        <v>18759</v>
      </c>
      <c r="S1211" s="37">
        <v>0.0</v>
      </c>
      <c r="T1211" s="37" t="s">
        <v>15835</v>
      </c>
    </row>
    <row r="1212" ht="19.5" customHeight="1">
      <c r="B1212" s="38">
        <v>4.2402401E7</v>
      </c>
      <c r="C1212" s="37" t="s">
        <v>4070</v>
      </c>
      <c r="D1212" s="37" t="s">
        <v>11214</v>
      </c>
      <c r="E1212" s="37" t="s">
        <v>4071</v>
      </c>
      <c r="F1212" s="37" t="s">
        <v>1781</v>
      </c>
      <c r="G1212" s="39" t="s">
        <v>7807</v>
      </c>
      <c r="H1212" s="37" t="s">
        <v>36</v>
      </c>
      <c r="I1212" s="37" t="s">
        <v>7809</v>
      </c>
      <c r="J1212" s="37" t="s">
        <v>4072</v>
      </c>
      <c r="K1212" s="37" t="s">
        <v>7811</v>
      </c>
      <c r="L1212" s="37" t="s">
        <v>7806</v>
      </c>
      <c r="M1212" s="37" t="s">
        <v>7763</v>
      </c>
      <c r="N1212" s="37" t="s">
        <v>11217</v>
      </c>
      <c r="O1212" s="67">
        <v>1380.087449</v>
      </c>
      <c r="P1212" s="37" t="s">
        <v>11216</v>
      </c>
      <c r="Q1212" s="38">
        <v>1208.0</v>
      </c>
      <c r="R1212" s="37" t="s">
        <v>18760</v>
      </c>
      <c r="S1212" s="37">
        <v>0.0</v>
      </c>
      <c r="T1212" s="37" t="s">
        <v>15837</v>
      </c>
    </row>
    <row r="1213" ht="19.5" customHeight="1">
      <c r="B1213" s="38">
        <v>3.9514101E7</v>
      </c>
      <c r="C1213" s="37" t="s">
        <v>1433</v>
      </c>
      <c r="D1213" s="37" t="s">
        <v>11214</v>
      </c>
      <c r="E1213" s="37" t="s">
        <v>1434</v>
      </c>
      <c r="F1213" s="37" t="s">
        <v>1435</v>
      </c>
      <c r="G1213" s="39" t="s">
        <v>7532</v>
      </c>
      <c r="H1213" s="37" t="s">
        <v>17</v>
      </c>
      <c r="I1213" s="37" t="s">
        <v>17</v>
      </c>
      <c r="J1213" s="37" t="s">
        <v>1436</v>
      </c>
      <c r="K1213" s="37" t="s">
        <v>7561</v>
      </c>
      <c r="L1213" s="37" t="s">
        <v>7531</v>
      </c>
      <c r="M1213" s="37" t="s">
        <v>7482</v>
      </c>
      <c r="N1213" s="37" t="s">
        <v>11217</v>
      </c>
      <c r="O1213" s="67">
        <v>1381.770715</v>
      </c>
      <c r="P1213" s="37" t="s">
        <v>11216</v>
      </c>
      <c r="Q1213" s="38">
        <v>1209.0</v>
      </c>
      <c r="R1213" s="37" t="s">
        <v>18761</v>
      </c>
      <c r="S1213" s="37">
        <v>0.0</v>
      </c>
      <c r="T1213" s="37" t="s">
        <v>15839</v>
      </c>
    </row>
    <row r="1214" ht="19.5" customHeight="1">
      <c r="B1214" s="38">
        <v>4.1983301E7</v>
      </c>
      <c r="C1214" s="37" t="s">
        <v>3631</v>
      </c>
      <c r="D1214" s="37" t="s">
        <v>11214</v>
      </c>
      <c r="E1214" s="37" t="s">
        <v>3632</v>
      </c>
      <c r="F1214" s="37" t="s">
        <v>3633</v>
      </c>
      <c r="G1214" s="39" t="s">
        <v>7807</v>
      </c>
      <c r="H1214" s="37" t="s">
        <v>36</v>
      </c>
      <c r="I1214" s="37" t="s">
        <v>7809</v>
      </c>
      <c r="J1214" s="37" t="s">
        <v>3634</v>
      </c>
      <c r="K1214" s="37" t="s">
        <v>7824</v>
      </c>
      <c r="L1214" s="37" t="s">
        <v>7806</v>
      </c>
      <c r="M1214" s="37" t="s">
        <v>7763</v>
      </c>
      <c r="N1214" s="37" t="s">
        <v>11217</v>
      </c>
      <c r="O1214" s="67">
        <v>1382.263435</v>
      </c>
      <c r="P1214" s="37" t="s">
        <v>11216</v>
      </c>
      <c r="Q1214" s="38">
        <v>1210.0</v>
      </c>
      <c r="R1214" s="37" t="s">
        <v>18762</v>
      </c>
      <c r="S1214" s="37">
        <v>0.0</v>
      </c>
      <c r="T1214" s="37" t="s">
        <v>15841</v>
      </c>
    </row>
    <row r="1215" ht="19.5" customHeight="1">
      <c r="B1215" s="38">
        <v>3.9980601E7</v>
      </c>
      <c r="C1215" s="37" t="s">
        <v>670</v>
      </c>
      <c r="D1215" s="37" t="s">
        <v>11214</v>
      </c>
      <c r="E1215" s="37" t="s">
        <v>671</v>
      </c>
      <c r="F1215" s="37" t="s">
        <v>86</v>
      </c>
      <c r="G1215" s="39" t="s">
        <v>7532</v>
      </c>
      <c r="H1215" s="37" t="s">
        <v>17</v>
      </c>
      <c r="I1215" s="37" t="s">
        <v>17</v>
      </c>
      <c r="J1215" s="37" t="s">
        <v>669</v>
      </c>
      <c r="K1215" s="37" t="s">
        <v>7722</v>
      </c>
      <c r="L1215" s="37" t="s">
        <v>7689</v>
      </c>
      <c r="M1215" s="37" t="s">
        <v>7627</v>
      </c>
      <c r="N1215" s="37" t="s">
        <v>11217</v>
      </c>
      <c r="O1215" s="67">
        <v>1383.910133</v>
      </c>
      <c r="P1215" s="37" t="s">
        <v>11216</v>
      </c>
      <c r="Q1215" s="38">
        <v>1211.0</v>
      </c>
      <c r="R1215" s="37" t="s">
        <v>18763</v>
      </c>
      <c r="S1215" s="37">
        <v>0.0</v>
      </c>
      <c r="T1215" s="37" t="s">
        <v>15843</v>
      </c>
    </row>
    <row r="1216" ht="19.5" customHeight="1">
      <c r="B1216" s="38">
        <v>4.3132101E7</v>
      </c>
      <c r="C1216" s="37" t="s">
        <v>6439</v>
      </c>
      <c r="D1216" s="37" t="s">
        <v>11214</v>
      </c>
      <c r="E1216" s="37" t="s">
        <v>6440</v>
      </c>
      <c r="F1216" s="37" t="s">
        <v>1684</v>
      </c>
      <c r="G1216" s="39" t="s">
        <v>7532</v>
      </c>
      <c r="H1216" s="37" t="s">
        <v>17</v>
      </c>
      <c r="I1216" s="37" t="s">
        <v>17</v>
      </c>
      <c r="J1216" s="37" t="s">
        <v>6441</v>
      </c>
      <c r="K1216" s="37" t="s">
        <v>7715</v>
      </c>
      <c r="L1216" s="37" t="s">
        <v>7689</v>
      </c>
      <c r="M1216" s="37" t="s">
        <v>7627</v>
      </c>
      <c r="N1216" s="37" t="s">
        <v>11217</v>
      </c>
      <c r="O1216" s="67">
        <v>1383.957679</v>
      </c>
      <c r="P1216" s="37" t="s">
        <v>11216</v>
      </c>
      <c r="Q1216" s="38">
        <v>1212.0</v>
      </c>
      <c r="R1216" s="37" t="s">
        <v>18764</v>
      </c>
      <c r="S1216" s="37">
        <v>0.0</v>
      </c>
      <c r="T1216" s="37" t="s">
        <v>15845</v>
      </c>
    </row>
    <row r="1217" ht="19.5" customHeight="1">
      <c r="B1217" s="38">
        <v>16581.0</v>
      </c>
      <c r="C1217" s="37" t="s">
        <v>5318</v>
      </c>
      <c r="D1217" s="37" t="s">
        <v>11225</v>
      </c>
      <c r="E1217" s="37" t="s">
        <v>5319</v>
      </c>
      <c r="F1217" s="37" t="s">
        <v>5320</v>
      </c>
      <c r="G1217" s="39" t="s">
        <v>7532</v>
      </c>
      <c r="H1217" s="37" t="s">
        <v>17</v>
      </c>
      <c r="I1217" s="37" t="s">
        <v>17</v>
      </c>
      <c r="J1217" s="37">
        <v>3.17661149E9</v>
      </c>
      <c r="K1217" s="37" t="s">
        <v>7707</v>
      </c>
      <c r="L1217" s="37" t="s">
        <v>7689</v>
      </c>
      <c r="M1217" s="37" t="s">
        <v>7627</v>
      </c>
      <c r="N1217" s="37" t="s">
        <v>11217</v>
      </c>
      <c r="O1217" s="67">
        <v>1385.241905</v>
      </c>
      <c r="P1217" s="37" t="s">
        <v>11216</v>
      </c>
      <c r="Q1217" s="38">
        <v>1213.0</v>
      </c>
      <c r="R1217" s="37" t="s">
        <v>18765</v>
      </c>
      <c r="S1217" s="37">
        <v>0.0</v>
      </c>
      <c r="T1217" s="37" t="s">
        <v>15847</v>
      </c>
    </row>
    <row r="1218" ht="19.5" customHeight="1">
      <c r="B1218" s="38">
        <v>4.0692402E7</v>
      </c>
      <c r="C1218" s="37" t="s">
        <v>2905</v>
      </c>
      <c r="D1218" s="37" t="s">
        <v>11214</v>
      </c>
      <c r="E1218" s="37" t="s">
        <v>2906</v>
      </c>
      <c r="F1218" s="37" t="s">
        <v>2907</v>
      </c>
      <c r="G1218" s="39" t="s">
        <v>7713</v>
      </c>
      <c r="H1218" s="37" t="s">
        <v>560</v>
      </c>
      <c r="I1218" s="37" t="s">
        <v>7485</v>
      </c>
      <c r="J1218" s="37" t="s">
        <v>2908</v>
      </c>
      <c r="K1218" s="37" t="s">
        <v>7712</v>
      </c>
      <c r="L1218" s="37" t="s">
        <v>7689</v>
      </c>
      <c r="M1218" s="37" t="s">
        <v>7627</v>
      </c>
      <c r="N1218" s="37" t="s">
        <v>11217</v>
      </c>
      <c r="O1218" s="67">
        <v>1387.153454</v>
      </c>
      <c r="P1218" s="37" t="s">
        <v>11216</v>
      </c>
      <c r="Q1218" s="38">
        <v>1214.0</v>
      </c>
      <c r="R1218" s="37" t="s">
        <v>18766</v>
      </c>
      <c r="S1218" s="37">
        <v>0.0</v>
      </c>
      <c r="T1218" s="37" t="s">
        <v>15849</v>
      </c>
    </row>
    <row r="1219" ht="19.5" customHeight="1">
      <c r="B1219" s="38">
        <v>4.2273401E7</v>
      </c>
      <c r="C1219" s="37" t="s">
        <v>3760</v>
      </c>
      <c r="D1219" s="37" t="s">
        <v>11214</v>
      </c>
      <c r="E1219" s="37" t="s">
        <v>3761</v>
      </c>
      <c r="F1219" s="37" t="s">
        <v>3762</v>
      </c>
      <c r="G1219" s="39" t="s">
        <v>7532</v>
      </c>
      <c r="H1219" s="37" t="s">
        <v>17</v>
      </c>
      <c r="I1219" s="37" t="s">
        <v>17</v>
      </c>
      <c r="J1219" s="37" t="s">
        <v>3763</v>
      </c>
      <c r="K1219" s="37" t="s">
        <v>7576</v>
      </c>
      <c r="L1219" s="37" t="s">
        <v>7564</v>
      </c>
      <c r="M1219" s="37" t="s">
        <v>7482</v>
      </c>
      <c r="N1219" s="37" t="s">
        <v>11217</v>
      </c>
      <c r="O1219" s="67">
        <v>1389.80358</v>
      </c>
      <c r="P1219" s="37" t="s">
        <v>11216</v>
      </c>
      <c r="Q1219" s="38">
        <v>1215.0</v>
      </c>
      <c r="R1219" s="37" t="s">
        <v>18767</v>
      </c>
      <c r="S1219" s="37">
        <v>0.0</v>
      </c>
      <c r="T1219" s="37" t="s">
        <v>15851</v>
      </c>
    </row>
    <row r="1220" ht="19.5" customHeight="1">
      <c r="B1220" s="38">
        <v>3.7442901E7</v>
      </c>
      <c r="C1220" s="37" t="s">
        <v>355</v>
      </c>
      <c r="D1220" s="37" t="s">
        <v>11214</v>
      </c>
      <c r="E1220" s="37" t="s">
        <v>356</v>
      </c>
      <c r="F1220" s="37" t="s">
        <v>357</v>
      </c>
      <c r="G1220" s="39" t="s">
        <v>7532</v>
      </c>
      <c r="H1220" s="37" t="s">
        <v>17</v>
      </c>
      <c r="I1220" s="37" t="s">
        <v>17</v>
      </c>
      <c r="J1220" s="37" t="s">
        <v>358</v>
      </c>
      <c r="K1220" s="37" t="s">
        <v>7747</v>
      </c>
      <c r="L1220" s="37" t="s">
        <v>7729</v>
      </c>
      <c r="M1220" s="37" t="s">
        <v>7627</v>
      </c>
      <c r="N1220" s="37" t="s">
        <v>11217</v>
      </c>
      <c r="O1220" s="67">
        <v>1391.249635</v>
      </c>
      <c r="P1220" s="37" t="s">
        <v>11216</v>
      </c>
      <c r="Q1220" s="38">
        <v>1216.0</v>
      </c>
      <c r="R1220" s="37" t="s">
        <v>18768</v>
      </c>
      <c r="S1220" s="37">
        <v>0.0</v>
      </c>
      <c r="T1220" s="37" t="s">
        <v>15853</v>
      </c>
    </row>
    <row r="1221" ht="19.5" customHeight="1">
      <c r="B1221" s="38">
        <v>4.1486501E7</v>
      </c>
      <c r="C1221" s="37" t="s">
        <v>3403</v>
      </c>
      <c r="D1221" s="37" t="s">
        <v>11214</v>
      </c>
      <c r="E1221" s="37" t="s">
        <v>3404</v>
      </c>
      <c r="F1221" s="37" t="s">
        <v>1280</v>
      </c>
      <c r="G1221" s="39" t="s">
        <v>7532</v>
      </c>
      <c r="H1221" s="37" t="s">
        <v>17</v>
      </c>
      <c r="I1221" s="37" t="s">
        <v>17</v>
      </c>
      <c r="J1221" s="37" t="s">
        <v>3405</v>
      </c>
      <c r="K1221" s="37" t="s">
        <v>7745</v>
      </c>
      <c r="L1221" s="37" t="s">
        <v>7729</v>
      </c>
      <c r="M1221" s="37" t="s">
        <v>7627</v>
      </c>
      <c r="N1221" s="37" t="s">
        <v>11217</v>
      </c>
      <c r="O1221" s="67">
        <v>1393.402369</v>
      </c>
      <c r="P1221" s="37" t="s">
        <v>11216</v>
      </c>
      <c r="Q1221" s="38">
        <v>1217.0</v>
      </c>
      <c r="R1221" s="37" t="s">
        <v>18769</v>
      </c>
      <c r="S1221" s="37">
        <v>0.0</v>
      </c>
      <c r="T1221" s="37" t="s">
        <v>15855</v>
      </c>
    </row>
    <row r="1222" ht="19.5" customHeight="1">
      <c r="B1222" s="38">
        <v>4.0057601E7</v>
      </c>
      <c r="C1222" s="37" t="s">
        <v>2652</v>
      </c>
      <c r="D1222" s="37" t="s">
        <v>11214</v>
      </c>
      <c r="E1222" s="37" t="s">
        <v>2653</v>
      </c>
      <c r="F1222" s="37" t="s">
        <v>2654</v>
      </c>
      <c r="G1222" s="39" t="s">
        <v>7532</v>
      </c>
      <c r="H1222" s="37" t="s">
        <v>17</v>
      </c>
      <c r="I1222" s="37" t="s">
        <v>17</v>
      </c>
      <c r="J1222" s="37" t="s">
        <v>2655</v>
      </c>
      <c r="K1222" s="37" t="s">
        <v>7618</v>
      </c>
      <c r="L1222" s="37" t="s">
        <v>7595</v>
      </c>
      <c r="M1222" s="37" t="s">
        <v>7482</v>
      </c>
      <c r="N1222" s="37" t="s">
        <v>11217</v>
      </c>
      <c r="O1222" s="67">
        <v>1395.014635</v>
      </c>
      <c r="P1222" s="37" t="s">
        <v>11216</v>
      </c>
      <c r="Q1222" s="38">
        <v>1218.0</v>
      </c>
      <c r="R1222" s="37" t="s">
        <v>18770</v>
      </c>
      <c r="S1222" s="37">
        <v>0.0</v>
      </c>
      <c r="T1222" s="37" t="s">
        <v>15857</v>
      </c>
    </row>
    <row r="1223" ht="19.5" customHeight="1">
      <c r="B1223" s="38">
        <v>3.7805201E7</v>
      </c>
      <c r="C1223" s="37" t="s">
        <v>1389</v>
      </c>
      <c r="D1223" s="37" t="s">
        <v>11214</v>
      </c>
      <c r="E1223" s="37" t="s">
        <v>1390</v>
      </c>
      <c r="F1223" s="37" t="s">
        <v>1391</v>
      </c>
      <c r="G1223" s="39" t="s">
        <v>7532</v>
      </c>
      <c r="H1223" s="37" t="s">
        <v>17</v>
      </c>
      <c r="I1223" s="37" t="s">
        <v>17</v>
      </c>
      <c r="J1223" s="37">
        <v>3.114673489E9</v>
      </c>
      <c r="K1223" s="37" t="s">
        <v>7641</v>
      </c>
      <c r="L1223" s="37" t="s">
        <v>7626</v>
      </c>
      <c r="M1223" s="37" t="s">
        <v>7627</v>
      </c>
      <c r="N1223" s="37" t="s">
        <v>11217</v>
      </c>
      <c r="O1223" s="67">
        <v>1396.446668</v>
      </c>
      <c r="P1223" s="37" t="s">
        <v>11216</v>
      </c>
      <c r="Q1223" s="38">
        <v>1219.0</v>
      </c>
      <c r="R1223" s="37" t="s">
        <v>18771</v>
      </c>
      <c r="S1223" s="37">
        <v>0.0</v>
      </c>
      <c r="T1223" s="37" t="s">
        <v>15859</v>
      </c>
    </row>
    <row r="1224" ht="19.5" customHeight="1">
      <c r="B1224" s="38">
        <v>4.2418801E7</v>
      </c>
      <c r="C1224" s="37" t="s">
        <v>3951</v>
      </c>
      <c r="D1224" s="37" t="s">
        <v>11214</v>
      </c>
      <c r="E1224" s="37" t="s">
        <v>3952</v>
      </c>
      <c r="F1224" s="37" t="s">
        <v>3953</v>
      </c>
      <c r="G1224" s="39" t="s">
        <v>7532</v>
      </c>
      <c r="H1224" s="37" t="s">
        <v>17</v>
      </c>
      <c r="I1224" s="37" t="s">
        <v>17</v>
      </c>
      <c r="J1224" s="37" t="s">
        <v>3954</v>
      </c>
      <c r="K1224" s="37" t="s">
        <v>7726</v>
      </c>
      <c r="L1224" s="37" t="s">
        <v>7689</v>
      </c>
      <c r="M1224" s="37" t="s">
        <v>7627</v>
      </c>
      <c r="N1224" s="37" t="s">
        <v>11217</v>
      </c>
      <c r="O1224" s="67">
        <v>1397.522083</v>
      </c>
      <c r="P1224" s="37" t="s">
        <v>11216</v>
      </c>
      <c r="Q1224" s="38">
        <v>1220.0</v>
      </c>
      <c r="R1224" s="37" t="s">
        <v>18772</v>
      </c>
      <c r="S1224" s="37">
        <v>0.0</v>
      </c>
      <c r="T1224" s="37" t="s">
        <v>15861</v>
      </c>
    </row>
    <row r="1225" ht="19.5" customHeight="1">
      <c r="B1225" s="38">
        <v>4.1858101E7</v>
      </c>
      <c r="C1225" s="37" t="s">
        <v>3303</v>
      </c>
      <c r="D1225" s="37" t="s">
        <v>11214</v>
      </c>
      <c r="E1225" s="37" t="s">
        <v>3304</v>
      </c>
      <c r="F1225" s="37" t="s">
        <v>3072</v>
      </c>
      <c r="G1225" s="39" t="s">
        <v>7807</v>
      </c>
      <c r="H1225" s="37" t="s">
        <v>36</v>
      </c>
      <c r="I1225" s="37" t="s">
        <v>7809</v>
      </c>
      <c r="J1225" s="37" t="s">
        <v>3305</v>
      </c>
      <c r="K1225" s="37" t="s">
        <v>7817</v>
      </c>
      <c r="L1225" s="37" t="s">
        <v>7806</v>
      </c>
      <c r="M1225" s="37" t="s">
        <v>7763</v>
      </c>
      <c r="N1225" s="37" t="s">
        <v>11217</v>
      </c>
      <c r="O1225" s="67">
        <v>1397.711145</v>
      </c>
      <c r="P1225" s="37" t="s">
        <v>11216</v>
      </c>
      <c r="Q1225" s="38">
        <v>1221.0</v>
      </c>
      <c r="R1225" s="37" t="s">
        <v>18773</v>
      </c>
      <c r="S1225" s="37">
        <v>0.0</v>
      </c>
      <c r="T1225" s="37" t="s">
        <v>15863</v>
      </c>
    </row>
    <row r="1226" ht="19.5" customHeight="1">
      <c r="B1226" s="38">
        <v>4.3112801E7</v>
      </c>
      <c r="C1226" s="37" t="s">
        <v>6397</v>
      </c>
      <c r="D1226" s="37" t="s">
        <v>11214</v>
      </c>
      <c r="E1226" s="37" t="s">
        <v>6398</v>
      </c>
      <c r="F1226" s="37" t="s">
        <v>6399</v>
      </c>
      <c r="G1226" s="39" t="s">
        <v>7778</v>
      </c>
      <c r="H1226" s="37" t="s">
        <v>837</v>
      </c>
      <c r="I1226" s="37" t="s">
        <v>6772</v>
      </c>
      <c r="J1226" s="37" t="s">
        <v>6400</v>
      </c>
      <c r="K1226" s="37" t="s">
        <v>7777</v>
      </c>
      <c r="L1226" s="37" t="s">
        <v>7762</v>
      </c>
      <c r="M1226" s="37" t="s">
        <v>7763</v>
      </c>
      <c r="N1226" s="37" t="s">
        <v>11217</v>
      </c>
      <c r="O1226" s="67">
        <v>1398.018674</v>
      </c>
      <c r="P1226" s="37" t="s">
        <v>11216</v>
      </c>
      <c r="Q1226" s="38">
        <v>1222.0</v>
      </c>
      <c r="R1226" s="37" t="s">
        <v>18774</v>
      </c>
      <c r="S1226" s="37">
        <v>0.0</v>
      </c>
      <c r="T1226" s="37" t="s">
        <v>15865</v>
      </c>
    </row>
    <row r="1227" ht="19.5" customHeight="1">
      <c r="B1227" s="38">
        <v>4.3103801E7</v>
      </c>
      <c r="C1227" s="37" t="s">
        <v>6387</v>
      </c>
      <c r="D1227" s="37" t="s">
        <v>11214</v>
      </c>
      <c r="E1227" s="37" t="s">
        <v>6388</v>
      </c>
      <c r="F1227" s="37" t="s">
        <v>3068</v>
      </c>
      <c r="G1227" s="39" t="s">
        <v>7696</v>
      </c>
      <c r="H1227" s="37" t="s">
        <v>658</v>
      </c>
      <c r="I1227" s="37" t="s">
        <v>7485</v>
      </c>
      <c r="J1227" s="37" t="s">
        <v>6389</v>
      </c>
      <c r="K1227" s="37" t="s">
        <v>7695</v>
      </c>
      <c r="L1227" s="37" t="s">
        <v>7689</v>
      </c>
      <c r="M1227" s="37" t="s">
        <v>7627</v>
      </c>
      <c r="N1227" s="37" t="s">
        <v>11217</v>
      </c>
      <c r="O1227" s="67">
        <v>1399.394477</v>
      </c>
      <c r="P1227" s="37" t="s">
        <v>11216</v>
      </c>
      <c r="Q1227" s="38">
        <v>1223.0</v>
      </c>
      <c r="R1227" s="37" t="s">
        <v>18775</v>
      </c>
      <c r="S1227" s="37">
        <v>0.0</v>
      </c>
      <c r="T1227" s="37" t="s">
        <v>15867</v>
      </c>
    </row>
    <row r="1228" ht="19.5" customHeight="1">
      <c r="B1228" s="38">
        <v>4.0886001E7</v>
      </c>
      <c r="C1228" s="37" t="s">
        <v>2588</v>
      </c>
      <c r="D1228" s="37" t="s">
        <v>11214</v>
      </c>
      <c r="E1228" s="37" t="s">
        <v>2589</v>
      </c>
      <c r="F1228" s="37" t="s">
        <v>2590</v>
      </c>
      <c r="G1228" s="39" t="s">
        <v>7820</v>
      </c>
      <c r="H1228" s="37" t="s">
        <v>1014</v>
      </c>
      <c r="I1228" s="37" t="s">
        <v>7809</v>
      </c>
      <c r="J1228" s="37" t="s">
        <v>2591</v>
      </c>
      <c r="K1228" s="37" t="s">
        <v>7819</v>
      </c>
      <c r="L1228" s="37" t="s">
        <v>7806</v>
      </c>
      <c r="M1228" s="37" t="s">
        <v>7763</v>
      </c>
      <c r="N1228" s="37" t="s">
        <v>11217</v>
      </c>
      <c r="O1228" s="67">
        <v>1399.437616</v>
      </c>
      <c r="P1228" s="37" t="s">
        <v>11216</v>
      </c>
      <c r="Q1228" s="38">
        <v>1224.0</v>
      </c>
      <c r="R1228" s="37" t="s">
        <v>18776</v>
      </c>
      <c r="S1228" s="37">
        <v>0.0</v>
      </c>
      <c r="T1228" s="37" t="s">
        <v>15869</v>
      </c>
    </row>
    <row r="1229" ht="19.5" customHeight="1">
      <c r="B1229" s="38">
        <v>3.9790001E7</v>
      </c>
      <c r="C1229" s="37" t="s">
        <v>781</v>
      </c>
      <c r="D1229" s="37" t="s">
        <v>11214</v>
      </c>
      <c r="E1229" s="37" t="s">
        <v>782</v>
      </c>
      <c r="F1229" s="37" t="s">
        <v>783</v>
      </c>
      <c r="G1229" s="39" t="s">
        <v>7532</v>
      </c>
      <c r="H1229" s="37" t="s">
        <v>17</v>
      </c>
      <c r="I1229" s="37" t="s">
        <v>17</v>
      </c>
      <c r="J1229" s="37" t="s">
        <v>784</v>
      </c>
      <c r="K1229" s="37" t="s">
        <v>7726</v>
      </c>
      <c r="L1229" s="37" t="s">
        <v>7689</v>
      </c>
      <c r="M1229" s="37" t="s">
        <v>7627</v>
      </c>
      <c r="N1229" s="37" t="s">
        <v>11217</v>
      </c>
      <c r="O1229" s="67">
        <v>1400.242181</v>
      </c>
      <c r="P1229" s="37" t="s">
        <v>11216</v>
      </c>
      <c r="Q1229" s="38">
        <v>1225.0</v>
      </c>
      <c r="R1229" s="37" t="s">
        <v>18777</v>
      </c>
      <c r="S1229" s="37">
        <v>0.0</v>
      </c>
      <c r="T1229" s="37" t="s">
        <v>15871</v>
      </c>
    </row>
    <row r="1230" ht="19.5" customHeight="1">
      <c r="B1230" s="38">
        <v>12966.0</v>
      </c>
      <c r="C1230" s="37" t="s">
        <v>6543</v>
      </c>
      <c r="D1230" s="37" t="s">
        <v>11225</v>
      </c>
      <c r="E1230" s="37" t="s">
        <v>6544</v>
      </c>
      <c r="F1230" s="37" t="s">
        <v>5151</v>
      </c>
      <c r="G1230" s="39" t="s">
        <v>7532</v>
      </c>
      <c r="H1230" s="37" t="s">
        <v>17</v>
      </c>
      <c r="I1230" s="37" t="s">
        <v>17</v>
      </c>
      <c r="J1230" s="37">
        <v>3.17661149E9</v>
      </c>
      <c r="K1230" s="37" t="s">
        <v>7576</v>
      </c>
      <c r="L1230" s="37" t="s">
        <v>7564</v>
      </c>
      <c r="M1230" s="37" t="s">
        <v>7482</v>
      </c>
      <c r="N1230" s="37" t="s">
        <v>11217</v>
      </c>
      <c r="O1230" s="67">
        <v>1400.261115</v>
      </c>
      <c r="P1230" s="37" t="s">
        <v>11216</v>
      </c>
      <c r="Q1230" s="38">
        <v>1226.0</v>
      </c>
      <c r="R1230" s="37" t="s">
        <v>18778</v>
      </c>
      <c r="S1230" s="37">
        <v>0.0</v>
      </c>
      <c r="T1230" s="37" t="s">
        <v>15873</v>
      </c>
    </row>
    <row r="1231" ht="19.5" customHeight="1">
      <c r="B1231" s="38">
        <v>4.2877101E7</v>
      </c>
      <c r="C1231" s="37" t="s">
        <v>1217</v>
      </c>
      <c r="D1231" s="37" t="s">
        <v>11214</v>
      </c>
      <c r="E1231" s="37" t="s">
        <v>1218</v>
      </c>
      <c r="F1231" s="37" t="s">
        <v>1219</v>
      </c>
      <c r="G1231" s="39" t="s">
        <v>7520</v>
      </c>
      <c r="H1231" s="37" t="s">
        <v>133</v>
      </c>
      <c r="I1231" s="37" t="s">
        <v>7517</v>
      </c>
      <c r="J1231" s="37" t="s">
        <v>1220</v>
      </c>
      <c r="K1231" s="37" t="s">
        <v>7525</v>
      </c>
      <c r="L1231" s="37" t="s">
        <v>7481</v>
      </c>
      <c r="M1231" s="37" t="s">
        <v>7482</v>
      </c>
      <c r="N1231" s="37" t="s">
        <v>11217</v>
      </c>
      <c r="O1231" s="67">
        <v>1401.620332</v>
      </c>
      <c r="P1231" s="37" t="s">
        <v>11216</v>
      </c>
      <c r="Q1231" s="38">
        <v>1227.0</v>
      </c>
      <c r="R1231" s="37" t="s">
        <v>18779</v>
      </c>
      <c r="S1231" s="37">
        <v>0.0</v>
      </c>
      <c r="T1231" s="37" t="s">
        <v>15875</v>
      </c>
    </row>
    <row r="1232" ht="19.5" customHeight="1">
      <c r="B1232" s="38">
        <v>24585.0</v>
      </c>
      <c r="C1232" s="37" t="s">
        <v>6195</v>
      </c>
      <c r="D1232" s="37" t="s">
        <v>11225</v>
      </c>
      <c r="E1232" s="37" t="s">
        <v>6196</v>
      </c>
      <c r="F1232" s="37" t="s">
        <v>1348</v>
      </c>
      <c r="G1232" s="39" t="s">
        <v>7696</v>
      </c>
      <c r="H1232" s="37" t="s">
        <v>658</v>
      </c>
      <c r="I1232" s="37" t="s">
        <v>7485</v>
      </c>
      <c r="J1232" s="37">
        <v>3.17661149E9</v>
      </c>
      <c r="K1232" s="37" t="s">
        <v>7695</v>
      </c>
      <c r="L1232" s="37" t="s">
        <v>7689</v>
      </c>
      <c r="M1232" s="37" t="s">
        <v>7627</v>
      </c>
      <c r="N1232" s="37" t="s">
        <v>11217</v>
      </c>
      <c r="O1232" s="67">
        <v>1402.756748</v>
      </c>
      <c r="P1232" s="37" t="s">
        <v>11216</v>
      </c>
      <c r="Q1232" s="38">
        <v>1228.0</v>
      </c>
      <c r="R1232" s="37" t="s">
        <v>18780</v>
      </c>
      <c r="S1232" s="37">
        <v>0.0</v>
      </c>
      <c r="T1232" s="37" t="s">
        <v>15877</v>
      </c>
    </row>
    <row r="1233" ht="19.5" customHeight="1">
      <c r="B1233" s="38">
        <v>4.2247902E7</v>
      </c>
      <c r="C1233" s="37" t="s">
        <v>3732</v>
      </c>
      <c r="D1233" s="37" t="s">
        <v>11214</v>
      </c>
      <c r="E1233" s="37" t="s">
        <v>3733</v>
      </c>
      <c r="F1233" s="37" t="s">
        <v>121</v>
      </c>
      <c r="G1233" s="39" t="s">
        <v>7532</v>
      </c>
      <c r="H1233" s="37" t="s">
        <v>17</v>
      </c>
      <c r="I1233" s="37" t="s">
        <v>17</v>
      </c>
      <c r="J1233" s="37" t="s">
        <v>3731</v>
      </c>
      <c r="K1233" s="37" t="s">
        <v>7693</v>
      </c>
      <c r="L1233" s="37" t="s">
        <v>7689</v>
      </c>
      <c r="M1233" s="37" t="s">
        <v>7627</v>
      </c>
      <c r="N1233" s="37" t="s">
        <v>11217</v>
      </c>
      <c r="O1233" s="67">
        <v>1404.709323</v>
      </c>
      <c r="P1233" s="37" t="s">
        <v>11216</v>
      </c>
      <c r="Q1233" s="38">
        <v>1229.0</v>
      </c>
      <c r="R1233" s="37" t="s">
        <v>18781</v>
      </c>
      <c r="S1233" s="37">
        <v>0.0</v>
      </c>
      <c r="T1233" s="37" t="s">
        <v>15879</v>
      </c>
    </row>
    <row r="1234" ht="19.5" customHeight="1">
      <c r="B1234" s="38">
        <v>4.2984901E7</v>
      </c>
      <c r="C1234" s="37" t="s">
        <v>4933</v>
      </c>
      <c r="D1234" s="37" t="s">
        <v>11214</v>
      </c>
      <c r="E1234" s="37" t="s">
        <v>4934</v>
      </c>
      <c r="F1234" s="37" t="s">
        <v>2329</v>
      </c>
      <c r="G1234" s="39" t="s">
        <v>7699</v>
      </c>
      <c r="H1234" s="37" t="s">
        <v>494</v>
      </c>
      <c r="I1234" s="37" t="s">
        <v>7485</v>
      </c>
      <c r="J1234" s="37" t="s">
        <v>4935</v>
      </c>
      <c r="K1234" s="37" t="s">
        <v>7698</v>
      </c>
      <c r="L1234" s="37" t="s">
        <v>7689</v>
      </c>
      <c r="M1234" s="37" t="s">
        <v>7627</v>
      </c>
      <c r="N1234" s="37" t="s">
        <v>11217</v>
      </c>
      <c r="O1234" s="67">
        <v>1404.984187</v>
      </c>
      <c r="P1234" s="37" t="s">
        <v>11216</v>
      </c>
      <c r="Q1234" s="38">
        <v>1230.0</v>
      </c>
      <c r="R1234" s="37" t="s">
        <v>18782</v>
      </c>
      <c r="S1234" s="37">
        <v>0.0</v>
      </c>
      <c r="T1234" s="37" t="s">
        <v>15881</v>
      </c>
    </row>
    <row r="1235" ht="19.5" customHeight="1">
      <c r="B1235" s="38">
        <v>22542.0</v>
      </c>
      <c r="C1235" s="37" t="s">
        <v>5867</v>
      </c>
      <c r="D1235" s="37" t="s">
        <v>11225</v>
      </c>
      <c r="E1235" s="37" t="s">
        <v>5868</v>
      </c>
      <c r="F1235" s="37" t="s">
        <v>5869</v>
      </c>
      <c r="G1235" s="39" t="s">
        <v>7769</v>
      </c>
      <c r="H1235" s="37" t="s">
        <v>503</v>
      </c>
      <c r="I1235" s="37" t="s">
        <v>7771</v>
      </c>
      <c r="J1235" s="37">
        <v>3.17661149E9</v>
      </c>
      <c r="K1235" s="37" t="s">
        <v>7768</v>
      </c>
      <c r="L1235" s="37" t="s">
        <v>7762</v>
      </c>
      <c r="M1235" s="37" t="s">
        <v>7763</v>
      </c>
      <c r="N1235" s="37" t="s">
        <v>11217</v>
      </c>
      <c r="O1235" s="67">
        <v>1405.424269</v>
      </c>
      <c r="P1235" s="37" t="s">
        <v>11216</v>
      </c>
      <c r="Q1235" s="38">
        <v>1231.0</v>
      </c>
      <c r="R1235" s="37" t="s">
        <v>18783</v>
      </c>
      <c r="S1235" s="37">
        <v>0.0</v>
      </c>
      <c r="T1235" s="37" t="s">
        <v>15883</v>
      </c>
    </row>
    <row r="1236" ht="19.5" customHeight="1">
      <c r="B1236" s="38">
        <v>24701.0</v>
      </c>
      <c r="C1236" s="37" t="s">
        <v>7407</v>
      </c>
      <c r="D1236" s="37" t="s">
        <v>11225</v>
      </c>
      <c r="E1236" s="37" t="s">
        <v>7408</v>
      </c>
      <c r="F1236" s="37" t="s">
        <v>1083</v>
      </c>
      <c r="G1236" s="39" t="s">
        <v>8322</v>
      </c>
      <c r="H1236" s="37" t="s">
        <v>1084</v>
      </c>
      <c r="I1236" s="37" t="s">
        <v>7809</v>
      </c>
      <c r="J1236" s="37">
        <v>3.17661149E9</v>
      </c>
      <c r="K1236" s="37" t="s">
        <v>7508</v>
      </c>
      <c r="L1236" s="37" t="s">
        <v>7481</v>
      </c>
      <c r="M1236" s="37" t="s">
        <v>7482</v>
      </c>
      <c r="N1236" s="37" t="s">
        <v>11217</v>
      </c>
      <c r="O1236" s="67">
        <v>1406.500383</v>
      </c>
      <c r="P1236" s="37" t="s">
        <v>11216</v>
      </c>
      <c r="Q1236" s="38">
        <v>1232.0</v>
      </c>
      <c r="R1236" s="37" t="s">
        <v>18784</v>
      </c>
      <c r="S1236" s="37">
        <v>0.0</v>
      </c>
      <c r="T1236" s="37" t="s">
        <v>15885</v>
      </c>
    </row>
    <row r="1237" ht="19.5" customHeight="1">
      <c r="B1237" s="38">
        <v>4.2778801E7</v>
      </c>
      <c r="C1237" s="37" t="s">
        <v>4550</v>
      </c>
      <c r="D1237" s="37" t="s">
        <v>11214</v>
      </c>
      <c r="E1237" s="37" t="s">
        <v>4551</v>
      </c>
      <c r="F1237" s="37" t="s">
        <v>159</v>
      </c>
      <c r="G1237" s="39" t="s">
        <v>7532</v>
      </c>
      <c r="H1237" s="37" t="s">
        <v>17</v>
      </c>
      <c r="I1237" s="37" t="s">
        <v>17</v>
      </c>
      <c r="J1237" s="37" t="s">
        <v>4552</v>
      </c>
      <c r="K1237" s="37" t="s">
        <v>7707</v>
      </c>
      <c r="L1237" s="37" t="s">
        <v>7689</v>
      </c>
      <c r="M1237" s="37" t="s">
        <v>7627</v>
      </c>
      <c r="N1237" s="37" t="s">
        <v>11217</v>
      </c>
      <c r="O1237" s="67">
        <v>1408.073904</v>
      </c>
      <c r="P1237" s="37" t="s">
        <v>11216</v>
      </c>
      <c r="Q1237" s="38">
        <v>1233.0</v>
      </c>
      <c r="R1237" s="37" t="s">
        <v>18785</v>
      </c>
      <c r="S1237" s="37">
        <v>0.0</v>
      </c>
      <c r="T1237" s="37" t="s">
        <v>15887</v>
      </c>
    </row>
    <row r="1238" ht="19.5" customHeight="1">
      <c r="B1238" s="38">
        <v>4.0675601E7</v>
      </c>
      <c r="C1238" s="37" t="s">
        <v>1474</v>
      </c>
      <c r="D1238" s="37" t="s">
        <v>11214</v>
      </c>
      <c r="E1238" s="37" t="s">
        <v>1475</v>
      </c>
      <c r="F1238" s="37" t="s">
        <v>1476</v>
      </c>
      <c r="G1238" s="39" t="s">
        <v>7769</v>
      </c>
      <c r="H1238" s="37" t="s">
        <v>503</v>
      </c>
      <c r="I1238" s="37" t="s">
        <v>7771</v>
      </c>
      <c r="J1238" s="37" t="s">
        <v>1477</v>
      </c>
      <c r="K1238" s="37" t="s">
        <v>7775</v>
      </c>
      <c r="L1238" s="37" t="s">
        <v>7762</v>
      </c>
      <c r="M1238" s="37" t="s">
        <v>7763</v>
      </c>
      <c r="N1238" s="37" t="s">
        <v>11217</v>
      </c>
      <c r="O1238" s="67">
        <v>1408.677507</v>
      </c>
      <c r="P1238" s="37" t="s">
        <v>11216</v>
      </c>
      <c r="Q1238" s="38">
        <v>1234.0</v>
      </c>
      <c r="R1238" s="37" t="s">
        <v>18786</v>
      </c>
      <c r="S1238" s="37">
        <v>0.0</v>
      </c>
      <c r="T1238" s="37" t="s">
        <v>15889</v>
      </c>
    </row>
    <row r="1239" ht="19.5" customHeight="1">
      <c r="B1239" s="38">
        <v>4.2841201E7</v>
      </c>
      <c r="C1239" s="37" t="s">
        <v>1157</v>
      </c>
      <c r="D1239" s="37" t="s">
        <v>11214</v>
      </c>
      <c r="E1239" s="37" t="s">
        <v>1158</v>
      </c>
      <c r="F1239" s="37" t="s">
        <v>1159</v>
      </c>
      <c r="G1239" s="39" t="s">
        <v>7906</v>
      </c>
      <c r="H1239" s="37" t="s">
        <v>1160</v>
      </c>
      <c r="I1239" s="37" t="s">
        <v>3271</v>
      </c>
      <c r="J1239" s="37" t="s">
        <v>1161</v>
      </c>
      <c r="K1239" s="37" t="s">
        <v>7905</v>
      </c>
      <c r="L1239" s="37" t="s">
        <v>7891</v>
      </c>
      <c r="M1239" s="37" t="s">
        <v>7763</v>
      </c>
      <c r="N1239" s="37" t="s">
        <v>11217</v>
      </c>
      <c r="O1239" s="67">
        <v>1408.939791</v>
      </c>
      <c r="P1239" s="37" t="s">
        <v>11216</v>
      </c>
      <c r="Q1239" s="38">
        <v>1235.0</v>
      </c>
      <c r="R1239" s="37" t="s">
        <v>18787</v>
      </c>
      <c r="S1239" s="37">
        <v>0.0</v>
      </c>
      <c r="T1239" s="37" t="s">
        <v>15891</v>
      </c>
    </row>
    <row r="1240" ht="19.5" customHeight="1">
      <c r="B1240" s="38">
        <v>4.2275001E7</v>
      </c>
      <c r="C1240" s="37" t="s">
        <v>3856</v>
      </c>
      <c r="D1240" s="37" t="s">
        <v>11214</v>
      </c>
      <c r="E1240" s="37" t="s">
        <v>3857</v>
      </c>
      <c r="F1240" s="37" t="s">
        <v>2490</v>
      </c>
      <c r="G1240" s="39" t="s">
        <v>7720</v>
      </c>
      <c r="H1240" s="37" t="s">
        <v>864</v>
      </c>
      <c r="I1240" s="37" t="s">
        <v>7485</v>
      </c>
      <c r="J1240" s="37" t="s">
        <v>3858</v>
      </c>
      <c r="K1240" s="37" t="s">
        <v>7719</v>
      </c>
      <c r="L1240" s="37" t="s">
        <v>7689</v>
      </c>
      <c r="M1240" s="37" t="s">
        <v>7627</v>
      </c>
      <c r="N1240" s="37" t="s">
        <v>11217</v>
      </c>
      <c r="O1240" s="67">
        <v>1409.778764</v>
      </c>
      <c r="P1240" s="37" t="s">
        <v>11216</v>
      </c>
      <c r="Q1240" s="38">
        <v>1236.0</v>
      </c>
      <c r="R1240" s="37" t="s">
        <v>18788</v>
      </c>
      <c r="S1240" s="37">
        <v>0.0</v>
      </c>
      <c r="T1240" s="37" t="s">
        <v>15893</v>
      </c>
    </row>
    <row r="1241" ht="19.5" customHeight="1">
      <c r="B1241" s="38">
        <v>4.2178201E7</v>
      </c>
      <c r="C1241" s="37" t="s">
        <v>3597</v>
      </c>
      <c r="D1241" s="37" t="s">
        <v>11214</v>
      </c>
      <c r="E1241" s="37" t="s">
        <v>3598</v>
      </c>
      <c r="F1241" s="37" t="s">
        <v>3599</v>
      </c>
      <c r="G1241" s="39" t="s">
        <v>7820</v>
      </c>
      <c r="H1241" s="37" t="s">
        <v>1014</v>
      </c>
      <c r="I1241" s="37" t="s">
        <v>7809</v>
      </c>
      <c r="J1241" s="37" t="s">
        <v>3600</v>
      </c>
      <c r="K1241" s="37" t="s">
        <v>7819</v>
      </c>
      <c r="L1241" s="37" t="s">
        <v>7806</v>
      </c>
      <c r="M1241" s="37" t="s">
        <v>7763</v>
      </c>
      <c r="N1241" s="37" t="s">
        <v>11217</v>
      </c>
      <c r="O1241" s="67">
        <v>1410.123836</v>
      </c>
      <c r="P1241" s="37" t="s">
        <v>11216</v>
      </c>
      <c r="Q1241" s="38">
        <v>1237.0</v>
      </c>
      <c r="R1241" s="37" t="s">
        <v>18789</v>
      </c>
      <c r="S1241" s="37">
        <v>0.0</v>
      </c>
      <c r="T1241" s="37" t="s">
        <v>15895</v>
      </c>
    </row>
    <row r="1242" ht="19.5" customHeight="1">
      <c r="B1242" s="38">
        <v>24794.0</v>
      </c>
      <c r="C1242" s="37" t="s">
        <v>6233</v>
      </c>
      <c r="D1242" s="37" t="s">
        <v>11225</v>
      </c>
      <c r="E1242" s="37" t="s">
        <v>6234</v>
      </c>
      <c r="F1242" s="37" t="s">
        <v>6235</v>
      </c>
      <c r="G1242" s="39" t="s">
        <v>7532</v>
      </c>
      <c r="H1242" s="37" t="s">
        <v>17</v>
      </c>
      <c r="I1242" s="37" t="s">
        <v>17</v>
      </c>
      <c r="J1242" s="37">
        <v>3.17661149E9</v>
      </c>
      <c r="K1242" s="37" t="s">
        <v>7635</v>
      </c>
      <c r="L1242" s="37" t="s">
        <v>7626</v>
      </c>
      <c r="M1242" s="37" t="s">
        <v>7627</v>
      </c>
      <c r="N1242" s="37" t="s">
        <v>11217</v>
      </c>
      <c r="O1242" s="67">
        <v>1410.322201</v>
      </c>
      <c r="P1242" s="37" t="s">
        <v>11216</v>
      </c>
      <c r="Q1242" s="38">
        <v>1238.0</v>
      </c>
      <c r="R1242" s="37" t="s">
        <v>18790</v>
      </c>
      <c r="S1242" s="37">
        <v>0.0</v>
      </c>
      <c r="T1242" s="37" t="s">
        <v>15897</v>
      </c>
    </row>
    <row r="1243" ht="19.5" customHeight="1">
      <c r="B1243" s="38">
        <v>4.2678301E7</v>
      </c>
      <c r="C1243" s="37" t="s">
        <v>4398</v>
      </c>
      <c r="D1243" s="37" t="s">
        <v>11214</v>
      </c>
      <c r="E1243" s="37" t="s">
        <v>4399</v>
      </c>
      <c r="F1243" s="37" t="s">
        <v>4400</v>
      </c>
      <c r="G1243" s="39" t="s">
        <v>7532</v>
      </c>
      <c r="H1243" s="37" t="s">
        <v>17</v>
      </c>
      <c r="I1243" s="37" t="s">
        <v>17</v>
      </c>
      <c r="J1243" s="37" t="s">
        <v>4401</v>
      </c>
      <c r="K1243" s="37" t="s">
        <v>7584</v>
      </c>
      <c r="L1243" s="37" t="s">
        <v>7564</v>
      </c>
      <c r="M1243" s="37" t="s">
        <v>7482</v>
      </c>
      <c r="N1243" s="37" t="s">
        <v>11217</v>
      </c>
      <c r="O1243" s="67">
        <v>1411.632573</v>
      </c>
      <c r="P1243" s="37" t="s">
        <v>11216</v>
      </c>
      <c r="Q1243" s="38">
        <v>1239.0</v>
      </c>
      <c r="R1243" s="37" t="s">
        <v>18791</v>
      </c>
      <c r="S1243" s="37">
        <v>0.0</v>
      </c>
      <c r="T1243" s="37" t="s">
        <v>15899</v>
      </c>
    </row>
    <row r="1244" ht="19.5" customHeight="1">
      <c r="B1244" s="38">
        <v>4.0206801E7</v>
      </c>
      <c r="C1244" s="37" t="s">
        <v>2488</v>
      </c>
      <c r="D1244" s="37" t="s">
        <v>11214</v>
      </c>
      <c r="E1244" s="37" t="s">
        <v>2489</v>
      </c>
      <c r="F1244" s="37" t="s">
        <v>2490</v>
      </c>
      <c r="G1244" s="39" t="s">
        <v>7720</v>
      </c>
      <c r="H1244" s="37" t="s">
        <v>864</v>
      </c>
      <c r="I1244" s="37" t="s">
        <v>7485</v>
      </c>
      <c r="J1244" s="37" t="s">
        <v>2491</v>
      </c>
      <c r="K1244" s="37" t="s">
        <v>7719</v>
      </c>
      <c r="L1244" s="37" t="s">
        <v>7689</v>
      </c>
      <c r="M1244" s="37" t="s">
        <v>7627</v>
      </c>
      <c r="N1244" s="37" t="s">
        <v>11217</v>
      </c>
      <c r="O1244" s="67">
        <v>1412.026508</v>
      </c>
      <c r="P1244" s="37" t="s">
        <v>11216</v>
      </c>
      <c r="Q1244" s="38">
        <v>1240.0</v>
      </c>
      <c r="R1244" s="37" t="s">
        <v>18792</v>
      </c>
      <c r="S1244" s="37">
        <v>0.0</v>
      </c>
      <c r="T1244" s="37" t="s">
        <v>15901</v>
      </c>
    </row>
    <row r="1245" ht="19.5" customHeight="1">
      <c r="B1245" s="38">
        <v>4.2255901E7</v>
      </c>
      <c r="C1245" s="37" t="s">
        <v>3738</v>
      </c>
      <c r="D1245" s="37" t="s">
        <v>11214</v>
      </c>
      <c r="E1245" s="37" t="s">
        <v>3739</v>
      </c>
      <c r="F1245" s="37" t="s">
        <v>3740</v>
      </c>
      <c r="G1245" s="39" t="s">
        <v>7807</v>
      </c>
      <c r="H1245" s="37" t="s">
        <v>36</v>
      </c>
      <c r="I1245" s="37" t="s">
        <v>7809</v>
      </c>
      <c r="J1245" s="37" t="s">
        <v>3741</v>
      </c>
      <c r="K1245" s="37" t="s">
        <v>7884</v>
      </c>
      <c r="L1245" s="37" t="s">
        <v>7851</v>
      </c>
      <c r="M1245" s="37" t="s">
        <v>7763</v>
      </c>
      <c r="N1245" s="37" t="s">
        <v>11217</v>
      </c>
      <c r="O1245" s="67">
        <v>1415.241994</v>
      </c>
      <c r="P1245" s="37" t="s">
        <v>11216</v>
      </c>
      <c r="Q1245" s="38">
        <v>1241.0</v>
      </c>
      <c r="R1245" s="37" t="s">
        <v>18793</v>
      </c>
      <c r="S1245" s="37">
        <v>0.0</v>
      </c>
      <c r="T1245" s="37" t="s">
        <v>15903</v>
      </c>
    </row>
    <row r="1246" ht="19.5" customHeight="1">
      <c r="B1246" s="38">
        <v>23701.0</v>
      </c>
      <c r="C1246" s="37" t="s">
        <v>7224</v>
      </c>
      <c r="D1246" s="37" t="s">
        <v>11225</v>
      </c>
      <c r="E1246" s="37" t="s">
        <v>7225</v>
      </c>
      <c r="F1246" s="37" t="s">
        <v>40</v>
      </c>
      <c r="G1246" s="39" t="s">
        <v>7892</v>
      </c>
      <c r="H1246" s="37" t="s">
        <v>66</v>
      </c>
      <c r="I1246" s="37" t="s">
        <v>3271</v>
      </c>
      <c r="J1246" s="37">
        <v>3.17661149E9</v>
      </c>
      <c r="K1246" s="37" t="s">
        <v>7915</v>
      </c>
      <c r="L1246" s="37" t="s">
        <v>7891</v>
      </c>
      <c r="M1246" s="37" t="s">
        <v>7763</v>
      </c>
      <c r="N1246" s="37" t="s">
        <v>11217</v>
      </c>
      <c r="O1246" s="67">
        <v>1417.563637</v>
      </c>
      <c r="P1246" s="37" t="s">
        <v>11216</v>
      </c>
      <c r="Q1246" s="38">
        <v>1242.0</v>
      </c>
      <c r="R1246" s="37" t="s">
        <v>18794</v>
      </c>
      <c r="S1246" s="37">
        <v>0.0</v>
      </c>
      <c r="T1246" s="37" t="s">
        <v>15905</v>
      </c>
    </row>
    <row r="1247" ht="19.5" customHeight="1">
      <c r="B1247" s="38">
        <v>3.9095901E7</v>
      </c>
      <c r="C1247" s="37" t="s">
        <v>382</v>
      </c>
      <c r="D1247" s="37" t="s">
        <v>11214</v>
      </c>
      <c r="E1247" s="37" t="s">
        <v>383</v>
      </c>
      <c r="F1247" s="37" t="s">
        <v>384</v>
      </c>
      <c r="G1247" s="39" t="s">
        <v>7532</v>
      </c>
      <c r="H1247" s="37" t="s">
        <v>17</v>
      </c>
      <c r="I1247" s="37" t="s">
        <v>17</v>
      </c>
      <c r="J1247" s="37" t="s">
        <v>385</v>
      </c>
      <c r="K1247" s="37" t="s">
        <v>7618</v>
      </c>
      <c r="L1247" s="37" t="s">
        <v>7595</v>
      </c>
      <c r="M1247" s="37" t="s">
        <v>7482</v>
      </c>
      <c r="N1247" s="37" t="s">
        <v>11217</v>
      </c>
      <c r="O1247" s="67">
        <v>1418.685949</v>
      </c>
      <c r="P1247" s="37" t="s">
        <v>11216</v>
      </c>
      <c r="Q1247" s="38">
        <v>1243.0</v>
      </c>
      <c r="R1247" s="37" t="s">
        <v>18795</v>
      </c>
      <c r="S1247" s="37">
        <v>0.0</v>
      </c>
      <c r="T1247" s="37" t="s">
        <v>15907</v>
      </c>
    </row>
    <row r="1248" ht="19.5" customHeight="1">
      <c r="B1248" s="38">
        <v>23490.0</v>
      </c>
      <c r="C1248" s="37" t="s">
        <v>6009</v>
      </c>
      <c r="D1248" s="37" t="s">
        <v>11225</v>
      </c>
      <c r="E1248" s="37" t="s">
        <v>6010</v>
      </c>
      <c r="F1248" s="37" t="s">
        <v>6011</v>
      </c>
      <c r="G1248" s="39" t="s">
        <v>7532</v>
      </c>
      <c r="H1248" s="37" t="s">
        <v>17</v>
      </c>
      <c r="I1248" s="37" t="s">
        <v>17</v>
      </c>
      <c r="J1248" s="37">
        <v>3.17661149E9</v>
      </c>
      <c r="K1248" s="37" t="s">
        <v>7715</v>
      </c>
      <c r="L1248" s="37" t="s">
        <v>7689</v>
      </c>
      <c r="M1248" s="37" t="s">
        <v>7627</v>
      </c>
      <c r="N1248" s="37" t="s">
        <v>11217</v>
      </c>
      <c r="O1248" s="67">
        <v>1419.097561</v>
      </c>
      <c r="P1248" s="37" t="s">
        <v>11216</v>
      </c>
      <c r="Q1248" s="38">
        <v>1244.0</v>
      </c>
      <c r="R1248" s="37" t="s">
        <v>18796</v>
      </c>
      <c r="S1248" s="37">
        <v>0.0</v>
      </c>
      <c r="T1248" s="37" t="s">
        <v>15909</v>
      </c>
    </row>
    <row r="1249" ht="19.5" customHeight="1">
      <c r="B1249" s="38">
        <v>4.2966301E7</v>
      </c>
      <c r="C1249" s="37" t="s">
        <v>216</v>
      </c>
      <c r="D1249" s="37" t="s">
        <v>11214</v>
      </c>
      <c r="E1249" s="37" t="s">
        <v>217</v>
      </c>
      <c r="F1249" s="37" t="s">
        <v>218</v>
      </c>
      <c r="G1249" s="39" t="s">
        <v>7532</v>
      </c>
      <c r="H1249" s="37" t="s">
        <v>17</v>
      </c>
      <c r="I1249" s="37" t="s">
        <v>17</v>
      </c>
      <c r="J1249" s="37" t="s">
        <v>219</v>
      </c>
      <c r="K1249" s="37" t="s">
        <v>7649</v>
      </c>
      <c r="L1249" s="37" t="s">
        <v>7626</v>
      </c>
      <c r="M1249" s="37" t="s">
        <v>7627</v>
      </c>
      <c r="N1249" s="37" t="s">
        <v>11217</v>
      </c>
      <c r="O1249" s="67">
        <v>1420.721184</v>
      </c>
      <c r="P1249" s="37" t="s">
        <v>11216</v>
      </c>
      <c r="Q1249" s="38">
        <v>1245.0</v>
      </c>
      <c r="R1249" s="37" t="s">
        <v>18797</v>
      </c>
      <c r="S1249" s="37">
        <v>0.0</v>
      </c>
      <c r="T1249" s="37" t="s">
        <v>15911</v>
      </c>
    </row>
    <row r="1250" ht="19.5" customHeight="1">
      <c r="B1250" s="38">
        <v>23046.0</v>
      </c>
      <c r="C1250" s="37" t="s">
        <v>5928</v>
      </c>
      <c r="D1250" s="37" t="s">
        <v>11225</v>
      </c>
      <c r="E1250" s="37" t="s">
        <v>5929</v>
      </c>
      <c r="F1250" s="37" t="s">
        <v>40</v>
      </c>
      <c r="G1250" s="39" t="s">
        <v>7892</v>
      </c>
      <c r="H1250" s="37" t="s">
        <v>66</v>
      </c>
      <c r="I1250" s="37" t="s">
        <v>3271</v>
      </c>
      <c r="J1250" s="37">
        <v>3.17661149E9</v>
      </c>
      <c r="K1250" s="37" t="s">
        <v>7902</v>
      </c>
      <c r="L1250" s="37" t="s">
        <v>7891</v>
      </c>
      <c r="M1250" s="37" t="s">
        <v>7763</v>
      </c>
      <c r="N1250" s="37" t="s">
        <v>11217</v>
      </c>
      <c r="O1250" s="67">
        <v>1420.977454</v>
      </c>
      <c r="P1250" s="37" t="s">
        <v>11216</v>
      </c>
      <c r="Q1250" s="38">
        <v>1246.0</v>
      </c>
      <c r="R1250" s="37" t="s">
        <v>18798</v>
      </c>
      <c r="S1250" s="37">
        <v>0.0</v>
      </c>
      <c r="T1250" s="37" t="s">
        <v>15913</v>
      </c>
    </row>
    <row r="1251" ht="19.5" customHeight="1">
      <c r="B1251" s="38">
        <v>4.2991001E7</v>
      </c>
      <c r="C1251" s="37" t="s">
        <v>4946</v>
      </c>
      <c r="D1251" s="37" t="s">
        <v>11214</v>
      </c>
      <c r="E1251" s="37" t="s">
        <v>4947</v>
      </c>
      <c r="F1251" s="37" t="s">
        <v>4948</v>
      </c>
      <c r="G1251" s="39" t="s">
        <v>7532</v>
      </c>
      <c r="H1251" s="37" t="s">
        <v>17</v>
      </c>
      <c r="I1251" s="37" t="s">
        <v>17</v>
      </c>
      <c r="J1251" s="37" t="s">
        <v>4949</v>
      </c>
      <c r="K1251" s="37" t="s">
        <v>7586</v>
      </c>
      <c r="L1251" s="37" t="s">
        <v>7564</v>
      </c>
      <c r="M1251" s="37" t="s">
        <v>7482</v>
      </c>
      <c r="N1251" s="37" t="s">
        <v>11217</v>
      </c>
      <c r="O1251" s="67">
        <v>1426.642709</v>
      </c>
      <c r="P1251" s="37" t="s">
        <v>11216</v>
      </c>
      <c r="Q1251" s="38">
        <v>1247.0</v>
      </c>
      <c r="R1251" s="37" t="s">
        <v>18799</v>
      </c>
      <c r="S1251" s="37">
        <v>0.0</v>
      </c>
      <c r="T1251" s="37" t="s">
        <v>15915</v>
      </c>
    </row>
    <row r="1252" ht="19.5" customHeight="1">
      <c r="B1252" s="38">
        <v>3.9345002E7</v>
      </c>
      <c r="C1252" s="37" t="s">
        <v>4080</v>
      </c>
      <c r="D1252" s="37" t="s">
        <v>11214</v>
      </c>
      <c r="E1252" s="37" t="s">
        <v>4081</v>
      </c>
      <c r="F1252" s="37" t="s">
        <v>4082</v>
      </c>
      <c r="G1252" s="39" t="s">
        <v>7532</v>
      </c>
      <c r="H1252" s="37" t="s">
        <v>17</v>
      </c>
      <c r="I1252" s="37" t="s">
        <v>17</v>
      </c>
      <c r="J1252" s="37" t="s">
        <v>4083</v>
      </c>
      <c r="K1252" s="37" t="s">
        <v>7715</v>
      </c>
      <c r="L1252" s="37" t="s">
        <v>7689</v>
      </c>
      <c r="M1252" s="37" t="s">
        <v>7627</v>
      </c>
      <c r="N1252" s="37" t="s">
        <v>11217</v>
      </c>
      <c r="O1252" s="67">
        <v>1427.731444</v>
      </c>
      <c r="P1252" s="37" t="s">
        <v>11216</v>
      </c>
      <c r="Q1252" s="38">
        <v>1248.0</v>
      </c>
      <c r="R1252" s="37" t="s">
        <v>18800</v>
      </c>
      <c r="S1252" s="37">
        <v>0.0</v>
      </c>
      <c r="T1252" s="37" t="s">
        <v>15917</v>
      </c>
    </row>
    <row r="1253" ht="19.5" customHeight="1">
      <c r="B1253" s="38">
        <v>14805.0</v>
      </c>
      <c r="C1253" s="37" t="s">
        <v>5271</v>
      </c>
      <c r="D1253" s="37" t="s">
        <v>11225</v>
      </c>
      <c r="E1253" s="37" t="s">
        <v>5272</v>
      </c>
      <c r="F1253" s="37" t="s">
        <v>694</v>
      </c>
      <c r="G1253" s="39" t="s">
        <v>7532</v>
      </c>
      <c r="H1253" s="37" t="s">
        <v>17</v>
      </c>
      <c r="I1253" s="37" t="s">
        <v>17</v>
      </c>
      <c r="J1253" s="37">
        <v>3.17661149E9</v>
      </c>
      <c r="K1253" s="37" t="s">
        <v>7737</v>
      </c>
      <c r="L1253" s="37" t="s">
        <v>7729</v>
      </c>
      <c r="M1253" s="37" t="s">
        <v>7627</v>
      </c>
      <c r="N1253" s="37" t="s">
        <v>11217</v>
      </c>
      <c r="O1253" s="67">
        <v>1430.917736</v>
      </c>
      <c r="P1253" s="37" t="s">
        <v>11216</v>
      </c>
      <c r="Q1253" s="38">
        <v>1249.0</v>
      </c>
      <c r="R1253" s="37" t="s">
        <v>18801</v>
      </c>
      <c r="S1253" s="37">
        <v>0.0</v>
      </c>
      <c r="T1253" s="37" t="s">
        <v>15919</v>
      </c>
    </row>
    <row r="1254" ht="19.5" customHeight="1">
      <c r="B1254" s="38">
        <v>3.6981102E7</v>
      </c>
      <c r="C1254" s="37" t="s">
        <v>1653</v>
      </c>
      <c r="D1254" s="37" t="s">
        <v>11214</v>
      </c>
      <c r="E1254" s="37" t="s">
        <v>1654</v>
      </c>
      <c r="F1254" s="37" t="s">
        <v>210</v>
      </c>
      <c r="G1254" s="39" t="s">
        <v>7699</v>
      </c>
      <c r="H1254" s="37" t="s">
        <v>494</v>
      </c>
      <c r="I1254" s="37" t="s">
        <v>7485</v>
      </c>
      <c r="J1254" s="37" t="s">
        <v>1655</v>
      </c>
      <c r="K1254" s="37" t="s">
        <v>7703</v>
      </c>
      <c r="L1254" s="37" t="s">
        <v>7689</v>
      </c>
      <c r="M1254" s="37" t="s">
        <v>7627</v>
      </c>
      <c r="N1254" s="37" t="s">
        <v>11217</v>
      </c>
      <c r="O1254" s="67">
        <v>1433.790532</v>
      </c>
      <c r="P1254" s="37" t="s">
        <v>11216</v>
      </c>
      <c r="Q1254" s="38">
        <v>1250.0</v>
      </c>
      <c r="R1254" s="37" t="s">
        <v>18802</v>
      </c>
      <c r="S1254" s="37">
        <v>0.0</v>
      </c>
      <c r="T1254" s="37" t="s">
        <v>15921</v>
      </c>
    </row>
    <row r="1255" ht="19.5" customHeight="1">
      <c r="B1255" s="38">
        <v>4.1583201E7</v>
      </c>
      <c r="C1255" s="37" t="s">
        <v>3406</v>
      </c>
      <c r="D1255" s="37" t="s">
        <v>11214</v>
      </c>
      <c r="E1255" s="37" t="s">
        <v>3407</v>
      </c>
      <c r="F1255" s="37" t="s">
        <v>3408</v>
      </c>
      <c r="G1255" s="39" t="s">
        <v>7866</v>
      </c>
      <c r="H1255" s="37" t="s">
        <v>41</v>
      </c>
      <c r="I1255" s="37" t="s">
        <v>7809</v>
      </c>
      <c r="J1255" s="37" t="s">
        <v>3409</v>
      </c>
      <c r="K1255" s="37" t="s">
        <v>7868</v>
      </c>
      <c r="L1255" s="37" t="s">
        <v>7851</v>
      </c>
      <c r="M1255" s="37" t="s">
        <v>7763</v>
      </c>
      <c r="N1255" s="37" t="s">
        <v>11217</v>
      </c>
      <c r="O1255" s="67">
        <v>1434.163011</v>
      </c>
      <c r="P1255" s="37" t="s">
        <v>11216</v>
      </c>
      <c r="Q1255" s="38">
        <v>1251.0</v>
      </c>
      <c r="R1255" s="37" t="s">
        <v>18803</v>
      </c>
      <c r="S1255" s="37">
        <v>0.0</v>
      </c>
      <c r="T1255" s="37" t="s">
        <v>15923</v>
      </c>
    </row>
    <row r="1256" ht="19.5" customHeight="1">
      <c r="B1256" s="38">
        <v>3.6551001E7</v>
      </c>
      <c r="C1256" s="37" t="s">
        <v>2318</v>
      </c>
      <c r="D1256" s="37" t="s">
        <v>11214</v>
      </c>
      <c r="E1256" s="37" t="s">
        <v>2319</v>
      </c>
      <c r="F1256" s="37" t="s">
        <v>2088</v>
      </c>
      <c r="G1256" s="39" t="s">
        <v>7532</v>
      </c>
      <c r="H1256" s="37" t="s">
        <v>17</v>
      </c>
      <c r="I1256" s="37" t="s">
        <v>17</v>
      </c>
      <c r="J1256" s="37" t="s">
        <v>2320</v>
      </c>
      <c r="K1256" s="37" t="s">
        <v>7715</v>
      </c>
      <c r="L1256" s="37" t="s">
        <v>7689</v>
      </c>
      <c r="M1256" s="37" t="s">
        <v>7627</v>
      </c>
      <c r="N1256" s="37" t="s">
        <v>11217</v>
      </c>
      <c r="O1256" s="67">
        <v>1435.396978</v>
      </c>
      <c r="P1256" s="37" t="s">
        <v>11216</v>
      </c>
      <c r="Q1256" s="38">
        <v>1252.0</v>
      </c>
      <c r="R1256" s="37" t="s">
        <v>18804</v>
      </c>
      <c r="S1256" s="37">
        <v>0.0</v>
      </c>
      <c r="T1256" s="37" t="s">
        <v>15925</v>
      </c>
    </row>
    <row r="1257" ht="19.5" customHeight="1">
      <c r="B1257" s="38">
        <v>4.2874001E7</v>
      </c>
      <c r="C1257" s="37" t="s">
        <v>4740</v>
      </c>
      <c r="D1257" s="37" t="s">
        <v>11214</v>
      </c>
      <c r="E1257" s="37" t="s">
        <v>4741</v>
      </c>
      <c r="F1257" s="37" t="s">
        <v>4742</v>
      </c>
      <c r="G1257" s="39" t="s">
        <v>7532</v>
      </c>
      <c r="H1257" s="37" t="s">
        <v>17</v>
      </c>
      <c r="I1257" s="37" t="s">
        <v>17</v>
      </c>
      <c r="J1257" s="37" t="s">
        <v>4743</v>
      </c>
      <c r="K1257" s="37" t="s">
        <v>7707</v>
      </c>
      <c r="L1257" s="37" t="s">
        <v>7689</v>
      </c>
      <c r="M1257" s="37" t="s">
        <v>7627</v>
      </c>
      <c r="N1257" s="37" t="s">
        <v>11217</v>
      </c>
      <c r="O1257" s="67">
        <v>1443.977256</v>
      </c>
      <c r="P1257" s="37" t="s">
        <v>11216</v>
      </c>
      <c r="Q1257" s="38">
        <v>1253.0</v>
      </c>
      <c r="R1257" s="37" t="s">
        <v>18805</v>
      </c>
      <c r="S1257" s="37">
        <v>0.0</v>
      </c>
      <c r="T1257" s="37" t="s">
        <v>15927</v>
      </c>
    </row>
    <row r="1258" ht="19.5" customHeight="1">
      <c r="B1258" s="38">
        <v>3.8672805E7</v>
      </c>
      <c r="C1258" s="37" t="s">
        <v>2178</v>
      </c>
      <c r="D1258" s="37" t="s">
        <v>11214</v>
      </c>
      <c r="E1258" s="37" t="s">
        <v>2179</v>
      </c>
      <c r="F1258" s="37" t="s">
        <v>2180</v>
      </c>
      <c r="G1258" s="39" t="s">
        <v>7532</v>
      </c>
      <c r="H1258" s="37" t="s">
        <v>17</v>
      </c>
      <c r="I1258" s="37" t="s">
        <v>17</v>
      </c>
      <c r="J1258" s="37" t="s">
        <v>2181</v>
      </c>
      <c r="K1258" s="37" t="s">
        <v>7618</v>
      </c>
      <c r="L1258" s="37" t="s">
        <v>7595</v>
      </c>
      <c r="M1258" s="37" t="s">
        <v>7482</v>
      </c>
      <c r="N1258" s="37" t="s">
        <v>11217</v>
      </c>
      <c r="O1258" s="67">
        <v>1445.385356</v>
      </c>
      <c r="P1258" s="37" t="s">
        <v>11216</v>
      </c>
      <c r="Q1258" s="38">
        <v>1254.0</v>
      </c>
      <c r="R1258" s="37" t="s">
        <v>18806</v>
      </c>
      <c r="S1258" s="37">
        <v>0.0</v>
      </c>
      <c r="T1258" s="37" t="s">
        <v>15929</v>
      </c>
    </row>
    <row r="1259" ht="19.5" customHeight="1">
      <c r="B1259" s="38">
        <v>4.3099401E7</v>
      </c>
      <c r="C1259" s="37" t="s">
        <v>6372</v>
      </c>
      <c r="D1259" s="37" t="s">
        <v>11214</v>
      </c>
      <c r="E1259" s="37" t="s">
        <v>6373</v>
      </c>
      <c r="F1259" s="37" t="s">
        <v>1531</v>
      </c>
      <c r="G1259" s="39" t="s">
        <v>7807</v>
      </c>
      <c r="H1259" s="37" t="s">
        <v>36</v>
      </c>
      <c r="I1259" s="37" t="s">
        <v>7809</v>
      </c>
      <c r="J1259" s="37" t="s">
        <v>6374</v>
      </c>
      <c r="K1259" s="37" t="s">
        <v>7817</v>
      </c>
      <c r="L1259" s="37" t="s">
        <v>7806</v>
      </c>
      <c r="M1259" s="37" t="s">
        <v>7763</v>
      </c>
      <c r="N1259" s="37" t="s">
        <v>11217</v>
      </c>
      <c r="O1259" s="67">
        <v>1445.542003</v>
      </c>
      <c r="P1259" s="37" t="s">
        <v>11216</v>
      </c>
      <c r="Q1259" s="38">
        <v>1255.0</v>
      </c>
      <c r="R1259" s="37" t="s">
        <v>18807</v>
      </c>
      <c r="S1259" s="37">
        <v>0.0</v>
      </c>
      <c r="T1259" s="37" t="s">
        <v>15931</v>
      </c>
    </row>
    <row r="1260" ht="19.5" customHeight="1">
      <c r="B1260" s="38">
        <v>20279.0</v>
      </c>
      <c r="C1260" s="37" t="s">
        <v>5598</v>
      </c>
      <c r="D1260" s="37" t="s">
        <v>11225</v>
      </c>
      <c r="E1260" s="37" t="s">
        <v>5599</v>
      </c>
      <c r="F1260" s="37" t="s">
        <v>5058</v>
      </c>
      <c r="G1260" s="39" t="s">
        <v>7764</v>
      </c>
      <c r="H1260" s="37" t="s">
        <v>970</v>
      </c>
      <c r="I1260" s="37" t="s">
        <v>7766</v>
      </c>
      <c r="J1260" s="37" t="s">
        <v>11226</v>
      </c>
      <c r="K1260" s="37" t="s">
        <v>7790</v>
      </c>
      <c r="L1260" s="37" t="s">
        <v>7762</v>
      </c>
      <c r="M1260" s="37" t="s">
        <v>7763</v>
      </c>
      <c r="N1260" s="37" t="s">
        <v>11217</v>
      </c>
      <c r="O1260" s="67">
        <v>1445.572967</v>
      </c>
      <c r="P1260" s="37" t="s">
        <v>11216</v>
      </c>
      <c r="Q1260" s="38">
        <v>1256.0</v>
      </c>
      <c r="R1260" s="37" t="s">
        <v>18808</v>
      </c>
      <c r="S1260" s="37">
        <v>0.0</v>
      </c>
      <c r="T1260" s="37" t="s">
        <v>15933</v>
      </c>
    </row>
    <row r="1261" ht="19.5" customHeight="1">
      <c r="B1261" s="38">
        <v>4.2643801E7</v>
      </c>
      <c r="C1261" s="37" t="s">
        <v>408</v>
      </c>
      <c r="D1261" s="37" t="s">
        <v>11214</v>
      </c>
      <c r="E1261" s="37" t="s">
        <v>409</v>
      </c>
      <c r="F1261" s="37" t="s">
        <v>345</v>
      </c>
      <c r="G1261" s="39" t="s">
        <v>7532</v>
      </c>
      <c r="H1261" s="37" t="s">
        <v>17</v>
      </c>
      <c r="I1261" s="37" t="s">
        <v>17</v>
      </c>
      <c r="J1261" s="37" t="s">
        <v>410</v>
      </c>
      <c r="K1261" s="37" t="s">
        <v>7745</v>
      </c>
      <c r="L1261" s="37" t="s">
        <v>7729</v>
      </c>
      <c r="M1261" s="37" t="s">
        <v>7627</v>
      </c>
      <c r="N1261" s="37" t="s">
        <v>11217</v>
      </c>
      <c r="O1261" s="67">
        <v>1451.301973</v>
      </c>
      <c r="P1261" s="37" t="s">
        <v>11216</v>
      </c>
      <c r="Q1261" s="38">
        <v>1257.0</v>
      </c>
      <c r="R1261" s="37" t="s">
        <v>18809</v>
      </c>
      <c r="S1261" s="37">
        <v>0.0</v>
      </c>
      <c r="T1261" s="37" t="s">
        <v>15935</v>
      </c>
    </row>
    <row r="1262" ht="19.5" customHeight="1">
      <c r="B1262" s="38">
        <v>4.2368501E7</v>
      </c>
      <c r="C1262" s="37" t="s">
        <v>1803</v>
      </c>
      <c r="D1262" s="37" t="s">
        <v>11214</v>
      </c>
      <c r="E1262" s="37" t="s">
        <v>1804</v>
      </c>
      <c r="F1262" s="37" t="s">
        <v>1805</v>
      </c>
      <c r="G1262" s="39" t="s">
        <v>7532</v>
      </c>
      <c r="H1262" s="37" t="s">
        <v>17</v>
      </c>
      <c r="I1262" s="37" t="s">
        <v>17</v>
      </c>
      <c r="J1262" s="37" t="s">
        <v>1806</v>
      </c>
      <c r="K1262" s="37" t="s">
        <v>7561</v>
      </c>
      <c r="L1262" s="37" t="s">
        <v>7531</v>
      </c>
      <c r="M1262" s="37" t="s">
        <v>7482</v>
      </c>
      <c r="N1262" s="37" t="s">
        <v>11217</v>
      </c>
      <c r="O1262" s="67">
        <v>1452.439323</v>
      </c>
      <c r="P1262" s="37" t="s">
        <v>11216</v>
      </c>
      <c r="Q1262" s="38">
        <v>1258.0</v>
      </c>
      <c r="R1262" s="37" t="s">
        <v>18810</v>
      </c>
      <c r="S1262" s="37">
        <v>0.0</v>
      </c>
      <c r="T1262" s="37" t="s">
        <v>15937</v>
      </c>
    </row>
    <row r="1263" ht="19.5" customHeight="1">
      <c r="B1263" s="38">
        <v>4.1172501E7</v>
      </c>
      <c r="C1263" s="37" t="s">
        <v>2962</v>
      </c>
      <c r="D1263" s="37" t="s">
        <v>11214</v>
      </c>
      <c r="E1263" s="37" t="s">
        <v>2963</v>
      </c>
      <c r="F1263" s="37" t="s">
        <v>470</v>
      </c>
      <c r="G1263" s="39" t="s">
        <v>7532</v>
      </c>
      <c r="H1263" s="37" t="s">
        <v>17</v>
      </c>
      <c r="I1263" s="37" t="s">
        <v>17</v>
      </c>
      <c r="J1263" s="37" t="s">
        <v>2964</v>
      </c>
      <c r="K1263" s="37" t="s">
        <v>7717</v>
      </c>
      <c r="L1263" s="37" t="s">
        <v>7689</v>
      </c>
      <c r="M1263" s="37" t="s">
        <v>7627</v>
      </c>
      <c r="N1263" s="37" t="s">
        <v>11217</v>
      </c>
      <c r="O1263" s="67">
        <v>1454.296759</v>
      </c>
      <c r="P1263" s="37" t="s">
        <v>11216</v>
      </c>
      <c r="Q1263" s="38">
        <v>1259.0</v>
      </c>
      <c r="R1263" s="37" t="s">
        <v>18811</v>
      </c>
      <c r="S1263" s="37">
        <v>0.0</v>
      </c>
      <c r="T1263" s="37" t="s">
        <v>15939</v>
      </c>
    </row>
    <row r="1264" ht="19.5" customHeight="1">
      <c r="B1264" s="38">
        <v>3.9052302E7</v>
      </c>
      <c r="C1264" s="37" t="s">
        <v>1916</v>
      </c>
      <c r="D1264" s="37" t="s">
        <v>11214</v>
      </c>
      <c r="E1264" s="37" t="s">
        <v>1917</v>
      </c>
      <c r="F1264" s="37" t="s">
        <v>1918</v>
      </c>
      <c r="G1264" s="39" t="s">
        <v>7710</v>
      </c>
      <c r="H1264" s="37" t="s">
        <v>698</v>
      </c>
      <c r="I1264" s="37" t="s">
        <v>7485</v>
      </c>
      <c r="J1264" s="37" t="s">
        <v>1919</v>
      </c>
      <c r="K1264" s="37" t="s">
        <v>7695</v>
      </c>
      <c r="L1264" s="37" t="s">
        <v>7689</v>
      </c>
      <c r="M1264" s="37" t="s">
        <v>7627</v>
      </c>
      <c r="N1264" s="37" t="s">
        <v>11217</v>
      </c>
      <c r="O1264" s="67">
        <v>1455.069487</v>
      </c>
      <c r="P1264" s="37" t="s">
        <v>11216</v>
      </c>
      <c r="Q1264" s="38">
        <v>1260.0</v>
      </c>
      <c r="R1264" s="37" t="s">
        <v>18812</v>
      </c>
      <c r="S1264" s="37">
        <v>0.0</v>
      </c>
      <c r="T1264" s="37" t="s">
        <v>15941</v>
      </c>
    </row>
    <row r="1265" ht="19.5" customHeight="1">
      <c r="B1265" s="38">
        <v>13732.0</v>
      </c>
      <c r="C1265" s="37" t="s">
        <v>6590</v>
      </c>
      <c r="D1265" s="37" t="s">
        <v>11225</v>
      </c>
      <c r="E1265" s="37" t="s">
        <v>6591</v>
      </c>
      <c r="F1265" s="37" t="s">
        <v>40</v>
      </c>
      <c r="G1265" s="39" t="s">
        <v>7922</v>
      </c>
      <c r="H1265" s="37" t="s">
        <v>761</v>
      </c>
      <c r="I1265" s="37" t="s">
        <v>3271</v>
      </c>
      <c r="J1265" s="37">
        <v>3.17661149E9</v>
      </c>
      <c r="K1265" s="37" t="s">
        <v>7921</v>
      </c>
      <c r="L1265" s="37" t="s">
        <v>7891</v>
      </c>
      <c r="M1265" s="37" t="s">
        <v>7763</v>
      </c>
      <c r="N1265" s="37" t="s">
        <v>11217</v>
      </c>
      <c r="O1265" s="67">
        <v>1456.222066</v>
      </c>
      <c r="P1265" s="37" t="s">
        <v>11216</v>
      </c>
      <c r="Q1265" s="38">
        <v>1261.0</v>
      </c>
      <c r="R1265" s="37" t="s">
        <v>18813</v>
      </c>
      <c r="S1265" s="37">
        <v>0.0</v>
      </c>
      <c r="T1265" s="37" t="s">
        <v>15943</v>
      </c>
    </row>
    <row r="1266" ht="19.5" customHeight="1">
      <c r="B1266" s="38">
        <v>3.8352101E7</v>
      </c>
      <c r="C1266" s="37" t="s">
        <v>2029</v>
      </c>
      <c r="D1266" s="37" t="s">
        <v>11214</v>
      </c>
      <c r="E1266" s="37" t="s">
        <v>2030</v>
      </c>
      <c r="F1266" s="37" t="s">
        <v>177</v>
      </c>
      <c r="G1266" s="39" t="s">
        <v>7532</v>
      </c>
      <c r="H1266" s="37" t="s">
        <v>17</v>
      </c>
      <c r="I1266" s="37" t="s">
        <v>17</v>
      </c>
      <c r="J1266" s="37">
        <v>3.192144648E9</v>
      </c>
      <c r="K1266" s="37" t="s">
        <v>7691</v>
      </c>
      <c r="L1266" s="37" t="s">
        <v>7689</v>
      </c>
      <c r="M1266" s="37" t="s">
        <v>7627</v>
      </c>
      <c r="N1266" s="37" t="s">
        <v>11217</v>
      </c>
      <c r="O1266" s="67">
        <v>1457.850895</v>
      </c>
      <c r="P1266" s="37" t="s">
        <v>11216</v>
      </c>
      <c r="Q1266" s="38">
        <v>1262.0</v>
      </c>
      <c r="R1266" s="37" t="s">
        <v>18814</v>
      </c>
      <c r="S1266" s="37">
        <v>0.0</v>
      </c>
      <c r="T1266" s="37" t="s">
        <v>15945</v>
      </c>
    </row>
    <row r="1267" ht="19.5" customHeight="1">
      <c r="B1267" s="38">
        <v>4.1861201E7</v>
      </c>
      <c r="C1267" s="37" t="s">
        <v>3118</v>
      </c>
      <c r="D1267" s="37" t="s">
        <v>11214</v>
      </c>
      <c r="E1267" s="37" t="s">
        <v>3119</v>
      </c>
      <c r="F1267" s="37" t="s">
        <v>2691</v>
      </c>
      <c r="G1267" s="39" t="s">
        <v>7532</v>
      </c>
      <c r="H1267" s="37" t="s">
        <v>17</v>
      </c>
      <c r="I1267" s="37" t="s">
        <v>17</v>
      </c>
      <c r="J1267" s="37" t="s">
        <v>3120</v>
      </c>
      <c r="K1267" s="37" t="s">
        <v>7653</v>
      </c>
      <c r="L1267" s="37" t="s">
        <v>7626</v>
      </c>
      <c r="M1267" s="37" t="s">
        <v>7627</v>
      </c>
      <c r="N1267" s="37" t="s">
        <v>11217</v>
      </c>
      <c r="O1267" s="67">
        <v>1465.30953</v>
      </c>
      <c r="P1267" s="37" t="s">
        <v>11216</v>
      </c>
      <c r="Q1267" s="38">
        <v>1263.0</v>
      </c>
      <c r="R1267" s="37" t="s">
        <v>18815</v>
      </c>
      <c r="S1267" s="37">
        <v>0.0</v>
      </c>
      <c r="T1267" s="37" t="s">
        <v>15947</v>
      </c>
    </row>
    <row r="1268" ht="19.5" customHeight="1">
      <c r="B1268" s="38">
        <v>24083.0</v>
      </c>
      <c r="C1268" s="37" t="s">
        <v>7302</v>
      </c>
      <c r="D1268" s="37" t="s">
        <v>11225</v>
      </c>
      <c r="E1268" s="37" t="s">
        <v>7303</v>
      </c>
      <c r="F1268" s="37" t="s">
        <v>7304</v>
      </c>
      <c r="G1268" s="39" t="s">
        <v>7934</v>
      </c>
      <c r="H1268" s="37" t="s">
        <v>163</v>
      </c>
      <c r="I1268" s="37" t="s">
        <v>7936</v>
      </c>
      <c r="J1268" s="37">
        <v>3.17661149E9</v>
      </c>
      <c r="K1268" s="37" t="s">
        <v>8043</v>
      </c>
      <c r="L1268" s="37" t="s">
        <v>8013</v>
      </c>
      <c r="M1268" s="37" t="s">
        <v>7933</v>
      </c>
      <c r="N1268" s="37" t="s">
        <v>11217</v>
      </c>
      <c r="O1268" s="67">
        <v>1466.033135</v>
      </c>
      <c r="P1268" s="37" t="s">
        <v>11216</v>
      </c>
      <c r="Q1268" s="38">
        <v>1264.0</v>
      </c>
      <c r="R1268" s="37" t="s">
        <v>18816</v>
      </c>
      <c r="S1268" s="37">
        <v>0.0</v>
      </c>
      <c r="T1268" s="37" t="s">
        <v>15949</v>
      </c>
    </row>
    <row r="1269" ht="19.5" customHeight="1">
      <c r="B1269" s="38">
        <v>3.9998501E7</v>
      </c>
      <c r="C1269" s="37" t="s">
        <v>1022</v>
      </c>
      <c r="D1269" s="37" t="s">
        <v>11214</v>
      </c>
      <c r="E1269" s="37" t="s">
        <v>1023</v>
      </c>
      <c r="F1269" s="37" t="s">
        <v>1024</v>
      </c>
      <c r="G1269" s="39" t="s">
        <v>7532</v>
      </c>
      <c r="H1269" s="37" t="s">
        <v>17</v>
      </c>
      <c r="I1269" s="37" t="s">
        <v>17</v>
      </c>
      <c r="J1269" s="37" t="s">
        <v>1025</v>
      </c>
      <c r="K1269" s="37" t="s">
        <v>7693</v>
      </c>
      <c r="L1269" s="37" t="s">
        <v>7689</v>
      </c>
      <c r="M1269" s="37" t="s">
        <v>7627</v>
      </c>
      <c r="N1269" s="37" t="s">
        <v>11217</v>
      </c>
      <c r="O1269" s="67">
        <v>1466.107978</v>
      </c>
      <c r="P1269" s="37" t="s">
        <v>11216</v>
      </c>
      <c r="Q1269" s="38">
        <v>1265.0</v>
      </c>
      <c r="R1269" s="37" t="s">
        <v>18817</v>
      </c>
      <c r="S1269" s="37">
        <v>0.0</v>
      </c>
      <c r="T1269" s="37" t="s">
        <v>15951</v>
      </c>
    </row>
    <row r="1270" ht="19.5" customHeight="1">
      <c r="B1270" s="38">
        <v>4.0974801E7</v>
      </c>
      <c r="C1270" s="37" t="s">
        <v>2926</v>
      </c>
      <c r="D1270" s="37" t="s">
        <v>11214</v>
      </c>
      <c r="E1270" s="37" t="s">
        <v>2927</v>
      </c>
      <c r="F1270" s="37" t="s">
        <v>2691</v>
      </c>
      <c r="G1270" s="39" t="s">
        <v>7532</v>
      </c>
      <c r="H1270" s="37" t="s">
        <v>17</v>
      </c>
      <c r="I1270" s="37" t="s">
        <v>17</v>
      </c>
      <c r="J1270" s="37" t="s">
        <v>2928</v>
      </c>
      <c r="K1270" s="37" t="s">
        <v>7653</v>
      </c>
      <c r="L1270" s="37" t="s">
        <v>7626</v>
      </c>
      <c r="M1270" s="37" t="s">
        <v>7627</v>
      </c>
      <c r="N1270" s="37" t="s">
        <v>11217</v>
      </c>
      <c r="O1270" s="67">
        <v>1466.918556</v>
      </c>
      <c r="P1270" s="37" t="s">
        <v>11216</v>
      </c>
      <c r="Q1270" s="38">
        <v>1266.0</v>
      </c>
      <c r="R1270" s="37" t="s">
        <v>18818</v>
      </c>
      <c r="S1270" s="37">
        <v>0.0</v>
      </c>
      <c r="T1270" s="37" t="s">
        <v>15953</v>
      </c>
    </row>
    <row r="1271" ht="19.5" customHeight="1">
      <c r="B1271" s="38">
        <v>3.9970001E7</v>
      </c>
      <c r="C1271" s="37" t="s">
        <v>1623</v>
      </c>
      <c r="D1271" s="37" t="s">
        <v>11214</v>
      </c>
      <c r="E1271" s="37" t="s">
        <v>1624</v>
      </c>
      <c r="F1271" s="37" t="s">
        <v>1617</v>
      </c>
      <c r="G1271" s="39" t="s">
        <v>7807</v>
      </c>
      <c r="H1271" s="37" t="s">
        <v>36</v>
      </c>
      <c r="I1271" s="37" t="s">
        <v>7809</v>
      </c>
      <c r="J1271" s="37" t="s">
        <v>1625</v>
      </c>
      <c r="K1271" s="37" t="s">
        <v>7817</v>
      </c>
      <c r="L1271" s="37" t="s">
        <v>7806</v>
      </c>
      <c r="M1271" s="37" t="s">
        <v>7763</v>
      </c>
      <c r="N1271" s="37" t="s">
        <v>11217</v>
      </c>
      <c r="O1271" s="67">
        <v>1468.736448</v>
      </c>
      <c r="P1271" s="37" t="s">
        <v>11216</v>
      </c>
      <c r="Q1271" s="38">
        <v>1267.0</v>
      </c>
      <c r="R1271" s="37" t="s">
        <v>18819</v>
      </c>
      <c r="S1271" s="37">
        <v>0.0</v>
      </c>
      <c r="T1271" s="37" t="s">
        <v>15955</v>
      </c>
    </row>
    <row r="1272" ht="19.5" customHeight="1">
      <c r="B1272" s="38">
        <v>4.2687201E7</v>
      </c>
      <c r="C1272" s="37" t="s">
        <v>194</v>
      </c>
      <c r="D1272" s="37" t="s">
        <v>11214</v>
      </c>
      <c r="E1272" s="37" t="s">
        <v>195</v>
      </c>
      <c r="F1272" s="37" t="s">
        <v>196</v>
      </c>
      <c r="G1272" s="39" t="s">
        <v>7532</v>
      </c>
      <c r="H1272" s="37" t="s">
        <v>17</v>
      </c>
      <c r="I1272" s="37" t="s">
        <v>17</v>
      </c>
      <c r="J1272" s="37" t="s">
        <v>197</v>
      </c>
      <c r="K1272" s="37" t="s">
        <v>7728</v>
      </c>
      <c r="L1272" s="37" t="s">
        <v>7729</v>
      </c>
      <c r="M1272" s="37" t="s">
        <v>7627</v>
      </c>
      <c r="N1272" s="37" t="s">
        <v>11217</v>
      </c>
      <c r="O1272" s="67">
        <v>1469.263511</v>
      </c>
      <c r="P1272" s="37" t="s">
        <v>11216</v>
      </c>
      <c r="Q1272" s="38">
        <v>1268.0</v>
      </c>
      <c r="R1272" s="37" t="s">
        <v>18820</v>
      </c>
      <c r="S1272" s="37">
        <v>0.0</v>
      </c>
      <c r="T1272" s="37" t="s">
        <v>15957</v>
      </c>
    </row>
    <row r="1273" ht="19.5" customHeight="1">
      <c r="B1273" s="38">
        <v>21773.0</v>
      </c>
      <c r="C1273" s="37" t="s">
        <v>5752</v>
      </c>
      <c r="D1273" s="37" t="s">
        <v>11225</v>
      </c>
      <c r="E1273" s="37" t="s">
        <v>5753</v>
      </c>
      <c r="F1273" s="37" t="s">
        <v>5754</v>
      </c>
      <c r="G1273" s="39" t="s">
        <v>10960</v>
      </c>
      <c r="H1273" s="37" t="s">
        <v>5755</v>
      </c>
      <c r="I1273" s="37" t="s">
        <v>7936</v>
      </c>
      <c r="J1273" s="37">
        <v>3.17661149E9</v>
      </c>
      <c r="K1273" s="37" t="s">
        <v>7952</v>
      </c>
      <c r="L1273" s="37" t="s">
        <v>7932</v>
      </c>
      <c r="M1273" s="37" t="s">
        <v>7933</v>
      </c>
      <c r="N1273" s="37" t="s">
        <v>11217</v>
      </c>
      <c r="O1273" s="67">
        <v>1470.849199</v>
      </c>
      <c r="P1273" s="37" t="s">
        <v>11216</v>
      </c>
      <c r="Q1273" s="38">
        <v>1269.0</v>
      </c>
      <c r="R1273" s="37" t="s">
        <v>18821</v>
      </c>
      <c r="S1273" s="37">
        <v>0.0</v>
      </c>
      <c r="T1273" s="37" t="s">
        <v>15959</v>
      </c>
    </row>
    <row r="1274" ht="19.5" customHeight="1">
      <c r="B1274" s="38">
        <v>4.2418701E7</v>
      </c>
      <c r="C1274" s="37" t="s">
        <v>3948</v>
      </c>
      <c r="D1274" s="37" t="s">
        <v>11214</v>
      </c>
      <c r="E1274" s="37" t="s">
        <v>3949</v>
      </c>
      <c r="F1274" s="37" t="s">
        <v>2490</v>
      </c>
      <c r="G1274" s="39" t="s">
        <v>7720</v>
      </c>
      <c r="H1274" s="37" t="s">
        <v>864</v>
      </c>
      <c r="I1274" s="37" t="s">
        <v>7485</v>
      </c>
      <c r="J1274" s="37" t="s">
        <v>3950</v>
      </c>
      <c r="K1274" s="37" t="s">
        <v>7719</v>
      </c>
      <c r="L1274" s="37" t="s">
        <v>7689</v>
      </c>
      <c r="M1274" s="37" t="s">
        <v>7627</v>
      </c>
      <c r="N1274" s="37" t="s">
        <v>11217</v>
      </c>
      <c r="O1274" s="67">
        <v>1472.387298</v>
      </c>
      <c r="P1274" s="37" t="s">
        <v>11216</v>
      </c>
      <c r="Q1274" s="38">
        <v>1270.0</v>
      </c>
      <c r="R1274" s="37" t="s">
        <v>18822</v>
      </c>
      <c r="S1274" s="37">
        <v>0.0</v>
      </c>
      <c r="T1274" s="37" t="s">
        <v>15961</v>
      </c>
    </row>
    <row r="1275" ht="19.5" customHeight="1">
      <c r="B1275" s="38">
        <v>4.0599101E7</v>
      </c>
      <c r="C1275" s="37" t="s">
        <v>2166</v>
      </c>
      <c r="D1275" s="37" t="s">
        <v>11214</v>
      </c>
      <c r="E1275" s="37" t="s">
        <v>2167</v>
      </c>
      <c r="F1275" s="37" t="s">
        <v>2168</v>
      </c>
      <c r="G1275" s="39" t="s">
        <v>7769</v>
      </c>
      <c r="H1275" s="37" t="s">
        <v>503</v>
      </c>
      <c r="I1275" s="37" t="s">
        <v>7771</v>
      </c>
      <c r="J1275" s="37" t="s">
        <v>2169</v>
      </c>
      <c r="K1275" s="37" t="s">
        <v>7775</v>
      </c>
      <c r="L1275" s="37" t="s">
        <v>7762</v>
      </c>
      <c r="M1275" s="37" t="s">
        <v>7763</v>
      </c>
      <c r="N1275" s="37" t="s">
        <v>11217</v>
      </c>
      <c r="O1275" s="67">
        <v>1478.565431</v>
      </c>
      <c r="P1275" s="37" t="s">
        <v>11216</v>
      </c>
      <c r="Q1275" s="38">
        <v>1271.0</v>
      </c>
      <c r="R1275" s="37" t="s">
        <v>18823</v>
      </c>
      <c r="S1275" s="37">
        <v>0.0</v>
      </c>
      <c r="T1275" s="37" t="s">
        <v>18824</v>
      </c>
    </row>
    <row r="1276" ht="19.5" customHeight="1">
      <c r="B1276" s="38">
        <v>4.2976001E7</v>
      </c>
      <c r="C1276" s="37" t="s">
        <v>2105</v>
      </c>
      <c r="D1276" s="37" t="s">
        <v>11214</v>
      </c>
      <c r="E1276" s="37" t="s">
        <v>2106</v>
      </c>
      <c r="F1276" s="37" t="s">
        <v>2107</v>
      </c>
      <c r="G1276" s="39" t="s">
        <v>7532</v>
      </c>
      <c r="H1276" s="37" t="s">
        <v>17</v>
      </c>
      <c r="I1276" s="37" t="s">
        <v>17</v>
      </c>
      <c r="J1276" s="37" t="s">
        <v>2108</v>
      </c>
      <c r="K1276" s="37" t="s">
        <v>7743</v>
      </c>
      <c r="L1276" s="37" t="s">
        <v>7729</v>
      </c>
      <c r="M1276" s="37" t="s">
        <v>7627</v>
      </c>
      <c r="N1276" s="37" t="s">
        <v>11217</v>
      </c>
      <c r="O1276" s="67">
        <v>1479.358642</v>
      </c>
      <c r="P1276" s="37" t="s">
        <v>11216</v>
      </c>
      <c r="Q1276" s="38">
        <v>1272.0</v>
      </c>
      <c r="R1276" s="37" t="s">
        <v>18825</v>
      </c>
      <c r="S1276" s="37">
        <v>0.0</v>
      </c>
      <c r="T1276" s="37" t="s">
        <v>18826</v>
      </c>
    </row>
    <row r="1277" ht="19.5" customHeight="1">
      <c r="B1277" s="38">
        <v>4.2670701E7</v>
      </c>
      <c r="C1277" s="37" t="s">
        <v>4384</v>
      </c>
      <c r="D1277" s="37" t="s">
        <v>11214</v>
      </c>
      <c r="E1277" s="37" t="s">
        <v>4385</v>
      </c>
      <c r="F1277" s="37" t="s">
        <v>2088</v>
      </c>
      <c r="G1277" s="39" t="s">
        <v>7532</v>
      </c>
      <c r="H1277" s="37" t="s">
        <v>17</v>
      </c>
      <c r="I1277" s="37" t="s">
        <v>17</v>
      </c>
      <c r="J1277" s="37" t="s">
        <v>4386</v>
      </c>
      <c r="K1277" s="37" t="s">
        <v>7715</v>
      </c>
      <c r="L1277" s="37" t="s">
        <v>7689</v>
      </c>
      <c r="M1277" s="37" t="s">
        <v>7627</v>
      </c>
      <c r="N1277" s="37" t="s">
        <v>11217</v>
      </c>
      <c r="O1277" s="67">
        <v>1479.957561</v>
      </c>
      <c r="P1277" s="37" t="s">
        <v>11216</v>
      </c>
      <c r="Q1277" s="38">
        <v>1273.0</v>
      </c>
      <c r="R1277" s="37" t="s">
        <v>18827</v>
      </c>
      <c r="S1277" s="37">
        <v>0.0</v>
      </c>
      <c r="T1277" s="37" t="s">
        <v>18828</v>
      </c>
    </row>
    <row r="1278" ht="19.5" customHeight="1">
      <c r="B1278" s="38">
        <v>3.7240701E7</v>
      </c>
      <c r="C1278" s="37" t="s">
        <v>220</v>
      </c>
      <c r="D1278" s="37" t="s">
        <v>11214</v>
      </c>
      <c r="E1278" s="37" t="s">
        <v>221</v>
      </c>
      <c r="F1278" s="37" t="s">
        <v>222</v>
      </c>
      <c r="G1278" s="39" t="s">
        <v>7532</v>
      </c>
      <c r="H1278" s="37" t="s">
        <v>17</v>
      </c>
      <c r="I1278" s="37" t="s">
        <v>17</v>
      </c>
      <c r="J1278" s="37" t="s">
        <v>223</v>
      </c>
      <c r="K1278" s="37" t="s">
        <v>7603</v>
      </c>
      <c r="L1278" s="37" t="s">
        <v>7595</v>
      </c>
      <c r="M1278" s="37" t="s">
        <v>7482</v>
      </c>
      <c r="N1278" s="37" t="s">
        <v>11217</v>
      </c>
      <c r="O1278" s="67">
        <v>1483.855018</v>
      </c>
      <c r="P1278" s="37" t="s">
        <v>11216</v>
      </c>
      <c r="Q1278" s="38">
        <v>1274.0</v>
      </c>
      <c r="R1278" s="37" t="s">
        <v>18829</v>
      </c>
      <c r="S1278" s="37">
        <v>0.0</v>
      </c>
      <c r="T1278" s="37" t="s">
        <v>18830</v>
      </c>
    </row>
    <row r="1279" ht="19.5" customHeight="1">
      <c r="B1279" s="38">
        <v>4.2998701E7</v>
      </c>
      <c r="C1279" s="37" t="s">
        <v>4970</v>
      </c>
      <c r="D1279" s="37" t="s">
        <v>11214</v>
      </c>
      <c r="E1279" s="37" t="s">
        <v>4971</v>
      </c>
      <c r="F1279" s="37" t="s">
        <v>4972</v>
      </c>
      <c r="G1279" s="39" t="s">
        <v>7532</v>
      </c>
      <c r="H1279" s="37" t="s">
        <v>17</v>
      </c>
      <c r="I1279" s="37" t="s">
        <v>17</v>
      </c>
      <c r="J1279" s="37" t="s">
        <v>4973</v>
      </c>
      <c r="K1279" s="37" t="s">
        <v>7707</v>
      </c>
      <c r="L1279" s="37" t="s">
        <v>7689</v>
      </c>
      <c r="M1279" s="37" t="s">
        <v>7627</v>
      </c>
      <c r="N1279" s="37" t="s">
        <v>11217</v>
      </c>
      <c r="O1279" s="67">
        <v>1484.929518</v>
      </c>
      <c r="P1279" s="37" t="s">
        <v>11216</v>
      </c>
      <c r="Q1279" s="38">
        <v>1275.0</v>
      </c>
      <c r="R1279" s="37" t="s">
        <v>18831</v>
      </c>
      <c r="S1279" s="37">
        <v>0.0</v>
      </c>
      <c r="T1279" s="37" t="s">
        <v>18832</v>
      </c>
    </row>
    <row r="1280" ht="19.5" customHeight="1">
      <c r="B1280" s="38">
        <v>20245.0</v>
      </c>
      <c r="C1280" s="37" t="s">
        <v>5552</v>
      </c>
      <c r="D1280" s="37" t="s">
        <v>11225</v>
      </c>
      <c r="E1280" s="37" t="s">
        <v>5553</v>
      </c>
      <c r="F1280" s="37" t="s">
        <v>3</v>
      </c>
      <c r="G1280" s="39" t="s">
        <v>7532</v>
      </c>
      <c r="H1280" s="37" t="s">
        <v>17</v>
      </c>
      <c r="I1280" s="37" t="s">
        <v>17</v>
      </c>
      <c r="J1280" s="37" t="s">
        <v>11226</v>
      </c>
      <c r="K1280" s="37" t="s">
        <v>7561</v>
      </c>
      <c r="L1280" s="37" t="s">
        <v>7531</v>
      </c>
      <c r="M1280" s="37" t="s">
        <v>7482</v>
      </c>
      <c r="N1280" s="37" t="s">
        <v>11217</v>
      </c>
      <c r="O1280" s="67">
        <v>1485.542897</v>
      </c>
      <c r="P1280" s="37" t="s">
        <v>11216</v>
      </c>
      <c r="Q1280" s="38">
        <v>1276.0</v>
      </c>
      <c r="R1280" s="37" t="s">
        <v>18833</v>
      </c>
      <c r="S1280" s="37">
        <v>0.0</v>
      </c>
      <c r="T1280" s="37" t="s">
        <v>18834</v>
      </c>
    </row>
    <row r="1281" ht="19.5" customHeight="1">
      <c r="B1281" s="38">
        <v>4.3124301E7</v>
      </c>
      <c r="C1281" s="37" t="s">
        <v>6426</v>
      </c>
      <c r="D1281" s="37" t="s">
        <v>11214</v>
      </c>
      <c r="E1281" s="37" t="s">
        <v>6427</v>
      </c>
      <c r="F1281" s="37" t="s">
        <v>4831</v>
      </c>
      <c r="G1281" s="39" t="s">
        <v>7532</v>
      </c>
      <c r="H1281" s="37" t="s">
        <v>17</v>
      </c>
      <c r="I1281" s="37" t="s">
        <v>17</v>
      </c>
      <c r="J1281" s="37" t="s">
        <v>6428</v>
      </c>
      <c r="K1281" s="37" t="s">
        <v>7726</v>
      </c>
      <c r="L1281" s="37" t="s">
        <v>7689</v>
      </c>
      <c r="M1281" s="37" t="s">
        <v>7627</v>
      </c>
      <c r="N1281" s="37" t="s">
        <v>11217</v>
      </c>
      <c r="O1281" s="67">
        <v>1485.99121</v>
      </c>
      <c r="P1281" s="37" t="s">
        <v>11216</v>
      </c>
      <c r="Q1281" s="38">
        <v>1277.0</v>
      </c>
      <c r="R1281" s="37" t="s">
        <v>18835</v>
      </c>
      <c r="S1281" s="37">
        <v>0.0</v>
      </c>
      <c r="T1281" s="37" t="s">
        <v>18836</v>
      </c>
    </row>
    <row r="1282" ht="19.5" customHeight="1">
      <c r="B1282" s="38">
        <v>20163.0</v>
      </c>
      <c r="C1282" s="37" t="s">
        <v>5488</v>
      </c>
      <c r="D1282" s="37" t="s">
        <v>11225</v>
      </c>
      <c r="E1282" s="37" t="s">
        <v>5489</v>
      </c>
      <c r="F1282" s="37" t="s">
        <v>560</v>
      </c>
      <c r="G1282" s="39" t="s">
        <v>7713</v>
      </c>
      <c r="H1282" s="37" t="s">
        <v>560</v>
      </c>
      <c r="I1282" s="37" t="s">
        <v>7485</v>
      </c>
      <c r="J1282" s="37">
        <v>3.17661149E9</v>
      </c>
      <c r="K1282" s="37" t="s">
        <v>7712</v>
      </c>
      <c r="L1282" s="37" t="s">
        <v>7689</v>
      </c>
      <c r="M1282" s="37" t="s">
        <v>7627</v>
      </c>
      <c r="N1282" s="37" t="s">
        <v>11217</v>
      </c>
      <c r="O1282" s="67">
        <v>1487.748128</v>
      </c>
      <c r="P1282" s="37" t="s">
        <v>11216</v>
      </c>
      <c r="Q1282" s="38">
        <v>1278.0</v>
      </c>
      <c r="R1282" s="37" t="s">
        <v>18837</v>
      </c>
      <c r="S1282" s="37">
        <v>0.0</v>
      </c>
      <c r="T1282" s="37" t="s">
        <v>18838</v>
      </c>
    </row>
    <row r="1283" ht="19.5" customHeight="1">
      <c r="B1283" s="38">
        <v>4.2051801E7</v>
      </c>
      <c r="C1283" s="37" t="s">
        <v>2822</v>
      </c>
      <c r="D1283" s="37" t="s">
        <v>11214</v>
      </c>
      <c r="E1283" s="37" t="s">
        <v>2823</v>
      </c>
      <c r="F1283" s="37" t="s">
        <v>2824</v>
      </c>
      <c r="G1283" s="39" t="s">
        <v>7532</v>
      </c>
      <c r="H1283" s="37" t="s">
        <v>17</v>
      </c>
      <c r="I1283" s="37" t="s">
        <v>17</v>
      </c>
      <c r="J1283" s="37" t="s">
        <v>2825</v>
      </c>
      <c r="K1283" s="37" t="s">
        <v>7684</v>
      </c>
      <c r="L1283" s="37" t="s">
        <v>7660</v>
      </c>
      <c r="M1283" s="37" t="s">
        <v>7627</v>
      </c>
      <c r="N1283" s="37" t="s">
        <v>11217</v>
      </c>
      <c r="O1283" s="67">
        <v>1488.422246</v>
      </c>
      <c r="P1283" s="37" t="s">
        <v>11216</v>
      </c>
      <c r="Q1283" s="38">
        <v>1279.0</v>
      </c>
      <c r="R1283" s="37" t="s">
        <v>18839</v>
      </c>
      <c r="S1283" s="37">
        <v>0.0</v>
      </c>
      <c r="T1283" s="37" t="s">
        <v>18840</v>
      </c>
    </row>
    <row r="1284" ht="19.5" customHeight="1">
      <c r="B1284" s="38">
        <v>3.9580401E7</v>
      </c>
      <c r="C1284" s="37" t="s">
        <v>455</v>
      </c>
      <c r="D1284" s="37" t="s">
        <v>11214</v>
      </c>
      <c r="E1284" s="37" t="s">
        <v>456</v>
      </c>
      <c r="F1284" s="37" t="s">
        <v>457</v>
      </c>
      <c r="G1284" s="39" t="s">
        <v>7807</v>
      </c>
      <c r="H1284" s="37" t="s">
        <v>36</v>
      </c>
      <c r="I1284" s="37" t="s">
        <v>7809</v>
      </c>
      <c r="J1284" s="37" t="s">
        <v>458</v>
      </c>
      <c r="K1284" s="37" t="s">
        <v>7815</v>
      </c>
      <c r="L1284" s="37" t="s">
        <v>7806</v>
      </c>
      <c r="M1284" s="37" t="s">
        <v>7763</v>
      </c>
      <c r="N1284" s="37" t="s">
        <v>11217</v>
      </c>
      <c r="O1284" s="67">
        <v>1489.565972</v>
      </c>
      <c r="P1284" s="37" t="s">
        <v>11216</v>
      </c>
      <c r="Q1284" s="38">
        <v>1280.0</v>
      </c>
      <c r="R1284" s="37" t="s">
        <v>18841</v>
      </c>
      <c r="S1284" s="37">
        <v>0.0</v>
      </c>
      <c r="T1284" s="37" t="s">
        <v>18842</v>
      </c>
    </row>
    <row r="1285" ht="19.5" customHeight="1">
      <c r="B1285" s="38">
        <v>3.4725401E7</v>
      </c>
      <c r="C1285" s="37" t="s">
        <v>2262</v>
      </c>
      <c r="D1285" s="37" t="s">
        <v>11214</v>
      </c>
      <c r="E1285" s="37" t="s">
        <v>2263</v>
      </c>
      <c r="F1285" s="37" t="s">
        <v>2264</v>
      </c>
      <c r="G1285" s="39" t="s">
        <v>7710</v>
      </c>
      <c r="H1285" s="37" t="s">
        <v>698</v>
      </c>
      <c r="I1285" s="37" t="s">
        <v>7485</v>
      </c>
      <c r="J1285" s="37" t="s">
        <v>2265</v>
      </c>
      <c r="K1285" s="37" t="s">
        <v>7709</v>
      </c>
      <c r="L1285" s="37" t="s">
        <v>7689</v>
      </c>
      <c r="M1285" s="37" t="s">
        <v>7627</v>
      </c>
      <c r="N1285" s="37" t="s">
        <v>11217</v>
      </c>
      <c r="O1285" s="67">
        <v>1490.122538</v>
      </c>
      <c r="P1285" s="37" t="s">
        <v>11216</v>
      </c>
      <c r="Q1285" s="38">
        <v>1281.0</v>
      </c>
      <c r="R1285" s="37" t="s">
        <v>18843</v>
      </c>
      <c r="S1285" s="37">
        <v>0.0</v>
      </c>
      <c r="T1285" s="37" t="s">
        <v>18844</v>
      </c>
    </row>
    <row r="1286" ht="19.5" customHeight="1">
      <c r="B1286" s="38">
        <v>4.0543001E7</v>
      </c>
      <c r="C1286" s="37" t="s">
        <v>1381</v>
      </c>
      <c r="D1286" s="37" t="s">
        <v>11214</v>
      </c>
      <c r="E1286" s="37" t="s">
        <v>1382</v>
      </c>
      <c r="F1286" s="37" t="s">
        <v>425</v>
      </c>
      <c r="G1286" s="39" t="s">
        <v>7532</v>
      </c>
      <c r="H1286" s="37" t="s">
        <v>17</v>
      </c>
      <c r="I1286" s="37" t="s">
        <v>17</v>
      </c>
      <c r="J1286" s="37" t="s">
        <v>1383</v>
      </c>
      <c r="K1286" s="37" t="s">
        <v>7586</v>
      </c>
      <c r="L1286" s="37" t="s">
        <v>7564</v>
      </c>
      <c r="M1286" s="37" t="s">
        <v>7482</v>
      </c>
      <c r="N1286" s="37" t="s">
        <v>11217</v>
      </c>
      <c r="O1286" s="67">
        <v>1490.460347</v>
      </c>
      <c r="P1286" s="37" t="s">
        <v>11216</v>
      </c>
      <c r="Q1286" s="38">
        <v>1282.0</v>
      </c>
      <c r="R1286" s="37" t="s">
        <v>18845</v>
      </c>
      <c r="S1286" s="37">
        <v>0.0</v>
      </c>
      <c r="T1286" s="37" t="s">
        <v>18846</v>
      </c>
    </row>
    <row r="1287" ht="19.5" customHeight="1">
      <c r="B1287" s="38">
        <v>4.2960101E7</v>
      </c>
      <c r="C1287" s="37" t="s">
        <v>4911</v>
      </c>
      <c r="D1287" s="37" t="s">
        <v>11214</v>
      </c>
      <c r="E1287" s="37" t="s">
        <v>4912</v>
      </c>
      <c r="F1287" s="37" t="s">
        <v>4913</v>
      </c>
      <c r="G1287" s="39" t="s">
        <v>7532</v>
      </c>
      <c r="H1287" s="37" t="s">
        <v>17</v>
      </c>
      <c r="I1287" s="37" t="s">
        <v>17</v>
      </c>
      <c r="J1287" s="37" t="s">
        <v>4914</v>
      </c>
      <c r="K1287" s="37" t="s">
        <v>7563</v>
      </c>
      <c r="L1287" s="37" t="s">
        <v>7564</v>
      </c>
      <c r="M1287" s="37" t="s">
        <v>7482</v>
      </c>
      <c r="N1287" s="37" t="s">
        <v>11217</v>
      </c>
      <c r="O1287" s="67">
        <v>1491.1852</v>
      </c>
      <c r="P1287" s="37" t="s">
        <v>11216</v>
      </c>
      <c r="Q1287" s="38">
        <v>1283.0</v>
      </c>
      <c r="R1287" s="37" t="s">
        <v>18847</v>
      </c>
      <c r="S1287" s="37">
        <v>0.0</v>
      </c>
      <c r="T1287" s="37" t="s">
        <v>18848</v>
      </c>
    </row>
    <row r="1288" ht="19.5" customHeight="1">
      <c r="B1288" s="38">
        <v>21995.0</v>
      </c>
      <c r="C1288" s="37" t="s">
        <v>6998</v>
      </c>
      <c r="D1288" s="37" t="s">
        <v>11225</v>
      </c>
      <c r="E1288" s="37" t="s">
        <v>6999</v>
      </c>
      <c r="F1288" s="37" t="s">
        <v>4831</v>
      </c>
      <c r="G1288" s="39" t="s">
        <v>7532</v>
      </c>
      <c r="H1288" s="37" t="s">
        <v>17</v>
      </c>
      <c r="I1288" s="37" t="s">
        <v>17</v>
      </c>
      <c r="J1288" s="37">
        <v>3.17661149E9</v>
      </c>
      <c r="K1288" s="37" t="s">
        <v>7726</v>
      </c>
      <c r="L1288" s="37" t="s">
        <v>7689</v>
      </c>
      <c r="M1288" s="37" t="s">
        <v>7627</v>
      </c>
      <c r="N1288" s="37" t="s">
        <v>11217</v>
      </c>
      <c r="O1288" s="67">
        <v>1492.662936</v>
      </c>
      <c r="P1288" s="37" t="s">
        <v>11216</v>
      </c>
      <c r="Q1288" s="38">
        <v>1284.0</v>
      </c>
      <c r="R1288" s="37" t="s">
        <v>18849</v>
      </c>
      <c r="S1288" s="37">
        <v>0.0</v>
      </c>
      <c r="T1288" s="37" t="s">
        <v>18850</v>
      </c>
    </row>
    <row r="1289" ht="19.5" customHeight="1">
      <c r="B1289" s="38">
        <v>3.9778501E7</v>
      </c>
      <c r="C1289" s="37" t="s">
        <v>2473</v>
      </c>
      <c r="D1289" s="37" t="s">
        <v>11214</v>
      </c>
      <c r="E1289" s="37" t="s">
        <v>2474</v>
      </c>
      <c r="F1289" s="37" t="s">
        <v>2475</v>
      </c>
      <c r="G1289" s="39" t="s">
        <v>7532</v>
      </c>
      <c r="H1289" s="37" t="s">
        <v>17</v>
      </c>
      <c r="I1289" s="37" t="s">
        <v>17</v>
      </c>
      <c r="J1289" s="37" t="s">
        <v>2476</v>
      </c>
      <c r="K1289" s="37" t="s">
        <v>7728</v>
      </c>
      <c r="L1289" s="37" t="s">
        <v>7729</v>
      </c>
      <c r="M1289" s="37" t="s">
        <v>7627</v>
      </c>
      <c r="N1289" s="37" t="s">
        <v>11217</v>
      </c>
      <c r="O1289" s="67">
        <v>1493.877001</v>
      </c>
      <c r="P1289" s="37" t="s">
        <v>11216</v>
      </c>
      <c r="Q1289" s="38">
        <v>1285.0</v>
      </c>
      <c r="R1289" s="37" t="s">
        <v>18851</v>
      </c>
      <c r="S1289" s="37">
        <v>0.0</v>
      </c>
      <c r="T1289" s="37" t="s">
        <v>18852</v>
      </c>
    </row>
    <row r="1290" ht="19.5" customHeight="1">
      <c r="B1290" s="38">
        <v>4.3077401E7</v>
      </c>
      <c r="C1290" s="37" t="s">
        <v>6337</v>
      </c>
      <c r="D1290" s="37" t="s">
        <v>11214</v>
      </c>
      <c r="E1290" s="37" t="s">
        <v>6338</v>
      </c>
      <c r="F1290" s="37" t="s">
        <v>1186</v>
      </c>
      <c r="G1290" s="39" t="s">
        <v>7532</v>
      </c>
      <c r="H1290" s="37" t="s">
        <v>17</v>
      </c>
      <c r="I1290" s="37" t="s">
        <v>17</v>
      </c>
      <c r="J1290" s="37" t="s">
        <v>6339</v>
      </c>
      <c r="K1290" s="37" t="s">
        <v>7715</v>
      </c>
      <c r="L1290" s="37" t="s">
        <v>7689</v>
      </c>
      <c r="M1290" s="37" t="s">
        <v>7627</v>
      </c>
      <c r="N1290" s="37" t="s">
        <v>11217</v>
      </c>
      <c r="O1290" s="67">
        <v>1494.103013</v>
      </c>
      <c r="P1290" s="37" t="s">
        <v>11216</v>
      </c>
      <c r="Q1290" s="38">
        <v>1286.0</v>
      </c>
      <c r="R1290" s="37" t="s">
        <v>18853</v>
      </c>
      <c r="S1290" s="37">
        <v>0.0</v>
      </c>
      <c r="T1290" s="37" t="s">
        <v>18854</v>
      </c>
    </row>
    <row r="1291" ht="19.5" customHeight="1">
      <c r="B1291" s="38">
        <v>22074.0</v>
      </c>
      <c r="C1291" s="37" t="s">
        <v>5790</v>
      </c>
      <c r="D1291" s="37" t="s">
        <v>11225</v>
      </c>
      <c r="E1291" s="37" t="s">
        <v>5791</v>
      </c>
      <c r="F1291" s="37" t="s">
        <v>40</v>
      </c>
      <c r="G1291" s="39" t="s">
        <v>7892</v>
      </c>
      <c r="H1291" s="37" t="s">
        <v>66</v>
      </c>
      <c r="I1291" s="37" t="s">
        <v>3271</v>
      </c>
      <c r="J1291" s="37">
        <v>3.17661149E9</v>
      </c>
      <c r="K1291" s="37" t="s">
        <v>7895</v>
      </c>
      <c r="L1291" s="37" t="s">
        <v>7891</v>
      </c>
      <c r="M1291" s="37" t="s">
        <v>7763</v>
      </c>
      <c r="N1291" s="37" t="s">
        <v>11217</v>
      </c>
      <c r="O1291" s="67">
        <v>1496.304504</v>
      </c>
      <c r="P1291" s="37" t="s">
        <v>11216</v>
      </c>
      <c r="Q1291" s="38">
        <v>1287.0</v>
      </c>
      <c r="R1291" s="37" t="s">
        <v>18855</v>
      </c>
      <c r="S1291" s="37">
        <v>0.0</v>
      </c>
      <c r="T1291" s="37" t="s">
        <v>18856</v>
      </c>
    </row>
    <row r="1292" ht="19.5" customHeight="1">
      <c r="B1292" s="38">
        <v>3.9554201E7</v>
      </c>
      <c r="C1292" s="37" t="s">
        <v>1118</v>
      </c>
      <c r="D1292" s="37" t="s">
        <v>11214</v>
      </c>
      <c r="E1292" s="37" t="s">
        <v>1119</v>
      </c>
      <c r="F1292" s="37" t="s">
        <v>832</v>
      </c>
      <c r="G1292" s="39" t="s">
        <v>7807</v>
      </c>
      <c r="H1292" s="37" t="s">
        <v>36</v>
      </c>
      <c r="I1292" s="37" t="s">
        <v>7809</v>
      </c>
      <c r="J1292" s="37" t="s">
        <v>1120</v>
      </c>
      <c r="K1292" s="37" t="s">
        <v>7817</v>
      </c>
      <c r="L1292" s="37" t="s">
        <v>7806</v>
      </c>
      <c r="M1292" s="37" t="s">
        <v>7763</v>
      </c>
      <c r="N1292" s="37" t="s">
        <v>11217</v>
      </c>
      <c r="O1292" s="67">
        <v>1500.7236</v>
      </c>
      <c r="P1292" s="37" t="s">
        <v>11216</v>
      </c>
      <c r="Q1292" s="38">
        <v>1288.0</v>
      </c>
      <c r="R1292" s="37" t="s">
        <v>18857</v>
      </c>
      <c r="S1292" s="37">
        <v>0.0</v>
      </c>
      <c r="T1292" s="37" t="s">
        <v>18858</v>
      </c>
    </row>
    <row r="1293" ht="19.5" customHeight="1">
      <c r="B1293" s="38">
        <v>3.7370101E7</v>
      </c>
      <c r="C1293" s="37" t="s">
        <v>1184</v>
      </c>
      <c r="D1293" s="37" t="s">
        <v>11214</v>
      </c>
      <c r="E1293" s="37" t="s">
        <v>1185</v>
      </c>
      <c r="F1293" s="37" t="s">
        <v>1186</v>
      </c>
      <c r="G1293" s="39" t="s">
        <v>7532</v>
      </c>
      <c r="H1293" s="37" t="s">
        <v>17</v>
      </c>
      <c r="I1293" s="37" t="s">
        <v>17</v>
      </c>
      <c r="J1293" s="37" t="s">
        <v>1187</v>
      </c>
      <c r="K1293" s="37" t="s">
        <v>7715</v>
      </c>
      <c r="L1293" s="37" t="s">
        <v>7689</v>
      </c>
      <c r="M1293" s="37" t="s">
        <v>7627</v>
      </c>
      <c r="N1293" s="37" t="s">
        <v>11217</v>
      </c>
      <c r="O1293" s="67">
        <v>1504.500196</v>
      </c>
      <c r="P1293" s="37" t="s">
        <v>11216</v>
      </c>
      <c r="Q1293" s="38">
        <v>1289.0</v>
      </c>
      <c r="R1293" s="37" t="s">
        <v>18859</v>
      </c>
      <c r="S1293" s="37">
        <v>0.0</v>
      </c>
      <c r="T1293" s="37" t="s">
        <v>18860</v>
      </c>
    </row>
    <row r="1294" ht="19.5" customHeight="1">
      <c r="B1294" s="38">
        <v>4.2214901E7</v>
      </c>
      <c r="C1294" s="37" t="s">
        <v>3662</v>
      </c>
      <c r="D1294" s="37" t="s">
        <v>11214</v>
      </c>
      <c r="E1294" s="37" t="s">
        <v>3663</v>
      </c>
      <c r="F1294" s="37" t="s">
        <v>425</v>
      </c>
      <c r="G1294" s="39" t="s">
        <v>7532</v>
      </c>
      <c r="H1294" s="37" t="s">
        <v>17</v>
      </c>
      <c r="I1294" s="37" t="s">
        <v>17</v>
      </c>
      <c r="J1294" s="37" t="s">
        <v>3664</v>
      </c>
      <c r="K1294" s="37" t="s">
        <v>7586</v>
      </c>
      <c r="L1294" s="37" t="s">
        <v>7564</v>
      </c>
      <c r="M1294" s="37" t="s">
        <v>7482</v>
      </c>
      <c r="N1294" s="37" t="s">
        <v>11217</v>
      </c>
      <c r="O1294" s="67">
        <v>1504.74756</v>
      </c>
      <c r="P1294" s="37" t="s">
        <v>11216</v>
      </c>
      <c r="Q1294" s="38">
        <v>1290.0</v>
      </c>
      <c r="R1294" s="37" t="s">
        <v>18861</v>
      </c>
      <c r="S1294" s="37">
        <v>0.0</v>
      </c>
      <c r="T1294" s="37" t="s">
        <v>18862</v>
      </c>
    </row>
    <row r="1295" ht="19.5" customHeight="1">
      <c r="B1295" s="38">
        <v>4.0159401E7</v>
      </c>
      <c r="C1295" s="37" t="s">
        <v>817</v>
      </c>
      <c r="D1295" s="37" t="s">
        <v>11214</v>
      </c>
      <c r="E1295" s="37" t="s">
        <v>818</v>
      </c>
      <c r="F1295" s="37" t="s">
        <v>819</v>
      </c>
      <c r="G1295" s="39" t="s">
        <v>7532</v>
      </c>
      <c r="H1295" s="37" t="s">
        <v>17</v>
      </c>
      <c r="I1295" s="37" t="s">
        <v>17</v>
      </c>
      <c r="J1295" s="37">
        <v>3.138869238E9</v>
      </c>
      <c r="K1295" s="37" t="s">
        <v>7653</v>
      </c>
      <c r="L1295" s="37" t="s">
        <v>7626</v>
      </c>
      <c r="M1295" s="37" t="s">
        <v>7627</v>
      </c>
      <c r="N1295" s="37" t="s">
        <v>11217</v>
      </c>
      <c r="O1295" s="67">
        <v>1505.21479</v>
      </c>
      <c r="P1295" s="37" t="s">
        <v>11216</v>
      </c>
      <c r="Q1295" s="38">
        <v>1291.0</v>
      </c>
      <c r="R1295" s="37" t="s">
        <v>18863</v>
      </c>
      <c r="S1295" s="37">
        <v>0.0</v>
      </c>
      <c r="T1295" s="37" t="s">
        <v>18864</v>
      </c>
    </row>
    <row r="1296" ht="19.5" customHeight="1">
      <c r="B1296" s="38">
        <v>3.6860101E7</v>
      </c>
      <c r="C1296" s="37" t="s">
        <v>1057</v>
      </c>
      <c r="D1296" s="37" t="s">
        <v>11214</v>
      </c>
      <c r="E1296" s="37" t="s">
        <v>1058</v>
      </c>
      <c r="F1296" s="37" t="s">
        <v>425</v>
      </c>
      <c r="G1296" s="39" t="s">
        <v>7532</v>
      </c>
      <c r="H1296" s="37" t="s">
        <v>17</v>
      </c>
      <c r="I1296" s="37" t="s">
        <v>17</v>
      </c>
      <c r="J1296" s="37">
        <v>3.209365155E9</v>
      </c>
      <c r="K1296" s="37" t="s">
        <v>7586</v>
      </c>
      <c r="L1296" s="37" t="s">
        <v>7564</v>
      </c>
      <c r="M1296" s="37" t="s">
        <v>7482</v>
      </c>
      <c r="N1296" s="37" t="s">
        <v>11217</v>
      </c>
      <c r="O1296" s="67">
        <v>1505.233625</v>
      </c>
      <c r="P1296" s="37" t="s">
        <v>11216</v>
      </c>
      <c r="Q1296" s="38">
        <v>1292.0</v>
      </c>
      <c r="R1296" s="37" t="s">
        <v>18865</v>
      </c>
      <c r="S1296" s="37">
        <v>0.0</v>
      </c>
      <c r="T1296" s="37" t="s">
        <v>18866</v>
      </c>
    </row>
    <row r="1297" ht="19.5" customHeight="1">
      <c r="B1297" s="38">
        <v>4.0849301E7</v>
      </c>
      <c r="C1297" s="37" t="s">
        <v>2913</v>
      </c>
      <c r="D1297" s="37" t="s">
        <v>11214</v>
      </c>
      <c r="E1297" s="37" t="s">
        <v>2914</v>
      </c>
      <c r="F1297" s="37" t="s">
        <v>1785</v>
      </c>
      <c r="G1297" s="39" t="s">
        <v>7532</v>
      </c>
      <c r="H1297" s="37" t="s">
        <v>17</v>
      </c>
      <c r="I1297" s="37" t="s">
        <v>17</v>
      </c>
      <c r="J1297" s="37" t="s">
        <v>2915</v>
      </c>
      <c r="K1297" s="37" t="s">
        <v>7707</v>
      </c>
      <c r="L1297" s="37" t="s">
        <v>7689</v>
      </c>
      <c r="M1297" s="37" t="s">
        <v>7627</v>
      </c>
      <c r="N1297" s="37" t="s">
        <v>11217</v>
      </c>
      <c r="O1297" s="67">
        <v>1505.751041</v>
      </c>
      <c r="P1297" s="37" t="s">
        <v>11216</v>
      </c>
      <c r="Q1297" s="38">
        <v>1293.0</v>
      </c>
      <c r="R1297" s="37" t="s">
        <v>18867</v>
      </c>
      <c r="S1297" s="37">
        <v>0.0</v>
      </c>
      <c r="T1297" s="37" t="s">
        <v>18868</v>
      </c>
    </row>
    <row r="1298" ht="19.5" customHeight="1">
      <c r="B1298" s="38">
        <v>3.9345001E7</v>
      </c>
      <c r="C1298" s="37" t="s">
        <v>157</v>
      </c>
      <c r="D1298" s="37" t="s">
        <v>11214</v>
      </c>
      <c r="E1298" s="37" t="s">
        <v>158</v>
      </c>
      <c r="F1298" s="37" t="s">
        <v>159</v>
      </c>
      <c r="G1298" s="39" t="s">
        <v>7532</v>
      </c>
      <c r="H1298" s="37" t="s">
        <v>17</v>
      </c>
      <c r="I1298" s="37" t="s">
        <v>17</v>
      </c>
      <c r="J1298" s="37">
        <v>3.102258976E9</v>
      </c>
      <c r="K1298" s="37" t="s">
        <v>7707</v>
      </c>
      <c r="L1298" s="37" t="s">
        <v>7689</v>
      </c>
      <c r="M1298" s="37" t="s">
        <v>7627</v>
      </c>
      <c r="N1298" s="37" t="s">
        <v>11217</v>
      </c>
      <c r="O1298" s="67">
        <v>1506.561989</v>
      </c>
      <c r="P1298" s="37" t="s">
        <v>11216</v>
      </c>
      <c r="Q1298" s="38">
        <v>1294.0</v>
      </c>
      <c r="R1298" s="37" t="s">
        <v>18869</v>
      </c>
      <c r="S1298" s="37">
        <v>0.0</v>
      </c>
      <c r="T1298" s="37" t="s">
        <v>18870</v>
      </c>
    </row>
    <row r="1299" ht="19.5" customHeight="1">
      <c r="B1299" s="38">
        <v>3.8427501E7</v>
      </c>
      <c r="C1299" s="37" t="s">
        <v>390</v>
      </c>
      <c r="D1299" s="37" t="s">
        <v>11214</v>
      </c>
      <c r="E1299" s="37" t="s">
        <v>391</v>
      </c>
      <c r="F1299" s="37" t="s">
        <v>392</v>
      </c>
      <c r="G1299" s="39" t="s">
        <v>7532</v>
      </c>
      <c r="H1299" s="37" t="s">
        <v>17</v>
      </c>
      <c r="I1299" s="37" t="s">
        <v>17</v>
      </c>
      <c r="J1299" s="37" t="s">
        <v>393</v>
      </c>
      <c r="K1299" s="37" t="s">
        <v>7655</v>
      </c>
      <c r="L1299" s="37" t="s">
        <v>7626</v>
      </c>
      <c r="M1299" s="37" t="s">
        <v>7627</v>
      </c>
      <c r="N1299" s="37" t="s">
        <v>11217</v>
      </c>
      <c r="O1299" s="67">
        <v>1509.950945</v>
      </c>
      <c r="P1299" s="37" t="s">
        <v>11216</v>
      </c>
      <c r="Q1299" s="38">
        <v>1295.0</v>
      </c>
      <c r="R1299" s="37" t="s">
        <v>18871</v>
      </c>
      <c r="S1299" s="37">
        <v>0.0</v>
      </c>
      <c r="T1299" s="37" t="s">
        <v>18872</v>
      </c>
    </row>
    <row r="1300" ht="19.5" customHeight="1">
      <c r="B1300" s="38">
        <v>21302.0</v>
      </c>
      <c r="C1300" s="37" t="s">
        <v>5717</v>
      </c>
      <c r="D1300" s="37" t="s">
        <v>11225</v>
      </c>
      <c r="E1300" s="37" t="s">
        <v>5718</v>
      </c>
      <c r="F1300" s="37" t="s">
        <v>5719</v>
      </c>
      <c r="G1300" s="39" t="s">
        <v>7837</v>
      </c>
      <c r="H1300" s="37" t="s">
        <v>2465</v>
      </c>
      <c r="I1300" s="37" t="s">
        <v>3881</v>
      </c>
      <c r="J1300" s="37">
        <v>3.17661149E9</v>
      </c>
      <c r="K1300" s="37" t="s">
        <v>7836</v>
      </c>
      <c r="L1300" s="37" t="s">
        <v>7806</v>
      </c>
      <c r="M1300" s="37" t="s">
        <v>7763</v>
      </c>
      <c r="N1300" s="37" t="s">
        <v>11217</v>
      </c>
      <c r="O1300" s="67">
        <v>1510.452918</v>
      </c>
      <c r="P1300" s="37" t="s">
        <v>11216</v>
      </c>
      <c r="Q1300" s="38">
        <v>1296.0</v>
      </c>
      <c r="R1300" s="37" t="s">
        <v>18873</v>
      </c>
      <c r="S1300" s="37">
        <v>0.0</v>
      </c>
      <c r="T1300" s="37" t="s">
        <v>18874</v>
      </c>
    </row>
    <row r="1301" ht="19.5" customHeight="1">
      <c r="B1301" s="38">
        <v>4.2658601E7</v>
      </c>
      <c r="C1301" s="37" t="s">
        <v>2640</v>
      </c>
      <c r="D1301" s="37" t="s">
        <v>11214</v>
      </c>
      <c r="E1301" s="37" t="s">
        <v>2641</v>
      </c>
      <c r="F1301" s="37" t="s">
        <v>2642</v>
      </c>
      <c r="G1301" s="39" t="s">
        <v>8014</v>
      </c>
      <c r="H1301" s="37" t="s">
        <v>434</v>
      </c>
      <c r="I1301" s="37" t="s">
        <v>7936</v>
      </c>
      <c r="J1301" s="37" t="s">
        <v>2643</v>
      </c>
      <c r="K1301" s="37" t="s">
        <v>8012</v>
      </c>
      <c r="L1301" s="37" t="s">
        <v>8013</v>
      </c>
      <c r="M1301" s="37" t="s">
        <v>7933</v>
      </c>
      <c r="N1301" s="37" t="s">
        <v>11217</v>
      </c>
      <c r="O1301" s="67">
        <v>1512.516317</v>
      </c>
      <c r="P1301" s="37" t="s">
        <v>11216</v>
      </c>
      <c r="Q1301" s="38">
        <v>1297.0</v>
      </c>
      <c r="R1301" s="37" t="s">
        <v>18875</v>
      </c>
      <c r="S1301" s="37">
        <v>0.0</v>
      </c>
      <c r="T1301" s="37" t="s">
        <v>18876</v>
      </c>
    </row>
    <row r="1302" ht="19.5" customHeight="1">
      <c r="B1302" s="38">
        <v>24786.0</v>
      </c>
      <c r="C1302" s="37" t="s">
        <v>7419</v>
      </c>
      <c r="D1302" s="37" t="s">
        <v>11225</v>
      </c>
      <c r="E1302" s="37" t="s">
        <v>7420</v>
      </c>
      <c r="F1302" s="37" t="s">
        <v>6264</v>
      </c>
      <c r="G1302" s="39" t="s">
        <v>7934</v>
      </c>
      <c r="H1302" s="37" t="s">
        <v>163</v>
      </c>
      <c r="I1302" s="37" t="s">
        <v>7936</v>
      </c>
      <c r="J1302" s="37">
        <v>3.17661149E9</v>
      </c>
      <c r="K1302" s="37" t="s">
        <v>7948</v>
      </c>
      <c r="L1302" s="37" t="s">
        <v>7932</v>
      </c>
      <c r="M1302" s="37" t="s">
        <v>7933</v>
      </c>
      <c r="N1302" s="37" t="s">
        <v>11217</v>
      </c>
      <c r="O1302" s="67">
        <v>1513.676241</v>
      </c>
      <c r="P1302" s="37" t="s">
        <v>11216</v>
      </c>
      <c r="Q1302" s="38">
        <v>1298.0</v>
      </c>
      <c r="R1302" s="37" t="s">
        <v>18877</v>
      </c>
      <c r="S1302" s="37">
        <v>0.0</v>
      </c>
      <c r="T1302" s="37" t="s">
        <v>18878</v>
      </c>
    </row>
    <row r="1303" ht="19.5" customHeight="1">
      <c r="B1303" s="38">
        <v>24861.0</v>
      </c>
      <c r="C1303" s="37" t="s">
        <v>7437</v>
      </c>
      <c r="D1303" s="37" t="s">
        <v>11225</v>
      </c>
      <c r="E1303" s="37" t="s">
        <v>7438</v>
      </c>
      <c r="F1303" s="37" t="s">
        <v>7439</v>
      </c>
      <c r="G1303" s="39" t="s">
        <v>7934</v>
      </c>
      <c r="H1303" s="37" t="s">
        <v>163</v>
      </c>
      <c r="I1303" s="37" t="s">
        <v>7936</v>
      </c>
      <c r="J1303" s="37">
        <v>3.17661149E9</v>
      </c>
      <c r="K1303" s="37" t="s">
        <v>8043</v>
      </c>
      <c r="L1303" s="37" t="s">
        <v>8013</v>
      </c>
      <c r="M1303" s="37" t="s">
        <v>7933</v>
      </c>
      <c r="N1303" s="37" t="s">
        <v>11217</v>
      </c>
      <c r="O1303" s="67">
        <v>1515.247779</v>
      </c>
      <c r="P1303" s="37" t="s">
        <v>11216</v>
      </c>
      <c r="Q1303" s="38">
        <v>1299.0</v>
      </c>
      <c r="R1303" s="37" t="s">
        <v>18879</v>
      </c>
      <c r="S1303" s="37">
        <v>0.0</v>
      </c>
      <c r="T1303" s="37" t="s">
        <v>18880</v>
      </c>
    </row>
    <row r="1304" ht="19.5" customHeight="1">
      <c r="B1304" s="38">
        <v>14596.0</v>
      </c>
      <c r="C1304" s="37" t="s">
        <v>6611</v>
      </c>
      <c r="D1304" s="37" t="s">
        <v>11225</v>
      </c>
      <c r="E1304" s="37" t="s">
        <v>6612</v>
      </c>
      <c r="F1304" s="37" t="s">
        <v>5250</v>
      </c>
      <c r="G1304" s="39" t="s">
        <v>7532</v>
      </c>
      <c r="H1304" s="37" t="s">
        <v>17</v>
      </c>
      <c r="I1304" s="37" t="s">
        <v>17</v>
      </c>
      <c r="J1304" s="37">
        <v>3.17661149E9</v>
      </c>
      <c r="K1304" s="37" t="s">
        <v>7747</v>
      </c>
      <c r="L1304" s="37" t="s">
        <v>7729</v>
      </c>
      <c r="M1304" s="37" t="s">
        <v>7627</v>
      </c>
      <c r="N1304" s="37" t="s">
        <v>11217</v>
      </c>
      <c r="O1304" s="67">
        <v>1515.87439</v>
      </c>
      <c r="P1304" s="37" t="s">
        <v>11216</v>
      </c>
      <c r="Q1304" s="38">
        <v>1300.0</v>
      </c>
      <c r="R1304" s="37" t="s">
        <v>18881</v>
      </c>
      <c r="S1304" s="37">
        <v>0.0</v>
      </c>
      <c r="T1304" s="37" t="s">
        <v>18882</v>
      </c>
    </row>
    <row r="1305" ht="19.5" customHeight="1">
      <c r="B1305" s="38">
        <v>17942.0</v>
      </c>
      <c r="C1305" s="37" t="s">
        <v>5372</v>
      </c>
      <c r="D1305" s="37" t="s">
        <v>11225</v>
      </c>
      <c r="E1305" s="37" t="s">
        <v>5373</v>
      </c>
      <c r="F1305" s="37" t="s">
        <v>1983</v>
      </c>
      <c r="G1305" s="39" t="s">
        <v>7532</v>
      </c>
      <c r="H1305" s="37" t="s">
        <v>17</v>
      </c>
      <c r="I1305" s="37" t="s">
        <v>17</v>
      </c>
      <c r="J1305" s="37">
        <v>3.17661149E9</v>
      </c>
      <c r="K1305" s="37" t="s">
        <v>7684</v>
      </c>
      <c r="L1305" s="37" t="s">
        <v>7660</v>
      </c>
      <c r="M1305" s="37" t="s">
        <v>7627</v>
      </c>
      <c r="N1305" s="37" t="s">
        <v>11217</v>
      </c>
      <c r="O1305" s="67">
        <v>1515.90598</v>
      </c>
      <c r="P1305" s="37" t="s">
        <v>11216</v>
      </c>
      <c r="Q1305" s="38">
        <v>1301.0</v>
      </c>
      <c r="R1305" s="37" t="s">
        <v>18883</v>
      </c>
      <c r="S1305" s="37">
        <v>0.0</v>
      </c>
      <c r="T1305" s="37" t="s">
        <v>18884</v>
      </c>
    </row>
    <row r="1306" ht="19.5" customHeight="1">
      <c r="B1306" s="38">
        <v>4.0243801E7</v>
      </c>
      <c r="C1306" s="37" t="s">
        <v>2803</v>
      </c>
      <c r="D1306" s="37" t="s">
        <v>11214</v>
      </c>
      <c r="E1306" s="37" t="s">
        <v>2804</v>
      </c>
      <c r="F1306" s="37" t="s">
        <v>2456</v>
      </c>
      <c r="G1306" s="39" t="s">
        <v>7532</v>
      </c>
      <c r="H1306" s="37" t="s">
        <v>17</v>
      </c>
      <c r="I1306" s="37" t="s">
        <v>17</v>
      </c>
      <c r="J1306" s="37" t="s">
        <v>2805</v>
      </c>
      <c r="K1306" s="37" t="s">
        <v>7576</v>
      </c>
      <c r="L1306" s="37" t="s">
        <v>7564</v>
      </c>
      <c r="M1306" s="37" t="s">
        <v>7482</v>
      </c>
      <c r="N1306" s="37" t="s">
        <v>11217</v>
      </c>
      <c r="O1306" s="67">
        <v>1516.178791</v>
      </c>
      <c r="P1306" s="37" t="s">
        <v>11216</v>
      </c>
      <c r="Q1306" s="38">
        <v>1302.0</v>
      </c>
      <c r="R1306" s="37" t="s">
        <v>18885</v>
      </c>
      <c r="S1306" s="37">
        <v>0.0</v>
      </c>
      <c r="T1306" s="37" t="s">
        <v>18886</v>
      </c>
    </row>
    <row r="1307" ht="19.5" customHeight="1">
      <c r="B1307" s="38">
        <v>20488.0</v>
      </c>
      <c r="C1307" s="37" t="s">
        <v>6893</v>
      </c>
      <c r="D1307" s="37" t="s">
        <v>11225</v>
      </c>
      <c r="E1307" s="37" t="s">
        <v>6894</v>
      </c>
      <c r="F1307" s="37" t="s">
        <v>5058</v>
      </c>
      <c r="G1307" s="39" t="s">
        <v>7837</v>
      </c>
      <c r="H1307" s="37" t="s">
        <v>2465</v>
      </c>
      <c r="I1307" s="37" t="s">
        <v>3881</v>
      </c>
      <c r="J1307" s="37">
        <v>3.17661149E9</v>
      </c>
      <c r="K1307" s="37" t="s">
        <v>7836</v>
      </c>
      <c r="L1307" s="37" t="s">
        <v>7806</v>
      </c>
      <c r="M1307" s="37" t="s">
        <v>7763</v>
      </c>
      <c r="N1307" s="37" t="s">
        <v>11217</v>
      </c>
      <c r="O1307" s="67">
        <v>1517.279395</v>
      </c>
      <c r="P1307" s="37" t="s">
        <v>11216</v>
      </c>
      <c r="Q1307" s="38">
        <v>1303.0</v>
      </c>
      <c r="R1307" s="37" t="s">
        <v>18887</v>
      </c>
      <c r="S1307" s="37">
        <v>0.0</v>
      </c>
      <c r="T1307" s="37" t="s">
        <v>18888</v>
      </c>
    </row>
    <row r="1308" ht="19.5" customHeight="1">
      <c r="B1308" s="38">
        <v>22054.0</v>
      </c>
      <c r="C1308" s="37" t="s">
        <v>7011</v>
      </c>
      <c r="D1308" s="37" t="s">
        <v>11225</v>
      </c>
      <c r="E1308" s="37" t="s">
        <v>7012</v>
      </c>
      <c r="F1308" s="37" t="s">
        <v>7013</v>
      </c>
      <c r="G1308" s="39" t="s">
        <v>7837</v>
      </c>
      <c r="H1308" s="37" t="s">
        <v>2465</v>
      </c>
      <c r="I1308" s="37" t="s">
        <v>3881</v>
      </c>
      <c r="J1308" s="37">
        <v>3.17661149E9</v>
      </c>
      <c r="K1308" s="37" t="s">
        <v>7836</v>
      </c>
      <c r="L1308" s="37" t="s">
        <v>7806</v>
      </c>
      <c r="M1308" s="37" t="s">
        <v>7763</v>
      </c>
      <c r="N1308" s="37" t="s">
        <v>11217</v>
      </c>
      <c r="O1308" s="67">
        <v>1517.279395</v>
      </c>
      <c r="P1308" s="37" t="s">
        <v>11216</v>
      </c>
      <c r="Q1308" s="38">
        <v>1304.0</v>
      </c>
      <c r="R1308" s="37" t="s">
        <v>18889</v>
      </c>
      <c r="S1308" s="37">
        <v>0.0</v>
      </c>
      <c r="T1308" s="37" t="s">
        <v>18890</v>
      </c>
    </row>
    <row r="1309" ht="19.5" customHeight="1">
      <c r="B1309" s="38">
        <v>3.9639801E7</v>
      </c>
      <c r="C1309" s="37" t="s">
        <v>1180</v>
      </c>
      <c r="D1309" s="37" t="s">
        <v>11214</v>
      </c>
      <c r="E1309" s="37" t="s">
        <v>1181</v>
      </c>
      <c r="F1309" s="37" t="s">
        <v>1182</v>
      </c>
      <c r="G1309" s="39" t="s">
        <v>7807</v>
      </c>
      <c r="H1309" s="37" t="s">
        <v>36</v>
      </c>
      <c r="I1309" s="37" t="s">
        <v>7809</v>
      </c>
      <c r="J1309" s="37" t="s">
        <v>1183</v>
      </c>
      <c r="K1309" s="37" t="s">
        <v>7824</v>
      </c>
      <c r="L1309" s="37" t="s">
        <v>7806</v>
      </c>
      <c r="M1309" s="37" t="s">
        <v>7763</v>
      </c>
      <c r="N1309" s="37" t="s">
        <v>11217</v>
      </c>
      <c r="O1309" s="67">
        <v>1518.84976</v>
      </c>
      <c r="P1309" s="37" t="s">
        <v>11216</v>
      </c>
      <c r="Q1309" s="38">
        <v>1305.0</v>
      </c>
      <c r="R1309" s="37" t="s">
        <v>18891</v>
      </c>
      <c r="S1309" s="37">
        <v>0.0</v>
      </c>
      <c r="T1309" s="37" t="s">
        <v>18892</v>
      </c>
    </row>
    <row r="1310" ht="19.5" customHeight="1">
      <c r="B1310" s="38">
        <v>3.7533001E7</v>
      </c>
      <c r="C1310" s="37" t="s">
        <v>2224</v>
      </c>
      <c r="D1310" s="37" t="s">
        <v>11214</v>
      </c>
      <c r="E1310" s="37" t="s">
        <v>2225</v>
      </c>
      <c r="F1310" s="37" t="s">
        <v>2226</v>
      </c>
      <c r="G1310" s="39" t="s">
        <v>7532</v>
      </c>
      <c r="H1310" s="37" t="s">
        <v>17</v>
      </c>
      <c r="I1310" s="37" t="s">
        <v>17</v>
      </c>
      <c r="J1310" s="37" t="s">
        <v>2227</v>
      </c>
      <c r="K1310" s="37" t="s">
        <v>7747</v>
      </c>
      <c r="L1310" s="37" t="s">
        <v>7729</v>
      </c>
      <c r="M1310" s="37" t="s">
        <v>7627</v>
      </c>
      <c r="N1310" s="37" t="s">
        <v>11217</v>
      </c>
      <c r="O1310" s="67">
        <v>1521.181211</v>
      </c>
      <c r="P1310" s="37" t="s">
        <v>11216</v>
      </c>
      <c r="Q1310" s="38">
        <v>1306.0</v>
      </c>
      <c r="R1310" s="37" t="s">
        <v>18893</v>
      </c>
      <c r="S1310" s="37">
        <v>0.0</v>
      </c>
      <c r="T1310" s="37" t="s">
        <v>18894</v>
      </c>
    </row>
    <row r="1311" ht="19.5" customHeight="1">
      <c r="B1311" s="38">
        <v>4.2821701E7</v>
      </c>
      <c r="C1311" s="37" t="s">
        <v>4615</v>
      </c>
      <c r="D1311" s="37" t="s">
        <v>11214</v>
      </c>
      <c r="E1311" s="37" t="s">
        <v>4616</v>
      </c>
      <c r="F1311" s="37" t="s">
        <v>4617</v>
      </c>
      <c r="G1311" s="39" t="s">
        <v>7807</v>
      </c>
      <c r="H1311" s="37" t="s">
        <v>36</v>
      </c>
      <c r="I1311" s="37" t="s">
        <v>7809</v>
      </c>
      <c r="J1311" s="37" t="s">
        <v>4618</v>
      </c>
      <c r="K1311" s="37" t="s">
        <v>7834</v>
      </c>
      <c r="L1311" s="37" t="s">
        <v>7806</v>
      </c>
      <c r="M1311" s="37" t="s">
        <v>7763</v>
      </c>
      <c r="N1311" s="37" t="s">
        <v>11217</v>
      </c>
      <c r="O1311" s="67">
        <v>1521.455893</v>
      </c>
      <c r="P1311" s="37" t="s">
        <v>11216</v>
      </c>
      <c r="Q1311" s="38">
        <v>1307.0</v>
      </c>
      <c r="R1311" s="37" t="s">
        <v>18895</v>
      </c>
      <c r="S1311" s="37">
        <v>0.0</v>
      </c>
      <c r="T1311" s="37" t="s">
        <v>18896</v>
      </c>
    </row>
    <row r="1312" ht="19.5" customHeight="1">
      <c r="B1312" s="38">
        <v>3.9954301E7</v>
      </c>
      <c r="C1312" s="37" t="s">
        <v>1601</v>
      </c>
      <c r="D1312" s="37" t="s">
        <v>11214</v>
      </c>
      <c r="E1312" s="37" t="s">
        <v>1602</v>
      </c>
      <c r="F1312" s="37" t="s">
        <v>1603</v>
      </c>
      <c r="G1312" s="39" t="s">
        <v>7532</v>
      </c>
      <c r="H1312" s="37" t="s">
        <v>17</v>
      </c>
      <c r="I1312" s="37" t="s">
        <v>17</v>
      </c>
      <c r="J1312" s="37" t="s">
        <v>1604</v>
      </c>
      <c r="K1312" s="37" t="s">
        <v>7715</v>
      </c>
      <c r="L1312" s="37" t="s">
        <v>7689</v>
      </c>
      <c r="M1312" s="37" t="s">
        <v>7627</v>
      </c>
      <c r="N1312" s="37" t="s">
        <v>11217</v>
      </c>
      <c r="O1312" s="67">
        <v>1522.501123</v>
      </c>
      <c r="P1312" s="37" t="s">
        <v>11216</v>
      </c>
      <c r="Q1312" s="38">
        <v>1308.0</v>
      </c>
      <c r="R1312" s="37" t="s">
        <v>18897</v>
      </c>
      <c r="S1312" s="37">
        <v>0.0</v>
      </c>
      <c r="T1312" s="37" t="s">
        <v>18898</v>
      </c>
    </row>
    <row r="1313" ht="19.5" customHeight="1">
      <c r="B1313" s="38">
        <v>4.0985801E7</v>
      </c>
      <c r="C1313" s="37" t="s">
        <v>2623</v>
      </c>
      <c r="D1313" s="37" t="s">
        <v>11214</v>
      </c>
      <c r="E1313" s="37" t="s">
        <v>2624</v>
      </c>
      <c r="F1313" s="37" t="s">
        <v>922</v>
      </c>
      <c r="G1313" s="39" t="s">
        <v>7532</v>
      </c>
      <c r="H1313" s="37" t="s">
        <v>17</v>
      </c>
      <c r="I1313" s="37" t="s">
        <v>17</v>
      </c>
      <c r="J1313" s="37" t="s">
        <v>2625</v>
      </c>
      <c r="K1313" s="37" t="s">
        <v>7715</v>
      </c>
      <c r="L1313" s="37" t="s">
        <v>7689</v>
      </c>
      <c r="M1313" s="37" t="s">
        <v>7627</v>
      </c>
      <c r="N1313" s="37" t="s">
        <v>11217</v>
      </c>
      <c r="O1313" s="67">
        <v>1522.544456</v>
      </c>
      <c r="P1313" s="37" t="s">
        <v>11216</v>
      </c>
      <c r="Q1313" s="38">
        <v>1309.0</v>
      </c>
      <c r="R1313" s="37" t="s">
        <v>18899</v>
      </c>
      <c r="S1313" s="37">
        <v>0.0</v>
      </c>
      <c r="T1313" s="37" t="s">
        <v>18900</v>
      </c>
    </row>
    <row r="1314" ht="19.5" customHeight="1">
      <c r="B1314" s="38">
        <v>4.2703501E7</v>
      </c>
      <c r="C1314" s="37" t="s">
        <v>4433</v>
      </c>
      <c r="D1314" s="37" t="s">
        <v>11214</v>
      </c>
      <c r="E1314" s="37" t="s">
        <v>4434</v>
      </c>
      <c r="F1314" s="37" t="s">
        <v>1355</v>
      </c>
      <c r="G1314" s="39" t="s">
        <v>7934</v>
      </c>
      <c r="H1314" s="37" t="s">
        <v>163</v>
      </c>
      <c r="I1314" s="37" t="s">
        <v>7936</v>
      </c>
      <c r="J1314" s="37" t="s">
        <v>4435</v>
      </c>
      <c r="K1314" s="37" t="s">
        <v>7948</v>
      </c>
      <c r="L1314" s="37" t="s">
        <v>7932</v>
      </c>
      <c r="M1314" s="37" t="s">
        <v>7933</v>
      </c>
      <c r="N1314" s="37" t="s">
        <v>11217</v>
      </c>
      <c r="O1314" s="67">
        <v>1525.642921</v>
      </c>
      <c r="P1314" s="37" t="s">
        <v>11216</v>
      </c>
      <c r="Q1314" s="38">
        <v>1310.0</v>
      </c>
      <c r="R1314" s="37" t="s">
        <v>18901</v>
      </c>
      <c r="S1314" s="37">
        <v>0.0</v>
      </c>
      <c r="T1314" s="37" t="s">
        <v>18902</v>
      </c>
    </row>
    <row r="1315" ht="19.5" customHeight="1">
      <c r="B1315" s="38">
        <v>4.2755801E7</v>
      </c>
      <c r="C1315" s="37" t="s">
        <v>2830</v>
      </c>
      <c r="D1315" s="37" t="s">
        <v>11214</v>
      </c>
      <c r="E1315" s="37" t="s">
        <v>2831</v>
      </c>
      <c r="F1315" s="37" t="s">
        <v>2832</v>
      </c>
      <c r="G1315" s="39" t="s">
        <v>7532</v>
      </c>
      <c r="H1315" s="37" t="s">
        <v>17</v>
      </c>
      <c r="I1315" s="37" t="s">
        <v>17</v>
      </c>
      <c r="J1315" s="37" t="s">
        <v>2833</v>
      </c>
      <c r="K1315" s="37" t="s">
        <v>7568</v>
      </c>
      <c r="L1315" s="37" t="s">
        <v>7564</v>
      </c>
      <c r="M1315" s="37" t="s">
        <v>7482</v>
      </c>
      <c r="N1315" s="37" t="s">
        <v>11217</v>
      </c>
      <c r="O1315" s="67">
        <v>1527.277826</v>
      </c>
      <c r="P1315" s="37" t="s">
        <v>11216</v>
      </c>
      <c r="Q1315" s="38">
        <v>1311.0</v>
      </c>
      <c r="R1315" s="37" t="s">
        <v>18903</v>
      </c>
      <c r="S1315" s="37">
        <v>0.0</v>
      </c>
      <c r="T1315" s="37" t="s">
        <v>18904</v>
      </c>
    </row>
    <row r="1316" ht="19.5" customHeight="1">
      <c r="B1316" s="38">
        <v>4.2087101E7</v>
      </c>
      <c r="C1316" s="37" t="s">
        <v>3495</v>
      </c>
      <c r="D1316" s="37" t="s">
        <v>11214</v>
      </c>
      <c r="E1316" s="37" t="s">
        <v>3496</v>
      </c>
      <c r="F1316" s="37" t="s">
        <v>3497</v>
      </c>
      <c r="G1316" s="39" t="s">
        <v>7532</v>
      </c>
      <c r="H1316" s="37" t="s">
        <v>17</v>
      </c>
      <c r="I1316" s="37" t="s">
        <v>17</v>
      </c>
      <c r="J1316" s="37" t="s">
        <v>3498</v>
      </c>
      <c r="K1316" s="37" t="s">
        <v>7586</v>
      </c>
      <c r="L1316" s="37" t="s">
        <v>7564</v>
      </c>
      <c r="M1316" s="37" t="s">
        <v>7482</v>
      </c>
      <c r="N1316" s="37" t="s">
        <v>11217</v>
      </c>
      <c r="O1316" s="67">
        <v>1527.483919</v>
      </c>
      <c r="P1316" s="37" t="s">
        <v>11216</v>
      </c>
      <c r="Q1316" s="38">
        <v>1312.0</v>
      </c>
      <c r="R1316" s="37" t="s">
        <v>18905</v>
      </c>
      <c r="S1316" s="37">
        <v>0.0</v>
      </c>
      <c r="T1316" s="37" t="s">
        <v>18906</v>
      </c>
    </row>
    <row r="1317" ht="19.5" customHeight="1">
      <c r="B1317" s="38">
        <v>4.3113501E7</v>
      </c>
      <c r="C1317" s="37" t="s">
        <v>6401</v>
      </c>
      <c r="D1317" s="37" t="s">
        <v>11214</v>
      </c>
      <c r="E1317" s="37" t="s">
        <v>6402</v>
      </c>
      <c r="F1317" s="37" t="s">
        <v>6403</v>
      </c>
      <c r="G1317" s="39" t="s">
        <v>7532</v>
      </c>
      <c r="H1317" s="37" t="s">
        <v>17</v>
      </c>
      <c r="I1317" s="37" t="s">
        <v>17</v>
      </c>
      <c r="J1317" s="37" t="s">
        <v>6404</v>
      </c>
      <c r="K1317" s="37" t="s">
        <v>7743</v>
      </c>
      <c r="L1317" s="37" t="s">
        <v>7729</v>
      </c>
      <c r="M1317" s="37" t="s">
        <v>7627</v>
      </c>
      <c r="N1317" s="37" t="s">
        <v>11217</v>
      </c>
      <c r="O1317" s="67">
        <v>1528.200094</v>
      </c>
      <c r="P1317" s="37" t="s">
        <v>11216</v>
      </c>
      <c r="Q1317" s="38">
        <v>1313.0</v>
      </c>
      <c r="R1317" s="37" t="s">
        <v>18907</v>
      </c>
      <c r="S1317" s="37">
        <v>0.0</v>
      </c>
      <c r="T1317" s="37" t="s">
        <v>18908</v>
      </c>
    </row>
    <row r="1318" ht="19.5" customHeight="1">
      <c r="B1318" s="38">
        <v>4.0097001E7</v>
      </c>
      <c r="C1318" s="37" t="s">
        <v>119</v>
      </c>
      <c r="D1318" s="37" t="s">
        <v>11214</v>
      </c>
      <c r="E1318" s="37" t="s">
        <v>120</v>
      </c>
      <c r="F1318" s="37" t="s">
        <v>121</v>
      </c>
      <c r="G1318" s="39" t="s">
        <v>7532</v>
      </c>
      <c r="H1318" s="37" t="s">
        <v>17</v>
      </c>
      <c r="I1318" s="37" t="s">
        <v>17</v>
      </c>
      <c r="J1318" s="37" t="s">
        <v>122</v>
      </c>
      <c r="K1318" s="37" t="s">
        <v>7693</v>
      </c>
      <c r="L1318" s="37" t="s">
        <v>7689</v>
      </c>
      <c r="M1318" s="37" t="s">
        <v>7627</v>
      </c>
      <c r="N1318" s="37" t="s">
        <v>11217</v>
      </c>
      <c r="O1318" s="67">
        <v>1529.546853</v>
      </c>
      <c r="P1318" s="37" t="s">
        <v>11216</v>
      </c>
      <c r="Q1318" s="38">
        <v>1314.0</v>
      </c>
      <c r="R1318" s="37" t="s">
        <v>18909</v>
      </c>
      <c r="S1318" s="37">
        <v>0.0</v>
      </c>
      <c r="T1318" s="37" t="s">
        <v>18910</v>
      </c>
    </row>
    <row r="1319" ht="19.5" customHeight="1">
      <c r="B1319" s="38">
        <v>3.8787601E7</v>
      </c>
      <c r="C1319" s="37" t="s">
        <v>635</v>
      </c>
      <c r="D1319" s="37" t="s">
        <v>11214</v>
      </c>
      <c r="E1319" s="37" t="s">
        <v>636</v>
      </c>
      <c r="F1319" s="37" t="s">
        <v>637</v>
      </c>
      <c r="G1319" s="39" t="s">
        <v>7532</v>
      </c>
      <c r="H1319" s="37" t="s">
        <v>17</v>
      </c>
      <c r="I1319" s="37" t="s">
        <v>17</v>
      </c>
      <c r="J1319" s="37" t="s">
        <v>638</v>
      </c>
      <c r="K1319" s="37" t="s">
        <v>7574</v>
      </c>
      <c r="L1319" s="37" t="s">
        <v>7564</v>
      </c>
      <c r="M1319" s="37" t="s">
        <v>7482</v>
      </c>
      <c r="N1319" s="37" t="s">
        <v>11217</v>
      </c>
      <c r="O1319" s="67">
        <v>1532.219778</v>
      </c>
      <c r="P1319" s="37" t="s">
        <v>11216</v>
      </c>
      <c r="Q1319" s="38">
        <v>1315.0</v>
      </c>
      <c r="R1319" s="37" t="s">
        <v>18911</v>
      </c>
      <c r="S1319" s="37">
        <v>0.0</v>
      </c>
      <c r="T1319" s="37" t="s">
        <v>18912</v>
      </c>
    </row>
    <row r="1320" ht="19.5" customHeight="1">
      <c r="B1320" s="38">
        <v>20192.0</v>
      </c>
      <c r="C1320" s="37" t="s">
        <v>6841</v>
      </c>
      <c r="D1320" s="37" t="s">
        <v>11225</v>
      </c>
      <c r="E1320" s="37" t="s">
        <v>6842</v>
      </c>
      <c r="F1320" s="37" t="s">
        <v>1983</v>
      </c>
      <c r="G1320" s="39" t="s">
        <v>7532</v>
      </c>
      <c r="H1320" s="37" t="s">
        <v>17</v>
      </c>
      <c r="I1320" s="37" t="s">
        <v>17</v>
      </c>
      <c r="J1320" s="37">
        <v>3.17661149E9</v>
      </c>
      <c r="K1320" s="37" t="s">
        <v>7684</v>
      </c>
      <c r="L1320" s="37" t="s">
        <v>7660</v>
      </c>
      <c r="M1320" s="37" t="s">
        <v>7627</v>
      </c>
      <c r="N1320" s="37" t="s">
        <v>11217</v>
      </c>
      <c r="O1320" s="67">
        <v>1532.980211</v>
      </c>
      <c r="P1320" s="37" t="s">
        <v>11216</v>
      </c>
      <c r="Q1320" s="38">
        <v>1316.0</v>
      </c>
      <c r="R1320" s="37" t="s">
        <v>18913</v>
      </c>
      <c r="S1320" s="37">
        <v>0.0</v>
      </c>
      <c r="T1320" s="37" t="s">
        <v>18914</v>
      </c>
    </row>
    <row r="1321" ht="19.5" customHeight="1">
      <c r="B1321" s="38">
        <v>4.2834901E7</v>
      </c>
      <c r="C1321" s="37" t="s">
        <v>4639</v>
      </c>
      <c r="D1321" s="37" t="s">
        <v>11214</v>
      </c>
      <c r="E1321" s="37" t="s">
        <v>4640</v>
      </c>
      <c r="F1321" s="37" t="s">
        <v>4641</v>
      </c>
      <c r="G1321" s="39" t="s">
        <v>7532</v>
      </c>
      <c r="H1321" s="37" t="s">
        <v>17</v>
      </c>
      <c r="I1321" s="37" t="s">
        <v>17</v>
      </c>
      <c r="J1321" s="37" t="s">
        <v>4642</v>
      </c>
      <c r="K1321" s="37" t="s">
        <v>7684</v>
      </c>
      <c r="L1321" s="37" t="s">
        <v>7660</v>
      </c>
      <c r="M1321" s="37" t="s">
        <v>7627</v>
      </c>
      <c r="N1321" s="37" t="s">
        <v>11217</v>
      </c>
      <c r="O1321" s="67">
        <v>1533.860552</v>
      </c>
      <c r="P1321" s="37" t="s">
        <v>11216</v>
      </c>
      <c r="Q1321" s="38">
        <v>1317.0</v>
      </c>
      <c r="R1321" s="37" t="s">
        <v>18915</v>
      </c>
      <c r="S1321" s="37">
        <v>0.0</v>
      </c>
      <c r="T1321" s="37" t="s">
        <v>18916</v>
      </c>
    </row>
    <row r="1322" ht="19.5" customHeight="1">
      <c r="B1322" s="38">
        <v>4.3063701E7</v>
      </c>
      <c r="C1322" s="37" t="s">
        <v>6327</v>
      </c>
      <c r="D1322" s="37" t="s">
        <v>11214</v>
      </c>
      <c r="E1322" s="37" t="s">
        <v>6328</v>
      </c>
      <c r="F1322" s="37" t="s">
        <v>572</v>
      </c>
      <c r="G1322" s="39" t="s">
        <v>7892</v>
      </c>
      <c r="H1322" s="37" t="s">
        <v>66</v>
      </c>
      <c r="I1322" s="37" t="s">
        <v>3271</v>
      </c>
      <c r="J1322" s="37" t="s">
        <v>6329</v>
      </c>
      <c r="K1322" s="37" t="s">
        <v>7895</v>
      </c>
      <c r="L1322" s="37" t="s">
        <v>7891</v>
      </c>
      <c r="M1322" s="37" t="s">
        <v>7763</v>
      </c>
      <c r="N1322" s="37" t="s">
        <v>11217</v>
      </c>
      <c r="O1322" s="67">
        <v>1535.391256</v>
      </c>
      <c r="P1322" s="37" t="s">
        <v>11216</v>
      </c>
      <c r="Q1322" s="38">
        <v>1318.0</v>
      </c>
      <c r="R1322" s="37" t="s">
        <v>18917</v>
      </c>
      <c r="S1322" s="37">
        <v>0.0</v>
      </c>
      <c r="T1322" s="37" t="s">
        <v>18918</v>
      </c>
    </row>
    <row r="1323" ht="19.5" customHeight="1">
      <c r="B1323" s="38">
        <v>4.2632701E7</v>
      </c>
      <c r="C1323" s="37" t="s">
        <v>4339</v>
      </c>
      <c r="D1323" s="37" t="s">
        <v>11214</v>
      </c>
      <c r="E1323" s="37" t="s">
        <v>4340</v>
      </c>
      <c r="F1323" s="37" t="s">
        <v>396</v>
      </c>
      <c r="G1323" s="39" t="s">
        <v>10649</v>
      </c>
      <c r="H1323" s="37" t="s">
        <v>31</v>
      </c>
      <c r="I1323" s="37" t="s">
        <v>3271</v>
      </c>
      <c r="J1323" s="37" t="s">
        <v>4341</v>
      </c>
      <c r="K1323" s="37" t="s">
        <v>7917</v>
      </c>
      <c r="L1323" s="37" t="s">
        <v>7891</v>
      </c>
      <c r="M1323" s="37" t="s">
        <v>7763</v>
      </c>
      <c r="N1323" s="37" t="s">
        <v>11217</v>
      </c>
      <c r="O1323" s="67">
        <v>1536.622975</v>
      </c>
      <c r="P1323" s="37" t="s">
        <v>11216</v>
      </c>
      <c r="Q1323" s="38">
        <v>1319.0</v>
      </c>
      <c r="R1323" s="37" t="s">
        <v>18919</v>
      </c>
      <c r="S1323" s="37">
        <v>0.0</v>
      </c>
      <c r="T1323" s="37" t="s">
        <v>18920</v>
      </c>
    </row>
    <row r="1324" ht="19.5" customHeight="1">
      <c r="B1324" s="38">
        <v>4.2961801E7</v>
      </c>
      <c r="C1324" s="37" t="s">
        <v>4915</v>
      </c>
      <c r="D1324" s="37" t="s">
        <v>11214</v>
      </c>
      <c r="E1324" s="37" t="s">
        <v>4916</v>
      </c>
      <c r="F1324" s="37" t="s">
        <v>721</v>
      </c>
      <c r="G1324" s="39" t="s">
        <v>7866</v>
      </c>
      <c r="H1324" s="37" t="s">
        <v>41</v>
      </c>
      <c r="I1324" s="37" t="s">
        <v>7809</v>
      </c>
      <c r="J1324" s="37" t="s">
        <v>4917</v>
      </c>
      <c r="K1324" s="37" t="s">
        <v>7865</v>
      </c>
      <c r="L1324" s="37" t="s">
        <v>7851</v>
      </c>
      <c r="M1324" s="37" t="s">
        <v>7763</v>
      </c>
      <c r="N1324" s="37" t="s">
        <v>11217</v>
      </c>
      <c r="O1324" s="67">
        <v>1538.556764</v>
      </c>
      <c r="P1324" s="37" t="s">
        <v>11216</v>
      </c>
      <c r="Q1324" s="38">
        <v>1320.0</v>
      </c>
      <c r="R1324" s="37" t="s">
        <v>18921</v>
      </c>
      <c r="S1324" s="37">
        <v>0.0</v>
      </c>
      <c r="T1324" s="37" t="s">
        <v>18922</v>
      </c>
    </row>
    <row r="1325" ht="19.5" customHeight="1">
      <c r="B1325" s="38">
        <v>4.2821601E7</v>
      </c>
      <c r="C1325" s="37" t="s">
        <v>1165</v>
      </c>
      <c r="D1325" s="37" t="s">
        <v>11214</v>
      </c>
      <c r="E1325" s="37" t="s">
        <v>1166</v>
      </c>
      <c r="F1325" s="37" t="s">
        <v>1167</v>
      </c>
      <c r="G1325" s="39" t="s">
        <v>7532</v>
      </c>
      <c r="H1325" s="37" t="s">
        <v>17</v>
      </c>
      <c r="I1325" s="37" t="s">
        <v>17</v>
      </c>
      <c r="J1325" s="37" t="s">
        <v>1168</v>
      </c>
      <c r="K1325" s="37" t="s">
        <v>7726</v>
      </c>
      <c r="L1325" s="37" t="s">
        <v>7689</v>
      </c>
      <c r="M1325" s="37" t="s">
        <v>7627</v>
      </c>
      <c r="N1325" s="37" t="s">
        <v>11217</v>
      </c>
      <c r="O1325" s="67">
        <v>1538.861008</v>
      </c>
      <c r="P1325" s="37" t="s">
        <v>11216</v>
      </c>
      <c r="Q1325" s="38">
        <v>1321.0</v>
      </c>
      <c r="R1325" s="37" t="s">
        <v>18923</v>
      </c>
      <c r="S1325" s="37">
        <v>0.0</v>
      </c>
      <c r="T1325" s="37" t="s">
        <v>18924</v>
      </c>
    </row>
    <row r="1326" ht="19.5" customHeight="1">
      <c r="B1326" s="38">
        <v>4.0925601E7</v>
      </c>
      <c r="C1326" s="37" t="s">
        <v>2919</v>
      </c>
      <c r="D1326" s="37" t="s">
        <v>11214</v>
      </c>
      <c r="E1326" s="37" t="s">
        <v>2920</v>
      </c>
      <c r="F1326" s="37" t="s">
        <v>206</v>
      </c>
      <c r="G1326" s="39" t="s">
        <v>7532</v>
      </c>
      <c r="H1326" s="37" t="s">
        <v>17</v>
      </c>
      <c r="I1326" s="37" t="s">
        <v>17</v>
      </c>
      <c r="J1326" s="37" t="s">
        <v>2921</v>
      </c>
      <c r="K1326" s="37" t="s">
        <v>7584</v>
      </c>
      <c r="L1326" s="37" t="s">
        <v>7564</v>
      </c>
      <c r="M1326" s="37" t="s">
        <v>7482</v>
      </c>
      <c r="N1326" s="37" t="s">
        <v>11217</v>
      </c>
      <c r="O1326" s="67">
        <v>1538.916344</v>
      </c>
      <c r="P1326" s="37" t="s">
        <v>11216</v>
      </c>
      <c r="Q1326" s="38">
        <v>1322.0</v>
      </c>
      <c r="R1326" s="37" t="s">
        <v>18925</v>
      </c>
      <c r="S1326" s="37">
        <v>0.0</v>
      </c>
      <c r="T1326" s="37" t="s">
        <v>18926</v>
      </c>
    </row>
    <row r="1327" ht="19.5" customHeight="1">
      <c r="B1327" s="38">
        <v>3.6872601E7</v>
      </c>
      <c r="C1327" s="37" t="s">
        <v>2355</v>
      </c>
      <c r="D1327" s="37" t="s">
        <v>11214</v>
      </c>
      <c r="E1327" s="37" t="s">
        <v>2356</v>
      </c>
      <c r="F1327" s="37" t="s">
        <v>425</v>
      </c>
      <c r="G1327" s="39" t="s">
        <v>7532</v>
      </c>
      <c r="H1327" s="37" t="s">
        <v>17</v>
      </c>
      <c r="I1327" s="37" t="s">
        <v>17</v>
      </c>
      <c r="J1327" s="37" t="s">
        <v>2357</v>
      </c>
      <c r="K1327" s="37" t="s">
        <v>7586</v>
      </c>
      <c r="L1327" s="37" t="s">
        <v>7564</v>
      </c>
      <c r="M1327" s="37" t="s">
        <v>7482</v>
      </c>
      <c r="N1327" s="37" t="s">
        <v>11217</v>
      </c>
      <c r="O1327" s="67">
        <v>1539.073813</v>
      </c>
      <c r="P1327" s="37" t="s">
        <v>11216</v>
      </c>
      <c r="Q1327" s="38">
        <v>1323.0</v>
      </c>
      <c r="R1327" s="37" t="s">
        <v>18927</v>
      </c>
      <c r="S1327" s="37">
        <v>0.0</v>
      </c>
      <c r="T1327" s="37" t="s">
        <v>18928</v>
      </c>
    </row>
    <row r="1328" ht="19.5" customHeight="1">
      <c r="B1328" s="38">
        <v>3.9559501E7</v>
      </c>
      <c r="C1328" s="37" t="s">
        <v>427</v>
      </c>
      <c r="D1328" s="37" t="s">
        <v>11214</v>
      </c>
      <c r="E1328" s="37" t="s">
        <v>428</v>
      </c>
      <c r="F1328" s="37" t="s">
        <v>429</v>
      </c>
      <c r="G1328" s="39" t="s">
        <v>7532</v>
      </c>
      <c r="H1328" s="37" t="s">
        <v>17</v>
      </c>
      <c r="I1328" s="37" t="s">
        <v>17</v>
      </c>
      <c r="J1328" s="37" t="s">
        <v>430</v>
      </c>
      <c r="K1328" s="37" t="s">
        <v>7717</v>
      </c>
      <c r="L1328" s="37" t="s">
        <v>7689</v>
      </c>
      <c r="M1328" s="37" t="s">
        <v>7627</v>
      </c>
      <c r="N1328" s="37" t="s">
        <v>11217</v>
      </c>
      <c r="O1328" s="67">
        <v>1539.932359</v>
      </c>
      <c r="P1328" s="37" t="s">
        <v>11216</v>
      </c>
      <c r="Q1328" s="38">
        <v>1324.0</v>
      </c>
      <c r="R1328" s="37" t="s">
        <v>18929</v>
      </c>
      <c r="S1328" s="37">
        <v>0.0</v>
      </c>
      <c r="T1328" s="37" t="s">
        <v>18930</v>
      </c>
    </row>
    <row r="1329" ht="19.5" customHeight="1">
      <c r="B1329" s="38">
        <v>24727.0</v>
      </c>
      <c r="C1329" s="37" t="s">
        <v>6217</v>
      </c>
      <c r="D1329" s="37" t="s">
        <v>11225</v>
      </c>
      <c r="E1329" s="37" t="s">
        <v>6218</v>
      </c>
      <c r="F1329" s="37" t="s">
        <v>6219</v>
      </c>
      <c r="G1329" s="39" t="s">
        <v>7934</v>
      </c>
      <c r="H1329" s="37" t="s">
        <v>163</v>
      </c>
      <c r="I1329" s="37" t="s">
        <v>7936</v>
      </c>
      <c r="J1329" s="37">
        <v>3.17661149E9</v>
      </c>
      <c r="K1329" s="37" t="s">
        <v>7952</v>
      </c>
      <c r="L1329" s="37" t="s">
        <v>7932</v>
      </c>
      <c r="M1329" s="37" t="s">
        <v>7933</v>
      </c>
      <c r="N1329" s="37" t="s">
        <v>11217</v>
      </c>
      <c r="O1329" s="67">
        <v>1542.995885</v>
      </c>
      <c r="P1329" s="37" t="s">
        <v>11216</v>
      </c>
      <c r="Q1329" s="38">
        <v>1325.0</v>
      </c>
      <c r="R1329" s="37" t="s">
        <v>18931</v>
      </c>
      <c r="S1329" s="37">
        <v>0.0</v>
      </c>
      <c r="T1329" s="37" t="s">
        <v>18932</v>
      </c>
    </row>
    <row r="1330" ht="19.5" customHeight="1">
      <c r="B1330" s="38">
        <v>4.2990801E7</v>
      </c>
      <c r="C1330" s="37" t="s">
        <v>1400</v>
      </c>
      <c r="D1330" s="37" t="s">
        <v>11214</v>
      </c>
      <c r="E1330" s="37" t="s">
        <v>1401</v>
      </c>
      <c r="F1330" s="37" t="s">
        <v>425</v>
      </c>
      <c r="G1330" s="39" t="s">
        <v>7532</v>
      </c>
      <c r="H1330" s="37" t="s">
        <v>17</v>
      </c>
      <c r="I1330" s="37" t="s">
        <v>17</v>
      </c>
      <c r="J1330" s="37" t="s">
        <v>1402</v>
      </c>
      <c r="K1330" s="37" t="s">
        <v>7586</v>
      </c>
      <c r="L1330" s="37" t="s">
        <v>7564</v>
      </c>
      <c r="M1330" s="37" t="s">
        <v>7482</v>
      </c>
      <c r="N1330" s="37" t="s">
        <v>11217</v>
      </c>
      <c r="O1330" s="67">
        <v>1545.214651</v>
      </c>
      <c r="P1330" s="37" t="s">
        <v>11216</v>
      </c>
      <c r="Q1330" s="38">
        <v>1326.0</v>
      </c>
      <c r="R1330" s="37" t="s">
        <v>18933</v>
      </c>
      <c r="S1330" s="37">
        <v>0.0</v>
      </c>
      <c r="T1330" s="37" t="s">
        <v>18934</v>
      </c>
    </row>
    <row r="1331" ht="19.5" customHeight="1">
      <c r="B1331" s="38">
        <v>4.2715301E7</v>
      </c>
      <c r="C1331" s="37" t="s">
        <v>4442</v>
      </c>
      <c r="D1331" s="37" t="s">
        <v>11214</v>
      </c>
      <c r="E1331" s="37" t="s">
        <v>4443</v>
      </c>
      <c r="F1331" s="37" t="s">
        <v>1603</v>
      </c>
      <c r="G1331" s="39" t="s">
        <v>7532</v>
      </c>
      <c r="H1331" s="37" t="s">
        <v>17</v>
      </c>
      <c r="I1331" s="37" t="s">
        <v>17</v>
      </c>
      <c r="J1331" s="37" t="s">
        <v>4444</v>
      </c>
      <c r="K1331" s="37" t="s">
        <v>7707</v>
      </c>
      <c r="L1331" s="37" t="s">
        <v>7689</v>
      </c>
      <c r="M1331" s="37" t="s">
        <v>7627</v>
      </c>
      <c r="N1331" s="37" t="s">
        <v>11217</v>
      </c>
      <c r="O1331" s="67">
        <v>1554.498931</v>
      </c>
      <c r="P1331" s="37" t="s">
        <v>11216</v>
      </c>
      <c r="Q1331" s="38">
        <v>1327.0</v>
      </c>
      <c r="R1331" s="37" t="s">
        <v>18935</v>
      </c>
      <c r="S1331" s="37">
        <v>0.0</v>
      </c>
      <c r="T1331" s="37" t="s">
        <v>18936</v>
      </c>
    </row>
    <row r="1332" ht="19.5" customHeight="1">
      <c r="B1332" s="38">
        <v>3.7318701E7</v>
      </c>
      <c r="C1332" s="37" t="s">
        <v>852</v>
      </c>
      <c r="D1332" s="37" t="s">
        <v>11214</v>
      </c>
      <c r="E1332" s="37" t="s">
        <v>853</v>
      </c>
      <c r="F1332" s="37" t="s">
        <v>854</v>
      </c>
      <c r="G1332" s="39" t="s">
        <v>7532</v>
      </c>
      <c r="H1332" s="37" t="s">
        <v>17</v>
      </c>
      <c r="I1332" s="37" t="s">
        <v>17</v>
      </c>
      <c r="J1332" s="37" t="s">
        <v>855</v>
      </c>
      <c r="K1332" s="37" t="s">
        <v>7737</v>
      </c>
      <c r="L1332" s="37" t="s">
        <v>7729</v>
      </c>
      <c r="M1332" s="37" t="s">
        <v>7627</v>
      </c>
      <c r="N1332" s="37" t="s">
        <v>11217</v>
      </c>
      <c r="O1332" s="67">
        <v>1555.464028</v>
      </c>
      <c r="P1332" s="37" t="s">
        <v>11216</v>
      </c>
      <c r="Q1332" s="38">
        <v>1328.0</v>
      </c>
      <c r="R1332" s="37" t="s">
        <v>18937</v>
      </c>
      <c r="S1332" s="37">
        <v>0.0</v>
      </c>
      <c r="T1332" s="37" t="s">
        <v>18938</v>
      </c>
    </row>
    <row r="1333" ht="19.5" customHeight="1">
      <c r="B1333" s="38">
        <v>18551.0</v>
      </c>
      <c r="C1333" s="37" t="s">
        <v>6716</v>
      </c>
      <c r="D1333" s="37" t="s">
        <v>11225</v>
      </c>
      <c r="E1333" s="37" t="s">
        <v>6717</v>
      </c>
      <c r="F1333" s="37" t="s">
        <v>665</v>
      </c>
      <c r="G1333" s="39" t="s">
        <v>7532</v>
      </c>
      <c r="H1333" s="37" t="s">
        <v>17</v>
      </c>
      <c r="I1333" s="37" t="s">
        <v>17</v>
      </c>
      <c r="J1333" s="37">
        <v>3.17661149E9</v>
      </c>
      <c r="K1333" s="37" t="s">
        <v>7592</v>
      </c>
      <c r="L1333" s="37" t="s">
        <v>7564</v>
      </c>
      <c r="M1333" s="37" t="s">
        <v>7482</v>
      </c>
      <c r="N1333" s="37" t="s">
        <v>11217</v>
      </c>
      <c r="O1333" s="67">
        <v>1557.568714</v>
      </c>
      <c r="P1333" s="37" t="s">
        <v>11216</v>
      </c>
      <c r="Q1333" s="38">
        <v>1329.0</v>
      </c>
      <c r="R1333" s="37" t="s">
        <v>18939</v>
      </c>
      <c r="S1333" s="37">
        <v>0.0</v>
      </c>
      <c r="T1333" s="37" t="s">
        <v>18940</v>
      </c>
    </row>
    <row r="1334" ht="19.5" customHeight="1">
      <c r="B1334" s="38">
        <v>4.2861601E7</v>
      </c>
      <c r="C1334" s="37" t="s">
        <v>1221</v>
      </c>
      <c r="D1334" s="37" t="s">
        <v>11214</v>
      </c>
      <c r="E1334" s="37" t="s">
        <v>1222</v>
      </c>
      <c r="F1334" s="37" t="s">
        <v>1186</v>
      </c>
      <c r="G1334" s="39" t="s">
        <v>7532</v>
      </c>
      <c r="H1334" s="37" t="s">
        <v>17</v>
      </c>
      <c r="I1334" s="37" t="s">
        <v>17</v>
      </c>
      <c r="J1334" s="37" t="s">
        <v>1223</v>
      </c>
      <c r="K1334" s="37" t="s">
        <v>7715</v>
      </c>
      <c r="L1334" s="37" t="s">
        <v>7689</v>
      </c>
      <c r="M1334" s="37" t="s">
        <v>7627</v>
      </c>
      <c r="N1334" s="37" t="s">
        <v>11217</v>
      </c>
      <c r="O1334" s="67">
        <v>1558.95881</v>
      </c>
      <c r="P1334" s="37" t="s">
        <v>11216</v>
      </c>
      <c r="Q1334" s="38">
        <v>1330.0</v>
      </c>
      <c r="R1334" s="37" t="s">
        <v>18941</v>
      </c>
      <c r="S1334" s="37">
        <v>0.0</v>
      </c>
      <c r="T1334" s="37" t="s">
        <v>18942</v>
      </c>
    </row>
    <row r="1335" ht="19.5" customHeight="1">
      <c r="B1335" s="38">
        <v>3.8346401E7</v>
      </c>
      <c r="C1335" s="37" t="s">
        <v>284</v>
      </c>
      <c r="D1335" s="37" t="s">
        <v>11214</v>
      </c>
      <c r="E1335" s="37" t="s">
        <v>285</v>
      </c>
      <c r="F1335" s="37" t="s">
        <v>286</v>
      </c>
      <c r="G1335" s="39" t="s">
        <v>7532</v>
      </c>
      <c r="H1335" s="37" t="s">
        <v>17</v>
      </c>
      <c r="I1335" s="37" t="s">
        <v>17</v>
      </c>
      <c r="J1335" s="37" t="s">
        <v>287</v>
      </c>
      <c r="K1335" s="37" t="s">
        <v>7728</v>
      </c>
      <c r="L1335" s="37" t="s">
        <v>7729</v>
      </c>
      <c r="M1335" s="37" t="s">
        <v>7627</v>
      </c>
      <c r="N1335" s="37" t="s">
        <v>11217</v>
      </c>
      <c r="O1335" s="67">
        <v>1559.032652</v>
      </c>
      <c r="P1335" s="37" t="s">
        <v>11216</v>
      </c>
      <c r="Q1335" s="38">
        <v>1331.0</v>
      </c>
      <c r="R1335" s="37" t="s">
        <v>18943</v>
      </c>
      <c r="S1335" s="37">
        <v>0.0</v>
      </c>
      <c r="T1335" s="37" t="s">
        <v>18944</v>
      </c>
    </row>
    <row r="1336" ht="19.5" customHeight="1">
      <c r="B1336" s="38">
        <v>20766.0</v>
      </c>
      <c r="C1336" s="37" t="s">
        <v>6938</v>
      </c>
      <c r="D1336" s="37" t="s">
        <v>11225</v>
      </c>
      <c r="E1336" s="37" t="s">
        <v>6939</v>
      </c>
      <c r="F1336" s="37" t="s">
        <v>2037</v>
      </c>
      <c r="G1336" s="39" t="s">
        <v>8855</v>
      </c>
      <c r="H1336" s="37" t="s">
        <v>6940</v>
      </c>
      <c r="I1336" s="37" t="s">
        <v>7517</v>
      </c>
      <c r="J1336" s="37" t="s">
        <v>11226</v>
      </c>
      <c r="K1336" s="37" t="s">
        <v>7924</v>
      </c>
      <c r="L1336" s="37" t="s">
        <v>7891</v>
      </c>
      <c r="M1336" s="37" t="s">
        <v>7763</v>
      </c>
      <c r="N1336" s="37" t="s">
        <v>11217</v>
      </c>
      <c r="O1336" s="67">
        <v>1561.980239</v>
      </c>
      <c r="P1336" s="37" t="s">
        <v>11216</v>
      </c>
      <c r="Q1336" s="38">
        <v>1332.0</v>
      </c>
      <c r="R1336" s="37" t="s">
        <v>18945</v>
      </c>
      <c r="S1336" s="37">
        <v>0.0</v>
      </c>
      <c r="T1336" s="37" t="s">
        <v>18946</v>
      </c>
    </row>
    <row r="1337" ht="19.5" customHeight="1">
      <c r="B1337" s="38">
        <v>3.9975301E7</v>
      </c>
      <c r="C1337" s="37" t="s">
        <v>1791</v>
      </c>
      <c r="D1337" s="37" t="s">
        <v>11214</v>
      </c>
      <c r="E1337" s="37" t="s">
        <v>1792</v>
      </c>
      <c r="F1337" s="37" t="s">
        <v>1793</v>
      </c>
      <c r="G1337" s="39" t="s">
        <v>7820</v>
      </c>
      <c r="H1337" s="37" t="s">
        <v>1014</v>
      </c>
      <c r="I1337" s="37" t="s">
        <v>7809</v>
      </c>
      <c r="J1337" s="37" t="s">
        <v>1794</v>
      </c>
      <c r="K1337" s="37" t="s">
        <v>7832</v>
      </c>
      <c r="L1337" s="37" t="s">
        <v>7806</v>
      </c>
      <c r="M1337" s="37" t="s">
        <v>7763</v>
      </c>
      <c r="N1337" s="37" t="s">
        <v>11217</v>
      </c>
      <c r="O1337" s="67">
        <v>1563.785494</v>
      </c>
      <c r="P1337" s="37" t="s">
        <v>11216</v>
      </c>
      <c r="Q1337" s="38">
        <v>1333.0</v>
      </c>
      <c r="R1337" s="37" t="s">
        <v>18947</v>
      </c>
      <c r="S1337" s="37">
        <v>0.0</v>
      </c>
      <c r="T1337" s="37" t="s">
        <v>18948</v>
      </c>
    </row>
    <row r="1338" ht="19.5" customHeight="1">
      <c r="B1338" s="38">
        <v>4.2802502E7</v>
      </c>
      <c r="C1338" s="37" t="s">
        <v>4848</v>
      </c>
      <c r="D1338" s="37" t="s">
        <v>11214</v>
      </c>
      <c r="E1338" s="37" t="s">
        <v>4849</v>
      </c>
      <c r="F1338" s="37" t="s">
        <v>429</v>
      </c>
      <c r="G1338" s="39" t="s">
        <v>7532</v>
      </c>
      <c r="H1338" s="37" t="s">
        <v>17</v>
      </c>
      <c r="I1338" s="37" t="s">
        <v>17</v>
      </c>
      <c r="J1338" s="37" t="s">
        <v>4850</v>
      </c>
      <c r="K1338" s="37" t="s">
        <v>7717</v>
      </c>
      <c r="L1338" s="37" t="s">
        <v>7689</v>
      </c>
      <c r="M1338" s="37" t="s">
        <v>7627</v>
      </c>
      <c r="N1338" s="37" t="s">
        <v>11217</v>
      </c>
      <c r="O1338" s="67">
        <v>1564.235119</v>
      </c>
      <c r="P1338" s="37" t="s">
        <v>11216</v>
      </c>
      <c r="Q1338" s="38">
        <v>1334.0</v>
      </c>
      <c r="R1338" s="37" t="s">
        <v>18949</v>
      </c>
      <c r="S1338" s="37">
        <v>0.0</v>
      </c>
      <c r="T1338" s="37" t="s">
        <v>18950</v>
      </c>
    </row>
    <row r="1339" ht="19.5" customHeight="1">
      <c r="B1339" s="38">
        <v>4.3027401E7</v>
      </c>
      <c r="C1339" s="37" t="s">
        <v>5023</v>
      </c>
      <c r="D1339" s="37" t="s">
        <v>11214</v>
      </c>
      <c r="E1339" s="37" t="s">
        <v>5024</v>
      </c>
      <c r="F1339" s="37" t="s">
        <v>429</v>
      </c>
      <c r="G1339" s="39" t="s">
        <v>7532</v>
      </c>
      <c r="H1339" s="37" t="s">
        <v>17</v>
      </c>
      <c r="I1339" s="37" t="s">
        <v>17</v>
      </c>
      <c r="J1339" s="37" t="s">
        <v>5025</v>
      </c>
      <c r="K1339" s="37" t="s">
        <v>7707</v>
      </c>
      <c r="L1339" s="37" t="s">
        <v>7689</v>
      </c>
      <c r="M1339" s="37" t="s">
        <v>7627</v>
      </c>
      <c r="N1339" s="37" t="s">
        <v>11217</v>
      </c>
      <c r="O1339" s="67">
        <v>1564.474425</v>
      </c>
      <c r="P1339" s="37" t="s">
        <v>11216</v>
      </c>
      <c r="Q1339" s="38">
        <v>1335.0</v>
      </c>
      <c r="R1339" s="37" t="s">
        <v>18951</v>
      </c>
      <c r="S1339" s="37">
        <v>0.0</v>
      </c>
      <c r="T1339" s="37" t="s">
        <v>18952</v>
      </c>
    </row>
    <row r="1340" ht="19.5" customHeight="1">
      <c r="B1340" s="38">
        <v>3.8996201E7</v>
      </c>
      <c r="C1340" s="37" t="s">
        <v>982</v>
      </c>
      <c r="D1340" s="37" t="s">
        <v>11214</v>
      </c>
      <c r="E1340" s="37" t="s">
        <v>983</v>
      </c>
      <c r="F1340" s="37" t="s">
        <v>984</v>
      </c>
      <c r="G1340" s="39" t="s">
        <v>7807</v>
      </c>
      <c r="H1340" s="37" t="s">
        <v>36</v>
      </c>
      <c r="I1340" s="37" t="s">
        <v>7809</v>
      </c>
      <c r="J1340" s="37" t="s">
        <v>985</v>
      </c>
      <c r="K1340" s="37" t="s">
        <v>7817</v>
      </c>
      <c r="L1340" s="37" t="s">
        <v>7806</v>
      </c>
      <c r="M1340" s="37" t="s">
        <v>7763</v>
      </c>
      <c r="N1340" s="37" t="s">
        <v>11217</v>
      </c>
      <c r="O1340" s="67">
        <v>1567.994949</v>
      </c>
      <c r="P1340" s="37" t="s">
        <v>11216</v>
      </c>
      <c r="Q1340" s="38">
        <v>1336.0</v>
      </c>
      <c r="R1340" s="37" t="s">
        <v>18953</v>
      </c>
      <c r="S1340" s="37">
        <v>0.0</v>
      </c>
      <c r="T1340" s="37" t="s">
        <v>18954</v>
      </c>
    </row>
    <row r="1341" ht="19.5" customHeight="1">
      <c r="B1341" s="38">
        <v>3.9700419E7</v>
      </c>
      <c r="C1341" s="37" t="s">
        <v>2462</v>
      </c>
      <c r="D1341" s="37" t="s">
        <v>11214</v>
      </c>
      <c r="E1341" s="37" t="s">
        <v>2463</v>
      </c>
      <c r="F1341" s="37" t="s">
        <v>2464</v>
      </c>
      <c r="G1341" s="39" t="s">
        <v>7837</v>
      </c>
      <c r="H1341" s="37" t="s">
        <v>2465</v>
      </c>
      <c r="I1341" s="37" t="s">
        <v>3881</v>
      </c>
      <c r="J1341" s="37" t="s">
        <v>2466</v>
      </c>
      <c r="K1341" s="37" t="s">
        <v>7836</v>
      </c>
      <c r="L1341" s="37" t="s">
        <v>7806</v>
      </c>
      <c r="M1341" s="37" t="s">
        <v>7763</v>
      </c>
      <c r="N1341" s="37" t="s">
        <v>11217</v>
      </c>
      <c r="O1341" s="67">
        <v>1570.974609</v>
      </c>
      <c r="P1341" s="37" t="s">
        <v>11216</v>
      </c>
      <c r="Q1341" s="38">
        <v>1337.0</v>
      </c>
      <c r="R1341" s="37" t="s">
        <v>18955</v>
      </c>
      <c r="S1341" s="37">
        <v>0.0</v>
      </c>
      <c r="T1341" s="37" t="s">
        <v>18956</v>
      </c>
    </row>
    <row r="1342" ht="19.5" customHeight="1">
      <c r="B1342" s="38">
        <v>3.7380401E7</v>
      </c>
      <c r="C1342" s="37" t="s">
        <v>1191</v>
      </c>
      <c r="D1342" s="37" t="s">
        <v>11214</v>
      </c>
      <c r="E1342" s="37" t="s">
        <v>1192</v>
      </c>
      <c r="F1342" s="37" t="s">
        <v>1193</v>
      </c>
      <c r="G1342" s="39" t="s">
        <v>7532</v>
      </c>
      <c r="H1342" s="37" t="s">
        <v>17</v>
      </c>
      <c r="I1342" s="37" t="s">
        <v>17</v>
      </c>
      <c r="J1342" s="37" t="s">
        <v>1194</v>
      </c>
      <c r="K1342" s="37" t="s">
        <v>7574</v>
      </c>
      <c r="L1342" s="37" t="s">
        <v>7564</v>
      </c>
      <c r="M1342" s="37" t="s">
        <v>7482</v>
      </c>
      <c r="N1342" s="37" t="s">
        <v>11217</v>
      </c>
      <c r="O1342" s="67">
        <v>1571.995603</v>
      </c>
      <c r="P1342" s="37" t="s">
        <v>11216</v>
      </c>
      <c r="Q1342" s="38">
        <v>1338.0</v>
      </c>
      <c r="R1342" s="37" t="s">
        <v>18957</v>
      </c>
      <c r="S1342" s="37">
        <v>0.0</v>
      </c>
      <c r="T1342" s="37" t="s">
        <v>18958</v>
      </c>
    </row>
    <row r="1343" ht="19.5" customHeight="1">
      <c r="B1343" s="38">
        <v>4.1848501E7</v>
      </c>
      <c r="C1343" s="37" t="s">
        <v>3416</v>
      </c>
      <c r="D1343" s="37" t="s">
        <v>11214</v>
      </c>
      <c r="E1343" s="37" t="s">
        <v>3417</v>
      </c>
      <c r="F1343" s="37" t="s">
        <v>3418</v>
      </c>
      <c r="G1343" s="39" t="s">
        <v>7532</v>
      </c>
      <c r="H1343" s="37" t="s">
        <v>17</v>
      </c>
      <c r="I1343" s="37" t="s">
        <v>17</v>
      </c>
      <c r="J1343" s="37" t="s">
        <v>3419</v>
      </c>
      <c r="K1343" s="37" t="s">
        <v>7693</v>
      </c>
      <c r="L1343" s="37" t="s">
        <v>7689</v>
      </c>
      <c r="M1343" s="37" t="s">
        <v>7627</v>
      </c>
      <c r="N1343" s="37" t="s">
        <v>11217</v>
      </c>
      <c r="O1343" s="67">
        <v>1574.773327</v>
      </c>
      <c r="P1343" s="37" t="s">
        <v>11216</v>
      </c>
      <c r="Q1343" s="38">
        <v>1339.0</v>
      </c>
      <c r="R1343" s="37" t="s">
        <v>18959</v>
      </c>
      <c r="S1343" s="37">
        <v>0.0</v>
      </c>
      <c r="T1343" s="37" t="s">
        <v>18960</v>
      </c>
    </row>
    <row r="1344" ht="19.5" customHeight="1">
      <c r="B1344" s="38">
        <v>16430.0</v>
      </c>
      <c r="C1344" s="37" t="s">
        <v>5310</v>
      </c>
      <c r="D1344" s="37" t="s">
        <v>11225</v>
      </c>
      <c r="E1344" s="37" t="s">
        <v>5311</v>
      </c>
      <c r="F1344" s="37" t="s">
        <v>5312</v>
      </c>
      <c r="G1344" s="39" t="s">
        <v>7769</v>
      </c>
      <c r="H1344" s="37" t="s">
        <v>503</v>
      </c>
      <c r="I1344" s="37" t="s">
        <v>7771</v>
      </c>
      <c r="J1344" s="37">
        <v>3.17661149E9</v>
      </c>
      <c r="K1344" s="37" t="s">
        <v>7794</v>
      </c>
      <c r="L1344" s="37" t="s">
        <v>7762</v>
      </c>
      <c r="M1344" s="37" t="s">
        <v>7763</v>
      </c>
      <c r="N1344" s="37" t="s">
        <v>11217</v>
      </c>
      <c r="O1344" s="67">
        <v>1581.119245</v>
      </c>
      <c r="P1344" s="37" t="s">
        <v>11216</v>
      </c>
      <c r="Q1344" s="38">
        <v>1340.0</v>
      </c>
      <c r="R1344" s="37" t="s">
        <v>18961</v>
      </c>
      <c r="S1344" s="37">
        <v>0.0</v>
      </c>
      <c r="T1344" s="37" t="s">
        <v>18962</v>
      </c>
    </row>
    <row r="1345" ht="19.5" customHeight="1">
      <c r="B1345" s="38">
        <v>4.2634001E7</v>
      </c>
      <c r="C1345" s="37" t="s">
        <v>4293</v>
      </c>
      <c r="D1345" s="37" t="s">
        <v>11214</v>
      </c>
      <c r="E1345" s="37" t="s">
        <v>4294</v>
      </c>
      <c r="F1345" s="37" t="s">
        <v>4295</v>
      </c>
      <c r="G1345" s="39" t="s">
        <v>7764</v>
      </c>
      <c r="H1345" s="37" t="s">
        <v>970</v>
      </c>
      <c r="I1345" s="37" t="s">
        <v>7766</v>
      </c>
      <c r="J1345" s="37" t="s">
        <v>4296</v>
      </c>
      <c r="K1345" s="37" t="s">
        <v>7773</v>
      </c>
      <c r="L1345" s="37" t="s">
        <v>7762</v>
      </c>
      <c r="M1345" s="37" t="s">
        <v>7763</v>
      </c>
      <c r="N1345" s="37" t="s">
        <v>11217</v>
      </c>
      <c r="O1345" s="67">
        <v>1584.718584</v>
      </c>
      <c r="P1345" s="37" t="s">
        <v>11216</v>
      </c>
      <c r="Q1345" s="38">
        <v>1341.0</v>
      </c>
      <c r="R1345" s="37" t="s">
        <v>18963</v>
      </c>
      <c r="S1345" s="37">
        <v>0.0</v>
      </c>
      <c r="T1345" s="37" t="s">
        <v>18964</v>
      </c>
    </row>
    <row r="1346" ht="19.5" customHeight="1">
      <c r="B1346" s="38">
        <v>4.2178203E7</v>
      </c>
      <c r="C1346" s="37" t="s">
        <v>3642</v>
      </c>
      <c r="D1346" s="37" t="s">
        <v>11214</v>
      </c>
      <c r="E1346" s="37" t="s">
        <v>3643</v>
      </c>
      <c r="F1346" s="37" t="s">
        <v>3644</v>
      </c>
      <c r="G1346" s="39" t="s">
        <v>7820</v>
      </c>
      <c r="H1346" s="37" t="s">
        <v>1014</v>
      </c>
      <c r="I1346" s="37" t="s">
        <v>7809</v>
      </c>
      <c r="J1346" s="37" t="s">
        <v>3603</v>
      </c>
      <c r="K1346" s="37" t="s">
        <v>7840</v>
      </c>
      <c r="L1346" s="37" t="s">
        <v>7806</v>
      </c>
      <c r="M1346" s="37" t="s">
        <v>7763</v>
      </c>
      <c r="N1346" s="37" t="s">
        <v>11217</v>
      </c>
      <c r="O1346" s="67">
        <v>1585.956161</v>
      </c>
      <c r="P1346" s="37" t="s">
        <v>11216</v>
      </c>
      <c r="Q1346" s="38">
        <v>1342.0</v>
      </c>
      <c r="R1346" s="37" t="s">
        <v>18965</v>
      </c>
      <c r="S1346" s="37">
        <v>0.0</v>
      </c>
      <c r="T1346" s="37" t="s">
        <v>18966</v>
      </c>
    </row>
    <row r="1347" ht="19.5" customHeight="1">
      <c r="B1347" s="38">
        <v>4.1931201E7</v>
      </c>
      <c r="C1347" s="37" t="s">
        <v>3426</v>
      </c>
      <c r="D1347" s="37" t="s">
        <v>11214</v>
      </c>
      <c r="E1347" s="37" t="s">
        <v>3427</v>
      </c>
      <c r="F1347" s="37" t="s">
        <v>3428</v>
      </c>
      <c r="G1347" s="39" t="s">
        <v>8082</v>
      </c>
      <c r="H1347" s="37" t="s">
        <v>3429</v>
      </c>
      <c r="I1347" s="37" t="s">
        <v>7936</v>
      </c>
      <c r="J1347" s="37" t="s">
        <v>3430</v>
      </c>
      <c r="K1347" s="37" t="s">
        <v>8081</v>
      </c>
      <c r="L1347" s="37" t="s">
        <v>8053</v>
      </c>
      <c r="M1347" s="37" t="s">
        <v>7933</v>
      </c>
      <c r="N1347" s="37" t="s">
        <v>11217</v>
      </c>
      <c r="O1347" s="67">
        <v>1586.563695</v>
      </c>
      <c r="P1347" s="37" t="s">
        <v>11216</v>
      </c>
      <c r="Q1347" s="38">
        <v>1343.0</v>
      </c>
      <c r="R1347" s="37" t="s">
        <v>18967</v>
      </c>
      <c r="S1347" s="37">
        <v>0.0</v>
      </c>
      <c r="T1347" s="37" t="s">
        <v>18968</v>
      </c>
    </row>
    <row r="1348" ht="19.5" customHeight="1">
      <c r="B1348" s="38">
        <v>3.7118201E7</v>
      </c>
      <c r="C1348" s="37" t="s">
        <v>2393</v>
      </c>
      <c r="D1348" s="37" t="s">
        <v>11214</v>
      </c>
      <c r="E1348" s="37" t="s">
        <v>2394</v>
      </c>
      <c r="F1348" s="37" t="s">
        <v>2395</v>
      </c>
      <c r="G1348" s="39" t="s">
        <v>7532</v>
      </c>
      <c r="H1348" s="37" t="s">
        <v>17</v>
      </c>
      <c r="I1348" s="37" t="s">
        <v>17</v>
      </c>
      <c r="J1348" s="37" t="s">
        <v>2396</v>
      </c>
      <c r="K1348" s="37" t="s">
        <v>7747</v>
      </c>
      <c r="L1348" s="37" t="s">
        <v>7729</v>
      </c>
      <c r="M1348" s="37" t="s">
        <v>7627</v>
      </c>
      <c r="N1348" s="37" t="s">
        <v>11217</v>
      </c>
      <c r="O1348" s="67">
        <v>1591.282803</v>
      </c>
      <c r="P1348" s="37" t="s">
        <v>11216</v>
      </c>
      <c r="Q1348" s="38">
        <v>1344.0</v>
      </c>
      <c r="R1348" s="37" t="s">
        <v>18969</v>
      </c>
      <c r="S1348" s="37">
        <v>0.0</v>
      </c>
      <c r="T1348" s="37" t="s">
        <v>18970</v>
      </c>
    </row>
    <row r="1349" ht="19.5" customHeight="1">
      <c r="B1349" s="38">
        <v>4.2781502E7</v>
      </c>
      <c r="C1349" s="37" t="s">
        <v>4556</v>
      </c>
      <c r="D1349" s="37" t="s">
        <v>11214</v>
      </c>
      <c r="E1349" s="37" t="s">
        <v>4557</v>
      </c>
      <c r="F1349" s="37" t="s">
        <v>470</v>
      </c>
      <c r="G1349" s="39" t="s">
        <v>7532</v>
      </c>
      <c r="H1349" s="37" t="s">
        <v>17</v>
      </c>
      <c r="I1349" s="37" t="s">
        <v>17</v>
      </c>
      <c r="J1349" s="37" t="s">
        <v>4558</v>
      </c>
      <c r="K1349" s="37" t="s">
        <v>7717</v>
      </c>
      <c r="L1349" s="37" t="s">
        <v>7689</v>
      </c>
      <c r="M1349" s="37" t="s">
        <v>7627</v>
      </c>
      <c r="N1349" s="37" t="s">
        <v>11217</v>
      </c>
      <c r="O1349" s="67">
        <v>1592.682781</v>
      </c>
      <c r="P1349" s="37" t="s">
        <v>11216</v>
      </c>
      <c r="Q1349" s="38">
        <v>1345.0</v>
      </c>
      <c r="R1349" s="37" t="s">
        <v>18971</v>
      </c>
      <c r="S1349" s="37">
        <v>0.0</v>
      </c>
      <c r="T1349" s="37" t="s">
        <v>18972</v>
      </c>
    </row>
    <row r="1350" ht="19.5" customHeight="1">
      <c r="B1350" s="38">
        <v>4.2552901E7</v>
      </c>
      <c r="C1350" s="37" t="s">
        <v>4136</v>
      </c>
      <c r="D1350" s="37" t="s">
        <v>11214</v>
      </c>
      <c r="E1350" s="37" t="s">
        <v>4137</v>
      </c>
      <c r="F1350" s="37" t="s">
        <v>141</v>
      </c>
      <c r="G1350" s="39" t="s">
        <v>7532</v>
      </c>
      <c r="H1350" s="37" t="s">
        <v>17</v>
      </c>
      <c r="I1350" s="37" t="s">
        <v>17</v>
      </c>
      <c r="J1350" s="37" t="s">
        <v>4138</v>
      </c>
      <c r="K1350" s="37" t="s">
        <v>7653</v>
      </c>
      <c r="L1350" s="37" t="s">
        <v>7626</v>
      </c>
      <c r="M1350" s="37" t="s">
        <v>7627</v>
      </c>
      <c r="N1350" s="37" t="s">
        <v>11217</v>
      </c>
      <c r="O1350" s="67">
        <v>1595.983627</v>
      </c>
      <c r="P1350" s="37" t="s">
        <v>11216</v>
      </c>
      <c r="Q1350" s="38">
        <v>1346.0</v>
      </c>
      <c r="R1350" s="37" t="s">
        <v>18973</v>
      </c>
      <c r="S1350" s="37">
        <v>0.0</v>
      </c>
      <c r="T1350" s="37" t="s">
        <v>18974</v>
      </c>
    </row>
    <row r="1351" ht="19.5" customHeight="1">
      <c r="B1351" s="38">
        <v>4.1449001E7</v>
      </c>
      <c r="C1351" s="37" t="s">
        <v>3023</v>
      </c>
      <c r="D1351" s="37" t="s">
        <v>11214</v>
      </c>
      <c r="E1351" s="37" t="s">
        <v>3024</v>
      </c>
      <c r="F1351" s="37" t="s">
        <v>665</v>
      </c>
      <c r="G1351" s="39" t="s">
        <v>7532</v>
      </c>
      <c r="H1351" s="37" t="s">
        <v>17</v>
      </c>
      <c r="I1351" s="37" t="s">
        <v>17</v>
      </c>
      <c r="J1351" s="37" t="s">
        <v>3025</v>
      </c>
      <c r="K1351" s="37" t="s">
        <v>7749</v>
      </c>
      <c r="L1351" s="37" t="s">
        <v>7729</v>
      </c>
      <c r="M1351" s="37" t="s">
        <v>7627</v>
      </c>
      <c r="N1351" s="37" t="s">
        <v>11217</v>
      </c>
      <c r="O1351" s="67">
        <v>1597.11363</v>
      </c>
      <c r="P1351" s="37" t="s">
        <v>11216</v>
      </c>
      <c r="Q1351" s="38">
        <v>1347.0</v>
      </c>
      <c r="R1351" s="37" t="s">
        <v>18975</v>
      </c>
      <c r="S1351" s="37">
        <v>0.0</v>
      </c>
      <c r="T1351" s="37" t="s">
        <v>18976</v>
      </c>
    </row>
    <row r="1352" ht="19.5" customHeight="1">
      <c r="B1352" s="38">
        <v>4.2781501E7</v>
      </c>
      <c r="C1352" s="37" t="s">
        <v>4553</v>
      </c>
      <c r="D1352" s="37" t="s">
        <v>11214</v>
      </c>
      <c r="E1352" s="37" t="s">
        <v>4554</v>
      </c>
      <c r="F1352" s="37" t="s">
        <v>470</v>
      </c>
      <c r="G1352" s="39" t="s">
        <v>7532</v>
      </c>
      <c r="H1352" s="37" t="s">
        <v>17</v>
      </c>
      <c r="I1352" s="37" t="s">
        <v>17</v>
      </c>
      <c r="J1352" s="37" t="s">
        <v>4555</v>
      </c>
      <c r="K1352" s="37" t="s">
        <v>7717</v>
      </c>
      <c r="L1352" s="37" t="s">
        <v>7689</v>
      </c>
      <c r="M1352" s="37" t="s">
        <v>7627</v>
      </c>
      <c r="N1352" s="37" t="s">
        <v>11217</v>
      </c>
      <c r="O1352" s="67">
        <v>1600.07428</v>
      </c>
      <c r="P1352" s="37" t="s">
        <v>11216</v>
      </c>
      <c r="Q1352" s="38">
        <v>1348.0</v>
      </c>
      <c r="R1352" s="37" t="s">
        <v>18977</v>
      </c>
      <c r="S1352" s="37">
        <v>0.0</v>
      </c>
      <c r="T1352" s="37" t="s">
        <v>18978</v>
      </c>
    </row>
    <row r="1353" ht="19.5" customHeight="1">
      <c r="B1353" s="38">
        <v>13256.0</v>
      </c>
      <c r="C1353" s="37" t="s">
        <v>6565</v>
      </c>
      <c r="D1353" s="37" t="s">
        <v>11225</v>
      </c>
      <c r="E1353" s="37" t="s">
        <v>6566</v>
      </c>
      <c r="F1353" s="37" t="s">
        <v>4082</v>
      </c>
      <c r="G1353" s="39" t="s">
        <v>7532</v>
      </c>
      <c r="H1353" s="37" t="s">
        <v>17</v>
      </c>
      <c r="I1353" s="37" t="s">
        <v>17</v>
      </c>
      <c r="J1353" s="37">
        <v>3.17661149E9</v>
      </c>
      <c r="K1353" s="37" t="s">
        <v>7707</v>
      </c>
      <c r="L1353" s="37" t="s">
        <v>7689</v>
      </c>
      <c r="M1353" s="37" t="s">
        <v>7627</v>
      </c>
      <c r="N1353" s="37" t="s">
        <v>11217</v>
      </c>
      <c r="O1353" s="67">
        <v>1601.263076</v>
      </c>
      <c r="P1353" s="37" t="s">
        <v>11216</v>
      </c>
      <c r="Q1353" s="38">
        <v>1349.0</v>
      </c>
      <c r="R1353" s="37" t="s">
        <v>18979</v>
      </c>
      <c r="S1353" s="37">
        <v>0.0</v>
      </c>
      <c r="T1353" s="37" t="s">
        <v>18980</v>
      </c>
    </row>
    <row r="1354" ht="19.5" customHeight="1">
      <c r="B1354" s="38">
        <v>3.9624901E7</v>
      </c>
      <c r="C1354" s="37" t="s">
        <v>1977</v>
      </c>
      <c r="D1354" s="37" t="s">
        <v>11214</v>
      </c>
      <c r="E1354" s="37" t="s">
        <v>1978</v>
      </c>
      <c r="F1354" s="37" t="s">
        <v>1979</v>
      </c>
      <c r="G1354" s="39" t="s">
        <v>7532</v>
      </c>
      <c r="H1354" s="37" t="s">
        <v>17</v>
      </c>
      <c r="I1354" s="37" t="s">
        <v>17</v>
      </c>
      <c r="J1354" s="37" t="s">
        <v>1980</v>
      </c>
      <c r="K1354" s="37" t="s">
        <v>7586</v>
      </c>
      <c r="L1354" s="37" t="s">
        <v>7564</v>
      </c>
      <c r="M1354" s="37" t="s">
        <v>7482</v>
      </c>
      <c r="N1354" s="37" t="s">
        <v>11217</v>
      </c>
      <c r="O1354" s="67">
        <v>1605.694125</v>
      </c>
      <c r="P1354" s="37" t="s">
        <v>11216</v>
      </c>
      <c r="Q1354" s="38">
        <v>1350.0</v>
      </c>
      <c r="R1354" s="37" t="s">
        <v>18981</v>
      </c>
      <c r="S1354" s="37">
        <v>0.0</v>
      </c>
      <c r="T1354" s="37" t="s">
        <v>18982</v>
      </c>
    </row>
    <row r="1355" ht="19.5" customHeight="1">
      <c r="B1355" s="38">
        <v>12773.0</v>
      </c>
      <c r="C1355" s="37" t="s">
        <v>6534</v>
      </c>
      <c r="D1355" s="37" t="s">
        <v>11225</v>
      </c>
      <c r="E1355" s="37" t="s">
        <v>6535</v>
      </c>
      <c r="F1355" s="37" t="s">
        <v>2008</v>
      </c>
      <c r="G1355" s="39" t="s">
        <v>7532</v>
      </c>
      <c r="H1355" s="37" t="s">
        <v>17</v>
      </c>
      <c r="I1355" s="37" t="s">
        <v>17</v>
      </c>
      <c r="J1355" s="37">
        <v>3.17661149E9</v>
      </c>
      <c r="K1355" s="37" t="s">
        <v>7693</v>
      </c>
      <c r="L1355" s="37" t="s">
        <v>7689</v>
      </c>
      <c r="M1355" s="37" t="s">
        <v>7627</v>
      </c>
      <c r="N1355" s="37" t="s">
        <v>11217</v>
      </c>
      <c r="O1355" s="67">
        <v>1606.368905</v>
      </c>
      <c r="P1355" s="37" t="s">
        <v>11216</v>
      </c>
      <c r="Q1355" s="38">
        <v>1351.0</v>
      </c>
      <c r="R1355" s="37" t="s">
        <v>18983</v>
      </c>
      <c r="S1355" s="37">
        <v>0.0</v>
      </c>
      <c r="T1355" s="37" t="s">
        <v>18984</v>
      </c>
    </row>
    <row r="1356" ht="19.5" customHeight="1">
      <c r="B1356" s="38">
        <v>4.3144201E7</v>
      </c>
      <c r="C1356" s="37" t="s">
        <v>6456</v>
      </c>
      <c r="D1356" s="37" t="s">
        <v>11214</v>
      </c>
      <c r="E1356" s="37" t="s">
        <v>6457</v>
      </c>
      <c r="F1356" s="37" t="s">
        <v>665</v>
      </c>
      <c r="G1356" s="39" t="s">
        <v>7532</v>
      </c>
      <c r="H1356" s="37" t="s">
        <v>17</v>
      </c>
      <c r="I1356" s="37" t="s">
        <v>17</v>
      </c>
      <c r="J1356" s="37" t="s">
        <v>6458</v>
      </c>
      <c r="K1356" s="37" t="s">
        <v>7749</v>
      </c>
      <c r="L1356" s="37" t="s">
        <v>7729</v>
      </c>
      <c r="M1356" s="37" t="s">
        <v>7627</v>
      </c>
      <c r="N1356" s="37" t="s">
        <v>11217</v>
      </c>
      <c r="O1356" s="67">
        <v>1607.785771</v>
      </c>
      <c r="P1356" s="37" t="s">
        <v>11216</v>
      </c>
      <c r="Q1356" s="38">
        <v>1352.0</v>
      </c>
      <c r="R1356" s="37" t="s">
        <v>18985</v>
      </c>
      <c r="S1356" s="37">
        <v>0.0</v>
      </c>
      <c r="T1356" s="37" t="s">
        <v>18986</v>
      </c>
    </row>
    <row r="1357" ht="19.5" customHeight="1">
      <c r="B1357" s="38">
        <v>4.2274701E7</v>
      </c>
      <c r="C1357" s="37" t="s">
        <v>3764</v>
      </c>
      <c r="D1357" s="37" t="s">
        <v>11214</v>
      </c>
      <c r="E1357" s="37" t="s">
        <v>3765</v>
      </c>
      <c r="F1357" s="37" t="s">
        <v>3766</v>
      </c>
      <c r="G1357" s="39" t="s">
        <v>7532</v>
      </c>
      <c r="H1357" s="37" t="s">
        <v>17</v>
      </c>
      <c r="I1357" s="37" t="s">
        <v>17</v>
      </c>
      <c r="J1357" s="37" t="s">
        <v>3767</v>
      </c>
      <c r="K1357" s="37" t="s">
        <v>7747</v>
      </c>
      <c r="L1357" s="37" t="s">
        <v>7729</v>
      </c>
      <c r="M1357" s="37" t="s">
        <v>7627</v>
      </c>
      <c r="N1357" s="37" t="s">
        <v>11217</v>
      </c>
      <c r="O1357" s="67">
        <v>1608.111532</v>
      </c>
      <c r="P1357" s="37" t="s">
        <v>11216</v>
      </c>
      <c r="Q1357" s="38">
        <v>1353.0</v>
      </c>
      <c r="R1357" s="37" t="s">
        <v>18987</v>
      </c>
      <c r="S1357" s="37">
        <v>0.0</v>
      </c>
      <c r="T1357" s="37" t="s">
        <v>18988</v>
      </c>
    </row>
    <row r="1358" ht="19.5" customHeight="1">
      <c r="B1358" s="38">
        <v>20651.0</v>
      </c>
      <c r="C1358" s="37" t="s">
        <v>5672</v>
      </c>
      <c r="D1358" s="37" t="s">
        <v>11225</v>
      </c>
      <c r="E1358" s="37" t="s">
        <v>5673</v>
      </c>
      <c r="F1358" s="37" t="s">
        <v>3028</v>
      </c>
      <c r="G1358" s="39" t="s">
        <v>10664</v>
      </c>
      <c r="H1358" s="37" t="s">
        <v>5674</v>
      </c>
      <c r="I1358" s="37" t="s">
        <v>3271</v>
      </c>
      <c r="J1358" s="37">
        <v>3.17661149E9</v>
      </c>
      <c r="K1358" s="37" t="s">
        <v>7908</v>
      </c>
      <c r="L1358" s="37" t="s">
        <v>7891</v>
      </c>
      <c r="M1358" s="37" t="s">
        <v>7763</v>
      </c>
      <c r="N1358" s="37" t="s">
        <v>11217</v>
      </c>
      <c r="O1358" s="67">
        <v>1608.85874</v>
      </c>
      <c r="P1358" s="37" t="s">
        <v>11216</v>
      </c>
      <c r="Q1358" s="38">
        <v>1354.0</v>
      </c>
      <c r="R1358" s="37" t="s">
        <v>18989</v>
      </c>
      <c r="S1358" s="37">
        <v>0.0</v>
      </c>
      <c r="T1358" s="37" t="s">
        <v>18990</v>
      </c>
    </row>
    <row r="1359" ht="19.5" customHeight="1">
      <c r="B1359" s="38">
        <v>4.3087901E7</v>
      </c>
      <c r="C1359" s="37" t="s">
        <v>6344</v>
      </c>
      <c r="D1359" s="37" t="s">
        <v>11214</v>
      </c>
      <c r="E1359" s="37" t="s">
        <v>6345</v>
      </c>
      <c r="F1359" s="37" t="s">
        <v>1208</v>
      </c>
      <c r="G1359" s="39" t="s">
        <v>7532</v>
      </c>
      <c r="H1359" s="37" t="s">
        <v>17</v>
      </c>
      <c r="I1359" s="37" t="s">
        <v>17</v>
      </c>
      <c r="J1359" s="37" t="s">
        <v>6346</v>
      </c>
      <c r="K1359" s="37" t="s">
        <v>7722</v>
      </c>
      <c r="L1359" s="37" t="s">
        <v>7689</v>
      </c>
      <c r="M1359" s="37" t="s">
        <v>7627</v>
      </c>
      <c r="N1359" s="37" t="s">
        <v>11217</v>
      </c>
      <c r="O1359" s="67">
        <v>1609.609047</v>
      </c>
      <c r="P1359" s="37" t="s">
        <v>11216</v>
      </c>
      <c r="Q1359" s="38">
        <v>1355.0</v>
      </c>
      <c r="R1359" s="37" t="s">
        <v>18991</v>
      </c>
      <c r="S1359" s="37">
        <v>0.0</v>
      </c>
      <c r="T1359" s="37" t="s">
        <v>18992</v>
      </c>
    </row>
    <row r="1360" ht="19.5" customHeight="1">
      <c r="B1360" s="38">
        <v>21888.0</v>
      </c>
      <c r="C1360" s="37" t="s">
        <v>5764</v>
      </c>
      <c r="D1360" s="37" t="s">
        <v>11225</v>
      </c>
      <c r="E1360" s="37" t="s">
        <v>5765</v>
      </c>
      <c r="F1360" s="37" t="s">
        <v>3330</v>
      </c>
      <c r="G1360" s="39" t="s">
        <v>7892</v>
      </c>
      <c r="H1360" s="37" t="s">
        <v>66</v>
      </c>
      <c r="I1360" s="37" t="s">
        <v>3271</v>
      </c>
      <c r="J1360" s="37">
        <v>3.17661149E9</v>
      </c>
      <c r="K1360" s="37" t="s">
        <v>7919</v>
      </c>
      <c r="L1360" s="37" t="s">
        <v>7891</v>
      </c>
      <c r="M1360" s="37" t="s">
        <v>7763</v>
      </c>
      <c r="N1360" s="37" t="s">
        <v>11217</v>
      </c>
      <c r="O1360" s="67">
        <v>1609.695458</v>
      </c>
      <c r="P1360" s="37" t="s">
        <v>11216</v>
      </c>
      <c r="Q1360" s="38">
        <v>1356.0</v>
      </c>
      <c r="R1360" s="37" t="s">
        <v>18993</v>
      </c>
      <c r="S1360" s="37">
        <v>0.0</v>
      </c>
      <c r="T1360" s="37" t="s">
        <v>18994</v>
      </c>
    </row>
    <row r="1361" ht="19.5" customHeight="1">
      <c r="B1361" s="38">
        <v>4.2997701E7</v>
      </c>
      <c r="C1361" s="37" t="s">
        <v>4967</v>
      </c>
      <c r="D1361" s="37" t="s">
        <v>11214</v>
      </c>
      <c r="E1361" s="37" t="s">
        <v>4968</v>
      </c>
      <c r="F1361" s="37" t="s">
        <v>1208</v>
      </c>
      <c r="G1361" s="39" t="s">
        <v>7532</v>
      </c>
      <c r="H1361" s="37" t="s">
        <v>17</v>
      </c>
      <c r="I1361" s="37" t="s">
        <v>17</v>
      </c>
      <c r="J1361" s="37" t="s">
        <v>4969</v>
      </c>
      <c r="K1361" s="37" t="s">
        <v>7722</v>
      </c>
      <c r="L1361" s="37" t="s">
        <v>7689</v>
      </c>
      <c r="M1361" s="37" t="s">
        <v>7627</v>
      </c>
      <c r="N1361" s="37" t="s">
        <v>11217</v>
      </c>
      <c r="O1361" s="67">
        <v>1610.955308</v>
      </c>
      <c r="P1361" s="37" t="s">
        <v>11216</v>
      </c>
      <c r="Q1361" s="38">
        <v>1357.0</v>
      </c>
      <c r="R1361" s="37" t="s">
        <v>18995</v>
      </c>
      <c r="S1361" s="37">
        <v>0.0</v>
      </c>
      <c r="T1361" s="37" t="s">
        <v>18996</v>
      </c>
    </row>
    <row r="1362" ht="19.5" customHeight="1">
      <c r="B1362" s="38">
        <v>3.8642404E7</v>
      </c>
      <c r="C1362" s="37" t="s">
        <v>1034</v>
      </c>
      <c r="D1362" s="37" t="s">
        <v>11214</v>
      </c>
      <c r="E1362" s="37" t="s">
        <v>1035</v>
      </c>
      <c r="F1362" s="37" t="s">
        <v>1036</v>
      </c>
      <c r="G1362" s="39" t="s">
        <v>7610</v>
      </c>
      <c r="H1362" s="37" t="s">
        <v>871</v>
      </c>
      <c r="I1362" s="37" t="s">
        <v>7485</v>
      </c>
      <c r="J1362" s="37" t="s">
        <v>1037</v>
      </c>
      <c r="K1362" s="37" t="s">
        <v>7609</v>
      </c>
      <c r="L1362" s="37" t="s">
        <v>7595</v>
      </c>
      <c r="M1362" s="37" t="s">
        <v>7482</v>
      </c>
      <c r="N1362" s="37" t="s">
        <v>11217</v>
      </c>
      <c r="O1362" s="67">
        <v>1611.286142</v>
      </c>
      <c r="P1362" s="37" t="s">
        <v>11216</v>
      </c>
      <c r="Q1362" s="38">
        <v>1358.0</v>
      </c>
      <c r="R1362" s="37" t="s">
        <v>18997</v>
      </c>
      <c r="S1362" s="37">
        <v>0.0</v>
      </c>
      <c r="T1362" s="37" t="s">
        <v>18998</v>
      </c>
    </row>
    <row r="1363" ht="19.5" customHeight="1">
      <c r="B1363" s="38">
        <v>4.2610501E7</v>
      </c>
      <c r="C1363" s="37" t="s">
        <v>4255</v>
      </c>
      <c r="D1363" s="37" t="s">
        <v>11214</v>
      </c>
      <c r="E1363" s="37" t="s">
        <v>4256</v>
      </c>
      <c r="F1363" s="37" t="s">
        <v>470</v>
      </c>
      <c r="G1363" s="39" t="s">
        <v>7532</v>
      </c>
      <c r="H1363" s="37" t="s">
        <v>17</v>
      </c>
      <c r="I1363" s="37" t="s">
        <v>17</v>
      </c>
      <c r="J1363" s="37" t="s">
        <v>4257</v>
      </c>
      <c r="K1363" s="37" t="s">
        <v>7717</v>
      </c>
      <c r="L1363" s="37" t="s">
        <v>7689</v>
      </c>
      <c r="M1363" s="37" t="s">
        <v>7627</v>
      </c>
      <c r="N1363" s="37" t="s">
        <v>11217</v>
      </c>
      <c r="O1363" s="67">
        <v>1611.603115</v>
      </c>
      <c r="P1363" s="37" t="s">
        <v>11216</v>
      </c>
      <c r="Q1363" s="38">
        <v>1359.0</v>
      </c>
      <c r="R1363" s="37" t="s">
        <v>18999</v>
      </c>
      <c r="S1363" s="37">
        <v>0.0</v>
      </c>
      <c r="T1363" s="37" t="s">
        <v>19000</v>
      </c>
    </row>
    <row r="1364" ht="19.5" customHeight="1">
      <c r="B1364" s="38">
        <v>4.2227101E7</v>
      </c>
      <c r="C1364" s="37" t="s">
        <v>3681</v>
      </c>
      <c r="D1364" s="37" t="s">
        <v>11214</v>
      </c>
      <c r="E1364" s="37" t="s">
        <v>3682</v>
      </c>
      <c r="F1364" s="37" t="s">
        <v>3683</v>
      </c>
      <c r="G1364" s="39" t="s">
        <v>7532</v>
      </c>
      <c r="H1364" s="37" t="s">
        <v>17</v>
      </c>
      <c r="I1364" s="37" t="s">
        <v>17</v>
      </c>
      <c r="J1364" s="37" t="s">
        <v>3684</v>
      </c>
      <c r="K1364" s="37" t="s">
        <v>7693</v>
      </c>
      <c r="L1364" s="37" t="s">
        <v>7689</v>
      </c>
      <c r="M1364" s="37" t="s">
        <v>7627</v>
      </c>
      <c r="N1364" s="37" t="s">
        <v>11217</v>
      </c>
      <c r="O1364" s="67">
        <v>1613.775418</v>
      </c>
      <c r="P1364" s="37" t="s">
        <v>11216</v>
      </c>
      <c r="Q1364" s="38">
        <v>1360.0</v>
      </c>
      <c r="R1364" s="37" t="s">
        <v>19001</v>
      </c>
      <c r="S1364" s="37">
        <v>0.0</v>
      </c>
      <c r="T1364" s="37" t="s">
        <v>19002</v>
      </c>
    </row>
    <row r="1365" ht="19.5" customHeight="1">
      <c r="B1365" s="38">
        <v>4.2026701E7</v>
      </c>
      <c r="C1365" s="37" t="s">
        <v>3591</v>
      </c>
      <c r="D1365" s="37" t="s">
        <v>11214</v>
      </c>
      <c r="E1365" s="37" t="s">
        <v>3592</v>
      </c>
      <c r="F1365" s="37" t="s">
        <v>832</v>
      </c>
      <c r="G1365" s="39" t="s">
        <v>7807</v>
      </c>
      <c r="H1365" s="37" t="s">
        <v>36</v>
      </c>
      <c r="I1365" s="37" t="s">
        <v>7809</v>
      </c>
      <c r="J1365" s="37" t="s">
        <v>3593</v>
      </c>
      <c r="K1365" s="37" t="s">
        <v>7817</v>
      </c>
      <c r="L1365" s="37" t="s">
        <v>7806</v>
      </c>
      <c r="M1365" s="37" t="s">
        <v>7763</v>
      </c>
      <c r="N1365" s="37" t="s">
        <v>11217</v>
      </c>
      <c r="O1365" s="67">
        <v>1615.312458</v>
      </c>
      <c r="P1365" s="37" t="s">
        <v>11216</v>
      </c>
      <c r="Q1365" s="38">
        <v>1361.0</v>
      </c>
      <c r="R1365" s="37" t="s">
        <v>19003</v>
      </c>
      <c r="S1365" s="37">
        <v>0.0</v>
      </c>
      <c r="T1365" s="37" t="s">
        <v>19004</v>
      </c>
    </row>
    <row r="1366" ht="19.5" customHeight="1">
      <c r="B1366" s="38">
        <v>4.0202601E7</v>
      </c>
      <c r="C1366" s="37" t="s">
        <v>2484</v>
      </c>
      <c r="D1366" s="37" t="s">
        <v>11214</v>
      </c>
      <c r="E1366" s="37" t="s">
        <v>2485</v>
      </c>
      <c r="F1366" s="37" t="s">
        <v>2486</v>
      </c>
      <c r="G1366" s="39" t="s">
        <v>7532</v>
      </c>
      <c r="H1366" s="37" t="s">
        <v>17</v>
      </c>
      <c r="I1366" s="37" t="s">
        <v>17</v>
      </c>
      <c r="J1366" s="37" t="s">
        <v>2487</v>
      </c>
      <c r="K1366" s="37" t="s">
        <v>7691</v>
      </c>
      <c r="L1366" s="37" t="s">
        <v>7689</v>
      </c>
      <c r="M1366" s="37" t="s">
        <v>7627</v>
      </c>
      <c r="N1366" s="37" t="s">
        <v>11217</v>
      </c>
      <c r="O1366" s="67">
        <v>1618.459211</v>
      </c>
      <c r="P1366" s="37" t="s">
        <v>11216</v>
      </c>
      <c r="Q1366" s="38">
        <v>1362.0</v>
      </c>
      <c r="R1366" s="37" t="s">
        <v>19005</v>
      </c>
      <c r="S1366" s="37">
        <v>0.0</v>
      </c>
      <c r="T1366" s="37" t="s">
        <v>19006</v>
      </c>
    </row>
    <row r="1367" ht="19.5" customHeight="1">
      <c r="B1367" s="38">
        <v>21558.0</v>
      </c>
      <c r="C1367" s="37" t="s">
        <v>6965</v>
      </c>
      <c r="D1367" s="37" t="s">
        <v>11225</v>
      </c>
      <c r="E1367" s="37" t="s">
        <v>6966</v>
      </c>
      <c r="F1367" s="37" t="s">
        <v>6967</v>
      </c>
      <c r="G1367" s="39" t="s">
        <v>7934</v>
      </c>
      <c r="H1367" s="37" t="s">
        <v>163</v>
      </c>
      <c r="I1367" s="37" t="s">
        <v>7936</v>
      </c>
      <c r="J1367" s="37">
        <v>3.17661149E9</v>
      </c>
      <c r="K1367" s="37" t="s">
        <v>7938</v>
      </c>
      <c r="L1367" s="37" t="s">
        <v>7932</v>
      </c>
      <c r="M1367" s="37" t="s">
        <v>7933</v>
      </c>
      <c r="N1367" s="37" t="s">
        <v>11217</v>
      </c>
      <c r="O1367" s="67">
        <v>1618.769878</v>
      </c>
      <c r="P1367" s="37" t="s">
        <v>11216</v>
      </c>
      <c r="Q1367" s="38">
        <v>1363.0</v>
      </c>
      <c r="R1367" s="37" t="s">
        <v>19007</v>
      </c>
      <c r="S1367" s="37">
        <v>0.0</v>
      </c>
      <c r="T1367" s="37" t="s">
        <v>19008</v>
      </c>
    </row>
    <row r="1368" ht="19.5" customHeight="1">
      <c r="B1368" s="38">
        <v>4.2306101E7</v>
      </c>
      <c r="C1368" s="37" t="s">
        <v>3775</v>
      </c>
      <c r="D1368" s="37" t="s">
        <v>11214</v>
      </c>
      <c r="E1368" s="37" t="s">
        <v>3776</v>
      </c>
      <c r="F1368" s="37" t="s">
        <v>665</v>
      </c>
      <c r="G1368" s="39" t="s">
        <v>7532</v>
      </c>
      <c r="H1368" s="37" t="s">
        <v>17</v>
      </c>
      <c r="I1368" s="37" t="s">
        <v>17</v>
      </c>
      <c r="J1368" s="37" t="s">
        <v>3777</v>
      </c>
      <c r="K1368" s="37" t="s">
        <v>7737</v>
      </c>
      <c r="L1368" s="37" t="s">
        <v>7729</v>
      </c>
      <c r="M1368" s="37" t="s">
        <v>7627</v>
      </c>
      <c r="N1368" s="37" t="s">
        <v>11217</v>
      </c>
      <c r="O1368" s="67">
        <v>1620.056502</v>
      </c>
      <c r="P1368" s="37" t="s">
        <v>11216</v>
      </c>
      <c r="Q1368" s="38">
        <v>1364.0</v>
      </c>
      <c r="R1368" s="37" t="s">
        <v>19009</v>
      </c>
      <c r="S1368" s="37">
        <v>0.0</v>
      </c>
      <c r="T1368" s="37" t="s">
        <v>19010</v>
      </c>
    </row>
    <row r="1369" ht="19.5" customHeight="1">
      <c r="B1369" s="38">
        <v>4.2582501E7</v>
      </c>
      <c r="C1369" s="37" t="s">
        <v>1106</v>
      </c>
      <c r="D1369" s="37" t="s">
        <v>11214</v>
      </c>
      <c r="E1369" s="37" t="s">
        <v>1107</v>
      </c>
      <c r="F1369" s="37" t="s">
        <v>1108</v>
      </c>
      <c r="G1369" s="39" t="s">
        <v>7807</v>
      </c>
      <c r="H1369" s="37" t="s">
        <v>36</v>
      </c>
      <c r="I1369" s="37" t="s">
        <v>7809</v>
      </c>
      <c r="J1369" s="37" t="s">
        <v>1109</v>
      </c>
      <c r="K1369" s="37" t="s">
        <v>7811</v>
      </c>
      <c r="L1369" s="37" t="s">
        <v>7806</v>
      </c>
      <c r="M1369" s="37" t="s">
        <v>7763</v>
      </c>
      <c r="N1369" s="37" t="s">
        <v>11217</v>
      </c>
      <c r="O1369" s="67">
        <v>1622.003496</v>
      </c>
      <c r="P1369" s="37" t="s">
        <v>11216</v>
      </c>
      <c r="Q1369" s="38">
        <v>1365.0</v>
      </c>
      <c r="R1369" s="37" t="s">
        <v>19011</v>
      </c>
      <c r="S1369" s="37">
        <v>0.0</v>
      </c>
      <c r="T1369" s="37" t="s">
        <v>19012</v>
      </c>
    </row>
    <row r="1370" ht="19.5" customHeight="1">
      <c r="B1370" s="38">
        <v>3.9796201E7</v>
      </c>
      <c r="C1370" s="37" t="s">
        <v>540</v>
      </c>
      <c r="D1370" s="37" t="s">
        <v>11214</v>
      </c>
      <c r="E1370" s="37" t="s">
        <v>541</v>
      </c>
      <c r="F1370" s="37" t="s">
        <v>141</v>
      </c>
      <c r="G1370" s="39" t="s">
        <v>7532</v>
      </c>
      <c r="H1370" s="37" t="s">
        <v>17</v>
      </c>
      <c r="I1370" s="37" t="s">
        <v>17</v>
      </c>
      <c r="J1370" s="37" t="s">
        <v>542</v>
      </c>
      <c r="K1370" s="37" t="s">
        <v>7653</v>
      </c>
      <c r="L1370" s="37" t="s">
        <v>7626</v>
      </c>
      <c r="M1370" s="37" t="s">
        <v>7627</v>
      </c>
      <c r="N1370" s="37" t="s">
        <v>11217</v>
      </c>
      <c r="O1370" s="67">
        <v>1622.164599</v>
      </c>
      <c r="P1370" s="37" t="s">
        <v>11216</v>
      </c>
      <c r="Q1370" s="38">
        <v>1366.0</v>
      </c>
      <c r="R1370" s="37" t="s">
        <v>19013</v>
      </c>
      <c r="S1370" s="37">
        <v>0.0</v>
      </c>
      <c r="T1370" s="37" t="s">
        <v>19014</v>
      </c>
    </row>
    <row r="1371" ht="19.5" customHeight="1">
      <c r="B1371" s="38">
        <v>20197.0</v>
      </c>
      <c r="C1371" s="37" t="s">
        <v>6846</v>
      </c>
      <c r="D1371" s="37" t="s">
        <v>11225</v>
      </c>
      <c r="E1371" s="37" t="s">
        <v>6847</v>
      </c>
      <c r="F1371" s="37" t="s">
        <v>5058</v>
      </c>
      <c r="G1371" s="39" t="s">
        <v>7764</v>
      </c>
      <c r="H1371" s="37" t="s">
        <v>970</v>
      </c>
      <c r="I1371" s="37" t="s">
        <v>7766</v>
      </c>
      <c r="J1371" s="37">
        <v>3.17661149E9</v>
      </c>
      <c r="K1371" s="37" t="s">
        <v>7785</v>
      </c>
      <c r="L1371" s="37" t="s">
        <v>7762</v>
      </c>
      <c r="M1371" s="37" t="s">
        <v>7763</v>
      </c>
      <c r="N1371" s="37" t="s">
        <v>11217</v>
      </c>
      <c r="O1371" s="67">
        <v>1623.610719</v>
      </c>
      <c r="P1371" s="37" t="s">
        <v>11216</v>
      </c>
      <c r="Q1371" s="38">
        <v>1367.0</v>
      </c>
      <c r="R1371" s="37" t="s">
        <v>19015</v>
      </c>
      <c r="S1371" s="37">
        <v>0.0</v>
      </c>
      <c r="T1371" s="37" t="s">
        <v>19016</v>
      </c>
    </row>
    <row r="1372" ht="19.5" customHeight="1">
      <c r="B1372" s="38">
        <v>4.2425701E7</v>
      </c>
      <c r="C1372" s="37" t="s">
        <v>3970</v>
      </c>
      <c r="D1372" s="37" t="s">
        <v>11214</v>
      </c>
      <c r="E1372" s="37" t="s">
        <v>3971</v>
      </c>
      <c r="F1372" s="37" t="s">
        <v>3580</v>
      </c>
      <c r="G1372" s="39" t="s">
        <v>7532</v>
      </c>
      <c r="H1372" s="37" t="s">
        <v>17</v>
      </c>
      <c r="I1372" s="37" t="s">
        <v>17</v>
      </c>
      <c r="J1372" s="37" t="s">
        <v>3972</v>
      </c>
      <c r="K1372" s="37" t="s">
        <v>7584</v>
      </c>
      <c r="L1372" s="37" t="s">
        <v>7564</v>
      </c>
      <c r="M1372" s="37" t="s">
        <v>7482</v>
      </c>
      <c r="N1372" s="37" t="s">
        <v>11217</v>
      </c>
      <c r="O1372" s="67">
        <v>1625.576981</v>
      </c>
      <c r="P1372" s="37" t="s">
        <v>11216</v>
      </c>
      <c r="Q1372" s="38">
        <v>1368.0</v>
      </c>
      <c r="R1372" s="37" t="s">
        <v>19017</v>
      </c>
      <c r="S1372" s="37">
        <v>0.0</v>
      </c>
      <c r="T1372" s="37" t="s">
        <v>19018</v>
      </c>
    </row>
    <row r="1373" ht="19.5" customHeight="1">
      <c r="B1373" s="38">
        <v>4.2926001E7</v>
      </c>
      <c r="C1373" s="37" t="s">
        <v>204</v>
      </c>
      <c r="D1373" s="37" t="s">
        <v>11214</v>
      </c>
      <c r="E1373" s="37" t="s">
        <v>205</v>
      </c>
      <c r="F1373" s="37" t="s">
        <v>206</v>
      </c>
      <c r="G1373" s="39" t="s">
        <v>7532</v>
      </c>
      <c r="H1373" s="37" t="s">
        <v>17</v>
      </c>
      <c r="I1373" s="37" t="s">
        <v>17</v>
      </c>
      <c r="J1373" s="37" t="s">
        <v>207</v>
      </c>
      <c r="K1373" s="37" t="s">
        <v>7584</v>
      </c>
      <c r="L1373" s="37" t="s">
        <v>7564</v>
      </c>
      <c r="M1373" s="37" t="s">
        <v>7482</v>
      </c>
      <c r="N1373" s="37" t="s">
        <v>11217</v>
      </c>
      <c r="O1373" s="67">
        <v>1629.040906</v>
      </c>
      <c r="P1373" s="37" t="s">
        <v>11216</v>
      </c>
      <c r="Q1373" s="38">
        <v>1369.0</v>
      </c>
      <c r="R1373" s="37" t="s">
        <v>19019</v>
      </c>
      <c r="S1373" s="37">
        <v>0.0</v>
      </c>
      <c r="T1373" s="37" t="s">
        <v>19020</v>
      </c>
    </row>
    <row r="1374" ht="19.5" customHeight="1">
      <c r="B1374" s="38">
        <v>3.6771701E7</v>
      </c>
      <c r="C1374" s="37" t="s">
        <v>1138</v>
      </c>
      <c r="D1374" s="37" t="s">
        <v>11214</v>
      </c>
      <c r="E1374" s="37" t="s">
        <v>1139</v>
      </c>
      <c r="F1374" s="37" t="s">
        <v>1140</v>
      </c>
      <c r="G1374" s="39" t="s">
        <v>7532</v>
      </c>
      <c r="H1374" s="37" t="s">
        <v>17</v>
      </c>
      <c r="I1374" s="37" t="s">
        <v>17</v>
      </c>
      <c r="J1374" s="37" t="s">
        <v>1141</v>
      </c>
      <c r="K1374" s="37" t="s">
        <v>7570</v>
      </c>
      <c r="L1374" s="37" t="s">
        <v>7564</v>
      </c>
      <c r="M1374" s="37" t="s">
        <v>7482</v>
      </c>
      <c r="N1374" s="37" t="s">
        <v>11217</v>
      </c>
      <c r="O1374" s="67">
        <v>1635.396751</v>
      </c>
      <c r="P1374" s="37" t="s">
        <v>11216</v>
      </c>
      <c r="Q1374" s="38">
        <v>1370.0</v>
      </c>
      <c r="R1374" s="37" t="s">
        <v>19021</v>
      </c>
      <c r="S1374" s="37">
        <v>0.0</v>
      </c>
      <c r="T1374" s="37" t="s">
        <v>19022</v>
      </c>
    </row>
    <row r="1375" ht="19.5" customHeight="1">
      <c r="B1375" s="38">
        <v>4.1778501E7</v>
      </c>
      <c r="C1375" s="37" t="s">
        <v>3077</v>
      </c>
      <c r="D1375" s="37" t="s">
        <v>11214</v>
      </c>
      <c r="E1375" s="37" t="s">
        <v>3078</v>
      </c>
      <c r="F1375" s="37" t="s">
        <v>3079</v>
      </c>
      <c r="G1375" s="39" t="s">
        <v>7532</v>
      </c>
      <c r="H1375" s="37" t="s">
        <v>17</v>
      </c>
      <c r="I1375" s="37" t="s">
        <v>17</v>
      </c>
      <c r="J1375" s="37" t="s">
        <v>3080</v>
      </c>
      <c r="K1375" s="37" t="s">
        <v>7618</v>
      </c>
      <c r="L1375" s="37" t="s">
        <v>7595</v>
      </c>
      <c r="M1375" s="37" t="s">
        <v>7482</v>
      </c>
      <c r="N1375" s="37" t="s">
        <v>11217</v>
      </c>
      <c r="O1375" s="67">
        <v>1636.272764</v>
      </c>
      <c r="P1375" s="37" t="s">
        <v>11216</v>
      </c>
      <c r="Q1375" s="38">
        <v>1371.0</v>
      </c>
      <c r="R1375" s="37" t="s">
        <v>19023</v>
      </c>
      <c r="S1375" s="37">
        <v>0.0</v>
      </c>
      <c r="T1375" s="37" t="s">
        <v>19024</v>
      </c>
    </row>
    <row r="1376" ht="19.5" customHeight="1">
      <c r="B1376" s="38">
        <v>12999.0</v>
      </c>
      <c r="C1376" s="37" t="s">
        <v>6545</v>
      </c>
      <c r="D1376" s="37" t="s">
        <v>11225</v>
      </c>
      <c r="E1376" s="37" t="s">
        <v>6546</v>
      </c>
      <c r="F1376" s="37" t="s">
        <v>5189</v>
      </c>
      <c r="G1376" s="39" t="s">
        <v>7532</v>
      </c>
      <c r="H1376" s="37" t="s">
        <v>17</v>
      </c>
      <c r="I1376" s="37" t="s">
        <v>17</v>
      </c>
      <c r="J1376" s="37">
        <v>3.17661149E9</v>
      </c>
      <c r="K1376" s="37" t="s">
        <v>7743</v>
      </c>
      <c r="L1376" s="37" t="s">
        <v>7729</v>
      </c>
      <c r="M1376" s="37" t="s">
        <v>7627</v>
      </c>
      <c r="N1376" s="37" t="s">
        <v>11217</v>
      </c>
      <c r="O1376" s="67">
        <v>1638.142585</v>
      </c>
      <c r="P1376" s="37" t="s">
        <v>11216</v>
      </c>
      <c r="Q1376" s="38">
        <v>1372.0</v>
      </c>
      <c r="R1376" s="37" t="s">
        <v>19025</v>
      </c>
      <c r="S1376" s="37">
        <v>0.0</v>
      </c>
      <c r="T1376" s="37" t="s">
        <v>19026</v>
      </c>
    </row>
    <row r="1377" ht="19.5" customHeight="1">
      <c r="B1377" s="38">
        <v>4.2603901E7</v>
      </c>
      <c r="C1377" s="37" t="s">
        <v>4252</v>
      </c>
      <c r="D1377" s="37" t="s">
        <v>11214</v>
      </c>
      <c r="E1377" s="37" t="s">
        <v>4253</v>
      </c>
      <c r="F1377" s="37" t="s">
        <v>721</v>
      </c>
      <c r="G1377" s="39" t="s">
        <v>7532</v>
      </c>
      <c r="H1377" s="37" t="s">
        <v>17</v>
      </c>
      <c r="I1377" s="37" t="s">
        <v>17</v>
      </c>
      <c r="J1377" s="37" t="s">
        <v>4254</v>
      </c>
      <c r="K1377" s="37" t="s">
        <v>7584</v>
      </c>
      <c r="L1377" s="37" t="s">
        <v>7564</v>
      </c>
      <c r="M1377" s="37" t="s">
        <v>7482</v>
      </c>
      <c r="N1377" s="37" t="s">
        <v>11217</v>
      </c>
      <c r="O1377" s="67">
        <v>1638.364857</v>
      </c>
      <c r="P1377" s="37" t="s">
        <v>11216</v>
      </c>
      <c r="Q1377" s="38">
        <v>1373.0</v>
      </c>
      <c r="R1377" s="37" t="s">
        <v>19027</v>
      </c>
      <c r="S1377" s="37">
        <v>0.0</v>
      </c>
      <c r="T1377" s="37" t="s">
        <v>19028</v>
      </c>
    </row>
    <row r="1378" ht="19.5" customHeight="1">
      <c r="B1378" s="38">
        <v>4.2212201E7</v>
      </c>
      <c r="C1378" s="37" t="s">
        <v>6278</v>
      </c>
      <c r="D1378" s="37" t="s">
        <v>11214</v>
      </c>
      <c r="E1378" s="37" t="s">
        <v>6279</v>
      </c>
      <c r="F1378" s="37" t="s">
        <v>6280</v>
      </c>
      <c r="G1378" s="39" t="s">
        <v>7769</v>
      </c>
      <c r="H1378" s="37" t="s">
        <v>503</v>
      </c>
      <c r="I1378" s="37" t="s">
        <v>7771</v>
      </c>
      <c r="J1378" s="37" t="s">
        <v>6281</v>
      </c>
      <c r="K1378" s="37" t="s">
        <v>7775</v>
      </c>
      <c r="L1378" s="37" t="s">
        <v>7762</v>
      </c>
      <c r="M1378" s="37" t="s">
        <v>7763</v>
      </c>
      <c r="N1378" s="37" t="s">
        <v>11217</v>
      </c>
      <c r="O1378" s="67">
        <v>1640.086013</v>
      </c>
      <c r="P1378" s="37" t="s">
        <v>11216</v>
      </c>
      <c r="Q1378" s="38">
        <v>1374.0</v>
      </c>
      <c r="R1378" s="37" t="s">
        <v>19029</v>
      </c>
      <c r="S1378" s="37">
        <v>0.0</v>
      </c>
      <c r="T1378" s="37" t="s">
        <v>19030</v>
      </c>
    </row>
    <row r="1379" ht="19.5" customHeight="1">
      <c r="B1379" s="38">
        <v>4.2914601E7</v>
      </c>
      <c r="C1379" s="37" t="s">
        <v>2865</v>
      </c>
      <c r="D1379" s="37" t="s">
        <v>11214</v>
      </c>
      <c r="E1379" s="37" t="s">
        <v>2866</v>
      </c>
      <c r="F1379" s="37" t="s">
        <v>470</v>
      </c>
      <c r="G1379" s="39" t="s">
        <v>7532</v>
      </c>
      <c r="H1379" s="37" t="s">
        <v>17</v>
      </c>
      <c r="I1379" s="37" t="s">
        <v>17</v>
      </c>
      <c r="J1379" s="37" t="s">
        <v>2867</v>
      </c>
      <c r="K1379" s="37" t="s">
        <v>7717</v>
      </c>
      <c r="L1379" s="37" t="s">
        <v>7689</v>
      </c>
      <c r="M1379" s="37" t="s">
        <v>7627</v>
      </c>
      <c r="N1379" s="37" t="s">
        <v>11217</v>
      </c>
      <c r="O1379" s="67">
        <v>1641.845244</v>
      </c>
      <c r="P1379" s="37" t="s">
        <v>11216</v>
      </c>
      <c r="Q1379" s="38">
        <v>1375.0</v>
      </c>
      <c r="R1379" s="37" t="s">
        <v>19031</v>
      </c>
      <c r="S1379" s="37">
        <v>0.0</v>
      </c>
      <c r="T1379" s="37" t="s">
        <v>19032</v>
      </c>
    </row>
    <row r="1380" ht="19.5" customHeight="1">
      <c r="B1380" s="38">
        <v>3.5791401E7</v>
      </c>
      <c r="C1380" s="37" t="s">
        <v>2682</v>
      </c>
      <c r="D1380" s="37" t="s">
        <v>11214</v>
      </c>
      <c r="E1380" s="37" t="s">
        <v>2683</v>
      </c>
      <c r="F1380" s="37" t="s">
        <v>2684</v>
      </c>
      <c r="G1380" s="39" t="s">
        <v>7532</v>
      </c>
      <c r="H1380" s="37" t="s">
        <v>17</v>
      </c>
      <c r="I1380" s="37" t="s">
        <v>17</v>
      </c>
      <c r="J1380" s="37" t="s">
        <v>2685</v>
      </c>
      <c r="K1380" s="37" t="s">
        <v>7618</v>
      </c>
      <c r="L1380" s="37" t="s">
        <v>7595</v>
      </c>
      <c r="M1380" s="37" t="s">
        <v>7482</v>
      </c>
      <c r="N1380" s="37" t="s">
        <v>11217</v>
      </c>
      <c r="O1380" s="67">
        <v>1644.165094</v>
      </c>
      <c r="P1380" s="37" t="s">
        <v>11216</v>
      </c>
      <c r="Q1380" s="38">
        <v>1376.0</v>
      </c>
      <c r="R1380" s="37" t="s">
        <v>19033</v>
      </c>
      <c r="S1380" s="37">
        <v>0.0</v>
      </c>
      <c r="T1380" s="37" t="s">
        <v>19034</v>
      </c>
    </row>
    <row r="1381" ht="19.5" customHeight="1">
      <c r="B1381" s="38">
        <v>4.2441601E7</v>
      </c>
      <c r="C1381" s="37" t="s">
        <v>3980</v>
      </c>
      <c r="D1381" s="37" t="s">
        <v>11214</v>
      </c>
      <c r="E1381" s="37" t="s">
        <v>3981</v>
      </c>
      <c r="F1381" s="37" t="s">
        <v>141</v>
      </c>
      <c r="G1381" s="39" t="s">
        <v>7532</v>
      </c>
      <c r="H1381" s="37" t="s">
        <v>17</v>
      </c>
      <c r="I1381" s="37" t="s">
        <v>17</v>
      </c>
      <c r="J1381" s="37" t="s">
        <v>3982</v>
      </c>
      <c r="K1381" s="37" t="s">
        <v>7653</v>
      </c>
      <c r="L1381" s="37" t="s">
        <v>7626</v>
      </c>
      <c r="M1381" s="37" t="s">
        <v>7627</v>
      </c>
      <c r="N1381" s="37" t="s">
        <v>11217</v>
      </c>
      <c r="O1381" s="67">
        <v>1647.334249</v>
      </c>
      <c r="P1381" s="37" t="s">
        <v>11216</v>
      </c>
      <c r="Q1381" s="38">
        <v>1377.0</v>
      </c>
      <c r="R1381" s="37" t="s">
        <v>19035</v>
      </c>
      <c r="S1381" s="37">
        <v>0.0</v>
      </c>
      <c r="T1381" s="37" t="s">
        <v>19036</v>
      </c>
    </row>
    <row r="1382" ht="19.5" customHeight="1">
      <c r="B1382" s="38">
        <v>20105.0</v>
      </c>
      <c r="C1382" s="37" t="s">
        <v>5472</v>
      </c>
      <c r="D1382" s="37" t="s">
        <v>11225</v>
      </c>
      <c r="E1382" s="37" t="s">
        <v>5473</v>
      </c>
      <c r="F1382" s="37" t="s">
        <v>376</v>
      </c>
      <c r="G1382" s="39" t="s">
        <v>7532</v>
      </c>
      <c r="H1382" s="37" t="s">
        <v>17</v>
      </c>
      <c r="I1382" s="37" t="s">
        <v>17</v>
      </c>
      <c r="J1382" s="37">
        <v>3.17661149E9</v>
      </c>
      <c r="K1382" s="37" t="s">
        <v>7672</v>
      </c>
      <c r="L1382" s="37" t="s">
        <v>7660</v>
      </c>
      <c r="M1382" s="37" t="s">
        <v>7627</v>
      </c>
      <c r="N1382" s="37" t="s">
        <v>11217</v>
      </c>
      <c r="O1382" s="67">
        <v>1648.644957</v>
      </c>
      <c r="P1382" s="37" t="s">
        <v>11216</v>
      </c>
      <c r="Q1382" s="38">
        <v>1378.0</v>
      </c>
      <c r="R1382" s="37" t="s">
        <v>19037</v>
      </c>
      <c r="S1382" s="37">
        <v>0.0</v>
      </c>
      <c r="T1382" s="37" t="s">
        <v>19038</v>
      </c>
    </row>
    <row r="1383" ht="19.5" customHeight="1">
      <c r="B1383" s="38">
        <v>18804.0</v>
      </c>
      <c r="C1383" s="37" t="s">
        <v>5386</v>
      </c>
      <c r="D1383" s="37" t="s">
        <v>11225</v>
      </c>
      <c r="E1383" s="37" t="s">
        <v>5387</v>
      </c>
      <c r="F1383" s="37" t="s">
        <v>5388</v>
      </c>
      <c r="G1383" s="39" t="s">
        <v>7532</v>
      </c>
      <c r="H1383" s="37" t="s">
        <v>17</v>
      </c>
      <c r="I1383" s="37" t="s">
        <v>17</v>
      </c>
      <c r="J1383" s="37">
        <v>3.17661149E9</v>
      </c>
      <c r="K1383" s="37" t="s">
        <v>7616</v>
      </c>
      <c r="L1383" s="37" t="s">
        <v>7595</v>
      </c>
      <c r="M1383" s="37" t="s">
        <v>7482</v>
      </c>
      <c r="N1383" s="37" t="s">
        <v>11217</v>
      </c>
      <c r="O1383" s="67">
        <v>1649.270076</v>
      </c>
      <c r="P1383" s="37" t="s">
        <v>11216</v>
      </c>
      <c r="Q1383" s="38">
        <v>1379.0</v>
      </c>
      <c r="R1383" s="37" t="s">
        <v>19039</v>
      </c>
      <c r="S1383" s="37">
        <v>0.0</v>
      </c>
      <c r="T1383" s="37" t="s">
        <v>19040</v>
      </c>
    </row>
    <row r="1384" ht="19.5" customHeight="1">
      <c r="B1384" s="38">
        <v>4.2630102E7</v>
      </c>
      <c r="C1384" s="37" t="s">
        <v>4288</v>
      </c>
      <c r="D1384" s="37" t="s">
        <v>11214</v>
      </c>
      <c r="E1384" s="37" t="s">
        <v>4289</v>
      </c>
      <c r="F1384" s="37" t="s">
        <v>828</v>
      </c>
      <c r="G1384" s="39" t="s">
        <v>7532</v>
      </c>
      <c r="H1384" s="37" t="s">
        <v>17</v>
      </c>
      <c r="I1384" s="37" t="s">
        <v>17</v>
      </c>
      <c r="J1384" s="37" t="s">
        <v>1854</v>
      </c>
      <c r="K1384" s="37" t="s">
        <v>7715</v>
      </c>
      <c r="L1384" s="37" t="s">
        <v>7689</v>
      </c>
      <c r="M1384" s="37" t="s">
        <v>7627</v>
      </c>
      <c r="N1384" s="37" t="s">
        <v>11217</v>
      </c>
      <c r="O1384" s="67">
        <v>1650.652723</v>
      </c>
      <c r="P1384" s="37" t="s">
        <v>11216</v>
      </c>
      <c r="Q1384" s="38">
        <v>1380.0</v>
      </c>
      <c r="R1384" s="37" t="s">
        <v>19041</v>
      </c>
      <c r="S1384" s="37">
        <v>0.0</v>
      </c>
      <c r="T1384" s="37" t="s">
        <v>19042</v>
      </c>
    </row>
    <row r="1385" ht="19.5" customHeight="1">
      <c r="B1385" s="38">
        <v>3.9467601E7</v>
      </c>
      <c r="C1385" s="37" t="s">
        <v>2155</v>
      </c>
      <c r="D1385" s="37" t="s">
        <v>11214</v>
      </c>
      <c r="E1385" s="37" t="s">
        <v>2156</v>
      </c>
      <c r="F1385" s="37" t="s">
        <v>2157</v>
      </c>
      <c r="G1385" s="39" t="s">
        <v>7532</v>
      </c>
      <c r="H1385" s="37" t="s">
        <v>17</v>
      </c>
      <c r="I1385" s="37" t="s">
        <v>17</v>
      </c>
      <c r="J1385" s="37" t="s">
        <v>2158</v>
      </c>
      <c r="K1385" s="37" t="s">
        <v>7592</v>
      </c>
      <c r="L1385" s="37" t="s">
        <v>7564</v>
      </c>
      <c r="M1385" s="37" t="s">
        <v>7482</v>
      </c>
      <c r="N1385" s="37" t="s">
        <v>11217</v>
      </c>
      <c r="O1385" s="67">
        <v>1652.04874</v>
      </c>
      <c r="P1385" s="37" t="s">
        <v>11216</v>
      </c>
      <c r="Q1385" s="38">
        <v>1381.0</v>
      </c>
      <c r="R1385" s="37" t="s">
        <v>19043</v>
      </c>
      <c r="S1385" s="37">
        <v>0.0</v>
      </c>
      <c r="T1385" s="37" t="s">
        <v>19044</v>
      </c>
    </row>
    <row r="1386" ht="19.5" customHeight="1">
      <c r="B1386" s="38">
        <v>22341.0</v>
      </c>
      <c r="C1386" s="37" t="s">
        <v>5827</v>
      </c>
      <c r="D1386" s="37" t="s">
        <v>11225</v>
      </c>
      <c r="E1386" s="37" t="s">
        <v>5828</v>
      </c>
      <c r="F1386" s="37" t="s">
        <v>5829</v>
      </c>
      <c r="G1386" s="39" t="s">
        <v>11017</v>
      </c>
      <c r="H1386" s="37" t="s">
        <v>5797</v>
      </c>
      <c r="I1386" s="37" t="s">
        <v>1845</v>
      </c>
      <c r="J1386" s="37">
        <v>3.17661149E9</v>
      </c>
      <c r="K1386" s="37" t="s">
        <v>7902</v>
      </c>
      <c r="L1386" s="37" t="s">
        <v>7891</v>
      </c>
      <c r="M1386" s="37" t="s">
        <v>7763</v>
      </c>
      <c r="N1386" s="37" t="s">
        <v>11217</v>
      </c>
      <c r="O1386" s="67">
        <v>1652.145364</v>
      </c>
      <c r="P1386" s="37" t="s">
        <v>11216</v>
      </c>
      <c r="Q1386" s="38">
        <v>1382.0</v>
      </c>
      <c r="R1386" s="37" t="s">
        <v>19045</v>
      </c>
      <c r="S1386" s="37">
        <v>0.0</v>
      </c>
      <c r="T1386" s="37" t="s">
        <v>19046</v>
      </c>
    </row>
    <row r="1387" ht="19.5" customHeight="1">
      <c r="B1387" s="38">
        <v>4.1528301E7</v>
      </c>
      <c r="C1387" s="37" t="s">
        <v>3037</v>
      </c>
      <c r="D1387" s="37" t="s">
        <v>11214</v>
      </c>
      <c r="E1387" s="37" t="s">
        <v>3038</v>
      </c>
      <c r="F1387" s="37" t="s">
        <v>3039</v>
      </c>
      <c r="G1387" s="39" t="s">
        <v>7532</v>
      </c>
      <c r="H1387" s="37" t="s">
        <v>17</v>
      </c>
      <c r="I1387" s="37" t="s">
        <v>17</v>
      </c>
      <c r="J1387" s="37" t="s">
        <v>3040</v>
      </c>
      <c r="K1387" s="37" t="s">
        <v>7737</v>
      </c>
      <c r="L1387" s="37" t="s">
        <v>7729</v>
      </c>
      <c r="M1387" s="37" t="s">
        <v>7627</v>
      </c>
      <c r="N1387" s="37" t="s">
        <v>11217</v>
      </c>
      <c r="O1387" s="67">
        <v>1654.531195</v>
      </c>
      <c r="P1387" s="37" t="s">
        <v>11216</v>
      </c>
      <c r="Q1387" s="38">
        <v>1383.0</v>
      </c>
      <c r="R1387" s="37" t="s">
        <v>19047</v>
      </c>
      <c r="S1387" s="37">
        <v>0.0</v>
      </c>
      <c r="T1387" s="37" t="s">
        <v>19048</v>
      </c>
    </row>
    <row r="1388" ht="19.5" customHeight="1">
      <c r="B1388" s="38">
        <v>3.9495301E7</v>
      </c>
      <c r="C1388" s="37" t="s">
        <v>1278</v>
      </c>
      <c r="D1388" s="37" t="s">
        <v>11214</v>
      </c>
      <c r="E1388" s="37" t="s">
        <v>1279</v>
      </c>
      <c r="F1388" s="37" t="s">
        <v>1280</v>
      </c>
      <c r="G1388" s="39" t="s">
        <v>7532</v>
      </c>
      <c r="H1388" s="37" t="s">
        <v>17</v>
      </c>
      <c r="I1388" s="37" t="s">
        <v>17</v>
      </c>
      <c r="J1388" s="37" t="s">
        <v>1281</v>
      </c>
      <c r="K1388" s="37" t="s">
        <v>7745</v>
      </c>
      <c r="L1388" s="37" t="s">
        <v>7729</v>
      </c>
      <c r="M1388" s="37" t="s">
        <v>7627</v>
      </c>
      <c r="N1388" s="37" t="s">
        <v>11217</v>
      </c>
      <c r="O1388" s="67">
        <v>1654.781191</v>
      </c>
      <c r="P1388" s="37" t="s">
        <v>11216</v>
      </c>
      <c r="Q1388" s="38">
        <v>1384.0</v>
      </c>
      <c r="R1388" s="37" t="s">
        <v>19049</v>
      </c>
      <c r="S1388" s="37">
        <v>0.0</v>
      </c>
      <c r="T1388" s="37" t="s">
        <v>19050</v>
      </c>
    </row>
    <row r="1389" ht="19.5" customHeight="1">
      <c r="B1389" s="38">
        <v>4.0262501E7</v>
      </c>
      <c r="C1389" s="37" t="s">
        <v>826</v>
      </c>
      <c r="D1389" s="37" t="s">
        <v>11214</v>
      </c>
      <c r="E1389" s="37" t="s">
        <v>827</v>
      </c>
      <c r="F1389" s="37" t="s">
        <v>828</v>
      </c>
      <c r="G1389" s="39" t="s">
        <v>7532</v>
      </c>
      <c r="H1389" s="37" t="s">
        <v>17</v>
      </c>
      <c r="I1389" s="37" t="s">
        <v>17</v>
      </c>
      <c r="J1389" s="37" t="s">
        <v>829</v>
      </c>
      <c r="K1389" s="37" t="s">
        <v>7715</v>
      </c>
      <c r="L1389" s="37" t="s">
        <v>7689</v>
      </c>
      <c r="M1389" s="37" t="s">
        <v>7627</v>
      </c>
      <c r="N1389" s="37" t="s">
        <v>11217</v>
      </c>
      <c r="O1389" s="67">
        <v>1655.308103</v>
      </c>
      <c r="P1389" s="37" t="s">
        <v>11216</v>
      </c>
      <c r="Q1389" s="38">
        <v>1385.0</v>
      </c>
      <c r="R1389" s="37" t="s">
        <v>19051</v>
      </c>
      <c r="S1389" s="37">
        <v>0.0</v>
      </c>
      <c r="T1389" s="37" t="s">
        <v>19052</v>
      </c>
    </row>
    <row r="1390" ht="19.5" customHeight="1">
      <c r="B1390" s="38">
        <v>3.7791201E7</v>
      </c>
      <c r="C1390" s="37" t="s">
        <v>2437</v>
      </c>
      <c r="D1390" s="37" t="s">
        <v>11214</v>
      </c>
      <c r="E1390" s="37" t="s">
        <v>2438</v>
      </c>
      <c r="F1390" s="37" t="s">
        <v>2439</v>
      </c>
      <c r="G1390" s="39" t="s">
        <v>7532</v>
      </c>
      <c r="H1390" s="37" t="s">
        <v>17</v>
      </c>
      <c r="I1390" s="37" t="s">
        <v>17</v>
      </c>
      <c r="J1390" s="37" t="s">
        <v>2440</v>
      </c>
      <c r="K1390" s="37" t="s">
        <v>7618</v>
      </c>
      <c r="L1390" s="37" t="s">
        <v>7595</v>
      </c>
      <c r="M1390" s="37" t="s">
        <v>7482</v>
      </c>
      <c r="N1390" s="37" t="s">
        <v>11217</v>
      </c>
      <c r="O1390" s="67">
        <v>1659.845999</v>
      </c>
      <c r="P1390" s="37" t="s">
        <v>11216</v>
      </c>
      <c r="Q1390" s="38">
        <v>1386.0</v>
      </c>
      <c r="R1390" s="37" t="s">
        <v>19053</v>
      </c>
      <c r="S1390" s="37">
        <v>0.0</v>
      </c>
      <c r="T1390" s="37" t="s">
        <v>19054</v>
      </c>
    </row>
    <row r="1391" ht="19.5" customHeight="1">
      <c r="B1391" s="38">
        <v>24491.0</v>
      </c>
      <c r="C1391" s="37" t="s">
        <v>7367</v>
      </c>
      <c r="D1391" s="37" t="s">
        <v>11225</v>
      </c>
      <c r="E1391" s="37" t="s">
        <v>7368</v>
      </c>
      <c r="F1391" s="37" t="s">
        <v>7369</v>
      </c>
      <c r="G1391" s="39" t="s">
        <v>7934</v>
      </c>
      <c r="H1391" s="37" t="s">
        <v>163</v>
      </c>
      <c r="I1391" s="37" t="s">
        <v>7936</v>
      </c>
      <c r="J1391" s="37">
        <v>3.17661149E9</v>
      </c>
      <c r="K1391" s="37" t="s">
        <v>7948</v>
      </c>
      <c r="L1391" s="37" t="s">
        <v>7932</v>
      </c>
      <c r="M1391" s="37" t="s">
        <v>7933</v>
      </c>
      <c r="N1391" s="37" t="s">
        <v>11217</v>
      </c>
      <c r="O1391" s="67">
        <v>1660.111107</v>
      </c>
      <c r="P1391" s="37" t="s">
        <v>11216</v>
      </c>
      <c r="Q1391" s="38">
        <v>1387.0</v>
      </c>
      <c r="R1391" s="37" t="s">
        <v>19055</v>
      </c>
      <c r="S1391" s="37">
        <v>0.0</v>
      </c>
      <c r="T1391" s="37" t="s">
        <v>19056</v>
      </c>
    </row>
    <row r="1392" ht="19.5" customHeight="1">
      <c r="B1392" s="38">
        <v>3.7925701E7</v>
      </c>
      <c r="C1392" s="37" t="s">
        <v>1309</v>
      </c>
      <c r="D1392" s="37" t="s">
        <v>11214</v>
      </c>
      <c r="E1392" s="37" t="s">
        <v>1310</v>
      </c>
      <c r="F1392" s="37" t="s">
        <v>210</v>
      </c>
      <c r="G1392" s="39" t="s">
        <v>7699</v>
      </c>
      <c r="H1392" s="37" t="s">
        <v>494</v>
      </c>
      <c r="I1392" s="37" t="s">
        <v>7485</v>
      </c>
      <c r="J1392" s="37" t="s">
        <v>1311</v>
      </c>
      <c r="K1392" s="37" t="s">
        <v>7703</v>
      </c>
      <c r="L1392" s="37" t="s">
        <v>7689</v>
      </c>
      <c r="M1392" s="37" t="s">
        <v>7627</v>
      </c>
      <c r="N1392" s="37" t="s">
        <v>11217</v>
      </c>
      <c r="O1392" s="67">
        <v>1660.287303</v>
      </c>
      <c r="P1392" s="37" t="s">
        <v>11216</v>
      </c>
      <c r="Q1392" s="38">
        <v>1388.0</v>
      </c>
      <c r="R1392" s="37" t="s">
        <v>19057</v>
      </c>
      <c r="S1392" s="37">
        <v>0.0</v>
      </c>
      <c r="T1392" s="37" t="s">
        <v>19058</v>
      </c>
    </row>
    <row r="1393" ht="19.5" customHeight="1">
      <c r="B1393" s="38">
        <v>11804.0</v>
      </c>
      <c r="C1393" s="37" t="s">
        <v>6506</v>
      </c>
      <c r="D1393" s="37" t="s">
        <v>11225</v>
      </c>
      <c r="E1393" s="37" t="s">
        <v>6507</v>
      </c>
      <c r="F1393" s="37" t="s">
        <v>5131</v>
      </c>
      <c r="G1393" s="39" t="s">
        <v>7532</v>
      </c>
      <c r="H1393" s="37" t="s">
        <v>17</v>
      </c>
      <c r="I1393" s="37" t="s">
        <v>17</v>
      </c>
      <c r="J1393" s="37" t="s">
        <v>11226</v>
      </c>
      <c r="K1393" s="37" t="s">
        <v>7745</v>
      </c>
      <c r="L1393" s="37" t="s">
        <v>7729</v>
      </c>
      <c r="M1393" s="37" t="s">
        <v>7627</v>
      </c>
      <c r="N1393" s="37" t="s">
        <v>11217</v>
      </c>
      <c r="O1393" s="67">
        <v>1661.319761</v>
      </c>
      <c r="P1393" s="37" t="s">
        <v>11216</v>
      </c>
      <c r="Q1393" s="38">
        <v>1389.0</v>
      </c>
      <c r="R1393" s="37" t="s">
        <v>19059</v>
      </c>
      <c r="S1393" s="37">
        <v>0.0</v>
      </c>
      <c r="T1393" s="37" t="s">
        <v>19060</v>
      </c>
    </row>
    <row r="1394" ht="19.5" customHeight="1">
      <c r="B1394" s="38">
        <v>4.2789501E7</v>
      </c>
      <c r="C1394" s="37" t="s">
        <v>139</v>
      </c>
      <c r="D1394" s="37" t="s">
        <v>11214</v>
      </c>
      <c r="E1394" s="37" t="s">
        <v>140</v>
      </c>
      <c r="F1394" s="37" t="s">
        <v>141</v>
      </c>
      <c r="G1394" s="39" t="s">
        <v>7532</v>
      </c>
      <c r="H1394" s="37" t="s">
        <v>17</v>
      </c>
      <c r="I1394" s="37" t="s">
        <v>17</v>
      </c>
      <c r="J1394" s="37" t="s">
        <v>142</v>
      </c>
      <c r="K1394" s="37" t="s">
        <v>7653</v>
      </c>
      <c r="L1394" s="37" t="s">
        <v>7626</v>
      </c>
      <c r="M1394" s="37" t="s">
        <v>7627</v>
      </c>
      <c r="N1394" s="37" t="s">
        <v>11217</v>
      </c>
      <c r="O1394" s="67">
        <v>1662.83143</v>
      </c>
      <c r="P1394" s="37" t="s">
        <v>11216</v>
      </c>
      <c r="Q1394" s="38">
        <v>1390.0</v>
      </c>
      <c r="R1394" s="37" t="s">
        <v>19061</v>
      </c>
      <c r="S1394" s="37">
        <v>0.0</v>
      </c>
      <c r="T1394" s="37" t="s">
        <v>19062</v>
      </c>
    </row>
    <row r="1395" ht="19.5" customHeight="1">
      <c r="B1395" s="38">
        <v>4.2525701E7</v>
      </c>
      <c r="C1395" s="37" t="s">
        <v>4098</v>
      </c>
      <c r="D1395" s="37" t="s">
        <v>11214</v>
      </c>
      <c r="E1395" s="37" t="s">
        <v>4099</v>
      </c>
      <c r="F1395" s="37" t="s">
        <v>2439</v>
      </c>
      <c r="G1395" s="39" t="s">
        <v>7532</v>
      </c>
      <c r="H1395" s="37" t="s">
        <v>17</v>
      </c>
      <c r="I1395" s="37" t="s">
        <v>17</v>
      </c>
      <c r="J1395" s="37" t="s">
        <v>4100</v>
      </c>
      <c r="K1395" s="37" t="s">
        <v>7618</v>
      </c>
      <c r="L1395" s="37" t="s">
        <v>7595</v>
      </c>
      <c r="M1395" s="37" t="s">
        <v>7482</v>
      </c>
      <c r="N1395" s="37" t="s">
        <v>11217</v>
      </c>
      <c r="O1395" s="67">
        <v>1666.606093</v>
      </c>
      <c r="P1395" s="37" t="s">
        <v>11216</v>
      </c>
      <c r="Q1395" s="38">
        <v>1391.0</v>
      </c>
      <c r="R1395" s="37" t="s">
        <v>19063</v>
      </c>
      <c r="S1395" s="37">
        <v>0.0</v>
      </c>
      <c r="T1395" s="37" t="s">
        <v>19064</v>
      </c>
    </row>
    <row r="1396" ht="19.5" customHeight="1">
      <c r="B1396" s="38">
        <v>4.2957601E7</v>
      </c>
      <c r="C1396" s="37" t="s">
        <v>4905</v>
      </c>
      <c r="D1396" s="37" t="s">
        <v>11214</v>
      </c>
      <c r="E1396" s="37" t="s">
        <v>4906</v>
      </c>
      <c r="F1396" s="37" t="s">
        <v>1979</v>
      </c>
      <c r="G1396" s="39" t="s">
        <v>7532</v>
      </c>
      <c r="H1396" s="37" t="s">
        <v>17</v>
      </c>
      <c r="I1396" s="37" t="s">
        <v>17</v>
      </c>
      <c r="J1396" s="37" t="s">
        <v>4907</v>
      </c>
      <c r="K1396" s="37" t="s">
        <v>7586</v>
      </c>
      <c r="L1396" s="37" t="s">
        <v>7564</v>
      </c>
      <c r="M1396" s="37" t="s">
        <v>7482</v>
      </c>
      <c r="N1396" s="37" t="s">
        <v>11217</v>
      </c>
      <c r="O1396" s="67">
        <v>1668.525961</v>
      </c>
      <c r="P1396" s="37" t="s">
        <v>11216</v>
      </c>
      <c r="Q1396" s="38">
        <v>1392.0</v>
      </c>
      <c r="R1396" s="37" t="s">
        <v>19065</v>
      </c>
      <c r="S1396" s="37">
        <v>0.0</v>
      </c>
      <c r="T1396" s="37" t="s">
        <v>19066</v>
      </c>
    </row>
    <row r="1397" ht="19.5" customHeight="1">
      <c r="B1397" s="38">
        <v>4.2837701E7</v>
      </c>
      <c r="C1397" s="37" t="s">
        <v>4654</v>
      </c>
      <c r="D1397" s="37" t="s">
        <v>11214</v>
      </c>
      <c r="E1397" s="37" t="s">
        <v>4655</v>
      </c>
      <c r="F1397" s="37" t="s">
        <v>1186</v>
      </c>
      <c r="G1397" s="39" t="s">
        <v>7532</v>
      </c>
      <c r="H1397" s="37" t="s">
        <v>17</v>
      </c>
      <c r="I1397" s="37" t="s">
        <v>17</v>
      </c>
      <c r="J1397" s="37" t="s">
        <v>4656</v>
      </c>
      <c r="K1397" s="37" t="s">
        <v>7715</v>
      </c>
      <c r="L1397" s="37" t="s">
        <v>7689</v>
      </c>
      <c r="M1397" s="37" t="s">
        <v>7627</v>
      </c>
      <c r="N1397" s="37" t="s">
        <v>11217</v>
      </c>
      <c r="O1397" s="67">
        <v>1674.774717</v>
      </c>
      <c r="P1397" s="37" t="s">
        <v>11216</v>
      </c>
      <c r="Q1397" s="38">
        <v>1393.0</v>
      </c>
      <c r="R1397" s="37" t="s">
        <v>19067</v>
      </c>
      <c r="S1397" s="37">
        <v>0.0</v>
      </c>
      <c r="T1397" s="37" t="s">
        <v>19068</v>
      </c>
    </row>
    <row r="1398" ht="19.5" customHeight="1">
      <c r="B1398" s="38">
        <v>13657.0</v>
      </c>
      <c r="C1398" s="37" t="s">
        <v>6583</v>
      </c>
      <c r="D1398" s="37" t="s">
        <v>11225</v>
      </c>
      <c r="E1398" s="37" t="s">
        <v>6584</v>
      </c>
      <c r="F1398" s="37" t="s">
        <v>6585</v>
      </c>
      <c r="G1398" s="39" t="s">
        <v>7532</v>
      </c>
      <c r="H1398" s="37" t="s">
        <v>17</v>
      </c>
      <c r="I1398" s="37" t="s">
        <v>17</v>
      </c>
      <c r="J1398" s="37">
        <v>3.17661149E9</v>
      </c>
      <c r="K1398" s="37" t="s">
        <v>7722</v>
      </c>
      <c r="L1398" s="37" t="s">
        <v>7689</v>
      </c>
      <c r="M1398" s="37" t="s">
        <v>7627</v>
      </c>
      <c r="N1398" s="37" t="s">
        <v>11217</v>
      </c>
      <c r="O1398" s="67">
        <v>1675.407102</v>
      </c>
      <c r="P1398" s="37" t="s">
        <v>11216</v>
      </c>
      <c r="Q1398" s="38">
        <v>1394.0</v>
      </c>
      <c r="R1398" s="37" t="s">
        <v>19069</v>
      </c>
      <c r="S1398" s="37">
        <v>0.0</v>
      </c>
      <c r="T1398" s="37" t="s">
        <v>19070</v>
      </c>
    </row>
    <row r="1399" ht="19.5" customHeight="1">
      <c r="B1399" s="38">
        <v>4.2497201E7</v>
      </c>
      <c r="C1399" s="37" t="s">
        <v>4054</v>
      </c>
      <c r="D1399" s="37" t="s">
        <v>11214</v>
      </c>
      <c r="E1399" s="37" t="s">
        <v>4055</v>
      </c>
      <c r="F1399" s="37" t="s">
        <v>4056</v>
      </c>
      <c r="G1399" s="39" t="s">
        <v>7820</v>
      </c>
      <c r="H1399" s="37" t="s">
        <v>1014</v>
      </c>
      <c r="I1399" s="37" t="s">
        <v>7809</v>
      </c>
      <c r="J1399" s="37" t="s">
        <v>4057</v>
      </c>
      <c r="K1399" s="37" t="s">
        <v>7840</v>
      </c>
      <c r="L1399" s="37" t="s">
        <v>7806</v>
      </c>
      <c r="M1399" s="37" t="s">
        <v>7763</v>
      </c>
      <c r="N1399" s="37" t="s">
        <v>11217</v>
      </c>
      <c r="O1399" s="67">
        <v>1679.102444</v>
      </c>
      <c r="P1399" s="37" t="s">
        <v>11216</v>
      </c>
      <c r="Q1399" s="38">
        <v>1395.0</v>
      </c>
      <c r="R1399" s="37" t="s">
        <v>19071</v>
      </c>
      <c r="S1399" s="37">
        <v>0.0</v>
      </c>
      <c r="T1399" s="37" t="s">
        <v>19072</v>
      </c>
    </row>
    <row r="1400" ht="19.5" customHeight="1">
      <c r="B1400" s="38">
        <v>17825.0</v>
      </c>
      <c r="C1400" s="37" t="s">
        <v>5363</v>
      </c>
      <c r="D1400" s="37" t="s">
        <v>11225</v>
      </c>
      <c r="E1400" s="37" t="s">
        <v>5364</v>
      </c>
      <c r="F1400" s="37" t="s">
        <v>5365</v>
      </c>
      <c r="G1400" s="39" t="s">
        <v>7532</v>
      </c>
      <c r="H1400" s="37" t="s">
        <v>17</v>
      </c>
      <c r="I1400" s="37" t="s">
        <v>17</v>
      </c>
      <c r="J1400" s="37">
        <v>3.17661149E9</v>
      </c>
      <c r="K1400" s="37" t="s">
        <v>7672</v>
      </c>
      <c r="L1400" s="37" t="s">
        <v>7660</v>
      </c>
      <c r="M1400" s="37" t="s">
        <v>7627</v>
      </c>
      <c r="N1400" s="37" t="s">
        <v>11217</v>
      </c>
      <c r="O1400" s="67">
        <v>1679.506611</v>
      </c>
      <c r="P1400" s="37" t="s">
        <v>11216</v>
      </c>
      <c r="Q1400" s="38">
        <v>1396.0</v>
      </c>
      <c r="R1400" s="37" t="s">
        <v>19073</v>
      </c>
      <c r="S1400" s="37">
        <v>0.0</v>
      </c>
      <c r="T1400" s="37" t="s">
        <v>19074</v>
      </c>
    </row>
    <row r="1401" ht="19.5" customHeight="1">
      <c r="B1401" s="38">
        <v>4.3013201E7</v>
      </c>
      <c r="C1401" s="37" t="s">
        <v>4995</v>
      </c>
      <c r="D1401" s="37" t="s">
        <v>11214</v>
      </c>
      <c r="E1401" s="37" t="s">
        <v>4996</v>
      </c>
      <c r="F1401" s="37" t="s">
        <v>4997</v>
      </c>
      <c r="G1401" s="39" t="s">
        <v>7495</v>
      </c>
      <c r="H1401" s="37" t="s">
        <v>274</v>
      </c>
      <c r="I1401" s="37" t="s">
        <v>7497</v>
      </c>
      <c r="J1401" s="37" t="s">
        <v>4998</v>
      </c>
      <c r="K1401" s="37" t="s">
        <v>7494</v>
      </c>
      <c r="L1401" s="37" t="s">
        <v>7481</v>
      </c>
      <c r="M1401" s="37" t="s">
        <v>7482</v>
      </c>
      <c r="N1401" s="37" t="s">
        <v>11217</v>
      </c>
      <c r="O1401" s="67">
        <v>1679.906027</v>
      </c>
      <c r="P1401" s="37" t="s">
        <v>11216</v>
      </c>
      <c r="Q1401" s="38">
        <v>1397.0</v>
      </c>
      <c r="R1401" s="37" t="s">
        <v>19075</v>
      </c>
      <c r="S1401" s="37">
        <v>0.0</v>
      </c>
      <c r="T1401" s="37" t="s">
        <v>19076</v>
      </c>
    </row>
    <row r="1402" ht="19.5" customHeight="1">
      <c r="B1402" s="38">
        <v>4.2044201E7</v>
      </c>
      <c r="C1402" s="37" t="s">
        <v>3466</v>
      </c>
      <c r="D1402" s="37" t="s">
        <v>11214</v>
      </c>
      <c r="E1402" s="37" t="s">
        <v>3467</v>
      </c>
      <c r="F1402" s="37" t="s">
        <v>3468</v>
      </c>
      <c r="G1402" s="39" t="s">
        <v>7764</v>
      </c>
      <c r="H1402" s="37" t="s">
        <v>970</v>
      </c>
      <c r="I1402" s="37" t="s">
        <v>7766</v>
      </c>
      <c r="J1402" s="37" t="s">
        <v>3469</v>
      </c>
      <c r="K1402" s="37" t="s">
        <v>7796</v>
      </c>
      <c r="L1402" s="37" t="s">
        <v>7762</v>
      </c>
      <c r="M1402" s="37" t="s">
        <v>7763</v>
      </c>
      <c r="N1402" s="37" t="s">
        <v>11217</v>
      </c>
      <c r="O1402" s="67">
        <v>1681.422949</v>
      </c>
      <c r="P1402" s="37" t="s">
        <v>11216</v>
      </c>
      <c r="Q1402" s="38">
        <v>1398.0</v>
      </c>
      <c r="R1402" s="37" t="s">
        <v>19077</v>
      </c>
      <c r="S1402" s="37">
        <v>0.0</v>
      </c>
      <c r="T1402" s="37" t="s">
        <v>19078</v>
      </c>
    </row>
    <row r="1403" ht="19.5" customHeight="1">
      <c r="B1403" s="38">
        <v>3.6860301E7</v>
      </c>
      <c r="C1403" s="37" t="s">
        <v>491</v>
      </c>
      <c r="D1403" s="37" t="s">
        <v>11214</v>
      </c>
      <c r="E1403" s="37" t="s">
        <v>492</v>
      </c>
      <c r="F1403" s="37" t="s">
        <v>493</v>
      </c>
      <c r="G1403" s="39" t="s">
        <v>7699</v>
      </c>
      <c r="H1403" s="37" t="s">
        <v>494</v>
      </c>
      <c r="I1403" s="37" t="s">
        <v>7485</v>
      </c>
      <c r="J1403" s="37" t="s">
        <v>495</v>
      </c>
      <c r="K1403" s="37" t="s">
        <v>7717</v>
      </c>
      <c r="L1403" s="37" t="s">
        <v>7689</v>
      </c>
      <c r="M1403" s="37" t="s">
        <v>7627</v>
      </c>
      <c r="N1403" s="37" t="s">
        <v>11217</v>
      </c>
      <c r="O1403" s="67">
        <v>1686.170744</v>
      </c>
      <c r="P1403" s="37" t="s">
        <v>11216</v>
      </c>
      <c r="Q1403" s="38">
        <v>1399.0</v>
      </c>
      <c r="R1403" s="37" t="s">
        <v>19079</v>
      </c>
      <c r="S1403" s="37">
        <v>0.0</v>
      </c>
      <c r="T1403" s="37" t="s">
        <v>19080</v>
      </c>
    </row>
    <row r="1404" ht="19.5" customHeight="1">
      <c r="B1404" s="38">
        <v>4.2870401E7</v>
      </c>
      <c r="C1404" s="37" t="s">
        <v>4728</v>
      </c>
      <c r="D1404" s="37" t="s">
        <v>11214</v>
      </c>
      <c r="E1404" s="37" t="s">
        <v>4729</v>
      </c>
      <c r="F1404" s="37" t="s">
        <v>2360</v>
      </c>
      <c r="G1404" s="39" t="s">
        <v>7764</v>
      </c>
      <c r="H1404" s="37" t="s">
        <v>970</v>
      </c>
      <c r="I1404" s="37" t="s">
        <v>7766</v>
      </c>
      <c r="J1404" s="37" t="s">
        <v>4730</v>
      </c>
      <c r="K1404" s="37" t="s">
        <v>7796</v>
      </c>
      <c r="L1404" s="37" t="s">
        <v>7762</v>
      </c>
      <c r="M1404" s="37" t="s">
        <v>7763</v>
      </c>
      <c r="N1404" s="37" t="s">
        <v>11217</v>
      </c>
      <c r="O1404" s="67">
        <v>1687.286916</v>
      </c>
      <c r="P1404" s="37" t="s">
        <v>11216</v>
      </c>
      <c r="Q1404" s="38">
        <v>1400.0</v>
      </c>
      <c r="R1404" s="37" t="s">
        <v>19081</v>
      </c>
      <c r="S1404" s="37">
        <v>0.0</v>
      </c>
      <c r="T1404" s="37" t="s">
        <v>19082</v>
      </c>
    </row>
    <row r="1405" ht="19.5" customHeight="1">
      <c r="B1405" s="38">
        <v>4.1004301E7</v>
      </c>
      <c r="C1405" s="37" t="s">
        <v>3385</v>
      </c>
      <c r="D1405" s="37" t="s">
        <v>11214</v>
      </c>
      <c r="E1405" s="37" t="s">
        <v>3386</v>
      </c>
      <c r="F1405" s="37" t="s">
        <v>2107</v>
      </c>
      <c r="G1405" s="39" t="s">
        <v>7532</v>
      </c>
      <c r="H1405" s="37" t="s">
        <v>17</v>
      </c>
      <c r="I1405" s="37" t="s">
        <v>17</v>
      </c>
      <c r="J1405" s="37" t="s">
        <v>3387</v>
      </c>
      <c r="K1405" s="37" t="s">
        <v>7743</v>
      </c>
      <c r="L1405" s="37" t="s">
        <v>7729</v>
      </c>
      <c r="M1405" s="37" t="s">
        <v>7627</v>
      </c>
      <c r="N1405" s="37" t="s">
        <v>11217</v>
      </c>
      <c r="O1405" s="67">
        <v>1688.580731</v>
      </c>
      <c r="P1405" s="37" t="s">
        <v>11216</v>
      </c>
      <c r="Q1405" s="38">
        <v>1401.0</v>
      </c>
      <c r="R1405" s="37" t="s">
        <v>19083</v>
      </c>
      <c r="S1405" s="37">
        <v>0.0</v>
      </c>
      <c r="T1405" s="37" t="s">
        <v>19084</v>
      </c>
    </row>
    <row r="1406" ht="19.5" customHeight="1">
      <c r="B1406" s="38">
        <v>4.2786101E7</v>
      </c>
      <c r="C1406" s="37" t="s">
        <v>386</v>
      </c>
      <c r="D1406" s="37" t="s">
        <v>11214</v>
      </c>
      <c r="E1406" s="37" t="s">
        <v>387</v>
      </c>
      <c r="F1406" s="37" t="s">
        <v>388</v>
      </c>
      <c r="G1406" s="39" t="s">
        <v>7532</v>
      </c>
      <c r="H1406" s="37" t="s">
        <v>17</v>
      </c>
      <c r="I1406" s="37" t="s">
        <v>17</v>
      </c>
      <c r="J1406" s="37" t="s">
        <v>389</v>
      </c>
      <c r="K1406" s="37" t="s">
        <v>7743</v>
      </c>
      <c r="L1406" s="37" t="s">
        <v>7729</v>
      </c>
      <c r="M1406" s="37" t="s">
        <v>7627</v>
      </c>
      <c r="N1406" s="37" t="s">
        <v>11217</v>
      </c>
      <c r="O1406" s="67">
        <v>1688.950332</v>
      </c>
      <c r="P1406" s="37" t="s">
        <v>11216</v>
      </c>
      <c r="Q1406" s="38">
        <v>1402.0</v>
      </c>
      <c r="R1406" s="37" t="s">
        <v>19085</v>
      </c>
      <c r="S1406" s="37">
        <v>0.0</v>
      </c>
      <c r="T1406" s="37" t="s">
        <v>19086</v>
      </c>
    </row>
    <row r="1407" ht="19.5" customHeight="1">
      <c r="B1407" s="38">
        <v>3.6963001E7</v>
      </c>
      <c r="C1407" s="37" t="s">
        <v>663</v>
      </c>
      <c r="D1407" s="37" t="s">
        <v>11214</v>
      </c>
      <c r="E1407" s="37" t="s">
        <v>664</v>
      </c>
      <c r="F1407" s="37" t="s">
        <v>665</v>
      </c>
      <c r="G1407" s="39" t="s">
        <v>7532</v>
      </c>
      <c r="H1407" s="37" t="s">
        <v>17</v>
      </c>
      <c r="I1407" s="37" t="s">
        <v>17</v>
      </c>
      <c r="J1407" s="37" t="s">
        <v>666</v>
      </c>
      <c r="K1407" s="37" t="s">
        <v>7737</v>
      </c>
      <c r="L1407" s="37" t="s">
        <v>7729</v>
      </c>
      <c r="M1407" s="37" t="s">
        <v>7627</v>
      </c>
      <c r="N1407" s="37" t="s">
        <v>11217</v>
      </c>
      <c r="O1407" s="67">
        <v>1690.288251</v>
      </c>
      <c r="P1407" s="37" t="s">
        <v>11216</v>
      </c>
      <c r="Q1407" s="38">
        <v>1403.0</v>
      </c>
      <c r="R1407" s="37" t="s">
        <v>19087</v>
      </c>
      <c r="S1407" s="37">
        <v>0.0</v>
      </c>
      <c r="T1407" s="37" t="s">
        <v>19088</v>
      </c>
    </row>
    <row r="1408" ht="19.5" customHeight="1">
      <c r="B1408" s="38">
        <v>24566.0</v>
      </c>
      <c r="C1408" s="37" t="s">
        <v>6192</v>
      </c>
      <c r="D1408" s="37" t="s">
        <v>11225</v>
      </c>
      <c r="E1408" s="37" t="s">
        <v>6193</v>
      </c>
      <c r="F1408" s="37" t="s">
        <v>6194</v>
      </c>
      <c r="G1408" s="39" t="s">
        <v>8030</v>
      </c>
      <c r="H1408" s="37" t="s">
        <v>230</v>
      </c>
      <c r="I1408" s="37" t="s">
        <v>7936</v>
      </c>
      <c r="J1408" s="37">
        <v>3.17661149E9</v>
      </c>
      <c r="K1408" s="37" t="s">
        <v>8029</v>
      </c>
      <c r="L1408" s="37" t="s">
        <v>8013</v>
      </c>
      <c r="M1408" s="37" t="s">
        <v>7933</v>
      </c>
      <c r="N1408" s="37" t="s">
        <v>11217</v>
      </c>
      <c r="O1408" s="67">
        <v>1693.688662</v>
      </c>
      <c r="P1408" s="37" t="s">
        <v>11216</v>
      </c>
      <c r="Q1408" s="38">
        <v>1404.0</v>
      </c>
      <c r="R1408" s="37" t="s">
        <v>19089</v>
      </c>
      <c r="S1408" s="37">
        <v>0.0</v>
      </c>
      <c r="T1408" s="37" t="s">
        <v>19090</v>
      </c>
    </row>
    <row r="1409" ht="19.5" customHeight="1">
      <c r="B1409" s="38">
        <v>4.2407701E7</v>
      </c>
      <c r="C1409" s="37" t="s">
        <v>3938</v>
      </c>
      <c r="D1409" s="37" t="s">
        <v>11214</v>
      </c>
      <c r="E1409" s="37" t="s">
        <v>3939</v>
      </c>
      <c r="F1409" s="37" t="s">
        <v>665</v>
      </c>
      <c r="G1409" s="39" t="s">
        <v>7532</v>
      </c>
      <c r="H1409" s="37" t="s">
        <v>17</v>
      </c>
      <c r="I1409" s="37" t="s">
        <v>17</v>
      </c>
      <c r="J1409" s="37" t="s">
        <v>3940</v>
      </c>
      <c r="K1409" s="37" t="s">
        <v>7737</v>
      </c>
      <c r="L1409" s="37" t="s">
        <v>7729</v>
      </c>
      <c r="M1409" s="37" t="s">
        <v>7627</v>
      </c>
      <c r="N1409" s="37" t="s">
        <v>11217</v>
      </c>
      <c r="O1409" s="67">
        <v>1694.460431</v>
      </c>
      <c r="P1409" s="37" t="s">
        <v>11216</v>
      </c>
      <c r="Q1409" s="38">
        <v>1405.0</v>
      </c>
      <c r="R1409" s="37" t="s">
        <v>19091</v>
      </c>
      <c r="S1409" s="37">
        <v>0.0</v>
      </c>
      <c r="T1409" s="37" t="s">
        <v>19092</v>
      </c>
    </row>
    <row r="1410" ht="19.5" customHeight="1">
      <c r="B1410" s="38">
        <v>3.7406801E7</v>
      </c>
      <c r="C1410" s="37" t="s">
        <v>2134</v>
      </c>
      <c r="D1410" s="37" t="s">
        <v>11214</v>
      </c>
      <c r="E1410" s="37" t="s">
        <v>2135</v>
      </c>
      <c r="F1410" s="37" t="s">
        <v>141</v>
      </c>
      <c r="G1410" s="39" t="s">
        <v>7532</v>
      </c>
      <c r="H1410" s="37" t="s">
        <v>17</v>
      </c>
      <c r="I1410" s="37" t="s">
        <v>17</v>
      </c>
      <c r="J1410" s="37" t="s">
        <v>2136</v>
      </c>
      <c r="K1410" s="37" t="s">
        <v>7653</v>
      </c>
      <c r="L1410" s="37" t="s">
        <v>7626</v>
      </c>
      <c r="M1410" s="37" t="s">
        <v>7627</v>
      </c>
      <c r="N1410" s="37" t="s">
        <v>11217</v>
      </c>
      <c r="O1410" s="67">
        <v>1695.790003</v>
      </c>
      <c r="P1410" s="37" t="s">
        <v>11216</v>
      </c>
      <c r="Q1410" s="38">
        <v>1406.0</v>
      </c>
      <c r="R1410" s="37" t="s">
        <v>19093</v>
      </c>
      <c r="S1410" s="37">
        <v>0.0</v>
      </c>
      <c r="T1410" s="37" t="s">
        <v>19094</v>
      </c>
    </row>
    <row r="1411" ht="19.5" customHeight="1">
      <c r="B1411" s="38">
        <v>14566.0</v>
      </c>
      <c r="C1411" s="37" t="s">
        <v>6607</v>
      </c>
      <c r="D1411" s="37" t="s">
        <v>11225</v>
      </c>
      <c r="E1411" s="37" t="s">
        <v>6608</v>
      </c>
      <c r="F1411" s="37" t="s">
        <v>5250</v>
      </c>
      <c r="G1411" s="39" t="s">
        <v>7532</v>
      </c>
      <c r="H1411" s="37" t="s">
        <v>17</v>
      </c>
      <c r="I1411" s="37" t="s">
        <v>17</v>
      </c>
      <c r="J1411" s="37">
        <v>3.17661149E9</v>
      </c>
      <c r="K1411" s="37" t="s">
        <v>7747</v>
      </c>
      <c r="L1411" s="37" t="s">
        <v>7729</v>
      </c>
      <c r="M1411" s="37" t="s">
        <v>7627</v>
      </c>
      <c r="N1411" s="37" t="s">
        <v>11217</v>
      </c>
      <c r="O1411" s="67">
        <v>1695.971252</v>
      </c>
      <c r="P1411" s="37" t="s">
        <v>11216</v>
      </c>
      <c r="Q1411" s="38">
        <v>1407.0</v>
      </c>
      <c r="R1411" s="37" t="s">
        <v>19095</v>
      </c>
      <c r="S1411" s="37">
        <v>0.0</v>
      </c>
      <c r="T1411" s="37" t="s">
        <v>19096</v>
      </c>
    </row>
    <row r="1412" ht="19.5" customHeight="1">
      <c r="B1412" s="38">
        <v>4.3006301E7</v>
      </c>
      <c r="C1412" s="37" t="s">
        <v>1787</v>
      </c>
      <c r="D1412" s="37" t="s">
        <v>11214</v>
      </c>
      <c r="E1412" s="37" t="s">
        <v>1788</v>
      </c>
      <c r="F1412" s="37" t="s">
        <v>1789</v>
      </c>
      <c r="G1412" s="39" t="s">
        <v>7922</v>
      </c>
      <c r="H1412" s="37" t="s">
        <v>761</v>
      </c>
      <c r="I1412" s="37" t="s">
        <v>3271</v>
      </c>
      <c r="J1412" s="37" t="s">
        <v>1790</v>
      </c>
      <c r="K1412" s="37" t="s">
        <v>7921</v>
      </c>
      <c r="L1412" s="37" t="s">
        <v>7891</v>
      </c>
      <c r="M1412" s="37" t="s">
        <v>7763</v>
      </c>
      <c r="N1412" s="37" t="s">
        <v>11217</v>
      </c>
      <c r="O1412" s="67">
        <v>1696.480303</v>
      </c>
      <c r="P1412" s="37" t="s">
        <v>11216</v>
      </c>
      <c r="Q1412" s="38">
        <v>1408.0</v>
      </c>
      <c r="R1412" s="37" t="s">
        <v>19097</v>
      </c>
      <c r="S1412" s="37">
        <v>0.0</v>
      </c>
      <c r="T1412" s="37" t="s">
        <v>19098</v>
      </c>
    </row>
    <row r="1413" ht="19.5" customHeight="1">
      <c r="B1413" s="38">
        <v>4.3040601E7</v>
      </c>
      <c r="C1413" s="37" t="s">
        <v>1773</v>
      </c>
      <c r="D1413" s="37" t="s">
        <v>11214</v>
      </c>
      <c r="E1413" s="37" t="s">
        <v>1774</v>
      </c>
      <c r="F1413" s="37" t="s">
        <v>1303</v>
      </c>
      <c r="G1413" s="39" t="s">
        <v>7532</v>
      </c>
      <c r="H1413" s="37" t="s">
        <v>17</v>
      </c>
      <c r="I1413" s="37" t="s">
        <v>17</v>
      </c>
      <c r="J1413" s="37" t="s">
        <v>1775</v>
      </c>
      <c r="K1413" s="37" t="s">
        <v>7743</v>
      </c>
      <c r="L1413" s="37" t="s">
        <v>7729</v>
      </c>
      <c r="M1413" s="37" t="s">
        <v>7627</v>
      </c>
      <c r="N1413" s="37" t="s">
        <v>11217</v>
      </c>
      <c r="O1413" s="67">
        <v>1698.176224</v>
      </c>
      <c r="P1413" s="37" t="s">
        <v>11216</v>
      </c>
      <c r="Q1413" s="38">
        <v>1409.0</v>
      </c>
      <c r="R1413" s="37" t="s">
        <v>19099</v>
      </c>
      <c r="S1413" s="37">
        <v>0.0</v>
      </c>
      <c r="T1413" s="37" t="s">
        <v>19100</v>
      </c>
    </row>
    <row r="1414" ht="19.5" customHeight="1">
      <c r="B1414" s="38">
        <v>22969.0</v>
      </c>
      <c r="C1414" s="37" t="s">
        <v>7106</v>
      </c>
      <c r="D1414" s="37" t="s">
        <v>11225</v>
      </c>
      <c r="E1414" s="37" t="s">
        <v>7107</v>
      </c>
      <c r="F1414" s="37" t="s">
        <v>6915</v>
      </c>
      <c r="G1414" s="39" t="s">
        <v>7532</v>
      </c>
      <c r="H1414" s="37" t="s">
        <v>17</v>
      </c>
      <c r="I1414" s="37" t="s">
        <v>17</v>
      </c>
      <c r="J1414" s="37" t="s">
        <v>11226</v>
      </c>
      <c r="K1414" s="37" t="s">
        <v>7584</v>
      </c>
      <c r="L1414" s="37" t="s">
        <v>7564</v>
      </c>
      <c r="M1414" s="37" t="s">
        <v>7482</v>
      </c>
      <c r="N1414" s="37" t="s">
        <v>11217</v>
      </c>
      <c r="O1414" s="67">
        <v>1699.744567</v>
      </c>
      <c r="P1414" s="37" t="s">
        <v>11216</v>
      </c>
      <c r="Q1414" s="38">
        <v>1410.0</v>
      </c>
      <c r="R1414" s="37" t="s">
        <v>19101</v>
      </c>
      <c r="S1414" s="37">
        <v>0.0</v>
      </c>
      <c r="T1414" s="37" t="s">
        <v>19102</v>
      </c>
    </row>
    <row r="1415" ht="19.5" customHeight="1">
      <c r="B1415" s="38">
        <v>13574.0</v>
      </c>
      <c r="C1415" s="37" t="s">
        <v>5215</v>
      </c>
      <c r="D1415" s="37" t="s">
        <v>11225</v>
      </c>
      <c r="E1415" s="37" t="s">
        <v>5216</v>
      </c>
      <c r="F1415" s="37" t="s">
        <v>5217</v>
      </c>
      <c r="G1415" s="39" t="s">
        <v>7532</v>
      </c>
      <c r="H1415" s="37" t="s">
        <v>17</v>
      </c>
      <c r="I1415" s="37" t="s">
        <v>17</v>
      </c>
      <c r="J1415" s="37">
        <v>3.17661149E9</v>
      </c>
      <c r="K1415" s="37" t="s">
        <v>7743</v>
      </c>
      <c r="L1415" s="37" t="s">
        <v>7729</v>
      </c>
      <c r="M1415" s="37" t="s">
        <v>7627</v>
      </c>
      <c r="N1415" s="37" t="s">
        <v>11217</v>
      </c>
      <c r="O1415" s="67">
        <v>1700.488478</v>
      </c>
      <c r="P1415" s="37" t="s">
        <v>11216</v>
      </c>
      <c r="Q1415" s="38">
        <v>1411.0</v>
      </c>
      <c r="R1415" s="37" t="s">
        <v>19103</v>
      </c>
      <c r="S1415" s="37">
        <v>0.0</v>
      </c>
      <c r="T1415" s="37" t="s">
        <v>19104</v>
      </c>
    </row>
    <row r="1416" ht="19.5" customHeight="1">
      <c r="B1416" s="38">
        <v>22327.0</v>
      </c>
      <c r="C1416" s="37" t="s">
        <v>5820</v>
      </c>
      <c r="D1416" s="37" t="s">
        <v>11225</v>
      </c>
      <c r="E1416" s="37" t="s">
        <v>5821</v>
      </c>
      <c r="F1416" s="37" t="s">
        <v>1789</v>
      </c>
      <c r="G1416" s="39" t="s">
        <v>7922</v>
      </c>
      <c r="H1416" s="37" t="s">
        <v>761</v>
      </c>
      <c r="I1416" s="37" t="s">
        <v>3271</v>
      </c>
      <c r="J1416" s="37">
        <v>3.17661149E9</v>
      </c>
      <c r="K1416" s="37" t="s">
        <v>7921</v>
      </c>
      <c r="L1416" s="37" t="s">
        <v>7891</v>
      </c>
      <c r="M1416" s="37" t="s">
        <v>7763</v>
      </c>
      <c r="N1416" s="37" t="s">
        <v>11217</v>
      </c>
      <c r="O1416" s="67">
        <v>1703.824235</v>
      </c>
      <c r="P1416" s="37" t="s">
        <v>11216</v>
      </c>
      <c r="Q1416" s="38">
        <v>1412.0</v>
      </c>
      <c r="R1416" s="37" t="s">
        <v>19105</v>
      </c>
      <c r="S1416" s="37">
        <v>0.0</v>
      </c>
      <c r="T1416" s="37" t="s">
        <v>19106</v>
      </c>
    </row>
    <row r="1417" ht="19.5" customHeight="1">
      <c r="B1417" s="38">
        <v>13376.0</v>
      </c>
      <c r="C1417" s="37" t="s">
        <v>6571</v>
      </c>
      <c r="D1417" s="37" t="s">
        <v>11225</v>
      </c>
      <c r="E1417" s="37" t="s">
        <v>6572</v>
      </c>
      <c r="F1417" s="37" t="s">
        <v>5058</v>
      </c>
      <c r="G1417" s="39" t="s">
        <v>7532</v>
      </c>
      <c r="H1417" s="37" t="s">
        <v>17</v>
      </c>
      <c r="I1417" s="37" t="s">
        <v>17</v>
      </c>
      <c r="J1417" s="37">
        <v>3.17661149E9</v>
      </c>
      <c r="K1417" s="37" t="s">
        <v>7594</v>
      </c>
      <c r="L1417" s="37" t="s">
        <v>7595</v>
      </c>
      <c r="M1417" s="37" t="s">
        <v>7482</v>
      </c>
      <c r="N1417" s="37" t="s">
        <v>11217</v>
      </c>
      <c r="O1417" s="67">
        <v>1704.68246</v>
      </c>
      <c r="P1417" s="37" t="s">
        <v>11216</v>
      </c>
      <c r="Q1417" s="38">
        <v>1413.0</v>
      </c>
      <c r="R1417" s="37" t="s">
        <v>19107</v>
      </c>
      <c r="S1417" s="37">
        <v>0.0</v>
      </c>
      <c r="T1417" s="37" t="s">
        <v>19108</v>
      </c>
    </row>
    <row r="1418" ht="19.5" customHeight="1">
      <c r="B1418" s="38">
        <v>22497.0</v>
      </c>
      <c r="C1418" s="37" t="s">
        <v>5860</v>
      </c>
      <c r="D1418" s="37" t="s">
        <v>11225</v>
      </c>
      <c r="E1418" s="37" t="s">
        <v>5861</v>
      </c>
      <c r="F1418" s="37" t="s">
        <v>5862</v>
      </c>
      <c r="G1418" s="39" t="s">
        <v>7532</v>
      </c>
      <c r="H1418" s="37" t="s">
        <v>17</v>
      </c>
      <c r="I1418" s="37" t="s">
        <v>17</v>
      </c>
      <c r="J1418" s="37">
        <v>3.17661149E9</v>
      </c>
      <c r="K1418" s="37" t="s">
        <v>7743</v>
      </c>
      <c r="L1418" s="37" t="s">
        <v>7729</v>
      </c>
      <c r="M1418" s="37" t="s">
        <v>7627</v>
      </c>
      <c r="N1418" s="37" t="s">
        <v>11217</v>
      </c>
      <c r="O1418" s="67">
        <v>1705.953921</v>
      </c>
      <c r="P1418" s="37" t="s">
        <v>11216</v>
      </c>
      <c r="Q1418" s="38">
        <v>1414.0</v>
      </c>
      <c r="R1418" s="37" t="s">
        <v>19109</v>
      </c>
      <c r="S1418" s="37">
        <v>0.0</v>
      </c>
      <c r="T1418" s="37" t="s">
        <v>19110</v>
      </c>
    </row>
    <row r="1419" ht="19.5" customHeight="1">
      <c r="B1419" s="38">
        <v>20243.0</v>
      </c>
      <c r="C1419" s="37" t="s">
        <v>5548</v>
      </c>
      <c r="D1419" s="37" t="s">
        <v>11225</v>
      </c>
      <c r="E1419" s="37" t="s">
        <v>5549</v>
      </c>
      <c r="F1419" s="37" t="s">
        <v>376</v>
      </c>
      <c r="G1419" s="39" t="s">
        <v>7532</v>
      </c>
      <c r="H1419" s="37" t="s">
        <v>17</v>
      </c>
      <c r="I1419" s="37" t="s">
        <v>17</v>
      </c>
      <c r="J1419" s="37" t="s">
        <v>11226</v>
      </c>
      <c r="K1419" s="37" t="s">
        <v>7678</v>
      </c>
      <c r="L1419" s="37" t="s">
        <v>7660</v>
      </c>
      <c r="M1419" s="37" t="s">
        <v>7627</v>
      </c>
      <c r="N1419" s="37" t="s">
        <v>11217</v>
      </c>
      <c r="O1419" s="67">
        <v>1709.81224</v>
      </c>
      <c r="P1419" s="37" t="s">
        <v>11216</v>
      </c>
      <c r="Q1419" s="38">
        <v>1415.0</v>
      </c>
      <c r="R1419" s="37" t="s">
        <v>19111</v>
      </c>
      <c r="S1419" s="37">
        <v>0.0</v>
      </c>
      <c r="T1419" s="37" t="s">
        <v>19112</v>
      </c>
    </row>
    <row r="1420" ht="19.5" customHeight="1">
      <c r="B1420" s="38">
        <v>4.2589201E7</v>
      </c>
      <c r="C1420" s="37" t="s">
        <v>4223</v>
      </c>
      <c r="D1420" s="37" t="s">
        <v>11214</v>
      </c>
      <c r="E1420" s="37" t="s">
        <v>4224</v>
      </c>
      <c r="F1420" s="37" t="s">
        <v>40</v>
      </c>
      <c r="G1420" s="39" t="s">
        <v>8048</v>
      </c>
      <c r="H1420" s="37" t="s">
        <v>22</v>
      </c>
      <c r="I1420" s="37" t="s">
        <v>8019</v>
      </c>
      <c r="J1420" s="37" t="s">
        <v>4225</v>
      </c>
      <c r="K1420" s="37" t="s">
        <v>8047</v>
      </c>
      <c r="L1420" s="37" t="s">
        <v>8013</v>
      </c>
      <c r="M1420" s="37" t="s">
        <v>7933</v>
      </c>
      <c r="N1420" s="37" t="s">
        <v>11217</v>
      </c>
      <c r="O1420" s="67">
        <v>1710.700121</v>
      </c>
      <c r="P1420" s="37" t="s">
        <v>11216</v>
      </c>
      <c r="Q1420" s="38">
        <v>1416.0</v>
      </c>
      <c r="R1420" s="37" t="s">
        <v>19113</v>
      </c>
      <c r="S1420" s="37">
        <v>0.0</v>
      </c>
      <c r="T1420" s="37" t="s">
        <v>19114</v>
      </c>
    </row>
    <row r="1421" ht="19.5" customHeight="1">
      <c r="B1421" s="38">
        <v>4.2227701E7</v>
      </c>
      <c r="C1421" s="37" t="s">
        <v>3692</v>
      </c>
      <c r="D1421" s="37" t="s">
        <v>11214</v>
      </c>
      <c r="E1421" s="37" t="s">
        <v>3693</v>
      </c>
      <c r="F1421" s="37" t="s">
        <v>1785</v>
      </c>
      <c r="G1421" s="39" t="s">
        <v>7532</v>
      </c>
      <c r="H1421" s="37" t="s">
        <v>17</v>
      </c>
      <c r="I1421" s="37" t="s">
        <v>17</v>
      </c>
      <c r="J1421" s="37" t="s">
        <v>3694</v>
      </c>
      <c r="K1421" s="37" t="s">
        <v>7707</v>
      </c>
      <c r="L1421" s="37" t="s">
        <v>7689</v>
      </c>
      <c r="M1421" s="37" t="s">
        <v>7627</v>
      </c>
      <c r="N1421" s="37" t="s">
        <v>11217</v>
      </c>
      <c r="O1421" s="67">
        <v>1712.78503</v>
      </c>
      <c r="P1421" s="37" t="s">
        <v>11216</v>
      </c>
      <c r="Q1421" s="38">
        <v>1417.0</v>
      </c>
      <c r="R1421" s="37" t="s">
        <v>19115</v>
      </c>
      <c r="S1421" s="37">
        <v>0.0</v>
      </c>
      <c r="T1421" s="37" t="s">
        <v>19116</v>
      </c>
    </row>
    <row r="1422" ht="19.5" customHeight="1">
      <c r="B1422" s="38">
        <v>4.2220701E7</v>
      </c>
      <c r="C1422" s="37" t="s">
        <v>3807</v>
      </c>
      <c r="D1422" s="37" t="s">
        <v>11214</v>
      </c>
      <c r="E1422" s="37" t="s">
        <v>3808</v>
      </c>
      <c r="F1422" s="37" t="s">
        <v>3116</v>
      </c>
      <c r="G1422" s="39" t="s">
        <v>7532</v>
      </c>
      <c r="H1422" s="37" t="s">
        <v>17</v>
      </c>
      <c r="I1422" s="37" t="s">
        <v>17</v>
      </c>
      <c r="J1422" s="37" t="s">
        <v>3809</v>
      </c>
      <c r="K1422" s="37" t="s">
        <v>7715</v>
      </c>
      <c r="L1422" s="37" t="s">
        <v>7689</v>
      </c>
      <c r="M1422" s="37" t="s">
        <v>7627</v>
      </c>
      <c r="N1422" s="37" t="s">
        <v>11217</v>
      </c>
      <c r="O1422" s="67">
        <v>1719.472787</v>
      </c>
      <c r="P1422" s="37" t="s">
        <v>11216</v>
      </c>
      <c r="Q1422" s="38">
        <v>1418.0</v>
      </c>
      <c r="R1422" s="37" t="s">
        <v>19117</v>
      </c>
      <c r="S1422" s="37">
        <v>0.0</v>
      </c>
      <c r="T1422" s="37" t="s">
        <v>19118</v>
      </c>
    </row>
    <row r="1423" ht="19.5" customHeight="1">
      <c r="B1423" s="38">
        <v>3.4029701E7</v>
      </c>
      <c r="C1423" s="37" t="s">
        <v>2250</v>
      </c>
      <c r="D1423" s="37" t="s">
        <v>11214</v>
      </c>
      <c r="E1423" s="37" t="s">
        <v>2251</v>
      </c>
      <c r="F1423" s="37" t="s">
        <v>2252</v>
      </c>
      <c r="G1423" s="39" t="s">
        <v>7532</v>
      </c>
      <c r="H1423" s="37" t="s">
        <v>17</v>
      </c>
      <c r="I1423" s="37" t="s">
        <v>17</v>
      </c>
      <c r="J1423" s="37" t="s">
        <v>2253</v>
      </c>
      <c r="K1423" s="37" t="s">
        <v>7737</v>
      </c>
      <c r="L1423" s="37" t="s">
        <v>7729</v>
      </c>
      <c r="M1423" s="37" t="s">
        <v>7627</v>
      </c>
      <c r="N1423" s="37" t="s">
        <v>11217</v>
      </c>
      <c r="O1423" s="67">
        <v>1725.315223</v>
      </c>
      <c r="P1423" s="37" t="s">
        <v>11216</v>
      </c>
      <c r="Q1423" s="38">
        <v>1419.0</v>
      </c>
      <c r="R1423" s="37" t="s">
        <v>19119</v>
      </c>
      <c r="S1423" s="37">
        <v>0.0</v>
      </c>
      <c r="T1423" s="37" t="s">
        <v>19120</v>
      </c>
    </row>
    <row r="1424" ht="19.5" customHeight="1">
      <c r="B1424" s="38">
        <v>24876.0</v>
      </c>
      <c r="C1424" s="37" t="s">
        <v>6262</v>
      </c>
      <c r="D1424" s="37" t="s">
        <v>11225</v>
      </c>
      <c r="E1424" s="37" t="s">
        <v>6263</v>
      </c>
      <c r="F1424" s="37" t="s">
        <v>6264</v>
      </c>
      <c r="G1424" s="39" t="s">
        <v>10960</v>
      </c>
      <c r="H1424" s="37" t="s">
        <v>5755</v>
      </c>
      <c r="I1424" s="37" t="s">
        <v>7936</v>
      </c>
      <c r="J1424" s="37">
        <v>3.17661149E9</v>
      </c>
      <c r="K1424" s="37" t="s">
        <v>7948</v>
      </c>
      <c r="L1424" s="37" t="s">
        <v>7932</v>
      </c>
      <c r="M1424" s="37" t="s">
        <v>7933</v>
      </c>
      <c r="N1424" s="37" t="s">
        <v>11217</v>
      </c>
      <c r="O1424" s="67">
        <v>1726.552321</v>
      </c>
      <c r="P1424" s="37" t="s">
        <v>11216</v>
      </c>
      <c r="Q1424" s="38">
        <v>1420.0</v>
      </c>
      <c r="R1424" s="37" t="s">
        <v>19121</v>
      </c>
      <c r="S1424" s="37">
        <v>0.0</v>
      </c>
      <c r="T1424" s="37" t="s">
        <v>19122</v>
      </c>
    </row>
    <row r="1425" ht="19.5" customHeight="1">
      <c r="B1425" s="38">
        <v>4.1853701E7</v>
      </c>
      <c r="C1425" s="37" t="s">
        <v>3114</v>
      </c>
      <c r="D1425" s="37" t="s">
        <v>11214</v>
      </c>
      <c r="E1425" s="37" t="s">
        <v>3115</v>
      </c>
      <c r="F1425" s="37" t="s">
        <v>3116</v>
      </c>
      <c r="G1425" s="39" t="s">
        <v>7532</v>
      </c>
      <c r="H1425" s="37" t="s">
        <v>17</v>
      </c>
      <c r="I1425" s="37" t="s">
        <v>17</v>
      </c>
      <c r="J1425" s="37" t="s">
        <v>3117</v>
      </c>
      <c r="K1425" s="37" t="s">
        <v>7715</v>
      </c>
      <c r="L1425" s="37" t="s">
        <v>7689</v>
      </c>
      <c r="M1425" s="37" t="s">
        <v>7627</v>
      </c>
      <c r="N1425" s="37" t="s">
        <v>11217</v>
      </c>
      <c r="O1425" s="67">
        <v>1726.955885</v>
      </c>
      <c r="P1425" s="37" t="s">
        <v>11216</v>
      </c>
      <c r="Q1425" s="38">
        <v>1421.0</v>
      </c>
      <c r="R1425" s="37" t="s">
        <v>19123</v>
      </c>
      <c r="S1425" s="37">
        <v>0.0</v>
      </c>
      <c r="T1425" s="37" t="s">
        <v>19124</v>
      </c>
    </row>
    <row r="1426" ht="19.5" customHeight="1">
      <c r="B1426" s="38">
        <v>18578.0</v>
      </c>
      <c r="C1426" s="37" t="s">
        <v>6718</v>
      </c>
      <c r="D1426" s="37" t="s">
        <v>11225</v>
      </c>
      <c r="E1426" s="37" t="s">
        <v>6719</v>
      </c>
      <c r="F1426" s="37" t="s">
        <v>6720</v>
      </c>
      <c r="G1426" s="39" t="s">
        <v>7769</v>
      </c>
      <c r="H1426" s="37" t="s">
        <v>503</v>
      </c>
      <c r="I1426" s="37" t="s">
        <v>7771</v>
      </c>
      <c r="J1426" s="37" t="s">
        <v>11226</v>
      </c>
      <c r="K1426" s="37" t="s">
        <v>7783</v>
      </c>
      <c r="L1426" s="37" t="s">
        <v>7762</v>
      </c>
      <c r="M1426" s="37" t="s">
        <v>7763</v>
      </c>
      <c r="N1426" s="37" t="s">
        <v>11217</v>
      </c>
      <c r="O1426" s="67">
        <v>1727.157297</v>
      </c>
      <c r="P1426" s="37" t="s">
        <v>11216</v>
      </c>
      <c r="Q1426" s="38">
        <v>1422.0</v>
      </c>
      <c r="R1426" s="37" t="s">
        <v>19125</v>
      </c>
      <c r="S1426" s="37">
        <v>0.0</v>
      </c>
      <c r="T1426" s="37" t="s">
        <v>19126</v>
      </c>
    </row>
    <row r="1427" ht="19.5" customHeight="1">
      <c r="B1427" s="38">
        <v>23428.0</v>
      </c>
      <c r="C1427" s="37" t="s">
        <v>7180</v>
      </c>
      <c r="D1427" s="37" t="s">
        <v>11225</v>
      </c>
      <c r="E1427" s="37" t="s">
        <v>6719</v>
      </c>
      <c r="F1427" s="37" t="s">
        <v>6720</v>
      </c>
      <c r="G1427" s="39" t="s">
        <v>7769</v>
      </c>
      <c r="H1427" s="37" t="s">
        <v>503</v>
      </c>
      <c r="I1427" s="37" t="s">
        <v>7771</v>
      </c>
      <c r="J1427" s="37" t="s">
        <v>11226</v>
      </c>
      <c r="K1427" s="37" t="s">
        <v>7783</v>
      </c>
      <c r="L1427" s="37" t="s">
        <v>7762</v>
      </c>
      <c r="M1427" s="37" t="s">
        <v>7763</v>
      </c>
      <c r="N1427" s="37" t="s">
        <v>11217</v>
      </c>
      <c r="O1427" s="67">
        <v>1727.157297</v>
      </c>
      <c r="P1427" s="37" t="s">
        <v>11216</v>
      </c>
      <c r="Q1427" s="38">
        <v>1423.0</v>
      </c>
      <c r="R1427" s="37" t="s">
        <v>19127</v>
      </c>
      <c r="S1427" s="37">
        <v>0.0</v>
      </c>
      <c r="T1427" s="37" t="s">
        <v>19128</v>
      </c>
    </row>
    <row r="1428" ht="19.5" customHeight="1">
      <c r="B1428" s="38">
        <v>22844.0</v>
      </c>
      <c r="C1428" s="37" t="s">
        <v>7091</v>
      </c>
      <c r="D1428" s="37" t="s">
        <v>11225</v>
      </c>
      <c r="E1428" s="37" t="s">
        <v>7092</v>
      </c>
      <c r="F1428" s="37" t="s">
        <v>7093</v>
      </c>
      <c r="G1428" s="39" t="s">
        <v>9319</v>
      </c>
      <c r="H1428" s="37" t="s">
        <v>7094</v>
      </c>
      <c r="I1428" s="37" t="s">
        <v>8024</v>
      </c>
      <c r="J1428" s="37">
        <v>3.17661149E9</v>
      </c>
      <c r="K1428" s="37" t="s">
        <v>8045</v>
      </c>
      <c r="L1428" s="37" t="s">
        <v>8013</v>
      </c>
      <c r="M1428" s="37" t="s">
        <v>7933</v>
      </c>
      <c r="N1428" s="37" t="s">
        <v>11217</v>
      </c>
      <c r="O1428" s="67">
        <v>1728.394087</v>
      </c>
      <c r="P1428" s="37" t="s">
        <v>11216</v>
      </c>
      <c r="Q1428" s="38">
        <v>1424.0</v>
      </c>
      <c r="R1428" s="37" t="s">
        <v>19129</v>
      </c>
      <c r="S1428" s="37">
        <v>0.0</v>
      </c>
      <c r="T1428" s="37" t="s">
        <v>19130</v>
      </c>
    </row>
    <row r="1429" ht="19.5" customHeight="1">
      <c r="B1429" s="38">
        <v>24141.0</v>
      </c>
      <c r="C1429" s="37" t="s">
        <v>7318</v>
      </c>
      <c r="D1429" s="37" t="s">
        <v>11225</v>
      </c>
      <c r="E1429" s="37" t="s">
        <v>7319</v>
      </c>
      <c r="F1429" s="37" t="s">
        <v>4876</v>
      </c>
      <c r="G1429" s="39" t="s">
        <v>7788</v>
      </c>
      <c r="H1429" s="37" t="s">
        <v>932</v>
      </c>
      <c r="I1429" s="37" t="s">
        <v>7766</v>
      </c>
      <c r="J1429" s="37">
        <v>3.17661149E9</v>
      </c>
      <c r="K1429" s="37" t="s">
        <v>7790</v>
      </c>
      <c r="L1429" s="37" t="s">
        <v>7762</v>
      </c>
      <c r="M1429" s="37" t="s">
        <v>7763</v>
      </c>
      <c r="N1429" s="37" t="s">
        <v>11217</v>
      </c>
      <c r="O1429" s="67">
        <v>1728.652328</v>
      </c>
      <c r="P1429" s="37" t="s">
        <v>11216</v>
      </c>
      <c r="Q1429" s="38">
        <v>1425.0</v>
      </c>
      <c r="R1429" s="37" t="s">
        <v>19131</v>
      </c>
      <c r="S1429" s="37">
        <v>0.0</v>
      </c>
      <c r="T1429" s="37" t="s">
        <v>19132</v>
      </c>
    </row>
    <row r="1430" ht="19.5" customHeight="1">
      <c r="B1430" s="38">
        <v>4.0221401E7</v>
      </c>
      <c r="C1430" s="37" t="s">
        <v>4475</v>
      </c>
      <c r="D1430" s="37" t="s">
        <v>11214</v>
      </c>
      <c r="E1430" s="37" t="s">
        <v>4476</v>
      </c>
      <c r="F1430" s="37" t="s">
        <v>721</v>
      </c>
      <c r="G1430" s="39" t="s">
        <v>7532</v>
      </c>
      <c r="H1430" s="37" t="s">
        <v>17</v>
      </c>
      <c r="I1430" s="37" t="s">
        <v>17</v>
      </c>
      <c r="J1430" s="37" t="s">
        <v>4477</v>
      </c>
      <c r="K1430" s="37" t="s">
        <v>7584</v>
      </c>
      <c r="L1430" s="37" t="s">
        <v>7564</v>
      </c>
      <c r="M1430" s="37" t="s">
        <v>7482</v>
      </c>
      <c r="N1430" s="37" t="s">
        <v>11217</v>
      </c>
      <c r="O1430" s="67">
        <v>1731.245506</v>
      </c>
      <c r="P1430" s="37" t="s">
        <v>11216</v>
      </c>
      <c r="Q1430" s="38">
        <v>1426.0</v>
      </c>
      <c r="R1430" s="37" t="s">
        <v>19133</v>
      </c>
      <c r="S1430" s="37">
        <v>0.0</v>
      </c>
      <c r="T1430" s="37" t="s">
        <v>19134</v>
      </c>
    </row>
    <row r="1431" ht="19.5" customHeight="1">
      <c r="B1431" s="38">
        <v>4.0809301E7</v>
      </c>
      <c r="C1431" s="37" t="s">
        <v>104</v>
      </c>
      <c r="D1431" s="37" t="s">
        <v>11214</v>
      </c>
      <c r="E1431" s="37" t="s">
        <v>105</v>
      </c>
      <c r="F1431" s="37" t="s">
        <v>106</v>
      </c>
      <c r="G1431" s="39" t="s">
        <v>7807</v>
      </c>
      <c r="H1431" s="37" t="s">
        <v>36</v>
      </c>
      <c r="I1431" s="37" t="s">
        <v>7809</v>
      </c>
      <c r="J1431" s="37" t="s">
        <v>107</v>
      </c>
      <c r="K1431" s="37" t="s">
        <v>7813</v>
      </c>
      <c r="L1431" s="37" t="s">
        <v>7806</v>
      </c>
      <c r="M1431" s="37" t="s">
        <v>7763</v>
      </c>
      <c r="N1431" s="37" t="s">
        <v>11217</v>
      </c>
      <c r="O1431" s="67">
        <v>1733.172382</v>
      </c>
      <c r="P1431" s="37" t="s">
        <v>11216</v>
      </c>
      <c r="Q1431" s="38">
        <v>1427.0</v>
      </c>
      <c r="R1431" s="37" t="s">
        <v>19135</v>
      </c>
      <c r="S1431" s="37">
        <v>0.0</v>
      </c>
      <c r="T1431" s="37" t="s">
        <v>19136</v>
      </c>
    </row>
    <row r="1432" ht="19.5" customHeight="1">
      <c r="B1432" s="38">
        <v>22382.0</v>
      </c>
      <c r="C1432" s="37" t="s">
        <v>7053</v>
      </c>
      <c r="D1432" s="37" t="s">
        <v>11225</v>
      </c>
      <c r="E1432" s="37" t="s">
        <v>7054</v>
      </c>
      <c r="F1432" s="37" t="s">
        <v>7055</v>
      </c>
      <c r="G1432" s="39" t="s">
        <v>7892</v>
      </c>
      <c r="H1432" s="37" t="s">
        <v>66</v>
      </c>
      <c r="I1432" s="37" t="s">
        <v>3271</v>
      </c>
      <c r="J1432" s="37">
        <v>3.17661149E9</v>
      </c>
      <c r="K1432" s="37" t="s">
        <v>7890</v>
      </c>
      <c r="L1432" s="37" t="s">
        <v>7891</v>
      </c>
      <c r="M1432" s="37" t="s">
        <v>7763</v>
      </c>
      <c r="N1432" s="37" t="s">
        <v>11217</v>
      </c>
      <c r="O1432" s="67">
        <v>1736.377551</v>
      </c>
      <c r="P1432" s="37" t="s">
        <v>11216</v>
      </c>
      <c r="Q1432" s="38">
        <v>1428.0</v>
      </c>
      <c r="R1432" s="37" t="s">
        <v>19137</v>
      </c>
      <c r="S1432" s="37">
        <v>0.0</v>
      </c>
      <c r="T1432" s="37" t="s">
        <v>19138</v>
      </c>
    </row>
    <row r="1433" ht="19.5" customHeight="1">
      <c r="B1433" s="38">
        <v>4.3048601E7</v>
      </c>
      <c r="C1433" s="37" t="s">
        <v>6309</v>
      </c>
      <c r="D1433" s="37" t="s">
        <v>11214</v>
      </c>
      <c r="E1433" s="37" t="s">
        <v>6310</v>
      </c>
      <c r="F1433" s="37" t="s">
        <v>470</v>
      </c>
      <c r="G1433" s="39" t="s">
        <v>7532</v>
      </c>
      <c r="H1433" s="37" t="s">
        <v>17</v>
      </c>
      <c r="I1433" s="37" t="s">
        <v>17</v>
      </c>
      <c r="J1433" s="37" t="s">
        <v>6311</v>
      </c>
      <c r="K1433" s="37" t="s">
        <v>7717</v>
      </c>
      <c r="L1433" s="37" t="s">
        <v>7689</v>
      </c>
      <c r="M1433" s="37" t="s">
        <v>7627</v>
      </c>
      <c r="N1433" s="37" t="s">
        <v>11217</v>
      </c>
      <c r="O1433" s="67">
        <v>1742.05508</v>
      </c>
      <c r="P1433" s="37" t="s">
        <v>11216</v>
      </c>
      <c r="Q1433" s="38">
        <v>1429.0</v>
      </c>
      <c r="R1433" s="37" t="s">
        <v>19139</v>
      </c>
      <c r="S1433" s="37">
        <v>0.0</v>
      </c>
      <c r="T1433" s="37" t="s">
        <v>19140</v>
      </c>
    </row>
    <row r="1434" ht="19.5" customHeight="1">
      <c r="B1434" s="38">
        <v>4.2992601E7</v>
      </c>
      <c r="C1434" s="37" t="s">
        <v>4953</v>
      </c>
      <c r="D1434" s="37" t="s">
        <v>11214</v>
      </c>
      <c r="E1434" s="37" t="s">
        <v>4954</v>
      </c>
      <c r="F1434" s="37" t="s">
        <v>4955</v>
      </c>
      <c r="G1434" s="39" t="s">
        <v>7788</v>
      </c>
      <c r="H1434" s="37" t="s">
        <v>932</v>
      </c>
      <c r="I1434" s="37" t="s">
        <v>7766</v>
      </c>
      <c r="J1434" s="37" t="s">
        <v>4956</v>
      </c>
      <c r="K1434" s="37" t="s">
        <v>7787</v>
      </c>
      <c r="L1434" s="37" t="s">
        <v>7762</v>
      </c>
      <c r="M1434" s="37" t="s">
        <v>7763</v>
      </c>
      <c r="N1434" s="37" t="s">
        <v>11217</v>
      </c>
      <c r="O1434" s="67">
        <v>1742.167033</v>
      </c>
      <c r="P1434" s="37" t="s">
        <v>11216</v>
      </c>
      <c r="Q1434" s="38">
        <v>1430.0</v>
      </c>
      <c r="R1434" s="37" t="s">
        <v>19141</v>
      </c>
      <c r="S1434" s="37">
        <v>0.0</v>
      </c>
      <c r="T1434" s="37" t="s">
        <v>19142</v>
      </c>
    </row>
    <row r="1435" ht="19.5" customHeight="1">
      <c r="B1435" s="38">
        <v>3.5939708E7</v>
      </c>
      <c r="C1435" s="37" t="s">
        <v>2649</v>
      </c>
      <c r="D1435" s="37" t="s">
        <v>11214</v>
      </c>
      <c r="E1435" s="37" t="s">
        <v>2650</v>
      </c>
      <c r="F1435" s="37" t="s">
        <v>564</v>
      </c>
      <c r="G1435" s="39" t="s">
        <v>7532</v>
      </c>
      <c r="H1435" s="37" t="s">
        <v>17</v>
      </c>
      <c r="I1435" s="37" t="s">
        <v>17</v>
      </c>
      <c r="J1435" s="37" t="s">
        <v>2651</v>
      </c>
      <c r="K1435" s="37" t="s">
        <v>7586</v>
      </c>
      <c r="L1435" s="37" t="s">
        <v>7564</v>
      </c>
      <c r="M1435" s="37" t="s">
        <v>7482</v>
      </c>
      <c r="N1435" s="37" t="s">
        <v>11217</v>
      </c>
      <c r="O1435" s="67">
        <v>1744.093754</v>
      </c>
      <c r="P1435" s="37" t="s">
        <v>11216</v>
      </c>
      <c r="Q1435" s="38">
        <v>1431.0</v>
      </c>
      <c r="R1435" s="37" t="s">
        <v>19143</v>
      </c>
      <c r="S1435" s="37">
        <v>0.0</v>
      </c>
      <c r="T1435" s="37" t="s">
        <v>19144</v>
      </c>
    </row>
    <row r="1436" ht="19.5" customHeight="1">
      <c r="B1436" s="38">
        <v>4.2823601E7</v>
      </c>
      <c r="C1436" s="37" t="s">
        <v>4626</v>
      </c>
      <c r="D1436" s="37" t="s">
        <v>11214</v>
      </c>
      <c r="E1436" s="37" t="s">
        <v>4627</v>
      </c>
      <c r="F1436" s="37" t="s">
        <v>2860</v>
      </c>
      <c r="G1436" s="39" t="s">
        <v>7532</v>
      </c>
      <c r="H1436" s="37" t="s">
        <v>17</v>
      </c>
      <c r="I1436" s="37" t="s">
        <v>17</v>
      </c>
      <c r="J1436" s="37" t="s">
        <v>4628</v>
      </c>
      <c r="K1436" s="37" t="s">
        <v>7722</v>
      </c>
      <c r="L1436" s="37" t="s">
        <v>7689</v>
      </c>
      <c r="M1436" s="37" t="s">
        <v>7627</v>
      </c>
      <c r="N1436" s="37" t="s">
        <v>11217</v>
      </c>
      <c r="O1436" s="67">
        <v>1753.645307</v>
      </c>
      <c r="P1436" s="37" t="s">
        <v>11216</v>
      </c>
      <c r="Q1436" s="38">
        <v>1432.0</v>
      </c>
      <c r="R1436" s="37" t="s">
        <v>19145</v>
      </c>
      <c r="S1436" s="37">
        <v>0.0</v>
      </c>
      <c r="T1436" s="37" t="s">
        <v>19146</v>
      </c>
    </row>
    <row r="1437" ht="19.5" customHeight="1">
      <c r="B1437" s="38">
        <v>20549.0</v>
      </c>
      <c r="C1437" s="37" t="s">
        <v>6903</v>
      </c>
      <c r="D1437" s="37" t="s">
        <v>11225</v>
      </c>
      <c r="E1437" s="37" t="s">
        <v>6904</v>
      </c>
      <c r="F1437" s="37" t="s">
        <v>5151</v>
      </c>
      <c r="G1437" s="39" t="s">
        <v>7532</v>
      </c>
      <c r="H1437" s="37" t="s">
        <v>17</v>
      </c>
      <c r="I1437" s="37" t="s">
        <v>17</v>
      </c>
      <c r="J1437" s="37">
        <v>3.17661149E9</v>
      </c>
      <c r="K1437" s="37" t="s">
        <v>7584</v>
      </c>
      <c r="L1437" s="37" t="s">
        <v>7564</v>
      </c>
      <c r="M1437" s="37" t="s">
        <v>7482</v>
      </c>
      <c r="N1437" s="37" t="s">
        <v>11217</v>
      </c>
      <c r="O1437" s="67">
        <v>1756.935765</v>
      </c>
      <c r="P1437" s="37" t="s">
        <v>11216</v>
      </c>
      <c r="Q1437" s="38">
        <v>1433.0</v>
      </c>
      <c r="R1437" s="37" t="s">
        <v>19147</v>
      </c>
      <c r="S1437" s="37">
        <v>0.0</v>
      </c>
      <c r="T1437" s="37" t="s">
        <v>19148</v>
      </c>
    </row>
    <row r="1438" ht="19.5" customHeight="1">
      <c r="B1438" s="38">
        <v>4.0109102E7</v>
      </c>
      <c r="C1438" s="37" t="s">
        <v>4837</v>
      </c>
      <c r="D1438" s="37" t="s">
        <v>11214</v>
      </c>
      <c r="E1438" s="37" t="s">
        <v>4838</v>
      </c>
      <c r="F1438" s="37" t="s">
        <v>137</v>
      </c>
      <c r="G1438" s="39" t="s">
        <v>7807</v>
      </c>
      <c r="H1438" s="37" t="s">
        <v>36</v>
      </c>
      <c r="I1438" s="37" t="s">
        <v>7809</v>
      </c>
      <c r="J1438" s="37" t="s">
        <v>4839</v>
      </c>
      <c r="K1438" s="37" t="s">
        <v>7817</v>
      </c>
      <c r="L1438" s="37" t="s">
        <v>7806</v>
      </c>
      <c r="M1438" s="37" t="s">
        <v>7763</v>
      </c>
      <c r="N1438" s="37" t="s">
        <v>11217</v>
      </c>
      <c r="O1438" s="67">
        <v>1760.098325</v>
      </c>
      <c r="P1438" s="37" t="s">
        <v>11216</v>
      </c>
      <c r="Q1438" s="38">
        <v>1434.0</v>
      </c>
      <c r="R1438" s="37" t="s">
        <v>19149</v>
      </c>
      <c r="S1438" s="37">
        <v>0.0</v>
      </c>
      <c r="T1438" s="37" t="s">
        <v>19150</v>
      </c>
    </row>
    <row r="1439" ht="19.5" customHeight="1">
      <c r="B1439" s="38">
        <v>4.2153901E7</v>
      </c>
      <c r="C1439" s="37" t="s">
        <v>3562</v>
      </c>
      <c r="D1439" s="37" t="s">
        <v>11214</v>
      </c>
      <c r="E1439" s="37" t="s">
        <v>3563</v>
      </c>
      <c r="F1439" s="37" t="s">
        <v>470</v>
      </c>
      <c r="G1439" s="39" t="s">
        <v>7532</v>
      </c>
      <c r="H1439" s="37" t="s">
        <v>17</v>
      </c>
      <c r="I1439" s="37" t="s">
        <v>17</v>
      </c>
      <c r="J1439" s="37" t="s">
        <v>3564</v>
      </c>
      <c r="K1439" s="37" t="s">
        <v>7717</v>
      </c>
      <c r="L1439" s="37" t="s">
        <v>7689</v>
      </c>
      <c r="M1439" s="37" t="s">
        <v>7627</v>
      </c>
      <c r="N1439" s="37" t="s">
        <v>11217</v>
      </c>
      <c r="O1439" s="67">
        <v>1764.790277</v>
      </c>
      <c r="P1439" s="37" t="s">
        <v>11216</v>
      </c>
      <c r="Q1439" s="38">
        <v>1435.0</v>
      </c>
      <c r="R1439" s="37" t="s">
        <v>19151</v>
      </c>
      <c r="S1439" s="37">
        <v>0.0</v>
      </c>
      <c r="T1439" s="37" t="s">
        <v>19152</v>
      </c>
    </row>
    <row r="1440" ht="19.5" customHeight="1">
      <c r="B1440" s="38">
        <v>3.8262201E7</v>
      </c>
      <c r="C1440" s="37" t="s">
        <v>1445</v>
      </c>
      <c r="D1440" s="37" t="s">
        <v>11214</v>
      </c>
      <c r="E1440" s="37" t="s">
        <v>1446</v>
      </c>
      <c r="F1440" s="37" t="s">
        <v>286</v>
      </c>
      <c r="G1440" s="39" t="s">
        <v>7532</v>
      </c>
      <c r="H1440" s="37" t="s">
        <v>17</v>
      </c>
      <c r="I1440" s="37" t="s">
        <v>17</v>
      </c>
      <c r="J1440" s="37" t="s">
        <v>1447</v>
      </c>
      <c r="K1440" s="37" t="s">
        <v>7728</v>
      </c>
      <c r="L1440" s="37" t="s">
        <v>7729</v>
      </c>
      <c r="M1440" s="37" t="s">
        <v>7627</v>
      </c>
      <c r="N1440" s="37" t="s">
        <v>11217</v>
      </c>
      <c r="O1440" s="67">
        <v>1765.930303</v>
      </c>
      <c r="P1440" s="37" t="s">
        <v>11216</v>
      </c>
      <c r="Q1440" s="38">
        <v>1436.0</v>
      </c>
      <c r="R1440" s="37" t="s">
        <v>19153</v>
      </c>
      <c r="S1440" s="37">
        <v>0.0</v>
      </c>
      <c r="T1440" s="37" t="s">
        <v>19154</v>
      </c>
    </row>
    <row r="1441" ht="19.5" customHeight="1">
      <c r="B1441" s="38">
        <v>3.8521801E7</v>
      </c>
      <c r="C1441" s="37" t="s">
        <v>1783</v>
      </c>
      <c r="D1441" s="37" t="s">
        <v>11214</v>
      </c>
      <c r="E1441" s="37" t="s">
        <v>1784</v>
      </c>
      <c r="F1441" s="37" t="s">
        <v>1785</v>
      </c>
      <c r="G1441" s="39" t="s">
        <v>7532</v>
      </c>
      <c r="H1441" s="37" t="s">
        <v>17</v>
      </c>
      <c r="I1441" s="37" t="s">
        <v>17</v>
      </c>
      <c r="J1441" s="37" t="s">
        <v>1786</v>
      </c>
      <c r="K1441" s="37" t="s">
        <v>7707</v>
      </c>
      <c r="L1441" s="37" t="s">
        <v>7689</v>
      </c>
      <c r="M1441" s="37" t="s">
        <v>7627</v>
      </c>
      <c r="N1441" s="37" t="s">
        <v>11217</v>
      </c>
      <c r="O1441" s="67">
        <v>1766.418757</v>
      </c>
      <c r="P1441" s="37" t="s">
        <v>11216</v>
      </c>
      <c r="Q1441" s="38">
        <v>1437.0</v>
      </c>
      <c r="R1441" s="37" t="s">
        <v>19155</v>
      </c>
      <c r="S1441" s="37">
        <v>0.0</v>
      </c>
      <c r="T1441" s="37" t="s">
        <v>19156</v>
      </c>
    </row>
    <row r="1442" ht="19.5" customHeight="1">
      <c r="B1442" s="38">
        <v>3.6860201E7</v>
      </c>
      <c r="C1442" s="37" t="s">
        <v>547</v>
      </c>
      <c r="D1442" s="37" t="s">
        <v>11214</v>
      </c>
      <c r="E1442" s="37" t="s">
        <v>548</v>
      </c>
      <c r="F1442" s="37" t="s">
        <v>549</v>
      </c>
      <c r="G1442" s="39" t="s">
        <v>7532</v>
      </c>
      <c r="H1442" s="37" t="s">
        <v>17</v>
      </c>
      <c r="I1442" s="37" t="s">
        <v>17</v>
      </c>
      <c r="J1442" s="37" t="s">
        <v>550</v>
      </c>
      <c r="K1442" s="37" t="s">
        <v>7586</v>
      </c>
      <c r="L1442" s="37" t="s">
        <v>7564</v>
      </c>
      <c r="M1442" s="37" t="s">
        <v>7482</v>
      </c>
      <c r="N1442" s="37" t="s">
        <v>11217</v>
      </c>
      <c r="O1442" s="67">
        <v>1767.881037</v>
      </c>
      <c r="P1442" s="37" t="s">
        <v>11216</v>
      </c>
      <c r="Q1442" s="38">
        <v>1438.0</v>
      </c>
      <c r="R1442" s="37" t="s">
        <v>19157</v>
      </c>
      <c r="S1442" s="37">
        <v>0.0</v>
      </c>
      <c r="T1442" s="37" t="s">
        <v>19158</v>
      </c>
    </row>
    <row r="1443" ht="19.5" customHeight="1">
      <c r="B1443" s="38">
        <v>3.9349801E7</v>
      </c>
      <c r="C1443" s="37" t="s">
        <v>1569</v>
      </c>
      <c r="D1443" s="37" t="s">
        <v>11214</v>
      </c>
      <c r="E1443" s="37" t="s">
        <v>1570</v>
      </c>
      <c r="F1443" s="37" t="s">
        <v>1531</v>
      </c>
      <c r="G1443" s="39" t="s">
        <v>7807</v>
      </c>
      <c r="H1443" s="37" t="s">
        <v>36</v>
      </c>
      <c r="I1443" s="37" t="s">
        <v>7809</v>
      </c>
      <c r="J1443" s="37" t="s">
        <v>1571</v>
      </c>
      <c r="K1443" s="37" t="s">
        <v>7817</v>
      </c>
      <c r="L1443" s="37" t="s">
        <v>7806</v>
      </c>
      <c r="M1443" s="37" t="s">
        <v>7763</v>
      </c>
      <c r="N1443" s="37" t="s">
        <v>11217</v>
      </c>
      <c r="O1443" s="67">
        <v>1769.606525</v>
      </c>
      <c r="P1443" s="37" t="s">
        <v>11216</v>
      </c>
      <c r="Q1443" s="38">
        <v>1439.0</v>
      </c>
      <c r="R1443" s="37" t="s">
        <v>19159</v>
      </c>
      <c r="S1443" s="37">
        <v>0.0</v>
      </c>
      <c r="T1443" s="37" t="s">
        <v>19160</v>
      </c>
    </row>
    <row r="1444" ht="19.5" customHeight="1">
      <c r="B1444" s="38">
        <v>4.1230202E7</v>
      </c>
      <c r="C1444" s="37" t="s">
        <v>2975</v>
      </c>
      <c r="D1444" s="37" t="s">
        <v>11214</v>
      </c>
      <c r="E1444" s="37" t="s">
        <v>2976</v>
      </c>
      <c r="F1444" s="37" t="s">
        <v>294</v>
      </c>
      <c r="G1444" s="39" t="s">
        <v>7532</v>
      </c>
      <c r="H1444" s="37" t="s">
        <v>17</v>
      </c>
      <c r="I1444" s="37" t="s">
        <v>17</v>
      </c>
      <c r="J1444" s="37" t="s">
        <v>2977</v>
      </c>
      <c r="K1444" s="37" t="s">
        <v>7586</v>
      </c>
      <c r="L1444" s="37" t="s">
        <v>7564</v>
      </c>
      <c r="M1444" s="37" t="s">
        <v>7482</v>
      </c>
      <c r="N1444" s="37" t="s">
        <v>11217</v>
      </c>
      <c r="O1444" s="67">
        <v>1769.778827</v>
      </c>
      <c r="P1444" s="37" t="s">
        <v>11216</v>
      </c>
      <c r="Q1444" s="38">
        <v>1440.0</v>
      </c>
      <c r="R1444" s="37" t="s">
        <v>19161</v>
      </c>
      <c r="S1444" s="37">
        <v>0.0</v>
      </c>
      <c r="T1444" s="37" t="s">
        <v>19162</v>
      </c>
    </row>
    <row r="1445" ht="19.5" customHeight="1">
      <c r="B1445" s="38">
        <v>3.9266701E7</v>
      </c>
      <c r="C1445" s="37" t="s">
        <v>1948</v>
      </c>
      <c r="D1445" s="37" t="s">
        <v>11214</v>
      </c>
      <c r="E1445" s="37" t="s">
        <v>1949</v>
      </c>
      <c r="F1445" s="37" t="s">
        <v>425</v>
      </c>
      <c r="G1445" s="39" t="s">
        <v>7532</v>
      </c>
      <c r="H1445" s="37" t="s">
        <v>17</v>
      </c>
      <c r="I1445" s="37" t="s">
        <v>17</v>
      </c>
      <c r="J1445" s="37" t="s">
        <v>1950</v>
      </c>
      <c r="K1445" s="37" t="s">
        <v>7586</v>
      </c>
      <c r="L1445" s="37" t="s">
        <v>7564</v>
      </c>
      <c r="M1445" s="37" t="s">
        <v>7482</v>
      </c>
      <c r="N1445" s="37" t="s">
        <v>11217</v>
      </c>
      <c r="O1445" s="67">
        <v>1771.153156</v>
      </c>
      <c r="P1445" s="37" t="s">
        <v>11216</v>
      </c>
      <c r="Q1445" s="38">
        <v>1441.0</v>
      </c>
      <c r="R1445" s="37" t="s">
        <v>19163</v>
      </c>
      <c r="S1445" s="37">
        <v>0.0</v>
      </c>
      <c r="T1445" s="37" t="s">
        <v>19164</v>
      </c>
    </row>
    <row r="1446" ht="19.5" customHeight="1">
      <c r="B1446" s="38">
        <v>14673.0</v>
      </c>
      <c r="C1446" s="37" t="s">
        <v>6613</v>
      </c>
      <c r="D1446" s="37" t="s">
        <v>11225</v>
      </c>
      <c r="E1446" s="37" t="s">
        <v>6614</v>
      </c>
      <c r="F1446" s="37" t="s">
        <v>4082</v>
      </c>
      <c r="G1446" s="39" t="s">
        <v>7532</v>
      </c>
      <c r="H1446" s="37" t="s">
        <v>17</v>
      </c>
      <c r="I1446" s="37" t="s">
        <v>17</v>
      </c>
      <c r="J1446" s="37">
        <v>3.17661149E9</v>
      </c>
      <c r="K1446" s="37" t="s">
        <v>7717</v>
      </c>
      <c r="L1446" s="37" t="s">
        <v>7689</v>
      </c>
      <c r="M1446" s="37" t="s">
        <v>7627</v>
      </c>
      <c r="N1446" s="37" t="s">
        <v>11217</v>
      </c>
      <c r="O1446" s="67">
        <v>1771.394595</v>
      </c>
      <c r="P1446" s="37" t="s">
        <v>11216</v>
      </c>
      <c r="Q1446" s="38">
        <v>1442.0</v>
      </c>
      <c r="R1446" s="37" t="s">
        <v>19165</v>
      </c>
      <c r="S1446" s="37">
        <v>0.0</v>
      </c>
      <c r="T1446" s="37" t="s">
        <v>19166</v>
      </c>
    </row>
    <row r="1447" ht="19.5" customHeight="1">
      <c r="B1447" s="38">
        <v>4.3024001E7</v>
      </c>
      <c r="C1447" s="37" t="s">
        <v>6290</v>
      </c>
      <c r="D1447" s="37" t="s">
        <v>11214</v>
      </c>
      <c r="E1447" s="37" t="s">
        <v>6291</v>
      </c>
      <c r="F1447" s="37" t="s">
        <v>6292</v>
      </c>
      <c r="G1447" s="39" t="s">
        <v>7532</v>
      </c>
      <c r="H1447" s="37" t="s">
        <v>17</v>
      </c>
      <c r="I1447" s="37" t="s">
        <v>17</v>
      </c>
      <c r="J1447" s="37" t="s">
        <v>6293</v>
      </c>
      <c r="K1447" s="37" t="s">
        <v>7747</v>
      </c>
      <c r="L1447" s="37" t="s">
        <v>7729</v>
      </c>
      <c r="M1447" s="37" t="s">
        <v>7627</v>
      </c>
      <c r="N1447" s="37" t="s">
        <v>11217</v>
      </c>
      <c r="O1447" s="67">
        <v>1777.248157</v>
      </c>
      <c r="P1447" s="37" t="s">
        <v>11216</v>
      </c>
      <c r="Q1447" s="38">
        <v>1443.0</v>
      </c>
      <c r="R1447" s="37" t="s">
        <v>19167</v>
      </c>
      <c r="S1447" s="37">
        <v>0.0</v>
      </c>
      <c r="T1447" s="37" t="s">
        <v>19168</v>
      </c>
    </row>
    <row r="1448" ht="19.5" customHeight="1">
      <c r="B1448" s="38">
        <v>4.2007001E7</v>
      </c>
      <c r="C1448" s="37" t="s">
        <v>3434</v>
      </c>
      <c r="D1448" s="37" t="s">
        <v>11214</v>
      </c>
      <c r="E1448" s="37" t="s">
        <v>3435</v>
      </c>
      <c r="F1448" s="37" t="s">
        <v>3436</v>
      </c>
      <c r="G1448" s="39" t="s">
        <v>7532</v>
      </c>
      <c r="H1448" s="37" t="s">
        <v>17</v>
      </c>
      <c r="I1448" s="37" t="s">
        <v>17</v>
      </c>
      <c r="J1448" s="37" t="s">
        <v>3437</v>
      </c>
      <c r="K1448" s="37" t="s">
        <v>7747</v>
      </c>
      <c r="L1448" s="37" t="s">
        <v>7729</v>
      </c>
      <c r="M1448" s="37" t="s">
        <v>7627</v>
      </c>
      <c r="N1448" s="37" t="s">
        <v>11217</v>
      </c>
      <c r="O1448" s="67">
        <v>1777.666636</v>
      </c>
      <c r="P1448" s="37" t="s">
        <v>11216</v>
      </c>
      <c r="Q1448" s="38">
        <v>1444.0</v>
      </c>
      <c r="R1448" s="37" t="s">
        <v>19169</v>
      </c>
      <c r="S1448" s="37">
        <v>0.0</v>
      </c>
      <c r="T1448" s="37" t="s">
        <v>19170</v>
      </c>
    </row>
    <row r="1449" ht="19.5" customHeight="1">
      <c r="B1449" s="38">
        <v>4.0685101E7</v>
      </c>
      <c r="C1449" s="37" t="s">
        <v>1880</v>
      </c>
      <c r="D1449" s="37" t="s">
        <v>11214</v>
      </c>
      <c r="E1449" s="37" t="s">
        <v>1881</v>
      </c>
      <c r="F1449" s="37" t="s">
        <v>1186</v>
      </c>
      <c r="G1449" s="39" t="s">
        <v>7532</v>
      </c>
      <c r="H1449" s="37" t="s">
        <v>17</v>
      </c>
      <c r="I1449" s="37" t="s">
        <v>17</v>
      </c>
      <c r="J1449" s="37" t="s">
        <v>1882</v>
      </c>
      <c r="K1449" s="37" t="s">
        <v>7715</v>
      </c>
      <c r="L1449" s="37" t="s">
        <v>7689</v>
      </c>
      <c r="M1449" s="37" t="s">
        <v>7627</v>
      </c>
      <c r="N1449" s="37" t="s">
        <v>11217</v>
      </c>
      <c r="O1449" s="67">
        <v>1782.375392</v>
      </c>
      <c r="P1449" s="37" t="s">
        <v>11216</v>
      </c>
      <c r="Q1449" s="38">
        <v>1445.0</v>
      </c>
      <c r="R1449" s="37" t="s">
        <v>19171</v>
      </c>
      <c r="S1449" s="37">
        <v>0.0</v>
      </c>
      <c r="T1449" s="37" t="s">
        <v>19172</v>
      </c>
    </row>
    <row r="1450" ht="19.5" customHeight="1">
      <c r="B1450" s="38">
        <v>18719.0</v>
      </c>
      <c r="C1450" s="37" t="s">
        <v>6730</v>
      </c>
      <c r="D1450" s="37" t="s">
        <v>11225</v>
      </c>
      <c r="E1450" s="37" t="s">
        <v>6731</v>
      </c>
      <c r="F1450" s="37" t="s">
        <v>6732</v>
      </c>
      <c r="G1450" s="39" t="s">
        <v>7532</v>
      </c>
      <c r="H1450" s="37" t="s">
        <v>17</v>
      </c>
      <c r="I1450" s="37" t="s">
        <v>17</v>
      </c>
      <c r="J1450" s="37">
        <v>3.17661149E9</v>
      </c>
      <c r="K1450" s="37" t="s">
        <v>7737</v>
      </c>
      <c r="L1450" s="37" t="s">
        <v>7729</v>
      </c>
      <c r="M1450" s="37" t="s">
        <v>7627</v>
      </c>
      <c r="N1450" s="37" t="s">
        <v>11217</v>
      </c>
      <c r="O1450" s="67">
        <v>1784.798821</v>
      </c>
      <c r="P1450" s="37" t="s">
        <v>11216</v>
      </c>
      <c r="Q1450" s="38">
        <v>1446.0</v>
      </c>
      <c r="R1450" s="37" t="s">
        <v>19173</v>
      </c>
      <c r="S1450" s="37">
        <v>0.0</v>
      </c>
      <c r="T1450" s="37" t="s">
        <v>19174</v>
      </c>
    </row>
    <row r="1451" ht="19.5" customHeight="1">
      <c r="B1451" s="38">
        <v>3.4843701E7</v>
      </c>
      <c r="C1451" s="37" t="s">
        <v>2277</v>
      </c>
      <c r="D1451" s="37" t="s">
        <v>11214</v>
      </c>
      <c r="E1451" s="37" t="s">
        <v>2278</v>
      </c>
      <c r="F1451" s="37" t="s">
        <v>1009</v>
      </c>
      <c r="G1451" s="39" t="s">
        <v>7532</v>
      </c>
      <c r="H1451" s="37" t="s">
        <v>17</v>
      </c>
      <c r="I1451" s="37" t="s">
        <v>17</v>
      </c>
      <c r="J1451" s="37" t="s">
        <v>2279</v>
      </c>
      <c r="K1451" s="37" t="s">
        <v>7747</v>
      </c>
      <c r="L1451" s="37" t="s">
        <v>7729</v>
      </c>
      <c r="M1451" s="37" t="s">
        <v>7627</v>
      </c>
      <c r="N1451" s="37" t="s">
        <v>11217</v>
      </c>
      <c r="O1451" s="67">
        <v>1785.672626</v>
      </c>
      <c r="P1451" s="37" t="s">
        <v>11216</v>
      </c>
      <c r="Q1451" s="38">
        <v>1447.0</v>
      </c>
      <c r="R1451" s="37" t="s">
        <v>19175</v>
      </c>
      <c r="S1451" s="37">
        <v>0.0</v>
      </c>
      <c r="T1451" s="37" t="s">
        <v>19176</v>
      </c>
    </row>
    <row r="1452" ht="19.5" customHeight="1">
      <c r="B1452" s="38">
        <v>4.2103901E7</v>
      </c>
      <c r="C1452" s="37" t="s">
        <v>3521</v>
      </c>
      <c r="D1452" s="37" t="s">
        <v>11214</v>
      </c>
      <c r="E1452" s="37" t="s">
        <v>3522</v>
      </c>
      <c r="F1452" s="37" t="s">
        <v>3523</v>
      </c>
      <c r="G1452" s="39" t="s">
        <v>7769</v>
      </c>
      <c r="H1452" s="37" t="s">
        <v>503</v>
      </c>
      <c r="I1452" s="37" t="s">
        <v>7771</v>
      </c>
      <c r="J1452" s="37" t="s">
        <v>3524</v>
      </c>
      <c r="K1452" s="37" t="s">
        <v>7775</v>
      </c>
      <c r="L1452" s="37" t="s">
        <v>7762</v>
      </c>
      <c r="M1452" s="37" t="s">
        <v>7763</v>
      </c>
      <c r="N1452" s="37" t="s">
        <v>11217</v>
      </c>
      <c r="O1452" s="67">
        <v>1787.340736</v>
      </c>
      <c r="P1452" s="37" t="s">
        <v>11216</v>
      </c>
      <c r="Q1452" s="38">
        <v>1448.0</v>
      </c>
      <c r="R1452" s="37" t="s">
        <v>19177</v>
      </c>
      <c r="S1452" s="37">
        <v>0.0</v>
      </c>
      <c r="T1452" s="37" t="s">
        <v>19178</v>
      </c>
    </row>
    <row r="1453" ht="19.5" customHeight="1">
      <c r="B1453" s="38">
        <v>13039.0</v>
      </c>
      <c r="C1453" s="37" t="s">
        <v>5187</v>
      </c>
      <c r="D1453" s="37" t="s">
        <v>11225</v>
      </c>
      <c r="E1453" s="37" t="s">
        <v>5188</v>
      </c>
      <c r="F1453" s="37" t="s">
        <v>5189</v>
      </c>
      <c r="G1453" s="39" t="s">
        <v>7532</v>
      </c>
      <c r="H1453" s="37" t="s">
        <v>17</v>
      </c>
      <c r="I1453" s="37" t="s">
        <v>17</v>
      </c>
      <c r="J1453" s="37">
        <v>3.17661149E9</v>
      </c>
      <c r="K1453" s="37" t="s">
        <v>7737</v>
      </c>
      <c r="L1453" s="37" t="s">
        <v>7729</v>
      </c>
      <c r="M1453" s="37" t="s">
        <v>7627</v>
      </c>
      <c r="N1453" s="37" t="s">
        <v>11217</v>
      </c>
      <c r="O1453" s="67">
        <v>1789.240371</v>
      </c>
      <c r="P1453" s="37" t="s">
        <v>11216</v>
      </c>
      <c r="Q1453" s="38">
        <v>1449.0</v>
      </c>
      <c r="R1453" s="37" t="s">
        <v>19179</v>
      </c>
      <c r="S1453" s="37">
        <v>0.0</v>
      </c>
      <c r="T1453" s="37" t="s">
        <v>19180</v>
      </c>
    </row>
    <row r="1454" ht="19.5" customHeight="1">
      <c r="B1454" s="38">
        <v>20157.0</v>
      </c>
      <c r="C1454" s="37" t="s">
        <v>6833</v>
      </c>
      <c r="D1454" s="37" t="s">
        <v>11225</v>
      </c>
      <c r="E1454" s="37" t="s">
        <v>6834</v>
      </c>
      <c r="F1454" s="37" t="s">
        <v>5058</v>
      </c>
      <c r="G1454" s="39" t="s">
        <v>7837</v>
      </c>
      <c r="H1454" s="37" t="s">
        <v>2465</v>
      </c>
      <c r="I1454" s="37" t="s">
        <v>3881</v>
      </c>
      <c r="J1454" s="37">
        <v>3.17661149E9</v>
      </c>
      <c r="K1454" s="37" t="s">
        <v>7836</v>
      </c>
      <c r="L1454" s="37" t="s">
        <v>7806</v>
      </c>
      <c r="M1454" s="37" t="s">
        <v>7763</v>
      </c>
      <c r="N1454" s="37" t="s">
        <v>11217</v>
      </c>
      <c r="O1454" s="67">
        <v>1791.022026</v>
      </c>
      <c r="P1454" s="37" t="s">
        <v>11216</v>
      </c>
      <c r="Q1454" s="38">
        <v>1450.0</v>
      </c>
      <c r="R1454" s="37" t="s">
        <v>19181</v>
      </c>
      <c r="S1454" s="37">
        <v>0.0</v>
      </c>
      <c r="T1454" s="37" t="s">
        <v>19182</v>
      </c>
    </row>
    <row r="1455" ht="19.5" customHeight="1">
      <c r="B1455" s="38">
        <v>3.3863801E7</v>
      </c>
      <c r="C1455" s="37" t="s">
        <v>2243</v>
      </c>
      <c r="D1455" s="37" t="s">
        <v>11214</v>
      </c>
      <c r="E1455" s="37" t="s">
        <v>2244</v>
      </c>
      <c r="F1455" s="37" t="s">
        <v>519</v>
      </c>
      <c r="G1455" s="39" t="s">
        <v>7532</v>
      </c>
      <c r="H1455" s="37" t="s">
        <v>17</v>
      </c>
      <c r="I1455" s="37" t="s">
        <v>17</v>
      </c>
      <c r="J1455" s="37" t="s">
        <v>2245</v>
      </c>
      <c r="K1455" s="37" t="s">
        <v>7747</v>
      </c>
      <c r="L1455" s="37" t="s">
        <v>7729</v>
      </c>
      <c r="M1455" s="37" t="s">
        <v>7627</v>
      </c>
      <c r="N1455" s="37" t="s">
        <v>11217</v>
      </c>
      <c r="O1455" s="67">
        <v>1792.655696</v>
      </c>
      <c r="P1455" s="37" t="s">
        <v>11216</v>
      </c>
      <c r="Q1455" s="38">
        <v>1451.0</v>
      </c>
      <c r="R1455" s="37" t="s">
        <v>19183</v>
      </c>
      <c r="S1455" s="37">
        <v>0.0</v>
      </c>
      <c r="T1455" s="37" t="s">
        <v>19184</v>
      </c>
    </row>
    <row r="1456" ht="19.5" customHeight="1">
      <c r="B1456" s="38">
        <v>4.1131401E7</v>
      </c>
      <c r="C1456" s="37" t="s">
        <v>2959</v>
      </c>
      <c r="D1456" s="37" t="s">
        <v>11214</v>
      </c>
      <c r="E1456" s="37" t="s">
        <v>2960</v>
      </c>
      <c r="F1456" s="37" t="s">
        <v>2439</v>
      </c>
      <c r="G1456" s="39" t="s">
        <v>7532</v>
      </c>
      <c r="H1456" s="37" t="s">
        <v>17</v>
      </c>
      <c r="I1456" s="37" t="s">
        <v>17</v>
      </c>
      <c r="J1456" s="37" t="s">
        <v>2961</v>
      </c>
      <c r="K1456" s="37" t="s">
        <v>7618</v>
      </c>
      <c r="L1456" s="37" t="s">
        <v>7595</v>
      </c>
      <c r="M1456" s="37" t="s">
        <v>7482</v>
      </c>
      <c r="N1456" s="37" t="s">
        <v>11217</v>
      </c>
      <c r="O1456" s="67">
        <v>1799.112265</v>
      </c>
      <c r="P1456" s="37" t="s">
        <v>11216</v>
      </c>
      <c r="Q1456" s="38">
        <v>1452.0</v>
      </c>
      <c r="R1456" s="37" t="s">
        <v>19185</v>
      </c>
      <c r="S1456" s="37">
        <v>0.0</v>
      </c>
      <c r="T1456" s="37" t="s">
        <v>19186</v>
      </c>
    </row>
    <row r="1457" ht="19.5" customHeight="1">
      <c r="B1457" s="38">
        <v>22343.0</v>
      </c>
      <c r="C1457" s="37" t="s">
        <v>5830</v>
      </c>
      <c r="D1457" s="37" t="s">
        <v>11225</v>
      </c>
      <c r="E1457" s="37" t="s">
        <v>5831</v>
      </c>
      <c r="F1457" s="37" t="s">
        <v>40</v>
      </c>
      <c r="G1457" s="39" t="s">
        <v>8747</v>
      </c>
      <c r="H1457" s="37" t="s">
        <v>5832</v>
      </c>
      <c r="I1457" s="37" t="s">
        <v>7771</v>
      </c>
      <c r="J1457" s="37">
        <v>3.17661149E9</v>
      </c>
      <c r="K1457" s="37" t="s">
        <v>7915</v>
      </c>
      <c r="L1457" s="37" t="s">
        <v>7891</v>
      </c>
      <c r="M1457" s="37" t="s">
        <v>7763</v>
      </c>
      <c r="N1457" s="37" t="s">
        <v>11217</v>
      </c>
      <c r="O1457" s="67">
        <v>1801.920282</v>
      </c>
      <c r="P1457" s="37" t="s">
        <v>11216</v>
      </c>
      <c r="Q1457" s="38">
        <v>1453.0</v>
      </c>
      <c r="R1457" s="37" t="s">
        <v>19187</v>
      </c>
      <c r="S1457" s="37">
        <v>0.0</v>
      </c>
      <c r="T1457" s="37" t="s">
        <v>19188</v>
      </c>
    </row>
    <row r="1458" ht="19.5" customHeight="1">
      <c r="B1458" s="38">
        <v>23881.0</v>
      </c>
      <c r="C1458" s="37" t="s">
        <v>6057</v>
      </c>
      <c r="D1458" s="37" t="s">
        <v>11225</v>
      </c>
      <c r="E1458" s="37" t="s">
        <v>6058</v>
      </c>
      <c r="F1458" s="37" t="s">
        <v>6059</v>
      </c>
      <c r="G1458" s="39" t="s">
        <v>7934</v>
      </c>
      <c r="H1458" s="37" t="s">
        <v>163</v>
      </c>
      <c r="I1458" s="37" t="s">
        <v>7936</v>
      </c>
      <c r="J1458" s="37">
        <v>3.17661149E9</v>
      </c>
      <c r="K1458" s="37" t="s">
        <v>7960</v>
      </c>
      <c r="L1458" s="37" t="s">
        <v>7932</v>
      </c>
      <c r="M1458" s="37" t="s">
        <v>7933</v>
      </c>
      <c r="N1458" s="37" t="s">
        <v>11217</v>
      </c>
      <c r="O1458" s="67">
        <v>1805.275869</v>
      </c>
      <c r="P1458" s="37" t="s">
        <v>11216</v>
      </c>
      <c r="Q1458" s="38">
        <v>1454.0</v>
      </c>
      <c r="R1458" s="37" t="s">
        <v>19189</v>
      </c>
      <c r="S1458" s="37">
        <v>0.0</v>
      </c>
      <c r="T1458" s="37" t="s">
        <v>19190</v>
      </c>
    </row>
    <row r="1459" ht="19.5" customHeight="1">
      <c r="B1459" s="38">
        <v>4.3126201E7</v>
      </c>
      <c r="C1459" s="37" t="s">
        <v>6429</v>
      </c>
      <c r="D1459" s="37" t="s">
        <v>11214</v>
      </c>
      <c r="E1459" s="37" t="s">
        <v>6430</v>
      </c>
      <c r="F1459" s="37" t="s">
        <v>6431</v>
      </c>
      <c r="G1459" s="39" t="s">
        <v>7532</v>
      </c>
      <c r="H1459" s="37" t="s">
        <v>17</v>
      </c>
      <c r="I1459" s="37" t="s">
        <v>17</v>
      </c>
      <c r="J1459" s="37" t="s">
        <v>6432</v>
      </c>
      <c r="K1459" s="37" t="s">
        <v>7745</v>
      </c>
      <c r="L1459" s="37" t="s">
        <v>7729</v>
      </c>
      <c r="M1459" s="37" t="s">
        <v>7627</v>
      </c>
      <c r="N1459" s="37" t="s">
        <v>11217</v>
      </c>
      <c r="O1459" s="67">
        <v>1805.364704</v>
      </c>
      <c r="P1459" s="37" t="s">
        <v>11216</v>
      </c>
      <c r="Q1459" s="38">
        <v>1455.0</v>
      </c>
      <c r="R1459" s="37" t="s">
        <v>19191</v>
      </c>
      <c r="S1459" s="37">
        <v>0.0</v>
      </c>
      <c r="T1459" s="37" t="s">
        <v>19192</v>
      </c>
    </row>
    <row r="1460" ht="19.5" customHeight="1">
      <c r="B1460" s="38">
        <v>4.1807601E7</v>
      </c>
      <c r="C1460" s="37" t="s">
        <v>3085</v>
      </c>
      <c r="D1460" s="37" t="s">
        <v>11214</v>
      </c>
      <c r="E1460" s="37" t="s">
        <v>3086</v>
      </c>
      <c r="F1460" s="37" t="s">
        <v>3087</v>
      </c>
      <c r="G1460" s="39" t="s">
        <v>7532</v>
      </c>
      <c r="H1460" s="37" t="s">
        <v>17</v>
      </c>
      <c r="I1460" s="37" t="s">
        <v>17</v>
      </c>
      <c r="J1460" s="37" t="s">
        <v>3088</v>
      </c>
      <c r="K1460" s="37" t="s">
        <v>7726</v>
      </c>
      <c r="L1460" s="37" t="s">
        <v>7689</v>
      </c>
      <c r="M1460" s="37" t="s">
        <v>7627</v>
      </c>
      <c r="N1460" s="37" t="s">
        <v>11217</v>
      </c>
      <c r="O1460" s="67">
        <v>1809.486619</v>
      </c>
      <c r="P1460" s="37" t="s">
        <v>11216</v>
      </c>
      <c r="Q1460" s="38">
        <v>1456.0</v>
      </c>
      <c r="R1460" s="37" t="s">
        <v>19193</v>
      </c>
      <c r="S1460" s="37">
        <v>0.0</v>
      </c>
      <c r="T1460" s="37" t="s">
        <v>19194</v>
      </c>
    </row>
    <row r="1461" ht="19.5" customHeight="1">
      <c r="B1461" s="38">
        <v>3.9957701E7</v>
      </c>
      <c r="C1461" s="37" t="s">
        <v>3582</v>
      </c>
      <c r="D1461" s="37" t="s">
        <v>11214</v>
      </c>
      <c r="E1461" s="37" t="s">
        <v>3583</v>
      </c>
      <c r="F1461" s="37" t="s">
        <v>1116</v>
      </c>
      <c r="G1461" s="39" t="s">
        <v>7807</v>
      </c>
      <c r="H1461" s="37" t="s">
        <v>36</v>
      </c>
      <c r="I1461" s="37" t="s">
        <v>7809</v>
      </c>
      <c r="J1461" s="37" t="s">
        <v>3584</v>
      </c>
      <c r="K1461" s="37" t="s">
        <v>7817</v>
      </c>
      <c r="L1461" s="37" t="s">
        <v>7806</v>
      </c>
      <c r="M1461" s="37" t="s">
        <v>7763</v>
      </c>
      <c r="N1461" s="37" t="s">
        <v>11217</v>
      </c>
      <c r="O1461" s="67">
        <v>1810.057053</v>
      </c>
      <c r="P1461" s="37" t="s">
        <v>11216</v>
      </c>
      <c r="Q1461" s="38">
        <v>1457.0</v>
      </c>
      <c r="R1461" s="37" t="s">
        <v>19195</v>
      </c>
      <c r="S1461" s="37">
        <v>0.0</v>
      </c>
      <c r="T1461" s="37" t="s">
        <v>19196</v>
      </c>
    </row>
    <row r="1462" ht="19.5" customHeight="1">
      <c r="B1462" s="38">
        <v>4.0647801E7</v>
      </c>
      <c r="C1462" s="37" t="s">
        <v>2534</v>
      </c>
      <c r="D1462" s="37" t="s">
        <v>11214</v>
      </c>
      <c r="E1462" s="37" t="s">
        <v>2535</v>
      </c>
      <c r="F1462" s="37" t="s">
        <v>2536</v>
      </c>
      <c r="G1462" s="39" t="s">
        <v>7764</v>
      </c>
      <c r="H1462" s="37" t="s">
        <v>970</v>
      </c>
      <c r="I1462" s="37" t="s">
        <v>7766</v>
      </c>
      <c r="J1462" s="37" t="s">
        <v>2537</v>
      </c>
      <c r="K1462" s="37" t="s">
        <v>7785</v>
      </c>
      <c r="L1462" s="37" t="s">
        <v>7762</v>
      </c>
      <c r="M1462" s="37" t="s">
        <v>7763</v>
      </c>
      <c r="N1462" s="37" t="s">
        <v>11217</v>
      </c>
      <c r="O1462" s="67">
        <v>1811.064512</v>
      </c>
      <c r="P1462" s="37" t="s">
        <v>11216</v>
      </c>
      <c r="Q1462" s="38">
        <v>1458.0</v>
      </c>
      <c r="R1462" s="37" t="s">
        <v>19197</v>
      </c>
      <c r="S1462" s="37">
        <v>0.0</v>
      </c>
      <c r="T1462" s="37" t="s">
        <v>19198</v>
      </c>
    </row>
    <row r="1463" ht="19.5" customHeight="1">
      <c r="B1463" s="38">
        <v>4.1901001E7</v>
      </c>
      <c r="C1463" s="37" t="s">
        <v>3321</v>
      </c>
      <c r="D1463" s="37" t="s">
        <v>11214</v>
      </c>
      <c r="E1463" s="37" t="s">
        <v>3322</v>
      </c>
      <c r="F1463" s="37" t="s">
        <v>3271</v>
      </c>
      <c r="G1463" s="39" t="s">
        <v>7807</v>
      </c>
      <c r="H1463" s="37" t="s">
        <v>36</v>
      </c>
      <c r="I1463" s="37" t="s">
        <v>7809</v>
      </c>
      <c r="J1463" s="37" t="s">
        <v>3323</v>
      </c>
      <c r="K1463" s="37" t="s">
        <v>7817</v>
      </c>
      <c r="L1463" s="37" t="s">
        <v>7806</v>
      </c>
      <c r="M1463" s="37" t="s">
        <v>7763</v>
      </c>
      <c r="N1463" s="37" t="s">
        <v>11217</v>
      </c>
      <c r="O1463" s="67">
        <v>1813.053919</v>
      </c>
      <c r="P1463" s="37" t="s">
        <v>11216</v>
      </c>
      <c r="Q1463" s="38">
        <v>1459.0</v>
      </c>
      <c r="R1463" s="37" t="s">
        <v>19199</v>
      </c>
      <c r="S1463" s="37">
        <v>0.0</v>
      </c>
      <c r="T1463" s="37" t="s">
        <v>19200</v>
      </c>
    </row>
    <row r="1464" ht="19.5" customHeight="1">
      <c r="B1464" s="38">
        <v>17727.0</v>
      </c>
      <c r="C1464" s="37" t="s">
        <v>5359</v>
      </c>
      <c r="D1464" s="37" t="s">
        <v>11225</v>
      </c>
      <c r="E1464" s="37" t="s">
        <v>5360</v>
      </c>
      <c r="F1464" s="37" t="s">
        <v>2812</v>
      </c>
      <c r="G1464" s="39" t="s">
        <v>7532</v>
      </c>
      <c r="H1464" s="37" t="s">
        <v>17</v>
      </c>
      <c r="I1464" s="37" t="s">
        <v>17</v>
      </c>
      <c r="J1464" s="37">
        <v>3.17661149E9</v>
      </c>
      <c r="K1464" s="37" t="s">
        <v>7586</v>
      </c>
      <c r="L1464" s="37" t="s">
        <v>7564</v>
      </c>
      <c r="M1464" s="37" t="s">
        <v>7482</v>
      </c>
      <c r="N1464" s="37" t="s">
        <v>11217</v>
      </c>
      <c r="O1464" s="67">
        <v>1813.671622</v>
      </c>
      <c r="P1464" s="37" t="s">
        <v>11216</v>
      </c>
      <c r="Q1464" s="38">
        <v>1460.0</v>
      </c>
      <c r="R1464" s="37" t="s">
        <v>19201</v>
      </c>
      <c r="S1464" s="37">
        <v>0.0</v>
      </c>
      <c r="T1464" s="37" t="s">
        <v>19202</v>
      </c>
    </row>
    <row r="1465" ht="19.5" customHeight="1">
      <c r="B1465" s="38">
        <v>21840.0</v>
      </c>
      <c r="C1465" s="37" t="s">
        <v>5761</v>
      </c>
      <c r="D1465" s="37" t="s">
        <v>11225</v>
      </c>
      <c r="E1465" s="37" t="s">
        <v>5762</v>
      </c>
      <c r="F1465" s="37" t="s">
        <v>5763</v>
      </c>
      <c r="G1465" s="39" t="s">
        <v>7764</v>
      </c>
      <c r="H1465" s="37" t="s">
        <v>970</v>
      </c>
      <c r="I1465" s="37" t="s">
        <v>7766</v>
      </c>
      <c r="J1465" s="37">
        <v>3.17661149E9</v>
      </c>
      <c r="K1465" s="37" t="s">
        <v>7787</v>
      </c>
      <c r="L1465" s="37" t="s">
        <v>7762</v>
      </c>
      <c r="M1465" s="37" t="s">
        <v>7763</v>
      </c>
      <c r="N1465" s="37" t="s">
        <v>11217</v>
      </c>
      <c r="O1465" s="67">
        <v>1814.809113</v>
      </c>
      <c r="P1465" s="37" t="s">
        <v>11216</v>
      </c>
      <c r="Q1465" s="38">
        <v>1461.0</v>
      </c>
      <c r="R1465" s="37" t="s">
        <v>19203</v>
      </c>
      <c r="S1465" s="37">
        <v>0.0</v>
      </c>
      <c r="T1465" s="37" t="s">
        <v>19204</v>
      </c>
    </row>
    <row r="1466" ht="19.5" customHeight="1">
      <c r="B1466" s="38">
        <v>20443.0</v>
      </c>
      <c r="C1466" s="37" t="s">
        <v>5644</v>
      </c>
      <c r="D1466" s="37" t="s">
        <v>11225</v>
      </c>
      <c r="E1466" s="37" t="s">
        <v>5645</v>
      </c>
      <c r="F1466" s="37" t="s">
        <v>203</v>
      </c>
      <c r="G1466" s="39" t="s">
        <v>8615</v>
      </c>
      <c r="H1466" s="37" t="s">
        <v>5620</v>
      </c>
      <c r="I1466" s="37" t="s">
        <v>7766</v>
      </c>
      <c r="J1466" s="37">
        <v>3.17661149E9</v>
      </c>
      <c r="K1466" s="37" t="s">
        <v>7796</v>
      </c>
      <c r="L1466" s="37" t="s">
        <v>7762</v>
      </c>
      <c r="M1466" s="37" t="s">
        <v>7763</v>
      </c>
      <c r="N1466" s="37" t="s">
        <v>11217</v>
      </c>
      <c r="O1466" s="67">
        <v>1815.225336</v>
      </c>
      <c r="P1466" s="37" t="s">
        <v>11216</v>
      </c>
      <c r="Q1466" s="38">
        <v>1462.0</v>
      </c>
      <c r="R1466" s="37" t="s">
        <v>19205</v>
      </c>
      <c r="S1466" s="37">
        <v>0.0</v>
      </c>
      <c r="T1466" s="37" t="s">
        <v>19206</v>
      </c>
    </row>
    <row r="1467" ht="19.5" customHeight="1">
      <c r="B1467" s="38">
        <v>4.2588001E7</v>
      </c>
      <c r="C1467" s="37" t="s">
        <v>731</v>
      </c>
      <c r="D1467" s="37" t="s">
        <v>11214</v>
      </c>
      <c r="E1467" s="37" t="s">
        <v>732</v>
      </c>
      <c r="F1467" s="37" t="s">
        <v>733</v>
      </c>
      <c r="G1467" s="39" t="s">
        <v>7532</v>
      </c>
      <c r="H1467" s="37" t="s">
        <v>17</v>
      </c>
      <c r="I1467" s="37" t="s">
        <v>17</v>
      </c>
      <c r="J1467" s="37" t="s">
        <v>734</v>
      </c>
      <c r="K1467" s="37" t="s">
        <v>7722</v>
      </c>
      <c r="L1467" s="37" t="s">
        <v>7689</v>
      </c>
      <c r="M1467" s="37" t="s">
        <v>7627</v>
      </c>
      <c r="N1467" s="37" t="s">
        <v>11217</v>
      </c>
      <c r="O1467" s="67">
        <v>1816.264138</v>
      </c>
      <c r="P1467" s="37" t="s">
        <v>11216</v>
      </c>
      <c r="Q1467" s="38">
        <v>1463.0</v>
      </c>
      <c r="R1467" s="37" t="s">
        <v>19207</v>
      </c>
      <c r="S1467" s="37">
        <v>0.0</v>
      </c>
      <c r="T1467" s="37" t="s">
        <v>19208</v>
      </c>
    </row>
    <row r="1468" ht="19.5" customHeight="1">
      <c r="B1468" s="38">
        <v>4.2881901E7</v>
      </c>
      <c r="C1468" s="37" t="s">
        <v>2858</v>
      </c>
      <c r="D1468" s="37" t="s">
        <v>11214</v>
      </c>
      <c r="E1468" s="37" t="s">
        <v>2859</v>
      </c>
      <c r="F1468" s="37" t="s">
        <v>2860</v>
      </c>
      <c r="G1468" s="39" t="s">
        <v>7532</v>
      </c>
      <c r="H1468" s="37" t="s">
        <v>17</v>
      </c>
      <c r="I1468" s="37" t="s">
        <v>17</v>
      </c>
      <c r="J1468" s="37" t="s">
        <v>2861</v>
      </c>
      <c r="K1468" s="37" t="s">
        <v>7722</v>
      </c>
      <c r="L1468" s="37" t="s">
        <v>7689</v>
      </c>
      <c r="M1468" s="37" t="s">
        <v>7627</v>
      </c>
      <c r="N1468" s="37" t="s">
        <v>11217</v>
      </c>
      <c r="O1468" s="67">
        <v>1816.264138</v>
      </c>
      <c r="P1468" s="37" t="s">
        <v>11216</v>
      </c>
      <c r="Q1468" s="38">
        <v>1464.0</v>
      </c>
      <c r="R1468" s="37" t="s">
        <v>19209</v>
      </c>
      <c r="S1468" s="37">
        <v>0.0</v>
      </c>
      <c r="T1468" s="37" t="s">
        <v>19210</v>
      </c>
    </row>
    <row r="1469" ht="19.5" customHeight="1">
      <c r="B1469" s="38">
        <v>4.2627201E7</v>
      </c>
      <c r="C1469" s="37" t="s">
        <v>4278</v>
      </c>
      <c r="D1469" s="37" t="s">
        <v>11214</v>
      </c>
      <c r="E1469" s="37" t="s">
        <v>4279</v>
      </c>
      <c r="F1469" s="37" t="s">
        <v>1303</v>
      </c>
      <c r="G1469" s="39" t="s">
        <v>7532</v>
      </c>
      <c r="H1469" s="37" t="s">
        <v>17</v>
      </c>
      <c r="I1469" s="37" t="s">
        <v>17</v>
      </c>
      <c r="J1469" s="37" t="s">
        <v>4280</v>
      </c>
      <c r="K1469" s="37" t="s">
        <v>7743</v>
      </c>
      <c r="L1469" s="37" t="s">
        <v>7729</v>
      </c>
      <c r="M1469" s="37" t="s">
        <v>7627</v>
      </c>
      <c r="N1469" s="37" t="s">
        <v>11217</v>
      </c>
      <c r="O1469" s="67">
        <v>1817.564036</v>
      </c>
      <c r="P1469" s="37" t="s">
        <v>11216</v>
      </c>
      <c r="Q1469" s="38">
        <v>1465.0</v>
      </c>
      <c r="R1469" s="37" t="s">
        <v>19211</v>
      </c>
      <c r="S1469" s="37">
        <v>0.0</v>
      </c>
      <c r="T1469" s="37" t="s">
        <v>19212</v>
      </c>
    </row>
    <row r="1470" ht="19.5" customHeight="1">
      <c r="B1470" s="38">
        <v>4.2232501E7</v>
      </c>
      <c r="C1470" s="37" t="s">
        <v>3698</v>
      </c>
      <c r="D1470" s="37" t="s">
        <v>11214</v>
      </c>
      <c r="E1470" s="37" t="s">
        <v>3699</v>
      </c>
      <c r="F1470" s="37" t="s">
        <v>2168</v>
      </c>
      <c r="G1470" s="39" t="s">
        <v>7769</v>
      </c>
      <c r="H1470" s="37" t="s">
        <v>503</v>
      </c>
      <c r="I1470" s="37" t="s">
        <v>7771</v>
      </c>
      <c r="J1470" s="37" t="s">
        <v>3700</v>
      </c>
      <c r="K1470" s="37" t="s">
        <v>7775</v>
      </c>
      <c r="L1470" s="37" t="s">
        <v>7762</v>
      </c>
      <c r="M1470" s="37" t="s">
        <v>7763</v>
      </c>
      <c r="N1470" s="37" t="s">
        <v>11217</v>
      </c>
      <c r="O1470" s="67">
        <v>1821.211194</v>
      </c>
      <c r="P1470" s="37" t="s">
        <v>11216</v>
      </c>
      <c r="Q1470" s="38">
        <v>1466.0</v>
      </c>
      <c r="R1470" s="37" t="s">
        <v>19213</v>
      </c>
      <c r="S1470" s="37">
        <v>0.0</v>
      </c>
      <c r="T1470" s="37" t="s">
        <v>19214</v>
      </c>
    </row>
    <row r="1471" ht="19.5" customHeight="1">
      <c r="B1471" s="38">
        <v>4.2696901E7</v>
      </c>
      <c r="C1471" s="37" t="s">
        <v>4422</v>
      </c>
      <c r="D1471" s="37" t="s">
        <v>11214</v>
      </c>
      <c r="E1471" s="37" t="s">
        <v>4423</v>
      </c>
      <c r="F1471" s="37" t="s">
        <v>2486</v>
      </c>
      <c r="G1471" s="39" t="s">
        <v>7532</v>
      </c>
      <c r="H1471" s="37" t="s">
        <v>17</v>
      </c>
      <c r="I1471" s="37" t="s">
        <v>17</v>
      </c>
      <c r="J1471" s="37" t="s">
        <v>4424</v>
      </c>
      <c r="K1471" s="37" t="s">
        <v>7691</v>
      </c>
      <c r="L1471" s="37" t="s">
        <v>7689</v>
      </c>
      <c r="M1471" s="37" t="s">
        <v>7627</v>
      </c>
      <c r="N1471" s="37" t="s">
        <v>11217</v>
      </c>
      <c r="O1471" s="67">
        <v>1822.580296</v>
      </c>
      <c r="P1471" s="37" t="s">
        <v>11216</v>
      </c>
      <c r="Q1471" s="38">
        <v>1467.0</v>
      </c>
      <c r="R1471" s="37" t="s">
        <v>19215</v>
      </c>
      <c r="S1471" s="37">
        <v>0.0</v>
      </c>
      <c r="T1471" s="37" t="s">
        <v>19216</v>
      </c>
    </row>
    <row r="1472" ht="19.5" customHeight="1">
      <c r="B1472" s="38">
        <v>4.2052101E7</v>
      </c>
      <c r="C1472" s="37" t="s">
        <v>3834</v>
      </c>
      <c r="D1472" s="37" t="s">
        <v>11214</v>
      </c>
      <c r="E1472" s="37" t="s">
        <v>3835</v>
      </c>
      <c r="F1472" s="37" t="s">
        <v>3836</v>
      </c>
      <c r="G1472" s="39" t="s">
        <v>7769</v>
      </c>
      <c r="H1472" s="37" t="s">
        <v>503</v>
      </c>
      <c r="I1472" s="37" t="s">
        <v>7771</v>
      </c>
      <c r="J1472" s="37" t="s">
        <v>3837</v>
      </c>
      <c r="K1472" s="37" t="s">
        <v>7775</v>
      </c>
      <c r="L1472" s="37" t="s">
        <v>7762</v>
      </c>
      <c r="M1472" s="37" t="s">
        <v>7763</v>
      </c>
      <c r="N1472" s="37" t="s">
        <v>11217</v>
      </c>
      <c r="O1472" s="67">
        <v>1825.423986</v>
      </c>
      <c r="P1472" s="37" t="s">
        <v>11216</v>
      </c>
      <c r="Q1472" s="38">
        <v>1468.0</v>
      </c>
      <c r="R1472" s="37" t="s">
        <v>19217</v>
      </c>
      <c r="S1472" s="37">
        <v>0.0</v>
      </c>
      <c r="T1472" s="37" t="s">
        <v>19218</v>
      </c>
    </row>
    <row r="1473" ht="19.5" customHeight="1">
      <c r="B1473" s="38">
        <v>23269.0</v>
      </c>
      <c r="C1473" s="37" t="s">
        <v>5972</v>
      </c>
      <c r="D1473" s="37" t="s">
        <v>11225</v>
      </c>
      <c r="E1473" s="37" t="s">
        <v>5973</v>
      </c>
      <c r="F1473" s="37" t="s">
        <v>5459</v>
      </c>
      <c r="G1473" s="39" t="s">
        <v>7532</v>
      </c>
      <c r="H1473" s="37" t="s">
        <v>17</v>
      </c>
      <c r="I1473" s="37" t="s">
        <v>17</v>
      </c>
      <c r="J1473" s="37">
        <v>3.17661149E9</v>
      </c>
      <c r="K1473" s="37" t="s">
        <v>7722</v>
      </c>
      <c r="L1473" s="37" t="s">
        <v>7689</v>
      </c>
      <c r="M1473" s="37" t="s">
        <v>7627</v>
      </c>
      <c r="N1473" s="37" t="s">
        <v>11217</v>
      </c>
      <c r="O1473" s="67">
        <v>1827.004829</v>
      </c>
      <c r="P1473" s="37" t="s">
        <v>11216</v>
      </c>
      <c r="Q1473" s="38">
        <v>1469.0</v>
      </c>
      <c r="R1473" s="37" t="s">
        <v>19219</v>
      </c>
      <c r="S1473" s="37">
        <v>0.0</v>
      </c>
      <c r="T1473" s="37" t="s">
        <v>19220</v>
      </c>
    </row>
    <row r="1474" ht="19.5" customHeight="1">
      <c r="B1474" s="38">
        <v>4.0900101E7</v>
      </c>
      <c r="C1474" s="37" t="s">
        <v>2596</v>
      </c>
      <c r="D1474" s="37" t="s">
        <v>11214</v>
      </c>
      <c r="E1474" s="37" t="s">
        <v>2597</v>
      </c>
      <c r="F1474" s="37" t="s">
        <v>2598</v>
      </c>
      <c r="G1474" s="39" t="s">
        <v>7769</v>
      </c>
      <c r="H1474" s="37" t="s">
        <v>503</v>
      </c>
      <c r="I1474" s="37" t="s">
        <v>7771</v>
      </c>
      <c r="J1474" s="37" t="s">
        <v>2599</v>
      </c>
      <c r="K1474" s="37" t="s">
        <v>7783</v>
      </c>
      <c r="L1474" s="37" t="s">
        <v>7762</v>
      </c>
      <c r="M1474" s="37" t="s">
        <v>7763</v>
      </c>
      <c r="N1474" s="37" t="s">
        <v>11217</v>
      </c>
      <c r="O1474" s="67">
        <v>1829.335367</v>
      </c>
      <c r="P1474" s="37" t="s">
        <v>11216</v>
      </c>
      <c r="Q1474" s="38">
        <v>1470.0</v>
      </c>
      <c r="R1474" s="37" t="s">
        <v>19221</v>
      </c>
      <c r="S1474" s="37">
        <v>0.0</v>
      </c>
      <c r="T1474" s="37" t="s">
        <v>19222</v>
      </c>
    </row>
    <row r="1475" ht="19.5" customHeight="1">
      <c r="B1475" s="38">
        <v>3.6327801E7</v>
      </c>
      <c r="C1475" s="37" t="s">
        <v>1301</v>
      </c>
      <c r="D1475" s="37" t="s">
        <v>11214</v>
      </c>
      <c r="E1475" s="37" t="s">
        <v>1302</v>
      </c>
      <c r="F1475" s="37" t="s">
        <v>1303</v>
      </c>
      <c r="G1475" s="39" t="s">
        <v>7532</v>
      </c>
      <c r="H1475" s="37" t="s">
        <v>17</v>
      </c>
      <c r="I1475" s="37" t="s">
        <v>17</v>
      </c>
      <c r="J1475" s="37" t="s">
        <v>1304</v>
      </c>
      <c r="K1475" s="37" t="s">
        <v>7743</v>
      </c>
      <c r="L1475" s="37" t="s">
        <v>7729</v>
      </c>
      <c r="M1475" s="37" t="s">
        <v>7627</v>
      </c>
      <c r="N1475" s="37" t="s">
        <v>11217</v>
      </c>
      <c r="O1475" s="67">
        <v>1831.9927</v>
      </c>
      <c r="P1475" s="37" t="s">
        <v>11216</v>
      </c>
      <c r="Q1475" s="38">
        <v>1471.0</v>
      </c>
      <c r="R1475" s="37" t="s">
        <v>19223</v>
      </c>
      <c r="S1475" s="37">
        <v>0.0</v>
      </c>
      <c r="T1475" s="37" t="s">
        <v>19224</v>
      </c>
    </row>
    <row r="1476" ht="19.5" customHeight="1">
      <c r="B1476" s="38">
        <v>4.2593101E7</v>
      </c>
      <c r="C1476" s="37" t="s">
        <v>4226</v>
      </c>
      <c r="D1476" s="37" t="s">
        <v>11214</v>
      </c>
      <c r="E1476" s="37" t="s">
        <v>4227</v>
      </c>
      <c r="F1476" s="37" t="s">
        <v>4228</v>
      </c>
      <c r="G1476" s="39" t="s">
        <v>7532</v>
      </c>
      <c r="H1476" s="37" t="s">
        <v>17</v>
      </c>
      <c r="I1476" s="37" t="s">
        <v>17</v>
      </c>
      <c r="J1476" s="37" t="s">
        <v>4229</v>
      </c>
      <c r="K1476" s="37" t="s">
        <v>7737</v>
      </c>
      <c r="L1476" s="37" t="s">
        <v>7729</v>
      </c>
      <c r="M1476" s="37" t="s">
        <v>7627</v>
      </c>
      <c r="N1476" s="37" t="s">
        <v>11217</v>
      </c>
      <c r="O1476" s="67">
        <v>1832.480866</v>
      </c>
      <c r="P1476" s="37" t="s">
        <v>11216</v>
      </c>
      <c r="Q1476" s="38">
        <v>1472.0</v>
      </c>
      <c r="R1476" s="37" t="s">
        <v>19225</v>
      </c>
      <c r="S1476" s="37">
        <v>0.0</v>
      </c>
      <c r="T1476" s="37" t="s">
        <v>19226</v>
      </c>
    </row>
    <row r="1477" ht="19.5" customHeight="1">
      <c r="B1477" s="38">
        <v>4.2852401E7</v>
      </c>
      <c r="C1477" s="37" t="s">
        <v>4705</v>
      </c>
      <c r="D1477" s="37" t="s">
        <v>11214</v>
      </c>
      <c r="E1477" s="37" t="s">
        <v>4706</v>
      </c>
      <c r="F1477" s="37" t="s">
        <v>3489</v>
      </c>
      <c r="G1477" s="39" t="s">
        <v>7925</v>
      </c>
      <c r="H1477" s="37" t="s">
        <v>941</v>
      </c>
      <c r="I1477" s="37" t="s">
        <v>3271</v>
      </c>
      <c r="J1477" s="37" t="s">
        <v>4707</v>
      </c>
      <c r="K1477" s="37" t="s">
        <v>7895</v>
      </c>
      <c r="L1477" s="37" t="s">
        <v>7891</v>
      </c>
      <c r="M1477" s="37" t="s">
        <v>7763</v>
      </c>
      <c r="N1477" s="37" t="s">
        <v>11217</v>
      </c>
      <c r="O1477" s="67">
        <v>1837.501391</v>
      </c>
      <c r="P1477" s="37" t="s">
        <v>11216</v>
      </c>
      <c r="Q1477" s="38">
        <v>1473.0</v>
      </c>
      <c r="R1477" s="37" t="s">
        <v>19227</v>
      </c>
      <c r="S1477" s="37">
        <v>0.0</v>
      </c>
      <c r="T1477" s="37" t="s">
        <v>19228</v>
      </c>
    </row>
    <row r="1478" ht="19.5" customHeight="1">
      <c r="B1478" s="38">
        <v>4.2462801E7</v>
      </c>
      <c r="C1478" s="37" t="s">
        <v>4016</v>
      </c>
      <c r="D1478" s="37" t="s">
        <v>11214</v>
      </c>
      <c r="E1478" s="37" t="s">
        <v>4017</v>
      </c>
      <c r="F1478" s="37" t="s">
        <v>4018</v>
      </c>
      <c r="G1478" s="39" t="s">
        <v>7532</v>
      </c>
      <c r="H1478" s="37" t="s">
        <v>17</v>
      </c>
      <c r="I1478" s="37" t="s">
        <v>17</v>
      </c>
      <c r="J1478" s="37" t="s">
        <v>4019</v>
      </c>
      <c r="K1478" s="37" t="s">
        <v>7747</v>
      </c>
      <c r="L1478" s="37" t="s">
        <v>7729</v>
      </c>
      <c r="M1478" s="37" t="s">
        <v>7627</v>
      </c>
      <c r="N1478" s="37" t="s">
        <v>11217</v>
      </c>
      <c r="O1478" s="67">
        <v>1839.398636</v>
      </c>
      <c r="P1478" s="37" t="s">
        <v>11216</v>
      </c>
      <c r="Q1478" s="38">
        <v>1474.0</v>
      </c>
      <c r="R1478" s="37" t="s">
        <v>19229</v>
      </c>
      <c r="S1478" s="37">
        <v>0.0</v>
      </c>
      <c r="T1478" s="37" t="s">
        <v>19230</v>
      </c>
    </row>
    <row r="1479" ht="19.5" customHeight="1">
      <c r="B1479" s="38">
        <v>4.3129201E7</v>
      </c>
      <c r="C1479" s="37" t="s">
        <v>6436</v>
      </c>
      <c r="D1479" s="37" t="s">
        <v>11214</v>
      </c>
      <c r="E1479" s="37" t="s">
        <v>6437</v>
      </c>
      <c r="F1479" s="37" t="s">
        <v>4886</v>
      </c>
      <c r="G1479" s="39" t="s">
        <v>7532</v>
      </c>
      <c r="H1479" s="37" t="s">
        <v>17</v>
      </c>
      <c r="I1479" s="37" t="s">
        <v>17</v>
      </c>
      <c r="J1479" s="37" t="s">
        <v>6438</v>
      </c>
      <c r="K1479" s="37" t="s">
        <v>7737</v>
      </c>
      <c r="L1479" s="37" t="s">
        <v>7729</v>
      </c>
      <c r="M1479" s="37" t="s">
        <v>7627</v>
      </c>
      <c r="N1479" s="37" t="s">
        <v>11217</v>
      </c>
      <c r="O1479" s="67">
        <v>1840.54839</v>
      </c>
      <c r="P1479" s="37" t="s">
        <v>11216</v>
      </c>
      <c r="Q1479" s="38">
        <v>1475.0</v>
      </c>
      <c r="R1479" s="37" t="s">
        <v>19231</v>
      </c>
      <c r="S1479" s="37">
        <v>0.0</v>
      </c>
      <c r="T1479" s="37" t="s">
        <v>19232</v>
      </c>
    </row>
    <row r="1480" ht="19.5" customHeight="1">
      <c r="B1480" s="38">
        <v>3.8521802E7</v>
      </c>
      <c r="C1480" s="37" t="s">
        <v>2892</v>
      </c>
      <c r="D1480" s="37" t="s">
        <v>11214</v>
      </c>
      <c r="E1480" s="37" t="s">
        <v>2893</v>
      </c>
      <c r="F1480" s="37" t="s">
        <v>1785</v>
      </c>
      <c r="G1480" s="39" t="s">
        <v>7532</v>
      </c>
      <c r="H1480" s="37" t="s">
        <v>17</v>
      </c>
      <c r="I1480" s="37" t="s">
        <v>17</v>
      </c>
      <c r="J1480" s="37" t="s">
        <v>2894</v>
      </c>
      <c r="K1480" s="37" t="s">
        <v>7707</v>
      </c>
      <c r="L1480" s="37" t="s">
        <v>7689</v>
      </c>
      <c r="M1480" s="37" t="s">
        <v>7627</v>
      </c>
      <c r="N1480" s="37" t="s">
        <v>11217</v>
      </c>
      <c r="O1480" s="67">
        <v>1842.730446</v>
      </c>
      <c r="P1480" s="37" t="s">
        <v>11216</v>
      </c>
      <c r="Q1480" s="38">
        <v>1476.0</v>
      </c>
      <c r="R1480" s="37" t="s">
        <v>19233</v>
      </c>
      <c r="S1480" s="37">
        <v>0.0</v>
      </c>
      <c r="T1480" s="37" t="s">
        <v>19234</v>
      </c>
    </row>
    <row r="1481" ht="19.5" customHeight="1">
      <c r="B1481" s="38">
        <v>3.9979902E7</v>
      </c>
      <c r="C1481" s="37" t="s">
        <v>1536</v>
      </c>
      <c r="D1481" s="37" t="s">
        <v>11214</v>
      </c>
      <c r="E1481" s="37" t="s">
        <v>1537</v>
      </c>
      <c r="F1481" s="37" t="s">
        <v>884</v>
      </c>
      <c r="G1481" s="39" t="s">
        <v>7532</v>
      </c>
      <c r="H1481" s="37" t="s">
        <v>17</v>
      </c>
      <c r="I1481" s="37" t="s">
        <v>17</v>
      </c>
      <c r="J1481" s="37" t="s">
        <v>1535</v>
      </c>
      <c r="K1481" s="37" t="s">
        <v>7693</v>
      </c>
      <c r="L1481" s="37" t="s">
        <v>7689</v>
      </c>
      <c r="M1481" s="37" t="s">
        <v>7627</v>
      </c>
      <c r="N1481" s="37" t="s">
        <v>11217</v>
      </c>
      <c r="O1481" s="67">
        <v>1843.860894</v>
      </c>
      <c r="P1481" s="37" t="s">
        <v>11216</v>
      </c>
      <c r="Q1481" s="38">
        <v>1477.0</v>
      </c>
      <c r="R1481" s="37" t="s">
        <v>19235</v>
      </c>
      <c r="S1481" s="37">
        <v>0.0</v>
      </c>
      <c r="T1481" s="37" t="s">
        <v>19236</v>
      </c>
    </row>
    <row r="1482" ht="19.5" customHeight="1">
      <c r="B1482" s="38">
        <v>4.2935001E7</v>
      </c>
      <c r="C1482" s="37" t="s">
        <v>4861</v>
      </c>
      <c r="D1482" s="37" t="s">
        <v>11214</v>
      </c>
      <c r="E1482" s="37" t="s">
        <v>4862</v>
      </c>
      <c r="F1482" s="37" t="s">
        <v>3436</v>
      </c>
      <c r="G1482" s="39" t="s">
        <v>7532</v>
      </c>
      <c r="H1482" s="37" t="s">
        <v>17</v>
      </c>
      <c r="I1482" s="37" t="s">
        <v>17</v>
      </c>
      <c r="J1482" s="37" t="s">
        <v>4863</v>
      </c>
      <c r="K1482" s="37" t="s">
        <v>7747</v>
      </c>
      <c r="L1482" s="37" t="s">
        <v>7729</v>
      </c>
      <c r="M1482" s="37" t="s">
        <v>7627</v>
      </c>
      <c r="N1482" s="37" t="s">
        <v>11217</v>
      </c>
      <c r="O1482" s="67">
        <v>1845.904033</v>
      </c>
      <c r="P1482" s="37" t="s">
        <v>11216</v>
      </c>
      <c r="Q1482" s="38">
        <v>1478.0</v>
      </c>
      <c r="R1482" s="37" t="s">
        <v>19237</v>
      </c>
      <c r="S1482" s="37">
        <v>0.0</v>
      </c>
      <c r="T1482" s="37" t="s">
        <v>19238</v>
      </c>
    </row>
    <row r="1483" ht="19.5" customHeight="1">
      <c r="B1483" s="38">
        <v>3.8093901E7</v>
      </c>
      <c r="C1483" s="37" t="s">
        <v>1452</v>
      </c>
      <c r="D1483" s="37" t="s">
        <v>11214</v>
      </c>
      <c r="E1483" s="37" t="s">
        <v>1453</v>
      </c>
      <c r="F1483" s="37" t="s">
        <v>1303</v>
      </c>
      <c r="G1483" s="39" t="s">
        <v>7532</v>
      </c>
      <c r="H1483" s="37" t="s">
        <v>17</v>
      </c>
      <c r="I1483" s="37" t="s">
        <v>17</v>
      </c>
      <c r="J1483" s="37">
        <v>3.123219857E9</v>
      </c>
      <c r="K1483" s="37" t="s">
        <v>7743</v>
      </c>
      <c r="L1483" s="37" t="s">
        <v>7729</v>
      </c>
      <c r="M1483" s="37" t="s">
        <v>7627</v>
      </c>
      <c r="N1483" s="37" t="s">
        <v>11217</v>
      </c>
      <c r="O1483" s="67">
        <v>1849.319595</v>
      </c>
      <c r="P1483" s="37" t="s">
        <v>11216</v>
      </c>
      <c r="Q1483" s="38">
        <v>1479.0</v>
      </c>
      <c r="R1483" s="37" t="s">
        <v>19239</v>
      </c>
      <c r="S1483" s="37">
        <v>0.0</v>
      </c>
      <c r="T1483" s="37" t="s">
        <v>19240</v>
      </c>
    </row>
    <row r="1484" ht="19.5" customHeight="1">
      <c r="B1484" s="38">
        <v>3.7587001E7</v>
      </c>
      <c r="C1484" s="37" t="s">
        <v>2723</v>
      </c>
      <c r="D1484" s="37" t="s">
        <v>11214</v>
      </c>
      <c r="E1484" s="37" t="s">
        <v>2724</v>
      </c>
      <c r="F1484" s="37" t="s">
        <v>2725</v>
      </c>
      <c r="G1484" s="39" t="s">
        <v>7610</v>
      </c>
      <c r="H1484" s="37" t="s">
        <v>871</v>
      </c>
      <c r="I1484" s="37" t="s">
        <v>7485</v>
      </c>
      <c r="J1484" s="37">
        <v>3.166798235E9</v>
      </c>
      <c r="K1484" s="37" t="s">
        <v>7609</v>
      </c>
      <c r="L1484" s="37" t="s">
        <v>7595</v>
      </c>
      <c r="M1484" s="37" t="s">
        <v>7482</v>
      </c>
      <c r="N1484" s="37" t="s">
        <v>11217</v>
      </c>
      <c r="O1484" s="67">
        <v>1850.899088</v>
      </c>
      <c r="P1484" s="37" t="s">
        <v>11216</v>
      </c>
      <c r="Q1484" s="38">
        <v>1480.0</v>
      </c>
      <c r="R1484" s="37" t="s">
        <v>19241</v>
      </c>
      <c r="S1484" s="37">
        <v>0.0</v>
      </c>
      <c r="T1484" s="37" t="s">
        <v>19242</v>
      </c>
    </row>
    <row r="1485" ht="19.5" customHeight="1">
      <c r="B1485" s="38">
        <v>21235.0</v>
      </c>
      <c r="C1485" s="37" t="s">
        <v>5715</v>
      </c>
      <c r="D1485" s="37" t="s">
        <v>11225</v>
      </c>
      <c r="E1485" s="37" t="s">
        <v>5716</v>
      </c>
      <c r="F1485" s="37" t="s">
        <v>3106</v>
      </c>
      <c r="G1485" s="39" t="s">
        <v>7892</v>
      </c>
      <c r="H1485" s="37" t="s">
        <v>66</v>
      </c>
      <c r="I1485" s="37" t="s">
        <v>3271</v>
      </c>
      <c r="J1485" s="37">
        <v>3.17661149E9</v>
      </c>
      <c r="K1485" s="37" t="s">
        <v>7929</v>
      </c>
      <c r="L1485" s="37" t="s">
        <v>7891</v>
      </c>
      <c r="M1485" s="37" t="s">
        <v>7763</v>
      </c>
      <c r="N1485" s="37" t="s">
        <v>11217</v>
      </c>
      <c r="O1485" s="67">
        <v>1852.219732</v>
      </c>
      <c r="P1485" s="37" t="s">
        <v>11216</v>
      </c>
      <c r="Q1485" s="38">
        <v>1481.0</v>
      </c>
      <c r="R1485" s="37" t="s">
        <v>19243</v>
      </c>
      <c r="S1485" s="37">
        <v>0.0</v>
      </c>
      <c r="T1485" s="37" t="s">
        <v>19244</v>
      </c>
    </row>
    <row r="1486" ht="19.5" customHeight="1">
      <c r="B1486" s="38">
        <v>4.2434301E7</v>
      </c>
      <c r="C1486" s="37" t="s">
        <v>3977</v>
      </c>
      <c r="D1486" s="37" t="s">
        <v>11214</v>
      </c>
      <c r="E1486" s="37" t="s">
        <v>3978</v>
      </c>
      <c r="F1486" s="37" t="s">
        <v>2486</v>
      </c>
      <c r="G1486" s="39" t="s">
        <v>7532</v>
      </c>
      <c r="H1486" s="37" t="s">
        <v>17</v>
      </c>
      <c r="I1486" s="37" t="s">
        <v>17</v>
      </c>
      <c r="J1486" s="37" t="s">
        <v>3979</v>
      </c>
      <c r="K1486" s="37" t="s">
        <v>7691</v>
      </c>
      <c r="L1486" s="37" t="s">
        <v>7689</v>
      </c>
      <c r="M1486" s="37" t="s">
        <v>7627</v>
      </c>
      <c r="N1486" s="37" t="s">
        <v>11217</v>
      </c>
      <c r="O1486" s="67">
        <v>1855.610909</v>
      </c>
      <c r="P1486" s="37" t="s">
        <v>11216</v>
      </c>
      <c r="Q1486" s="38">
        <v>1482.0</v>
      </c>
      <c r="R1486" s="37" t="s">
        <v>19245</v>
      </c>
      <c r="S1486" s="37">
        <v>0.0</v>
      </c>
      <c r="T1486" s="37" t="s">
        <v>19246</v>
      </c>
    </row>
    <row r="1487" ht="19.5" customHeight="1">
      <c r="B1487" s="38">
        <v>3.9536901E7</v>
      </c>
      <c r="C1487" s="37" t="s">
        <v>770</v>
      </c>
      <c r="D1487" s="37" t="s">
        <v>11214</v>
      </c>
      <c r="E1487" s="37" t="s">
        <v>771</v>
      </c>
      <c r="F1487" s="37" t="s">
        <v>772</v>
      </c>
      <c r="G1487" s="39" t="s">
        <v>7532</v>
      </c>
      <c r="H1487" s="37" t="s">
        <v>17</v>
      </c>
      <c r="I1487" s="37" t="s">
        <v>17</v>
      </c>
      <c r="J1487" s="37" t="s">
        <v>773</v>
      </c>
      <c r="K1487" s="37" t="s">
        <v>7715</v>
      </c>
      <c r="L1487" s="37" t="s">
        <v>7689</v>
      </c>
      <c r="M1487" s="37" t="s">
        <v>7627</v>
      </c>
      <c r="N1487" s="37" t="s">
        <v>11217</v>
      </c>
      <c r="O1487" s="67">
        <v>1858.622071</v>
      </c>
      <c r="P1487" s="37" t="s">
        <v>11216</v>
      </c>
      <c r="Q1487" s="38">
        <v>1483.0</v>
      </c>
      <c r="R1487" s="37" t="s">
        <v>19247</v>
      </c>
      <c r="S1487" s="37">
        <v>0.0</v>
      </c>
      <c r="T1487" s="37" t="s">
        <v>19248</v>
      </c>
    </row>
    <row r="1488" ht="19.5" customHeight="1">
      <c r="B1488" s="38">
        <v>3.8151401E7</v>
      </c>
      <c r="C1488" s="37" t="s">
        <v>609</v>
      </c>
      <c r="D1488" s="37" t="s">
        <v>11214</v>
      </c>
      <c r="E1488" s="37" t="s">
        <v>610</v>
      </c>
      <c r="F1488" s="37" t="s">
        <v>611</v>
      </c>
      <c r="G1488" s="39" t="s">
        <v>7532</v>
      </c>
      <c r="H1488" s="37" t="s">
        <v>17</v>
      </c>
      <c r="I1488" s="37" t="s">
        <v>17</v>
      </c>
      <c r="J1488" s="37" t="s">
        <v>612</v>
      </c>
      <c r="K1488" s="37" t="s">
        <v>7733</v>
      </c>
      <c r="L1488" s="37" t="s">
        <v>7729</v>
      </c>
      <c r="M1488" s="37" t="s">
        <v>7627</v>
      </c>
      <c r="N1488" s="37" t="s">
        <v>11217</v>
      </c>
      <c r="O1488" s="67">
        <v>1862.247295</v>
      </c>
      <c r="P1488" s="37" t="s">
        <v>11216</v>
      </c>
      <c r="Q1488" s="38">
        <v>1484.0</v>
      </c>
      <c r="R1488" s="37" t="s">
        <v>19249</v>
      </c>
      <c r="S1488" s="37">
        <v>0.0</v>
      </c>
      <c r="T1488" s="37" t="s">
        <v>19250</v>
      </c>
    </row>
    <row r="1489" ht="19.5" customHeight="1">
      <c r="B1489" s="38">
        <v>19765.0</v>
      </c>
      <c r="C1489" s="37" t="s">
        <v>6793</v>
      </c>
      <c r="D1489" s="37" t="s">
        <v>11225</v>
      </c>
      <c r="E1489" s="37" t="s">
        <v>6794</v>
      </c>
      <c r="F1489" s="37" t="s">
        <v>6795</v>
      </c>
      <c r="G1489" s="39" t="s">
        <v>7532</v>
      </c>
      <c r="H1489" s="37" t="s">
        <v>17</v>
      </c>
      <c r="I1489" s="37" t="s">
        <v>17</v>
      </c>
      <c r="J1489" s="37">
        <v>3.17661149E9</v>
      </c>
      <c r="K1489" s="37" t="s">
        <v>7592</v>
      </c>
      <c r="L1489" s="37" t="s">
        <v>7564</v>
      </c>
      <c r="M1489" s="37" t="s">
        <v>7482</v>
      </c>
      <c r="N1489" s="37" t="s">
        <v>11217</v>
      </c>
      <c r="O1489" s="67">
        <v>1866.125346</v>
      </c>
      <c r="P1489" s="37" t="s">
        <v>11216</v>
      </c>
      <c r="Q1489" s="38">
        <v>1485.0</v>
      </c>
      <c r="R1489" s="37" t="s">
        <v>19251</v>
      </c>
      <c r="S1489" s="37">
        <v>0.0</v>
      </c>
      <c r="T1489" s="37" t="s">
        <v>19252</v>
      </c>
    </row>
    <row r="1490" ht="19.5" customHeight="1">
      <c r="B1490" s="38">
        <v>16072.0</v>
      </c>
      <c r="C1490" s="37" t="s">
        <v>6651</v>
      </c>
      <c r="D1490" s="37" t="s">
        <v>11225</v>
      </c>
      <c r="E1490" s="37" t="s">
        <v>6652</v>
      </c>
      <c r="F1490" s="37" t="s">
        <v>5058</v>
      </c>
      <c r="G1490" s="39" t="s">
        <v>7769</v>
      </c>
      <c r="H1490" s="37" t="s">
        <v>503</v>
      </c>
      <c r="I1490" s="37" t="s">
        <v>7771</v>
      </c>
      <c r="J1490" s="37">
        <v>3.17661149E9</v>
      </c>
      <c r="K1490" s="37" t="s">
        <v>7775</v>
      </c>
      <c r="L1490" s="37" t="s">
        <v>7762</v>
      </c>
      <c r="M1490" s="37" t="s">
        <v>7763</v>
      </c>
      <c r="N1490" s="37" t="s">
        <v>11217</v>
      </c>
      <c r="O1490" s="67">
        <v>1866.144226</v>
      </c>
      <c r="P1490" s="37" t="s">
        <v>11216</v>
      </c>
      <c r="Q1490" s="38">
        <v>1486.0</v>
      </c>
      <c r="R1490" s="37" t="s">
        <v>19253</v>
      </c>
      <c r="S1490" s="37">
        <v>0.0</v>
      </c>
      <c r="T1490" s="37" t="s">
        <v>19254</v>
      </c>
    </row>
    <row r="1491" ht="19.5" customHeight="1">
      <c r="B1491" s="38">
        <v>4.2369001E7</v>
      </c>
      <c r="C1491" s="37" t="s">
        <v>3910</v>
      </c>
      <c r="D1491" s="37" t="s">
        <v>11214</v>
      </c>
      <c r="E1491" s="37" t="s">
        <v>3911</v>
      </c>
      <c r="F1491" s="37" t="s">
        <v>3912</v>
      </c>
      <c r="G1491" s="39" t="s">
        <v>7807</v>
      </c>
      <c r="H1491" s="37" t="s">
        <v>36</v>
      </c>
      <c r="I1491" s="37" t="s">
        <v>7809</v>
      </c>
      <c r="J1491" s="37" t="s">
        <v>3913</v>
      </c>
      <c r="K1491" s="37" t="s">
        <v>7826</v>
      </c>
      <c r="L1491" s="37" t="s">
        <v>7806</v>
      </c>
      <c r="M1491" s="37" t="s">
        <v>7763</v>
      </c>
      <c r="N1491" s="37" t="s">
        <v>11217</v>
      </c>
      <c r="O1491" s="67">
        <v>1867.579704</v>
      </c>
      <c r="P1491" s="37" t="s">
        <v>11216</v>
      </c>
      <c r="Q1491" s="38">
        <v>1487.0</v>
      </c>
      <c r="R1491" s="37" t="s">
        <v>19255</v>
      </c>
      <c r="S1491" s="37">
        <v>0.0</v>
      </c>
      <c r="T1491" s="37" t="s">
        <v>19256</v>
      </c>
    </row>
    <row r="1492" ht="19.5" customHeight="1">
      <c r="B1492" s="38">
        <v>4.3134401E7</v>
      </c>
      <c r="C1492" s="37" t="s">
        <v>1374</v>
      </c>
      <c r="D1492" s="37" t="s">
        <v>11214</v>
      </c>
      <c r="E1492" s="37" t="s">
        <v>1375</v>
      </c>
      <c r="F1492" s="37" t="s">
        <v>1376</v>
      </c>
      <c r="G1492" s="39" t="s">
        <v>7532</v>
      </c>
      <c r="H1492" s="37" t="s">
        <v>17</v>
      </c>
      <c r="I1492" s="37" t="s">
        <v>17</v>
      </c>
      <c r="J1492" s="37" t="s">
        <v>1377</v>
      </c>
      <c r="K1492" s="37" t="s">
        <v>7693</v>
      </c>
      <c r="L1492" s="37" t="s">
        <v>7689</v>
      </c>
      <c r="M1492" s="37" t="s">
        <v>7627</v>
      </c>
      <c r="N1492" s="37" t="s">
        <v>11217</v>
      </c>
      <c r="O1492" s="67">
        <v>1868.24013</v>
      </c>
      <c r="P1492" s="37" t="s">
        <v>11216</v>
      </c>
      <c r="Q1492" s="38">
        <v>1488.0</v>
      </c>
      <c r="R1492" s="37" t="s">
        <v>19257</v>
      </c>
      <c r="S1492" s="37">
        <v>0.0</v>
      </c>
      <c r="T1492" s="37" t="s">
        <v>19258</v>
      </c>
    </row>
    <row r="1493" ht="19.5" customHeight="1">
      <c r="B1493" s="38">
        <v>4.2630101E7</v>
      </c>
      <c r="C1493" s="37" t="s">
        <v>1851</v>
      </c>
      <c r="D1493" s="37" t="s">
        <v>11214</v>
      </c>
      <c r="E1493" s="37" t="s">
        <v>1852</v>
      </c>
      <c r="F1493" s="37" t="s">
        <v>1853</v>
      </c>
      <c r="G1493" s="39" t="s">
        <v>7532</v>
      </c>
      <c r="H1493" s="37" t="s">
        <v>17</v>
      </c>
      <c r="I1493" s="37" t="s">
        <v>17</v>
      </c>
      <c r="J1493" s="37" t="s">
        <v>1854</v>
      </c>
      <c r="K1493" s="37" t="s">
        <v>7715</v>
      </c>
      <c r="L1493" s="37" t="s">
        <v>7689</v>
      </c>
      <c r="M1493" s="37" t="s">
        <v>7627</v>
      </c>
      <c r="N1493" s="37" t="s">
        <v>11217</v>
      </c>
      <c r="O1493" s="67">
        <v>1869.063254</v>
      </c>
      <c r="P1493" s="37" t="s">
        <v>11216</v>
      </c>
      <c r="Q1493" s="38">
        <v>1489.0</v>
      </c>
      <c r="R1493" s="37" t="s">
        <v>19259</v>
      </c>
      <c r="S1493" s="37">
        <v>0.0</v>
      </c>
      <c r="T1493" s="37" t="s">
        <v>19260</v>
      </c>
    </row>
    <row r="1494" ht="19.5" customHeight="1">
      <c r="B1494" s="38">
        <v>4.1917901E7</v>
      </c>
      <c r="C1494" s="37" t="s">
        <v>3153</v>
      </c>
      <c r="D1494" s="37" t="s">
        <v>11214</v>
      </c>
      <c r="E1494" s="37" t="s">
        <v>3154</v>
      </c>
      <c r="F1494" s="37" t="s">
        <v>3155</v>
      </c>
      <c r="G1494" s="39" t="s">
        <v>7532</v>
      </c>
      <c r="H1494" s="37" t="s">
        <v>17</v>
      </c>
      <c r="I1494" s="37" t="s">
        <v>17</v>
      </c>
      <c r="J1494" s="37" t="s">
        <v>3156</v>
      </c>
      <c r="K1494" s="37" t="s">
        <v>7749</v>
      </c>
      <c r="L1494" s="37" t="s">
        <v>7729</v>
      </c>
      <c r="M1494" s="37" t="s">
        <v>7627</v>
      </c>
      <c r="N1494" s="37" t="s">
        <v>11217</v>
      </c>
      <c r="O1494" s="67">
        <v>1870.170531</v>
      </c>
      <c r="P1494" s="37" t="s">
        <v>11216</v>
      </c>
      <c r="Q1494" s="38">
        <v>1490.0</v>
      </c>
      <c r="R1494" s="37" t="s">
        <v>19261</v>
      </c>
      <c r="S1494" s="37">
        <v>0.0</v>
      </c>
      <c r="T1494" s="37" t="s">
        <v>19262</v>
      </c>
    </row>
    <row r="1495" ht="19.5" customHeight="1">
      <c r="B1495" s="38">
        <v>3.5939703E7</v>
      </c>
      <c r="C1495" s="37" t="s">
        <v>1670</v>
      </c>
      <c r="D1495" s="37" t="s">
        <v>11214</v>
      </c>
      <c r="E1495" s="37" t="s">
        <v>1671</v>
      </c>
      <c r="F1495" s="37" t="s">
        <v>1672</v>
      </c>
      <c r="G1495" s="39" t="s">
        <v>7532</v>
      </c>
      <c r="H1495" s="37" t="s">
        <v>17</v>
      </c>
      <c r="I1495" s="37" t="s">
        <v>17</v>
      </c>
      <c r="J1495" s="37" t="s">
        <v>1673</v>
      </c>
      <c r="K1495" s="37" t="s">
        <v>7586</v>
      </c>
      <c r="L1495" s="37" t="s">
        <v>7564</v>
      </c>
      <c r="M1495" s="37" t="s">
        <v>7482</v>
      </c>
      <c r="N1495" s="37" t="s">
        <v>11217</v>
      </c>
      <c r="O1495" s="67">
        <v>1871.514436</v>
      </c>
      <c r="P1495" s="37" t="s">
        <v>11216</v>
      </c>
      <c r="Q1495" s="38">
        <v>1491.0</v>
      </c>
      <c r="R1495" s="37" t="s">
        <v>19263</v>
      </c>
      <c r="S1495" s="37">
        <v>0.0</v>
      </c>
      <c r="T1495" s="37" t="s">
        <v>19264</v>
      </c>
    </row>
    <row r="1496" ht="19.5" customHeight="1">
      <c r="B1496" s="38">
        <v>4.2418601E7</v>
      </c>
      <c r="C1496" s="37" t="s">
        <v>3944</v>
      </c>
      <c r="D1496" s="37" t="s">
        <v>11214</v>
      </c>
      <c r="E1496" s="37" t="s">
        <v>3945</v>
      </c>
      <c r="F1496" s="37" t="s">
        <v>3946</v>
      </c>
      <c r="G1496" s="39" t="s">
        <v>7807</v>
      </c>
      <c r="H1496" s="37" t="s">
        <v>36</v>
      </c>
      <c r="I1496" s="37" t="s">
        <v>7809</v>
      </c>
      <c r="J1496" s="37" t="s">
        <v>3947</v>
      </c>
      <c r="K1496" s="37" t="s">
        <v>7874</v>
      </c>
      <c r="L1496" s="37" t="s">
        <v>7851</v>
      </c>
      <c r="M1496" s="37" t="s">
        <v>7763</v>
      </c>
      <c r="N1496" s="37" t="s">
        <v>11217</v>
      </c>
      <c r="O1496" s="67">
        <v>1871.923947</v>
      </c>
      <c r="P1496" s="37" t="s">
        <v>11216</v>
      </c>
      <c r="Q1496" s="38">
        <v>1492.0</v>
      </c>
      <c r="R1496" s="37" t="s">
        <v>19265</v>
      </c>
      <c r="S1496" s="37">
        <v>0.0</v>
      </c>
      <c r="T1496" s="37" t="s">
        <v>19266</v>
      </c>
    </row>
    <row r="1497" ht="19.5" customHeight="1">
      <c r="B1497" s="38">
        <v>3.6820701E7</v>
      </c>
      <c r="C1497" s="37" t="s">
        <v>2334</v>
      </c>
      <c r="D1497" s="37" t="s">
        <v>11214</v>
      </c>
      <c r="E1497" s="37" t="s">
        <v>2335</v>
      </c>
      <c r="F1497" s="37" t="s">
        <v>16</v>
      </c>
      <c r="G1497" s="39" t="s">
        <v>7532</v>
      </c>
      <c r="H1497" s="37" t="s">
        <v>17</v>
      </c>
      <c r="I1497" s="37" t="s">
        <v>17</v>
      </c>
      <c r="J1497" s="37" t="s">
        <v>2336</v>
      </c>
      <c r="K1497" s="37" t="s">
        <v>7745</v>
      </c>
      <c r="L1497" s="37" t="s">
        <v>7729</v>
      </c>
      <c r="M1497" s="37" t="s">
        <v>7627</v>
      </c>
      <c r="N1497" s="37" t="s">
        <v>11217</v>
      </c>
      <c r="O1497" s="67">
        <v>1874.659345</v>
      </c>
      <c r="P1497" s="37" t="s">
        <v>11216</v>
      </c>
      <c r="Q1497" s="38">
        <v>1493.0</v>
      </c>
      <c r="R1497" s="37" t="s">
        <v>19267</v>
      </c>
      <c r="S1497" s="37">
        <v>0.0</v>
      </c>
      <c r="T1497" s="37" t="s">
        <v>19268</v>
      </c>
    </row>
    <row r="1498" ht="19.5" customHeight="1">
      <c r="B1498" s="38">
        <v>4.2785501E7</v>
      </c>
      <c r="C1498" s="37" t="s">
        <v>4561</v>
      </c>
      <c r="D1498" s="37" t="s">
        <v>11214</v>
      </c>
      <c r="E1498" s="37" t="s">
        <v>4562</v>
      </c>
      <c r="F1498" s="37" t="s">
        <v>4563</v>
      </c>
      <c r="G1498" s="39" t="s">
        <v>7699</v>
      </c>
      <c r="H1498" s="37" t="s">
        <v>494</v>
      </c>
      <c r="I1498" s="37" t="s">
        <v>7485</v>
      </c>
      <c r="J1498" s="37" t="s">
        <v>4564</v>
      </c>
      <c r="K1498" s="37" t="s">
        <v>7698</v>
      </c>
      <c r="L1498" s="37" t="s">
        <v>7689</v>
      </c>
      <c r="M1498" s="37" t="s">
        <v>7627</v>
      </c>
      <c r="N1498" s="37" t="s">
        <v>11217</v>
      </c>
      <c r="O1498" s="67">
        <v>1875.424424</v>
      </c>
      <c r="P1498" s="37" t="s">
        <v>11216</v>
      </c>
      <c r="Q1498" s="38">
        <v>1494.0</v>
      </c>
      <c r="R1498" s="37" t="s">
        <v>19269</v>
      </c>
      <c r="S1498" s="37">
        <v>0.0</v>
      </c>
      <c r="T1498" s="37" t="s">
        <v>19270</v>
      </c>
    </row>
    <row r="1499" ht="19.5" customHeight="1">
      <c r="B1499" s="38">
        <v>4.0814002E7</v>
      </c>
      <c r="C1499" s="37" t="s">
        <v>2560</v>
      </c>
      <c r="D1499" s="37" t="s">
        <v>11214</v>
      </c>
      <c r="E1499" s="37" t="s">
        <v>2561</v>
      </c>
      <c r="F1499" s="37" t="s">
        <v>2562</v>
      </c>
      <c r="G1499" s="39" t="s">
        <v>7788</v>
      </c>
      <c r="H1499" s="37" t="s">
        <v>932</v>
      </c>
      <c r="I1499" s="37" t="s">
        <v>7766</v>
      </c>
      <c r="J1499" s="37" t="s">
        <v>2563</v>
      </c>
      <c r="K1499" s="37" t="s">
        <v>7773</v>
      </c>
      <c r="L1499" s="37" t="s">
        <v>7762</v>
      </c>
      <c r="M1499" s="37" t="s">
        <v>7763</v>
      </c>
      <c r="N1499" s="37" t="s">
        <v>11217</v>
      </c>
      <c r="O1499" s="67">
        <v>1878.213998</v>
      </c>
      <c r="P1499" s="37" t="s">
        <v>11216</v>
      </c>
      <c r="Q1499" s="38">
        <v>1495.0</v>
      </c>
      <c r="R1499" s="37" t="s">
        <v>19271</v>
      </c>
      <c r="S1499" s="37">
        <v>0.0</v>
      </c>
      <c r="T1499" s="37" t="s">
        <v>19272</v>
      </c>
    </row>
    <row r="1500" ht="19.5" customHeight="1">
      <c r="B1500" s="38">
        <v>4.2555901E7</v>
      </c>
      <c r="C1500" s="37" t="s">
        <v>4155</v>
      </c>
      <c r="D1500" s="37" t="s">
        <v>11214</v>
      </c>
      <c r="E1500" s="37" t="s">
        <v>4156</v>
      </c>
      <c r="F1500" s="37" t="s">
        <v>493</v>
      </c>
      <c r="G1500" s="39" t="s">
        <v>7699</v>
      </c>
      <c r="H1500" s="37" t="s">
        <v>494</v>
      </c>
      <c r="I1500" s="37" t="s">
        <v>7485</v>
      </c>
      <c r="J1500" s="37" t="s">
        <v>4157</v>
      </c>
      <c r="K1500" s="37" t="s">
        <v>7717</v>
      </c>
      <c r="L1500" s="37" t="s">
        <v>7689</v>
      </c>
      <c r="M1500" s="37" t="s">
        <v>7627</v>
      </c>
      <c r="N1500" s="37" t="s">
        <v>11217</v>
      </c>
      <c r="O1500" s="67">
        <v>1888.349742</v>
      </c>
      <c r="P1500" s="37" t="s">
        <v>11216</v>
      </c>
      <c r="Q1500" s="38">
        <v>1496.0</v>
      </c>
      <c r="R1500" s="37" t="s">
        <v>19273</v>
      </c>
      <c r="S1500" s="37">
        <v>0.0</v>
      </c>
      <c r="T1500" s="37" t="s">
        <v>19274</v>
      </c>
    </row>
    <row r="1501" ht="19.5" customHeight="1">
      <c r="B1501" s="38">
        <v>22333.0</v>
      </c>
      <c r="C1501" s="37" t="s">
        <v>5822</v>
      </c>
      <c r="D1501" s="37" t="s">
        <v>11225</v>
      </c>
      <c r="E1501" s="37" t="s">
        <v>5823</v>
      </c>
      <c r="F1501" s="37" t="s">
        <v>5824</v>
      </c>
      <c r="G1501" s="39" t="s">
        <v>7532</v>
      </c>
      <c r="H1501" s="37" t="s">
        <v>17</v>
      </c>
      <c r="I1501" s="37" t="s">
        <v>17</v>
      </c>
      <c r="J1501" s="37">
        <v>3.17661149E9</v>
      </c>
      <c r="K1501" s="37" t="s">
        <v>7745</v>
      </c>
      <c r="L1501" s="37" t="s">
        <v>7729</v>
      </c>
      <c r="M1501" s="37" t="s">
        <v>7627</v>
      </c>
      <c r="N1501" s="37" t="s">
        <v>11217</v>
      </c>
      <c r="O1501" s="67">
        <v>1888.861002</v>
      </c>
      <c r="P1501" s="37" t="s">
        <v>11216</v>
      </c>
      <c r="Q1501" s="38">
        <v>1497.0</v>
      </c>
      <c r="R1501" s="37" t="s">
        <v>19275</v>
      </c>
      <c r="S1501" s="37">
        <v>0.0</v>
      </c>
      <c r="T1501" s="37" t="s">
        <v>19276</v>
      </c>
    </row>
    <row r="1502" ht="19.5" customHeight="1">
      <c r="B1502" s="38">
        <v>4.2905801E7</v>
      </c>
      <c r="C1502" s="37" t="s">
        <v>1403</v>
      </c>
      <c r="D1502" s="37" t="s">
        <v>11214</v>
      </c>
      <c r="E1502" s="37" t="s">
        <v>1404</v>
      </c>
      <c r="F1502" s="37" t="s">
        <v>1405</v>
      </c>
      <c r="G1502" s="39" t="s">
        <v>7532</v>
      </c>
      <c r="H1502" s="37" t="s">
        <v>17</v>
      </c>
      <c r="I1502" s="37" t="s">
        <v>17</v>
      </c>
      <c r="J1502" s="37" t="s">
        <v>1406</v>
      </c>
      <c r="K1502" s="37" t="s">
        <v>7584</v>
      </c>
      <c r="L1502" s="37" t="s">
        <v>7564</v>
      </c>
      <c r="M1502" s="37" t="s">
        <v>7482</v>
      </c>
      <c r="N1502" s="37" t="s">
        <v>11217</v>
      </c>
      <c r="O1502" s="67">
        <v>1892.323121</v>
      </c>
      <c r="P1502" s="37" t="s">
        <v>11216</v>
      </c>
      <c r="Q1502" s="38">
        <v>1498.0</v>
      </c>
      <c r="R1502" s="37" t="s">
        <v>19277</v>
      </c>
      <c r="S1502" s="37">
        <v>0.0</v>
      </c>
      <c r="T1502" s="37" t="s">
        <v>19278</v>
      </c>
    </row>
    <row r="1503" ht="19.5" customHeight="1">
      <c r="B1503" s="38">
        <v>3.9979901E7</v>
      </c>
      <c r="C1503" s="37" t="s">
        <v>1533</v>
      </c>
      <c r="D1503" s="37" t="s">
        <v>11214</v>
      </c>
      <c r="E1503" s="37" t="s">
        <v>1534</v>
      </c>
      <c r="F1503" s="37" t="s">
        <v>888</v>
      </c>
      <c r="G1503" s="39" t="s">
        <v>7532</v>
      </c>
      <c r="H1503" s="37" t="s">
        <v>17</v>
      </c>
      <c r="I1503" s="37" t="s">
        <v>17</v>
      </c>
      <c r="J1503" s="37" t="s">
        <v>1535</v>
      </c>
      <c r="K1503" s="37" t="s">
        <v>7715</v>
      </c>
      <c r="L1503" s="37" t="s">
        <v>7689</v>
      </c>
      <c r="M1503" s="37" t="s">
        <v>7627</v>
      </c>
      <c r="N1503" s="37" t="s">
        <v>11217</v>
      </c>
      <c r="O1503" s="67">
        <v>1892.569736</v>
      </c>
      <c r="P1503" s="37" t="s">
        <v>11216</v>
      </c>
      <c r="Q1503" s="38">
        <v>1499.0</v>
      </c>
      <c r="R1503" s="37" t="s">
        <v>19279</v>
      </c>
      <c r="S1503" s="37">
        <v>0.0</v>
      </c>
      <c r="T1503" s="37" t="s">
        <v>19280</v>
      </c>
    </row>
    <row r="1504" ht="19.5" customHeight="1">
      <c r="B1504" s="38">
        <v>4.2004101E7</v>
      </c>
      <c r="C1504" s="37" t="s">
        <v>3211</v>
      </c>
      <c r="D1504" s="37" t="s">
        <v>11214</v>
      </c>
      <c r="E1504" s="37" t="s">
        <v>3212</v>
      </c>
      <c r="F1504" s="37" t="s">
        <v>3213</v>
      </c>
      <c r="G1504" s="39" t="s">
        <v>7532</v>
      </c>
      <c r="H1504" s="37" t="s">
        <v>17</v>
      </c>
      <c r="I1504" s="37" t="s">
        <v>17</v>
      </c>
      <c r="J1504" s="37" t="s">
        <v>3214</v>
      </c>
      <c r="K1504" s="37" t="s">
        <v>7715</v>
      </c>
      <c r="L1504" s="37" t="s">
        <v>7689</v>
      </c>
      <c r="M1504" s="37" t="s">
        <v>7627</v>
      </c>
      <c r="N1504" s="37" t="s">
        <v>11217</v>
      </c>
      <c r="O1504" s="67">
        <v>1895.001473</v>
      </c>
      <c r="P1504" s="37" t="s">
        <v>11216</v>
      </c>
      <c r="Q1504" s="38">
        <v>1500.0</v>
      </c>
      <c r="R1504" s="37" t="s">
        <v>19281</v>
      </c>
      <c r="S1504" s="37">
        <v>0.0</v>
      </c>
      <c r="T1504" s="37" t="s">
        <v>19282</v>
      </c>
    </row>
    <row r="1505" ht="19.5" customHeight="1">
      <c r="B1505" s="38">
        <v>16993.0</v>
      </c>
      <c r="C1505" s="37" t="s">
        <v>6676</v>
      </c>
      <c r="D1505" s="37" t="s">
        <v>11225</v>
      </c>
      <c r="E1505" s="37" t="s">
        <v>6677</v>
      </c>
      <c r="F1505" s="37" t="s">
        <v>6678</v>
      </c>
      <c r="G1505" s="39" t="s">
        <v>7532</v>
      </c>
      <c r="H1505" s="37" t="s">
        <v>17</v>
      </c>
      <c r="I1505" s="37" t="s">
        <v>17</v>
      </c>
      <c r="J1505" s="37">
        <v>3.17661149E9</v>
      </c>
      <c r="K1505" s="37" t="s">
        <v>7745</v>
      </c>
      <c r="L1505" s="37" t="s">
        <v>7729</v>
      </c>
      <c r="M1505" s="37" t="s">
        <v>7627</v>
      </c>
      <c r="N1505" s="37" t="s">
        <v>11217</v>
      </c>
      <c r="O1505" s="67">
        <v>1897.664499</v>
      </c>
      <c r="P1505" s="37" t="s">
        <v>11216</v>
      </c>
      <c r="Q1505" s="38">
        <v>1501.0</v>
      </c>
      <c r="R1505" s="37" t="s">
        <v>19283</v>
      </c>
      <c r="S1505" s="37">
        <v>0.0</v>
      </c>
      <c r="T1505" s="37" t="s">
        <v>19284</v>
      </c>
    </row>
    <row r="1506" ht="19.5" customHeight="1">
      <c r="B1506" s="38">
        <v>19551.0</v>
      </c>
      <c r="C1506" s="37" t="s">
        <v>6782</v>
      </c>
      <c r="D1506" s="37" t="s">
        <v>11225</v>
      </c>
      <c r="E1506" s="37" t="s">
        <v>1534</v>
      </c>
      <c r="F1506" s="37" t="s">
        <v>6783</v>
      </c>
      <c r="G1506" s="39" t="s">
        <v>7532</v>
      </c>
      <c r="H1506" s="37" t="s">
        <v>17</v>
      </c>
      <c r="I1506" s="37" t="s">
        <v>17</v>
      </c>
      <c r="J1506" s="37">
        <v>3.17661149E9</v>
      </c>
      <c r="K1506" s="37" t="s">
        <v>7715</v>
      </c>
      <c r="L1506" s="37" t="s">
        <v>7689</v>
      </c>
      <c r="M1506" s="37" t="s">
        <v>7627</v>
      </c>
      <c r="N1506" s="37" t="s">
        <v>11217</v>
      </c>
      <c r="O1506" s="67">
        <v>1898.2403</v>
      </c>
      <c r="P1506" s="37" t="s">
        <v>11216</v>
      </c>
      <c r="Q1506" s="38">
        <v>1502.0</v>
      </c>
      <c r="R1506" s="37" t="s">
        <v>19285</v>
      </c>
      <c r="S1506" s="37">
        <v>0.0</v>
      </c>
      <c r="T1506" s="37" t="s">
        <v>19286</v>
      </c>
    </row>
    <row r="1507" ht="19.5" customHeight="1">
      <c r="B1507" s="38">
        <v>4.2593001E7</v>
      </c>
      <c r="C1507" s="37" t="s">
        <v>2656</v>
      </c>
      <c r="D1507" s="37" t="s">
        <v>11214</v>
      </c>
      <c r="E1507" s="37" t="s">
        <v>2657</v>
      </c>
      <c r="F1507" s="37" t="s">
        <v>2532</v>
      </c>
      <c r="G1507" s="39" t="s">
        <v>7532</v>
      </c>
      <c r="H1507" s="37" t="s">
        <v>17</v>
      </c>
      <c r="I1507" s="37" t="s">
        <v>17</v>
      </c>
      <c r="J1507" s="37" t="s">
        <v>2658</v>
      </c>
      <c r="K1507" s="37" t="s">
        <v>7743</v>
      </c>
      <c r="L1507" s="37" t="s">
        <v>7729</v>
      </c>
      <c r="M1507" s="37" t="s">
        <v>7627</v>
      </c>
      <c r="N1507" s="37" t="s">
        <v>11217</v>
      </c>
      <c r="O1507" s="67">
        <v>1898.938784</v>
      </c>
      <c r="P1507" s="37" t="s">
        <v>11216</v>
      </c>
      <c r="Q1507" s="38">
        <v>1503.0</v>
      </c>
      <c r="R1507" s="37" t="s">
        <v>19287</v>
      </c>
      <c r="S1507" s="37">
        <v>0.0</v>
      </c>
      <c r="T1507" s="37" t="s">
        <v>19288</v>
      </c>
    </row>
    <row r="1508" ht="19.5" customHeight="1">
      <c r="B1508" s="38">
        <v>4.3113001E7</v>
      </c>
      <c r="C1508" s="37" t="s">
        <v>1305</v>
      </c>
      <c r="D1508" s="37" t="s">
        <v>11214</v>
      </c>
      <c r="E1508" s="37" t="s">
        <v>1306</v>
      </c>
      <c r="F1508" s="37" t="s">
        <v>1307</v>
      </c>
      <c r="G1508" s="39" t="s">
        <v>7764</v>
      </c>
      <c r="H1508" s="37" t="s">
        <v>970</v>
      </c>
      <c r="I1508" s="37" t="s">
        <v>7766</v>
      </c>
      <c r="J1508" s="37" t="s">
        <v>1308</v>
      </c>
      <c r="K1508" s="37" t="s">
        <v>7785</v>
      </c>
      <c r="L1508" s="37" t="s">
        <v>7762</v>
      </c>
      <c r="M1508" s="37" t="s">
        <v>7763</v>
      </c>
      <c r="N1508" s="37" t="s">
        <v>11217</v>
      </c>
      <c r="O1508" s="67">
        <v>1901.221775</v>
      </c>
      <c r="P1508" s="37" t="s">
        <v>11216</v>
      </c>
      <c r="Q1508" s="38">
        <v>1504.0</v>
      </c>
      <c r="R1508" s="37" t="s">
        <v>19289</v>
      </c>
      <c r="S1508" s="37">
        <v>0.0</v>
      </c>
      <c r="T1508" s="37" t="s">
        <v>19290</v>
      </c>
    </row>
    <row r="1509" ht="19.5" customHeight="1">
      <c r="B1509" s="38">
        <v>23607.0</v>
      </c>
      <c r="C1509" s="37" t="s">
        <v>7208</v>
      </c>
      <c r="D1509" s="37" t="s">
        <v>11225</v>
      </c>
      <c r="E1509" s="37" t="s">
        <v>7209</v>
      </c>
      <c r="F1509" s="37" t="s">
        <v>7210</v>
      </c>
      <c r="G1509" s="39" t="s">
        <v>7532</v>
      </c>
      <c r="H1509" s="37" t="s">
        <v>17</v>
      </c>
      <c r="I1509" s="37" t="s">
        <v>17</v>
      </c>
      <c r="J1509" s="37">
        <v>3.17661149E9</v>
      </c>
      <c r="K1509" s="37" t="s">
        <v>7747</v>
      </c>
      <c r="L1509" s="37" t="s">
        <v>7729</v>
      </c>
      <c r="M1509" s="37" t="s">
        <v>7627</v>
      </c>
      <c r="N1509" s="37" t="s">
        <v>11217</v>
      </c>
      <c r="O1509" s="67">
        <v>1901.943586</v>
      </c>
      <c r="P1509" s="37" t="s">
        <v>11216</v>
      </c>
      <c r="Q1509" s="38">
        <v>1505.0</v>
      </c>
      <c r="R1509" s="37" t="s">
        <v>19291</v>
      </c>
      <c r="S1509" s="37">
        <v>0.0</v>
      </c>
      <c r="T1509" s="37" t="s">
        <v>19292</v>
      </c>
    </row>
    <row r="1510" ht="19.5" customHeight="1">
      <c r="B1510" s="38">
        <v>4.0214201E7</v>
      </c>
      <c r="C1510" s="37" t="s">
        <v>2492</v>
      </c>
      <c r="D1510" s="37" t="s">
        <v>11214</v>
      </c>
      <c r="E1510" s="37" t="s">
        <v>2493</v>
      </c>
      <c r="F1510" s="37" t="s">
        <v>2494</v>
      </c>
      <c r="G1510" s="39" t="s">
        <v>7807</v>
      </c>
      <c r="H1510" s="37" t="s">
        <v>36</v>
      </c>
      <c r="I1510" s="37" t="s">
        <v>7809</v>
      </c>
      <c r="J1510" s="37" t="s">
        <v>2495</v>
      </c>
      <c r="K1510" s="37" t="s">
        <v>7824</v>
      </c>
      <c r="L1510" s="37" t="s">
        <v>7806</v>
      </c>
      <c r="M1510" s="37" t="s">
        <v>7763</v>
      </c>
      <c r="N1510" s="37" t="s">
        <v>11217</v>
      </c>
      <c r="O1510" s="67">
        <v>1903.457695</v>
      </c>
      <c r="P1510" s="37" t="s">
        <v>11216</v>
      </c>
      <c r="Q1510" s="38">
        <v>1506.0</v>
      </c>
      <c r="R1510" s="37" t="s">
        <v>19293</v>
      </c>
      <c r="S1510" s="37">
        <v>0.0</v>
      </c>
      <c r="T1510" s="37" t="s">
        <v>19294</v>
      </c>
    </row>
    <row r="1511" ht="19.5" customHeight="1">
      <c r="B1511" s="38">
        <v>24689.0</v>
      </c>
      <c r="C1511" s="37" t="s">
        <v>6202</v>
      </c>
      <c r="D1511" s="37" t="s">
        <v>11225</v>
      </c>
      <c r="E1511" s="37" t="s">
        <v>6203</v>
      </c>
      <c r="F1511" s="37" t="s">
        <v>6204</v>
      </c>
      <c r="G1511" s="39" t="s">
        <v>7532</v>
      </c>
      <c r="H1511" s="37" t="s">
        <v>17</v>
      </c>
      <c r="I1511" s="37" t="s">
        <v>17</v>
      </c>
      <c r="J1511" s="37">
        <v>3.17661149E9</v>
      </c>
      <c r="K1511" s="37" t="s">
        <v>7586</v>
      </c>
      <c r="L1511" s="37" t="s">
        <v>7564</v>
      </c>
      <c r="M1511" s="37" t="s">
        <v>7482</v>
      </c>
      <c r="N1511" s="37" t="s">
        <v>11217</v>
      </c>
      <c r="O1511" s="67">
        <v>1904.620299</v>
      </c>
      <c r="P1511" s="37" t="s">
        <v>11216</v>
      </c>
      <c r="Q1511" s="38">
        <v>1507.0</v>
      </c>
      <c r="R1511" s="37" t="s">
        <v>19295</v>
      </c>
      <c r="S1511" s="37">
        <v>0.0</v>
      </c>
      <c r="T1511" s="37" t="s">
        <v>19296</v>
      </c>
    </row>
    <row r="1512" ht="19.5" customHeight="1">
      <c r="B1512" s="38">
        <v>3.8044801E7</v>
      </c>
      <c r="C1512" s="37" t="s">
        <v>1855</v>
      </c>
      <c r="D1512" s="37" t="s">
        <v>11214</v>
      </c>
      <c r="E1512" s="37" t="s">
        <v>1856</v>
      </c>
      <c r="F1512" s="37" t="s">
        <v>1857</v>
      </c>
      <c r="G1512" s="39" t="s">
        <v>7807</v>
      </c>
      <c r="H1512" s="37" t="s">
        <v>36</v>
      </c>
      <c r="I1512" s="37" t="s">
        <v>7809</v>
      </c>
      <c r="J1512" s="37" t="s">
        <v>1858</v>
      </c>
      <c r="K1512" s="37" t="s">
        <v>7811</v>
      </c>
      <c r="L1512" s="37" t="s">
        <v>7806</v>
      </c>
      <c r="M1512" s="37" t="s">
        <v>7763</v>
      </c>
      <c r="N1512" s="37" t="s">
        <v>11217</v>
      </c>
      <c r="O1512" s="67">
        <v>1907.291991</v>
      </c>
      <c r="P1512" s="37" t="s">
        <v>11216</v>
      </c>
      <c r="Q1512" s="38">
        <v>1508.0</v>
      </c>
      <c r="R1512" s="37" t="s">
        <v>19297</v>
      </c>
      <c r="S1512" s="37">
        <v>0.0</v>
      </c>
      <c r="T1512" s="37" t="s">
        <v>19298</v>
      </c>
    </row>
    <row r="1513" ht="19.5" customHeight="1">
      <c r="B1513" s="38">
        <v>4.2932301E7</v>
      </c>
      <c r="C1513" s="37" t="s">
        <v>2083</v>
      </c>
      <c r="D1513" s="37" t="s">
        <v>11214</v>
      </c>
      <c r="E1513" s="37" t="s">
        <v>2084</v>
      </c>
      <c r="F1513" s="37" t="s">
        <v>210</v>
      </c>
      <c r="G1513" s="39" t="s">
        <v>7892</v>
      </c>
      <c r="H1513" s="37" t="s">
        <v>66</v>
      </c>
      <c r="I1513" s="37" t="s">
        <v>3271</v>
      </c>
      <c r="J1513" s="37" t="s">
        <v>2085</v>
      </c>
      <c r="K1513" s="37" t="s">
        <v>7908</v>
      </c>
      <c r="L1513" s="37" t="s">
        <v>7891</v>
      </c>
      <c r="M1513" s="37" t="s">
        <v>7763</v>
      </c>
      <c r="N1513" s="37" t="s">
        <v>11217</v>
      </c>
      <c r="O1513" s="67">
        <v>1907.407952</v>
      </c>
      <c r="P1513" s="37" t="s">
        <v>11216</v>
      </c>
      <c r="Q1513" s="38">
        <v>1509.0</v>
      </c>
      <c r="R1513" s="37" t="s">
        <v>19299</v>
      </c>
      <c r="S1513" s="37">
        <v>0.0</v>
      </c>
      <c r="T1513" s="37" t="s">
        <v>19300</v>
      </c>
    </row>
    <row r="1514" ht="19.5" customHeight="1">
      <c r="B1514" s="38">
        <v>4.2898901E7</v>
      </c>
      <c r="C1514" s="37" t="s">
        <v>135</v>
      </c>
      <c r="D1514" s="37" t="s">
        <v>11214</v>
      </c>
      <c r="E1514" s="37" t="s">
        <v>136</v>
      </c>
      <c r="F1514" s="37" t="s">
        <v>137</v>
      </c>
      <c r="G1514" s="39" t="s">
        <v>7532</v>
      </c>
      <c r="H1514" s="37" t="s">
        <v>17</v>
      </c>
      <c r="I1514" s="37" t="s">
        <v>17</v>
      </c>
      <c r="J1514" s="37" t="s">
        <v>138</v>
      </c>
      <c r="K1514" s="37" t="s">
        <v>7586</v>
      </c>
      <c r="L1514" s="37" t="s">
        <v>7564</v>
      </c>
      <c r="M1514" s="37" t="s">
        <v>7482</v>
      </c>
      <c r="N1514" s="37" t="s">
        <v>11217</v>
      </c>
      <c r="O1514" s="67">
        <v>1910.297529</v>
      </c>
      <c r="P1514" s="37" t="s">
        <v>11216</v>
      </c>
      <c r="Q1514" s="38">
        <v>1510.0</v>
      </c>
      <c r="R1514" s="37" t="s">
        <v>19301</v>
      </c>
      <c r="S1514" s="37">
        <v>0.0</v>
      </c>
      <c r="T1514" s="37" t="s">
        <v>19302</v>
      </c>
    </row>
    <row r="1515" ht="19.5" customHeight="1">
      <c r="B1515" s="38">
        <v>15843.0</v>
      </c>
      <c r="C1515" s="37" t="s">
        <v>6637</v>
      </c>
      <c r="D1515" s="37" t="s">
        <v>11225</v>
      </c>
      <c r="E1515" s="37" t="s">
        <v>6638</v>
      </c>
      <c r="F1515" s="37" t="s">
        <v>5058</v>
      </c>
      <c r="G1515" s="39" t="s">
        <v>8030</v>
      </c>
      <c r="H1515" s="37" t="s">
        <v>230</v>
      </c>
      <c r="I1515" s="37" t="s">
        <v>7936</v>
      </c>
      <c r="J1515" s="37">
        <v>3.17661149E9</v>
      </c>
      <c r="K1515" s="37" t="s">
        <v>8029</v>
      </c>
      <c r="L1515" s="37" t="s">
        <v>8013</v>
      </c>
      <c r="M1515" s="37" t="s">
        <v>7933</v>
      </c>
      <c r="N1515" s="37" t="s">
        <v>11217</v>
      </c>
      <c r="O1515" s="67">
        <v>1913.039762</v>
      </c>
      <c r="P1515" s="37" t="s">
        <v>11216</v>
      </c>
      <c r="Q1515" s="38">
        <v>1511.0</v>
      </c>
      <c r="R1515" s="37" t="s">
        <v>19303</v>
      </c>
      <c r="S1515" s="37">
        <v>0.0</v>
      </c>
      <c r="T1515" s="37" t="s">
        <v>19304</v>
      </c>
    </row>
    <row r="1516" ht="19.5" customHeight="1">
      <c r="B1516" s="38">
        <v>4.0426201E7</v>
      </c>
      <c r="C1516" s="37" t="s">
        <v>473</v>
      </c>
      <c r="D1516" s="37" t="s">
        <v>11214</v>
      </c>
      <c r="E1516" s="37" t="s">
        <v>474</v>
      </c>
      <c r="F1516" s="37" t="s">
        <v>475</v>
      </c>
      <c r="G1516" s="39" t="s">
        <v>7807</v>
      </c>
      <c r="H1516" s="37" t="s">
        <v>36</v>
      </c>
      <c r="I1516" s="37" t="s">
        <v>7809</v>
      </c>
      <c r="J1516" s="37" t="s">
        <v>476</v>
      </c>
      <c r="K1516" s="37" t="s">
        <v>7815</v>
      </c>
      <c r="L1516" s="37" t="s">
        <v>7806</v>
      </c>
      <c r="M1516" s="37" t="s">
        <v>7763</v>
      </c>
      <c r="N1516" s="37" t="s">
        <v>11217</v>
      </c>
      <c r="O1516" s="67">
        <v>1914.656515</v>
      </c>
      <c r="P1516" s="37" t="s">
        <v>11216</v>
      </c>
      <c r="Q1516" s="38">
        <v>1512.0</v>
      </c>
      <c r="R1516" s="37" t="s">
        <v>19305</v>
      </c>
      <c r="S1516" s="37">
        <v>0.0</v>
      </c>
      <c r="T1516" s="37" t="s">
        <v>19306</v>
      </c>
    </row>
    <row r="1517" ht="19.5" customHeight="1">
      <c r="B1517" s="38">
        <v>4.0743601E7</v>
      </c>
      <c r="C1517" s="37" t="s">
        <v>2054</v>
      </c>
      <c r="D1517" s="37" t="s">
        <v>11214</v>
      </c>
      <c r="E1517" s="37" t="s">
        <v>2055</v>
      </c>
      <c r="F1517" s="37" t="s">
        <v>2056</v>
      </c>
      <c r="G1517" s="39" t="s">
        <v>7764</v>
      </c>
      <c r="H1517" s="37" t="s">
        <v>970</v>
      </c>
      <c r="I1517" s="37" t="s">
        <v>7766</v>
      </c>
      <c r="J1517" s="37" t="s">
        <v>2057</v>
      </c>
      <c r="K1517" s="37" t="s">
        <v>7803</v>
      </c>
      <c r="L1517" s="37" t="s">
        <v>7762</v>
      </c>
      <c r="M1517" s="37" t="s">
        <v>7763</v>
      </c>
      <c r="N1517" s="37" t="s">
        <v>11217</v>
      </c>
      <c r="O1517" s="67">
        <v>1915.086858</v>
      </c>
      <c r="P1517" s="37" t="s">
        <v>11216</v>
      </c>
      <c r="Q1517" s="38">
        <v>1513.0</v>
      </c>
      <c r="R1517" s="37" t="s">
        <v>19307</v>
      </c>
      <c r="S1517" s="37">
        <v>0.0</v>
      </c>
      <c r="T1517" s="37" t="s">
        <v>19308</v>
      </c>
    </row>
    <row r="1518" ht="19.5" customHeight="1">
      <c r="B1518" s="38">
        <v>4.2569301E7</v>
      </c>
      <c r="C1518" s="37" t="s">
        <v>4142</v>
      </c>
      <c r="D1518" s="37" t="s">
        <v>11214</v>
      </c>
      <c r="E1518" s="37" t="s">
        <v>4143</v>
      </c>
      <c r="F1518" s="37" t="s">
        <v>4144</v>
      </c>
      <c r="G1518" s="39" t="s">
        <v>7532</v>
      </c>
      <c r="H1518" s="37" t="s">
        <v>17</v>
      </c>
      <c r="I1518" s="37" t="s">
        <v>17</v>
      </c>
      <c r="J1518" s="37" t="s">
        <v>4145</v>
      </c>
      <c r="K1518" s="37" t="s">
        <v>7749</v>
      </c>
      <c r="L1518" s="37" t="s">
        <v>7729</v>
      </c>
      <c r="M1518" s="37" t="s">
        <v>7627</v>
      </c>
      <c r="N1518" s="37" t="s">
        <v>11217</v>
      </c>
      <c r="O1518" s="67">
        <v>1916.239651</v>
      </c>
      <c r="P1518" s="37" t="s">
        <v>11216</v>
      </c>
      <c r="Q1518" s="38">
        <v>1514.0</v>
      </c>
      <c r="R1518" s="37" t="s">
        <v>19309</v>
      </c>
      <c r="S1518" s="37">
        <v>0.0</v>
      </c>
      <c r="T1518" s="37" t="s">
        <v>19310</v>
      </c>
    </row>
    <row r="1519" ht="19.5" customHeight="1">
      <c r="B1519" s="38">
        <v>3.9620805E7</v>
      </c>
      <c r="C1519" s="37" t="s">
        <v>3578</v>
      </c>
      <c r="D1519" s="37" t="s">
        <v>11214</v>
      </c>
      <c r="E1519" s="37" t="s">
        <v>3579</v>
      </c>
      <c r="F1519" s="37" t="s">
        <v>3580</v>
      </c>
      <c r="G1519" s="39" t="s">
        <v>7532</v>
      </c>
      <c r="H1519" s="37" t="s">
        <v>17</v>
      </c>
      <c r="I1519" s="37" t="s">
        <v>17</v>
      </c>
      <c r="J1519" s="37" t="s">
        <v>3581</v>
      </c>
      <c r="K1519" s="37" t="s">
        <v>7584</v>
      </c>
      <c r="L1519" s="37" t="s">
        <v>7564</v>
      </c>
      <c r="M1519" s="37" t="s">
        <v>7482</v>
      </c>
      <c r="N1519" s="37" t="s">
        <v>11217</v>
      </c>
      <c r="O1519" s="67">
        <v>1920.0</v>
      </c>
      <c r="P1519" s="37" t="s">
        <v>11216</v>
      </c>
      <c r="Q1519" s="38">
        <v>1515.0</v>
      </c>
      <c r="R1519" s="37" t="s">
        <v>19311</v>
      </c>
      <c r="S1519" s="37">
        <v>0.0</v>
      </c>
      <c r="T1519" s="37" t="s">
        <v>19312</v>
      </c>
    </row>
    <row r="1520" ht="19.5" customHeight="1">
      <c r="B1520" s="38">
        <v>4.2620901E7</v>
      </c>
      <c r="C1520" s="37" t="s">
        <v>431</v>
      </c>
      <c r="D1520" s="37" t="s">
        <v>11214</v>
      </c>
      <c r="E1520" s="37" t="s">
        <v>432</v>
      </c>
      <c r="F1520" s="37" t="s">
        <v>433</v>
      </c>
      <c r="G1520" s="39" t="s">
        <v>8014</v>
      </c>
      <c r="H1520" s="37" t="s">
        <v>434</v>
      </c>
      <c r="I1520" s="37" t="s">
        <v>7936</v>
      </c>
      <c r="J1520" s="37" t="s">
        <v>435</v>
      </c>
      <c r="K1520" s="37" t="s">
        <v>8012</v>
      </c>
      <c r="L1520" s="37" t="s">
        <v>8013</v>
      </c>
      <c r="M1520" s="37" t="s">
        <v>7933</v>
      </c>
      <c r="N1520" s="37" t="s">
        <v>11217</v>
      </c>
      <c r="O1520" s="67">
        <v>1924.740434</v>
      </c>
      <c r="P1520" s="37" t="s">
        <v>11216</v>
      </c>
      <c r="Q1520" s="38">
        <v>1516.0</v>
      </c>
      <c r="R1520" s="37" t="s">
        <v>19313</v>
      </c>
      <c r="S1520" s="37">
        <v>0.0</v>
      </c>
      <c r="T1520" s="37" t="s">
        <v>19314</v>
      </c>
    </row>
    <row r="1521" ht="19.5" customHeight="1">
      <c r="B1521" s="38">
        <v>12362.0</v>
      </c>
      <c r="C1521" s="37" t="s">
        <v>5163</v>
      </c>
      <c r="D1521" s="37" t="s">
        <v>11225</v>
      </c>
      <c r="E1521" s="37" t="s">
        <v>5164</v>
      </c>
      <c r="F1521" s="37" t="s">
        <v>5165</v>
      </c>
      <c r="G1521" s="39" t="s">
        <v>7532</v>
      </c>
      <c r="H1521" s="37" t="s">
        <v>17</v>
      </c>
      <c r="I1521" s="37" t="s">
        <v>17</v>
      </c>
      <c r="J1521" s="37">
        <v>3.17661149E9</v>
      </c>
      <c r="K1521" s="37" t="s">
        <v>7717</v>
      </c>
      <c r="L1521" s="37" t="s">
        <v>7689</v>
      </c>
      <c r="M1521" s="37" t="s">
        <v>7627</v>
      </c>
      <c r="N1521" s="37" t="s">
        <v>11217</v>
      </c>
      <c r="O1521" s="67">
        <v>1926.482077</v>
      </c>
      <c r="P1521" s="37" t="s">
        <v>11216</v>
      </c>
      <c r="Q1521" s="38">
        <v>1517.0</v>
      </c>
      <c r="R1521" s="37" t="s">
        <v>19315</v>
      </c>
      <c r="S1521" s="37">
        <v>0.0</v>
      </c>
      <c r="T1521" s="37" t="s">
        <v>19316</v>
      </c>
    </row>
    <row r="1522" ht="19.5" customHeight="1">
      <c r="B1522" s="38">
        <v>22254.0</v>
      </c>
      <c r="C1522" s="37" t="s">
        <v>5814</v>
      </c>
      <c r="D1522" s="37" t="s">
        <v>11225</v>
      </c>
      <c r="E1522" s="37" t="s">
        <v>5815</v>
      </c>
      <c r="F1522" s="37" t="s">
        <v>5816</v>
      </c>
      <c r="G1522" s="39" t="s">
        <v>7892</v>
      </c>
      <c r="H1522" s="37" t="s">
        <v>66</v>
      </c>
      <c r="I1522" s="37" t="s">
        <v>3271</v>
      </c>
      <c r="J1522" s="37">
        <v>3.17661149E9</v>
      </c>
      <c r="K1522" s="37" t="s">
        <v>7927</v>
      </c>
      <c r="L1522" s="37" t="s">
        <v>7891</v>
      </c>
      <c r="M1522" s="37" t="s">
        <v>7763</v>
      </c>
      <c r="N1522" s="37" t="s">
        <v>11217</v>
      </c>
      <c r="O1522" s="67">
        <v>1928.548875</v>
      </c>
      <c r="P1522" s="37" t="s">
        <v>11216</v>
      </c>
      <c r="Q1522" s="38">
        <v>1518.0</v>
      </c>
      <c r="R1522" s="37" t="s">
        <v>19317</v>
      </c>
      <c r="S1522" s="37">
        <v>0.0</v>
      </c>
      <c r="T1522" s="37" t="s">
        <v>19318</v>
      </c>
    </row>
    <row r="1523" ht="19.5" customHeight="1">
      <c r="B1523" s="38">
        <v>22751.0</v>
      </c>
      <c r="C1523" s="37" t="s">
        <v>5880</v>
      </c>
      <c r="D1523" s="37" t="s">
        <v>11225</v>
      </c>
      <c r="E1523" s="37" t="s">
        <v>5881</v>
      </c>
      <c r="F1523" s="37" t="s">
        <v>5882</v>
      </c>
      <c r="G1523" s="39" t="s">
        <v>10359</v>
      </c>
      <c r="H1523" s="37" t="s">
        <v>5679</v>
      </c>
      <c r="I1523" s="37" t="s">
        <v>7900</v>
      </c>
      <c r="J1523" s="37">
        <v>3.17661149E9</v>
      </c>
      <c r="K1523" s="37" t="s">
        <v>7929</v>
      </c>
      <c r="L1523" s="37" t="s">
        <v>7891</v>
      </c>
      <c r="M1523" s="37" t="s">
        <v>7763</v>
      </c>
      <c r="N1523" s="37" t="s">
        <v>11217</v>
      </c>
      <c r="O1523" s="67">
        <v>1937.31748</v>
      </c>
      <c r="P1523" s="37" t="s">
        <v>11216</v>
      </c>
      <c r="Q1523" s="38">
        <v>1519.0</v>
      </c>
      <c r="R1523" s="37" t="s">
        <v>19319</v>
      </c>
      <c r="S1523" s="37">
        <v>0.0</v>
      </c>
      <c r="T1523" s="37" t="s">
        <v>19320</v>
      </c>
    </row>
    <row r="1524" ht="19.5" customHeight="1">
      <c r="B1524" s="38">
        <v>4.2587501E7</v>
      </c>
      <c r="C1524" s="37" t="s">
        <v>4215</v>
      </c>
      <c r="D1524" s="37" t="s">
        <v>11214</v>
      </c>
      <c r="E1524" s="37" t="s">
        <v>4216</v>
      </c>
      <c r="F1524" s="37" t="s">
        <v>4217</v>
      </c>
      <c r="G1524" s="39" t="s">
        <v>7892</v>
      </c>
      <c r="H1524" s="37" t="s">
        <v>66</v>
      </c>
      <c r="I1524" s="37" t="s">
        <v>3271</v>
      </c>
      <c r="J1524" s="37" t="s">
        <v>4218</v>
      </c>
      <c r="K1524" s="37" t="s">
        <v>7895</v>
      </c>
      <c r="L1524" s="37" t="s">
        <v>7891</v>
      </c>
      <c r="M1524" s="37" t="s">
        <v>7763</v>
      </c>
      <c r="N1524" s="37" t="s">
        <v>11217</v>
      </c>
      <c r="O1524" s="67">
        <v>1937.472595</v>
      </c>
      <c r="P1524" s="37" t="s">
        <v>11216</v>
      </c>
      <c r="Q1524" s="38">
        <v>1520.0</v>
      </c>
      <c r="R1524" s="37" t="s">
        <v>19321</v>
      </c>
      <c r="S1524" s="37">
        <v>0.0</v>
      </c>
      <c r="T1524" s="37" t="s">
        <v>19322</v>
      </c>
    </row>
    <row r="1525" ht="19.5" customHeight="1">
      <c r="B1525" s="38">
        <v>4.2880401E7</v>
      </c>
      <c r="C1525" s="37" t="s">
        <v>4750</v>
      </c>
      <c r="D1525" s="37" t="s">
        <v>11214</v>
      </c>
      <c r="E1525" s="37" t="s">
        <v>4751</v>
      </c>
      <c r="F1525" s="37" t="s">
        <v>4752</v>
      </c>
      <c r="G1525" s="39" t="s">
        <v>7699</v>
      </c>
      <c r="H1525" s="37" t="s">
        <v>494</v>
      </c>
      <c r="I1525" s="37" t="s">
        <v>7485</v>
      </c>
      <c r="J1525" s="37" t="s">
        <v>4753</v>
      </c>
      <c r="K1525" s="37" t="s">
        <v>7698</v>
      </c>
      <c r="L1525" s="37" t="s">
        <v>7689</v>
      </c>
      <c r="M1525" s="37" t="s">
        <v>7627</v>
      </c>
      <c r="N1525" s="37" t="s">
        <v>11217</v>
      </c>
      <c r="O1525" s="67">
        <v>1938.984899</v>
      </c>
      <c r="P1525" s="37" t="s">
        <v>11216</v>
      </c>
      <c r="Q1525" s="38">
        <v>1521.0</v>
      </c>
      <c r="R1525" s="37" t="s">
        <v>19323</v>
      </c>
      <c r="S1525" s="37">
        <v>0.0</v>
      </c>
      <c r="T1525" s="37" t="s">
        <v>19324</v>
      </c>
    </row>
    <row r="1526" ht="19.5" customHeight="1">
      <c r="B1526" s="38">
        <v>20671.0</v>
      </c>
      <c r="C1526" s="37" t="s">
        <v>5678</v>
      </c>
      <c r="D1526" s="37" t="s">
        <v>11225</v>
      </c>
      <c r="E1526" s="37" t="s">
        <v>2113</v>
      </c>
      <c r="F1526" s="37" t="s">
        <v>40</v>
      </c>
      <c r="G1526" s="39" t="s">
        <v>10359</v>
      </c>
      <c r="H1526" s="37" t="s">
        <v>5679</v>
      </c>
      <c r="I1526" s="37" t="s">
        <v>7900</v>
      </c>
      <c r="J1526" s="37">
        <v>3.17661149E9</v>
      </c>
      <c r="K1526" s="37" t="s">
        <v>7929</v>
      </c>
      <c r="L1526" s="37" t="s">
        <v>7891</v>
      </c>
      <c r="M1526" s="37" t="s">
        <v>7763</v>
      </c>
      <c r="N1526" s="37" t="s">
        <v>11217</v>
      </c>
      <c r="O1526" s="67">
        <v>1939.050091</v>
      </c>
      <c r="P1526" s="37" t="s">
        <v>11216</v>
      </c>
      <c r="Q1526" s="38">
        <v>1522.0</v>
      </c>
      <c r="R1526" s="37" t="s">
        <v>19325</v>
      </c>
      <c r="S1526" s="37">
        <v>0.0</v>
      </c>
      <c r="T1526" s="37" t="s">
        <v>19326</v>
      </c>
    </row>
    <row r="1527" ht="19.5" customHeight="1">
      <c r="B1527" s="38">
        <v>20610.0</v>
      </c>
      <c r="C1527" s="37" t="s">
        <v>6911</v>
      </c>
      <c r="D1527" s="37" t="s">
        <v>11225</v>
      </c>
      <c r="E1527" s="37" t="s">
        <v>2084</v>
      </c>
      <c r="F1527" s="37" t="s">
        <v>40</v>
      </c>
      <c r="G1527" s="39" t="s">
        <v>10413</v>
      </c>
      <c r="H1527" s="37" t="s">
        <v>6912</v>
      </c>
      <c r="I1527" s="37" t="s">
        <v>7900</v>
      </c>
      <c r="J1527" s="37">
        <v>3.17661149E9</v>
      </c>
      <c r="K1527" s="37" t="s">
        <v>7908</v>
      </c>
      <c r="L1527" s="37" t="s">
        <v>7891</v>
      </c>
      <c r="M1527" s="37" t="s">
        <v>7763</v>
      </c>
      <c r="N1527" s="37" t="s">
        <v>11217</v>
      </c>
      <c r="O1527" s="67">
        <v>1939.898126</v>
      </c>
      <c r="P1527" s="37" t="s">
        <v>11216</v>
      </c>
      <c r="Q1527" s="38">
        <v>1523.0</v>
      </c>
      <c r="R1527" s="37" t="s">
        <v>19327</v>
      </c>
      <c r="S1527" s="37">
        <v>0.0</v>
      </c>
      <c r="T1527" s="37" t="s">
        <v>19328</v>
      </c>
    </row>
    <row r="1528" ht="19.5" customHeight="1">
      <c r="B1528" s="38">
        <v>4.1006801E7</v>
      </c>
      <c r="C1528" s="37" t="s">
        <v>2626</v>
      </c>
      <c r="D1528" s="37" t="s">
        <v>11214</v>
      </c>
      <c r="E1528" s="37" t="s">
        <v>2627</v>
      </c>
      <c r="F1528" s="37" t="s">
        <v>2628</v>
      </c>
      <c r="G1528" s="39" t="s">
        <v>7532</v>
      </c>
      <c r="H1528" s="37" t="s">
        <v>17</v>
      </c>
      <c r="I1528" s="37" t="s">
        <v>17</v>
      </c>
      <c r="J1528" s="37" t="s">
        <v>2629</v>
      </c>
      <c r="K1528" s="37" t="s">
        <v>7653</v>
      </c>
      <c r="L1528" s="37" t="s">
        <v>7626</v>
      </c>
      <c r="M1528" s="37" t="s">
        <v>7627</v>
      </c>
      <c r="N1528" s="37" t="s">
        <v>11217</v>
      </c>
      <c r="O1528" s="67">
        <v>1941.241548</v>
      </c>
      <c r="P1528" s="37" t="s">
        <v>11216</v>
      </c>
      <c r="Q1528" s="38">
        <v>1524.0</v>
      </c>
      <c r="R1528" s="37" t="s">
        <v>19329</v>
      </c>
      <c r="S1528" s="37">
        <v>0.0</v>
      </c>
      <c r="T1528" s="37" t="s">
        <v>19330</v>
      </c>
    </row>
    <row r="1529" ht="19.5" customHeight="1">
      <c r="B1529" s="38">
        <v>4.2465601E7</v>
      </c>
      <c r="C1529" s="37" t="s">
        <v>4043</v>
      </c>
      <c r="D1529" s="37" t="s">
        <v>11214</v>
      </c>
      <c r="E1529" s="37" t="s">
        <v>4044</v>
      </c>
      <c r="F1529" s="37" t="s">
        <v>4045</v>
      </c>
      <c r="G1529" s="39" t="s">
        <v>7807</v>
      </c>
      <c r="H1529" s="37" t="s">
        <v>36</v>
      </c>
      <c r="I1529" s="37" t="s">
        <v>7809</v>
      </c>
      <c r="J1529" s="37" t="s">
        <v>4046</v>
      </c>
      <c r="K1529" s="37" t="s">
        <v>7817</v>
      </c>
      <c r="L1529" s="37" t="s">
        <v>7806</v>
      </c>
      <c r="M1529" s="37" t="s">
        <v>7763</v>
      </c>
      <c r="N1529" s="37" t="s">
        <v>11217</v>
      </c>
      <c r="O1529" s="67">
        <v>1941.56718</v>
      </c>
      <c r="P1529" s="37" t="s">
        <v>11216</v>
      </c>
      <c r="Q1529" s="38">
        <v>1525.0</v>
      </c>
      <c r="R1529" s="37" t="s">
        <v>19331</v>
      </c>
      <c r="S1529" s="37">
        <v>0.0</v>
      </c>
      <c r="T1529" s="37" t="s">
        <v>19332</v>
      </c>
    </row>
    <row r="1530" ht="19.5" customHeight="1">
      <c r="B1530" s="38">
        <v>13672.0</v>
      </c>
      <c r="C1530" s="37" t="s">
        <v>6586</v>
      </c>
      <c r="D1530" s="37" t="s">
        <v>11225</v>
      </c>
      <c r="E1530" s="37" t="s">
        <v>6587</v>
      </c>
      <c r="F1530" s="37" t="s">
        <v>5131</v>
      </c>
      <c r="G1530" s="39" t="s">
        <v>7532</v>
      </c>
      <c r="H1530" s="37" t="s">
        <v>17</v>
      </c>
      <c r="I1530" s="37" t="s">
        <v>17</v>
      </c>
      <c r="J1530" s="37">
        <v>3.17661149E9</v>
      </c>
      <c r="K1530" s="37" t="s">
        <v>7653</v>
      </c>
      <c r="L1530" s="37" t="s">
        <v>7626</v>
      </c>
      <c r="M1530" s="37" t="s">
        <v>7627</v>
      </c>
      <c r="N1530" s="37" t="s">
        <v>11217</v>
      </c>
      <c r="O1530" s="67">
        <v>1941.93376</v>
      </c>
      <c r="P1530" s="37" t="s">
        <v>11216</v>
      </c>
      <c r="Q1530" s="38">
        <v>1526.0</v>
      </c>
      <c r="R1530" s="37" t="s">
        <v>19333</v>
      </c>
      <c r="S1530" s="37">
        <v>0.0</v>
      </c>
      <c r="T1530" s="37" t="s">
        <v>19334</v>
      </c>
    </row>
    <row r="1531" ht="19.5" customHeight="1">
      <c r="B1531" s="38">
        <v>3.6102201E7</v>
      </c>
      <c r="C1531" s="37" t="s">
        <v>292</v>
      </c>
      <c r="D1531" s="37" t="s">
        <v>11214</v>
      </c>
      <c r="E1531" s="37" t="s">
        <v>293</v>
      </c>
      <c r="F1531" s="37" t="s">
        <v>294</v>
      </c>
      <c r="G1531" s="39" t="s">
        <v>7532</v>
      </c>
      <c r="H1531" s="37" t="s">
        <v>17</v>
      </c>
      <c r="I1531" s="37" t="s">
        <v>17</v>
      </c>
      <c r="J1531" s="37" t="s">
        <v>295</v>
      </c>
      <c r="K1531" s="37" t="s">
        <v>7586</v>
      </c>
      <c r="L1531" s="37" t="s">
        <v>7564</v>
      </c>
      <c r="M1531" s="37" t="s">
        <v>7482</v>
      </c>
      <c r="N1531" s="37" t="s">
        <v>11217</v>
      </c>
      <c r="O1531" s="67">
        <v>1949.601464</v>
      </c>
      <c r="P1531" s="37" t="s">
        <v>11216</v>
      </c>
      <c r="Q1531" s="38">
        <v>1527.0</v>
      </c>
      <c r="R1531" s="37" t="s">
        <v>19335</v>
      </c>
      <c r="S1531" s="37">
        <v>0.0</v>
      </c>
      <c r="T1531" s="37" t="s">
        <v>19336</v>
      </c>
    </row>
    <row r="1532" ht="19.5" customHeight="1">
      <c r="B1532" s="38">
        <v>4.1309701E7</v>
      </c>
      <c r="C1532" s="37" t="s">
        <v>2999</v>
      </c>
      <c r="D1532" s="37" t="s">
        <v>11214</v>
      </c>
      <c r="E1532" s="37" t="s">
        <v>3000</v>
      </c>
      <c r="F1532" s="37" t="s">
        <v>665</v>
      </c>
      <c r="G1532" s="39" t="s">
        <v>7532</v>
      </c>
      <c r="H1532" s="37" t="s">
        <v>17</v>
      </c>
      <c r="I1532" s="37" t="s">
        <v>17</v>
      </c>
      <c r="J1532" s="37" t="s">
        <v>3001</v>
      </c>
      <c r="K1532" s="37" t="s">
        <v>7749</v>
      </c>
      <c r="L1532" s="37" t="s">
        <v>7729</v>
      </c>
      <c r="M1532" s="37" t="s">
        <v>7627</v>
      </c>
      <c r="N1532" s="37" t="s">
        <v>11217</v>
      </c>
      <c r="O1532" s="67">
        <v>1949.929911</v>
      </c>
      <c r="P1532" s="37" t="s">
        <v>11216</v>
      </c>
      <c r="Q1532" s="38">
        <v>1528.0</v>
      </c>
      <c r="R1532" s="37" t="s">
        <v>19337</v>
      </c>
      <c r="S1532" s="37">
        <v>0.0</v>
      </c>
      <c r="T1532" s="37" t="s">
        <v>19338</v>
      </c>
    </row>
    <row r="1533" ht="19.5" customHeight="1">
      <c r="B1533" s="38">
        <v>3.7822601E7</v>
      </c>
      <c r="C1533" s="37" t="s">
        <v>1529</v>
      </c>
      <c r="D1533" s="37" t="s">
        <v>11214</v>
      </c>
      <c r="E1533" s="37" t="s">
        <v>1530</v>
      </c>
      <c r="F1533" s="37" t="s">
        <v>1531</v>
      </c>
      <c r="G1533" s="39" t="s">
        <v>7807</v>
      </c>
      <c r="H1533" s="37" t="s">
        <v>36</v>
      </c>
      <c r="I1533" s="37" t="s">
        <v>7809</v>
      </c>
      <c r="J1533" s="37" t="s">
        <v>1532</v>
      </c>
      <c r="K1533" s="37" t="s">
        <v>7817</v>
      </c>
      <c r="L1533" s="37" t="s">
        <v>7806</v>
      </c>
      <c r="M1533" s="37" t="s">
        <v>7763</v>
      </c>
      <c r="N1533" s="37" t="s">
        <v>11217</v>
      </c>
      <c r="O1533" s="67">
        <v>1951.241961</v>
      </c>
      <c r="P1533" s="37" t="s">
        <v>11216</v>
      </c>
      <c r="Q1533" s="38">
        <v>1529.0</v>
      </c>
      <c r="R1533" s="37" t="s">
        <v>19339</v>
      </c>
      <c r="S1533" s="37">
        <v>0.0</v>
      </c>
      <c r="T1533" s="37" t="s">
        <v>19340</v>
      </c>
    </row>
    <row r="1534" ht="19.5" customHeight="1">
      <c r="B1534" s="38">
        <v>4.2296601E7</v>
      </c>
      <c r="C1534" s="37" t="s">
        <v>3771</v>
      </c>
      <c r="D1534" s="37" t="s">
        <v>11214</v>
      </c>
      <c r="E1534" s="37" t="s">
        <v>3772</v>
      </c>
      <c r="F1534" s="37" t="s">
        <v>3773</v>
      </c>
      <c r="G1534" s="39" t="s">
        <v>7807</v>
      </c>
      <c r="H1534" s="37" t="s">
        <v>36</v>
      </c>
      <c r="I1534" s="37" t="s">
        <v>7809</v>
      </c>
      <c r="J1534" s="37" t="s">
        <v>3774</v>
      </c>
      <c r="K1534" s="37" t="s">
        <v>7876</v>
      </c>
      <c r="L1534" s="37" t="s">
        <v>7851</v>
      </c>
      <c r="M1534" s="37" t="s">
        <v>7763</v>
      </c>
      <c r="N1534" s="37" t="s">
        <v>11217</v>
      </c>
      <c r="O1534" s="67">
        <v>1955.348737</v>
      </c>
      <c r="P1534" s="37" t="s">
        <v>11216</v>
      </c>
      <c r="Q1534" s="38">
        <v>1530.0</v>
      </c>
      <c r="R1534" s="37" t="s">
        <v>19341</v>
      </c>
      <c r="S1534" s="37">
        <v>0.0</v>
      </c>
      <c r="T1534" s="37" t="s">
        <v>19342</v>
      </c>
    </row>
    <row r="1535" ht="19.5" customHeight="1">
      <c r="B1535" s="38">
        <v>16258.0</v>
      </c>
      <c r="C1535" s="37" t="s">
        <v>6655</v>
      </c>
      <c r="D1535" s="37" t="s">
        <v>11225</v>
      </c>
      <c r="E1535" s="37" t="s">
        <v>6656</v>
      </c>
      <c r="F1535" s="37" t="s">
        <v>2168</v>
      </c>
      <c r="G1535" s="39" t="s">
        <v>7769</v>
      </c>
      <c r="H1535" s="37" t="s">
        <v>503</v>
      </c>
      <c r="I1535" s="37" t="s">
        <v>7771</v>
      </c>
      <c r="J1535" s="37">
        <v>3.17661149E9</v>
      </c>
      <c r="K1535" s="37" t="s">
        <v>7794</v>
      </c>
      <c r="L1535" s="37" t="s">
        <v>7762</v>
      </c>
      <c r="M1535" s="37" t="s">
        <v>7763</v>
      </c>
      <c r="N1535" s="37" t="s">
        <v>11217</v>
      </c>
      <c r="O1535" s="67">
        <v>1959.923058</v>
      </c>
      <c r="P1535" s="37" t="s">
        <v>11216</v>
      </c>
      <c r="Q1535" s="38">
        <v>1531.0</v>
      </c>
      <c r="R1535" s="37" t="s">
        <v>19343</v>
      </c>
      <c r="S1535" s="37">
        <v>0.0</v>
      </c>
      <c r="T1535" s="37" t="s">
        <v>19344</v>
      </c>
    </row>
    <row r="1536" ht="19.5" customHeight="1">
      <c r="B1536" s="38">
        <v>4.2880201E7</v>
      </c>
      <c r="C1536" s="37" t="s">
        <v>4747</v>
      </c>
      <c r="D1536" s="37" t="s">
        <v>11214</v>
      </c>
      <c r="E1536" s="37" t="s">
        <v>4748</v>
      </c>
      <c r="F1536" s="37" t="s">
        <v>128</v>
      </c>
      <c r="G1536" s="39" t="s">
        <v>7532</v>
      </c>
      <c r="H1536" s="37" t="s">
        <v>17</v>
      </c>
      <c r="I1536" s="37" t="s">
        <v>17</v>
      </c>
      <c r="J1536" s="37" t="s">
        <v>4749</v>
      </c>
      <c r="K1536" s="37" t="s">
        <v>7618</v>
      </c>
      <c r="L1536" s="37" t="s">
        <v>7595</v>
      </c>
      <c r="M1536" s="37" t="s">
        <v>7482</v>
      </c>
      <c r="N1536" s="37" t="s">
        <v>11217</v>
      </c>
      <c r="O1536" s="67">
        <v>1960.222931</v>
      </c>
      <c r="P1536" s="37" t="s">
        <v>11216</v>
      </c>
      <c r="Q1536" s="38">
        <v>1532.0</v>
      </c>
      <c r="R1536" s="37" t="s">
        <v>19345</v>
      </c>
      <c r="S1536" s="37">
        <v>0.0</v>
      </c>
      <c r="T1536" s="37" t="s">
        <v>19346</v>
      </c>
    </row>
    <row r="1537" ht="19.5" customHeight="1">
      <c r="B1537" s="38">
        <v>22115.0</v>
      </c>
      <c r="C1537" s="37" t="s">
        <v>7030</v>
      </c>
      <c r="D1537" s="37" t="s">
        <v>11225</v>
      </c>
      <c r="E1537" s="37" t="s">
        <v>7031</v>
      </c>
      <c r="F1537" s="37" t="s">
        <v>7032</v>
      </c>
      <c r="G1537" s="39" t="s">
        <v>7892</v>
      </c>
      <c r="H1537" s="37" t="s">
        <v>66</v>
      </c>
      <c r="I1537" s="37" t="s">
        <v>3271</v>
      </c>
      <c r="J1537" s="37">
        <v>3.17661149E9</v>
      </c>
      <c r="K1537" s="37" t="s">
        <v>7908</v>
      </c>
      <c r="L1537" s="37" t="s">
        <v>7891</v>
      </c>
      <c r="M1537" s="37" t="s">
        <v>7763</v>
      </c>
      <c r="N1537" s="37" t="s">
        <v>11217</v>
      </c>
      <c r="O1537" s="67">
        <v>1960.339915</v>
      </c>
      <c r="P1537" s="37" t="s">
        <v>11216</v>
      </c>
      <c r="Q1537" s="38">
        <v>1533.0</v>
      </c>
      <c r="R1537" s="37" t="s">
        <v>19347</v>
      </c>
      <c r="S1537" s="37">
        <v>0.0</v>
      </c>
      <c r="T1537" s="37" t="s">
        <v>19348</v>
      </c>
    </row>
    <row r="1538" ht="19.5" customHeight="1">
      <c r="B1538" s="38">
        <v>3.7442401E7</v>
      </c>
      <c r="C1538" s="37" t="s">
        <v>1249</v>
      </c>
      <c r="D1538" s="37" t="s">
        <v>11214</v>
      </c>
      <c r="E1538" s="37" t="s">
        <v>1250</v>
      </c>
      <c r="F1538" s="37" t="s">
        <v>1251</v>
      </c>
      <c r="G1538" s="39" t="s">
        <v>7532</v>
      </c>
      <c r="H1538" s="37" t="s">
        <v>17</v>
      </c>
      <c r="I1538" s="37" t="s">
        <v>17</v>
      </c>
      <c r="J1538" s="37" t="s">
        <v>1252</v>
      </c>
      <c r="K1538" s="37" t="s">
        <v>7749</v>
      </c>
      <c r="L1538" s="37" t="s">
        <v>7729</v>
      </c>
      <c r="M1538" s="37" t="s">
        <v>7627</v>
      </c>
      <c r="N1538" s="37" t="s">
        <v>11217</v>
      </c>
      <c r="O1538" s="67">
        <v>1960.704993</v>
      </c>
      <c r="P1538" s="37" t="s">
        <v>11216</v>
      </c>
      <c r="Q1538" s="38">
        <v>1534.0</v>
      </c>
      <c r="R1538" s="37" t="s">
        <v>19349</v>
      </c>
      <c r="S1538" s="37">
        <v>0.0</v>
      </c>
      <c r="T1538" s="37" t="s">
        <v>19350</v>
      </c>
    </row>
    <row r="1539" ht="19.5" customHeight="1">
      <c r="B1539" s="38">
        <v>24496.0</v>
      </c>
      <c r="C1539" s="37" t="s">
        <v>6168</v>
      </c>
      <c r="D1539" s="37" t="s">
        <v>11225</v>
      </c>
      <c r="E1539" s="37" t="s">
        <v>6169</v>
      </c>
      <c r="F1539" s="37" t="s">
        <v>6170</v>
      </c>
      <c r="G1539" s="39" t="s">
        <v>7934</v>
      </c>
      <c r="H1539" s="37" t="s">
        <v>163</v>
      </c>
      <c r="I1539" s="37" t="s">
        <v>7936</v>
      </c>
      <c r="J1539" s="37">
        <v>3.17661149E9</v>
      </c>
      <c r="K1539" s="37" t="s">
        <v>7952</v>
      </c>
      <c r="L1539" s="37" t="s">
        <v>7932</v>
      </c>
      <c r="M1539" s="37" t="s">
        <v>7933</v>
      </c>
      <c r="N1539" s="37" t="s">
        <v>11217</v>
      </c>
      <c r="O1539" s="67">
        <v>1961.677873</v>
      </c>
      <c r="P1539" s="37" t="s">
        <v>11216</v>
      </c>
      <c r="Q1539" s="38">
        <v>1535.0</v>
      </c>
      <c r="R1539" s="37" t="s">
        <v>19351</v>
      </c>
      <c r="S1539" s="37">
        <v>0.0</v>
      </c>
      <c r="T1539" s="37" t="s">
        <v>19352</v>
      </c>
    </row>
    <row r="1540" ht="19.5" customHeight="1">
      <c r="B1540" s="38">
        <v>4.1990501E7</v>
      </c>
      <c r="C1540" s="37" t="s">
        <v>3354</v>
      </c>
      <c r="D1540" s="37" t="s">
        <v>11214</v>
      </c>
      <c r="E1540" s="37" t="s">
        <v>3355</v>
      </c>
      <c r="F1540" s="37" t="s">
        <v>2860</v>
      </c>
      <c r="G1540" s="39" t="s">
        <v>7532</v>
      </c>
      <c r="H1540" s="37" t="s">
        <v>17</v>
      </c>
      <c r="I1540" s="37" t="s">
        <v>17</v>
      </c>
      <c r="J1540" s="37" t="s">
        <v>3356</v>
      </c>
      <c r="K1540" s="37" t="s">
        <v>7722</v>
      </c>
      <c r="L1540" s="37" t="s">
        <v>7689</v>
      </c>
      <c r="M1540" s="37" t="s">
        <v>7627</v>
      </c>
      <c r="N1540" s="37" t="s">
        <v>11217</v>
      </c>
      <c r="O1540" s="67">
        <v>1965.237933</v>
      </c>
      <c r="P1540" s="37" t="s">
        <v>11216</v>
      </c>
      <c r="Q1540" s="38">
        <v>1536.0</v>
      </c>
      <c r="R1540" s="37" t="s">
        <v>19353</v>
      </c>
      <c r="S1540" s="37">
        <v>0.0</v>
      </c>
      <c r="T1540" s="37" t="s">
        <v>19354</v>
      </c>
    </row>
    <row r="1541" ht="19.5" customHeight="1">
      <c r="B1541" s="38">
        <v>16036.0</v>
      </c>
      <c r="C1541" s="37" t="s">
        <v>5299</v>
      </c>
      <c r="D1541" s="37" t="s">
        <v>11225</v>
      </c>
      <c r="E1541" s="37" t="s">
        <v>5300</v>
      </c>
      <c r="F1541" s="37" t="s">
        <v>5301</v>
      </c>
      <c r="G1541" s="39" t="s">
        <v>7769</v>
      </c>
      <c r="H1541" s="37" t="s">
        <v>503</v>
      </c>
      <c r="I1541" s="37" t="s">
        <v>7771</v>
      </c>
      <c r="J1541" s="37">
        <v>3.17661149E9</v>
      </c>
      <c r="K1541" s="37" t="s">
        <v>7794</v>
      </c>
      <c r="L1541" s="37" t="s">
        <v>7762</v>
      </c>
      <c r="M1541" s="37" t="s">
        <v>7763</v>
      </c>
      <c r="N1541" s="37" t="s">
        <v>11217</v>
      </c>
      <c r="O1541" s="67">
        <v>1967.924516</v>
      </c>
      <c r="P1541" s="37" t="s">
        <v>11216</v>
      </c>
      <c r="Q1541" s="38">
        <v>1537.0</v>
      </c>
      <c r="R1541" s="37" t="s">
        <v>19355</v>
      </c>
      <c r="S1541" s="37">
        <v>0.0</v>
      </c>
      <c r="T1541" s="37" t="s">
        <v>19356</v>
      </c>
    </row>
    <row r="1542" ht="19.5" customHeight="1">
      <c r="B1542" s="38">
        <v>3.7042801E7</v>
      </c>
      <c r="C1542" s="37" t="s">
        <v>2376</v>
      </c>
      <c r="D1542" s="37" t="s">
        <v>11214</v>
      </c>
      <c r="E1542" s="37" t="s">
        <v>2377</v>
      </c>
      <c r="F1542" s="37" t="s">
        <v>470</v>
      </c>
      <c r="G1542" s="39" t="s">
        <v>7532</v>
      </c>
      <c r="H1542" s="37" t="s">
        <v>17</v>
      </c>
      <c r="I1542" s="37" t="s">
        <v>17</v>
      </c>
      <c r="J1542" s="37" t="s">
        <v>2378</v>
      </c>
      <c r="K1542" s="37" t="s">
        <v>7707</v>
      </c>
      <c r="L1542" s="37" t="s">
        <v>7689</v>
      </c>
      <c r="M1542" s="37" t="s">
        <v>7627</v>
      </c>
      <c r="N1542" s="37" t="s">
        <v>11217</v>
      </c>
      <c r="O1542" s="67">
        <v>1968.865728</v>
      </c>
      <c r="P1542" s="37" t="s">
        <v>11216</v>
      </c>
      <c r="Q1542" s="38">
        <v>1538.0</v>
      </c>
      <c r="R1542" s="37" t="s">
        <v>19357</v>
      </c>
      <c r="S1542" s="37">
        <v>0.0</v>
      </c>
      <c r="T1542" s="37" t="s">
        <v>19358</v>
      </c>
    </row>
    <row r="1543" ht="19.5" customHeight="1">
      <c r="B1543" s="38">
        <v>16096.0</v>
      </c>
      <c r="C1543" s="37" t="s">
        <v>6653</v>
      </c>
      <c r="D1543" s="37" t="s">
        <v>11225</v>
      </c>
      <c r="E1543" s="37" t="s">
        <v>6654</v>
      </c>
      <c r="F1543" s="37" t="s">
        <v>3836</v>
      </c>
      <c r="G1543" s="39" t="s">
        <v>7769</v>
      </c>
      <c r="H1543" s="37" t="s">
        <v>503</v>
      </c>
      <c r="I1543" s="37" t="s">
        <v>7771</v>
      </c>
      <c r="J1543" s="37">
        <v>3.17661149E9</v>
      </c>
      <c r="K1543" s="37" t="s">
        <v>7794</v>
      </c>
      <c r="L1543" s="37" t="s">
        <v>7762</v>
      </c>
      <c r="M1543" s="37" t="s">
        <v>7763</v>
      </c>
      <c r="N1543" s="37" t="s">
        <v>11217</v>
      </c>
      <c r="O1543" s="67">
        <v>1970.407373</v>
      </c>
      <c r="P1543" s="37" t="s">
        <v>11216</v>
      </c>
      <c r="Q1543" s="38">
        <v>1539.0</v>
      </c>
      <c r="R1543" s="37" t="s">
        <v>19359</v>
      </c>
      <c r="S1543" s="37">
        <v>0.0</v>
      </c>
      <c r="T1543" s="37" t="s">
        <v>19360</v>
      </c>
    </row>
    <row r="1544" ht="19.5" customHeight="1">
      <c r="B1544" s="38">
        <v>4.0285101E7</v>
      </c>
      <c r="C1544" s="37" t="s">
        <v>2663</v>
      </c>
      <c r="D1544" s="37" t="s">
        <v>11214</v>
      </c>
      <c r="E1544" s="37" t="s">
        <v>2664</v>
      </c>
      <c r="F1544" s="37" t="s">
        <v>2665</v>
      </c>
      <c r="G1544" s="39" t="s">
        <v>7532</v>
      </c>
      <c r="H1544" s="37" t="s">
        <v>17</v>
      </c>
      <c r="I1544" s="37" t="s">
        <v>17</v>
      </c>
      <c r="J1544" s="37" t="s">
        <v>2666</v>
      </c>
      <c r="K1544" s="37" t="s">
        <v>7743</v>
      </c>
      <c r="L1544" s="37" t="s">
        <v>7729</v>
      </c>
      <c r="M1544" s="37" t="s">
        <v>7627</v>
      </c>
      <c r="N1544" s="37" t="s">
        <v>11217</v>
      </c>
      <c r="O1544" s="67">
        <v>1972.083202</v>
      </c>
      <c r="P1544" s="37" t="s">
        <v>11216</v>
      </c>
      <c r="Q1544" s="38">
        <v>1540.0</v>
      </c>
      <c r="R1544" s="37" t="s">
        <v>19361</v>
      </c>
      <c r="S1544" s="37">
        <v>0.0</v>
      </c>
      <c r="T1544" s="37" t="s">
        <v>19362</v>
      </c>
    </row>
    <row r="1545" ht="19.5" customHeight="1">
      <c r="B1545" s="38">
        <v>24204.0</v>
      </c>
      <c r="C1545" s="37" t="s">
        <v>6126</v>
      </c>
      <c r="D1545" s="37" t="s">
        <v>11225</v>
      </c>
      <c r="E1545" s="37" t="s">
        <v>6127</v>
      </c>
      <c r="F1545" s="37" t="s">
        <v>6128</v>
      </c>
      <c r="G1545" s="39" t="s">
        <v>11012</v>
      </c>
      <c r="H1545" s="37" t="s">
        <v>6129</v>
      </c>
      <c r="I1545" s="37" t="s">
        <v>1845</v>
      </c>
      <c r="J1545" s="37">
        <v>3.17661149E9</v>
      </c>
      <c r="K1545" s="37" t="s">
        <v>7915</v>
      </c>
      <c r="L1545" s="37" t="s">
        <v>7891</v>
      </c>
      <c r="M1545" s="37" t="s">
        <v>7763</v>
      </c>
      <c r="N1545" s="37" t="s">
        <v>11217</v>
      </c>
      <c r="O1545" s="67">
        <v>1972.492693</v>
      </c>
      <c r="P1545" s="37" t="s">
        <v>11216</v>
      </c>
      <c r="Q1545" s="38">
        <v>1541.0</v>
      </c>
      <c r="R1545" s="37" t="s">
        <v>19363</v>
      </c>
      <c r="S1545" s="37">
        <v>0.0</v>
      </c>
      <c r="T1545" s="37" t="s">
        <v>19364</v>
      </c>
    </row>
    <row r="1546" ht="19.5" customHeight="1">
      <c r="B1546" s="38">
        <v>19400.0</v>
      </c>
      <c r="C1546" s="37" t="s">
        <v>6773</v>
      </c>
      <c r="D1546" s="37" t="s">
        <v>11225</v>
      </c>
      <c r="E1546" s="37" t="s">
        <v>6774</v>
      </c>
      <c r="F1546" s="37" t="s">
        <v>6775</v>
      </c>
      <c r="G1546" s="39" t="s">
        <v>7699</v>
      </c>
      <c r="H1546" s="37" t="s">
        <v>494</v>
      </c>
      <c r="I1546" s="37" t="s">
        <v>7485</v>
      </c>
      <c r="J1546" s="37">
        <v>3.17661149E9</v>
      </c>
      <c r="K1546" s="37" t="s">
        <v>7703</v>
      </c>
      <c r="L1546" s="37" t="s">
        <v>7689</v>
      </c>
      <c r="M1546" s="37" t="s">
        <v>7627</v>
      </c>
      <c r="N1546" s="37" t="s">
        <v>11217</v>
      </c>
      <c r="O1546" s="67">
        <v>1972.495234</v>
      </c>
      <c r="P1546" s="37" t="s">
        <v>11216</v>
      </c>
      <c r="Q1546" s="38">
        <v>1542.0</v>
      </c>
      <c r="R1546" s="37" t="s">
        <v>19365</v>
      </c>
      <c r="S1546" s="37">
        <v>0.0</v>
      </c>
      <c r="T1546" s="37" t="s">
        <v>19366</v>
      </c>
    </row>
    <row r="1547" ht="19.5" customHeight="1">
      <c r="B1547" s="38">
        <v>4.1917902E7</v>
      </c>
      <c r="C1547" s="37" t="s">
        <v>3424</v>
      </c>
      <c r="D1547" s="37" t="s">
        <v>11214</v>
      </c>
      <c r="E1547" s="37" t="s">
        <v>3425</v>
      </c>
      <c r="F1547" s="37" t="s">
        <v>665</v>
      </c>
      <c r="G1547" s="39" t="s">
        <v>7532</v>
      </c>
      <c r="H1547" s="37" t="s">
        <v>17</v>
      </c>
      <c r="I1547" s="37" t="s">
        <v>17</v>
      </c>
      <c r="J1547" s="37" t="s">
        <v>3156</v>
      </c>
      <c r="K1547" s="37" t="s">
        <v>7737</v>
      </c>
      <c r="L1547" s="37" t="s">
        <v>7729</v>
      </c>
      <c r="M1547" s="37" t="s">
        <v>7627</v>
      </c>
      <c r="N1547" s="37" t="s">
        <v>11217</v>
      </c>
      <c r="O1547" s="67">
        <v>1978.647003</v>
      </c>
      <c r="P1547" s="37" t="s">
        <v>11216</v>
      </c>
      <c r="Q1547" s="38">
        <v>1543.0</v>
      </c>
      <c r="R1547" s="37" t="s">
        <v>19367</v>
      </c>
      <c r="S1547" s="37">
        <v>0.0</v>
      </c>
      <c r="T1547" s="37" t="s">
        <v>19368</v>
      </c>
    </row>
    <row r="1548" ht="19.5" customHeight="1">
      <c r="B1548" s="38">
        <v>14457.0</v>
      </c>
      <c r="C1548" s="37" t="s">
        <v>5255</v>
      </c>
      <c r="D1548" s="37" t="s">
        <v>11225</v>
      </c>
      <c r="E1548" s="37" t="s">
        <v>5256</v>
      </c>
      <c r="F1548" s="37" t="s">
        <v>2008</v>
      </c>
      <c r="G1548" s="39" t="s">
        <v>7532</v>
      </c>
      <c r="H1548" s="37" t="s">
        <v>17</v>
      </c>
      <c r="I1548" s="37" t="s">
        <v>17</v>
      </c>
      <c r="J1548" s="37">
        <v>3.17661149E9</v>
      </c>
      <c r="K1548" s="37" t="s">
        <v>7722</v>
      </c>
      <c r="L1548" s="37" t="s">
        <v>7689</v>
      </c>
      <c r="M1548" s="37" t="s">
        <v>7627</v>
      </c>
      <c r="N1548" s="37" t="s">
        <v>11217</v>
      </c>
      <c r="O1548" s="67">
        <v>1980.936044</v>
      </c>
      <c r="P1548" s="37" t="s">
        <v>11216</v>
      </c>
      <c r="Q1548" s="38">
        <v>1544.0</v>
      </c>
      <c r="R1548" s="37" t="s">
        <v>19369</v>
      </c>
      <c r="S1548" s="37">
        <v>0.0</v>
      </c>
      <c r="T1548" s="37" t="s">
        <v>19370</v>
      </c>
    </row>
    <row r="1549" ht="19.5" customHeight="1">
      <c r="B1549" s="38">
        <v>20022.0</v>
      </c>
      <c r="C1549" s="37" t="s">
        <v>5457</v>
      </c>
      <c r="D1549" s="37" t="s">
        <v>11225</v>
      </c>
      <c r="E1549" s="37" t="s">
        <v>5458</v>
      </c>
      <c r="F1549" s="37" t="s">
        <v>5459</v>
      </c>
      <c r="G1549" s="39" t="s">
        <v>7532</v>
      </c>
      <c r="H1549" s="37" t="s">
        <v>17</v>
      </c>
      <c r="I1549" s="37" t="s">
        <v>17</v>
      </c>
      <c r="J1549" s="37">
        <v>3.17661149E9</v>
      </c>
      <c r="K1549" s="37" t="s">
        <v>7722</v>
      </c>
      <c r="L1549" s="37" t="s">
        <v>7689</v>
      </c>
      <c r="M1549" s="37" t="s">
        <v>7627</v>
      </c>
      <c r="N1549" s="37" t="s">
        <v>11217</v>
      </c>
      <c r="O1549" s="67">
        <v>1980.936044</v>
      </c>
      <c r="P1549" s="37" t="s">
        <v>11216</v>
      </c>
      <c r="Q1549" s="38">
        <v>1545.0</v>
      </c>
      <c r="R1549" s="37" t="s">
        <v>19371</v>
      </c>
      <c r="S1549" s="37">
        <v>0.0</v>
      </c>
      <c r="T1549" s="37" t="s">
        <v>19372</v>
      </c>
    </row>
    <row r="1550" ht="19.5" customHeight="1">
      <c r="B1550" s="38">
        <v>3.9656802E7</v>
      </c>
      <c r="C1550" s="37" t="s">
        <v>882</v>
      </c>
      <c r="D1550" s="37" t="s">
        <v>11214</v>
      </c>
      <c r="E1550" s="37" t="s">
        <v>883</v>
      </c>
      <c r="F1550" s="37" t="s">
        <v>884</v>
      </c>
      <c r="G1550" s="39" t="s">
        <v>7532</v>
      </c>
      <c r="H1550" s="37" t="s">
        <v>17</v>
      </c>
      <c r="I1550" s="37" t="s">
        <v>17</v>
      </c>
      <c r="J1550" s="37" t="s">
        <v>885</v>
      </c>
      <c r="K1550" s="37" t="s">
        <v>7693</v>
      </c>
      <c r="L1550" s="37" t="s">
        <v>7689</v>
      </c>
      <c r="M1550" s="37" t="s">
        <v>7627</v>
      </c>
      <c r="N1550" s="37" t="s">
        <v>11217</v>
      </c>
      <c r="O1550" s="67">
        <v>1987.044205</v>
      </c>
      <c r="P1550" s="37" t="s">
        <v>11216</v>
      </c>
      <c r="Q1550" s="38">
        <v>1546.0</v>
      </c>
      <c r="R1550" s="37" t="s">
        <v>19373</v>
      </c>
      <c r="S1550" s="37">
        <v>0.0</v>
      </c>
      <c r="T1550" s="37" t="s">
        <v>19374</v>
      </c>
    </row>
    <row r="1551" ht="19.5" customHeight="1">
      <c r="B1551" s="38">
        <v>3.8958801E7</v>
      </c>
      <c r="C1551" s="37" t="s">
        <v>1411</v>
      </c>
      <c r="D1551" s="37" t="s">
        <v>11214</v>
      </c>
      <c r="E1551" s="37" t="s">
        <v>1412</v>
      </c>
      <c r="F1551" s="37" t="s">
        <v>1413</v>
      </c>
      <c r="G1551" s="39" t="s">
        <v>7807</v>
      </c>
      <c r="H1551" s="37" t="s">
        <v>36</v>
      </c>
      <c r="I1551" s="37" t="s">
        <v>7809</v>
      </c>
      <c r="J1551" s="37" t="s">
        <v>1414</v>
      </c>
      <c r="K1551" s="37" t="s">
        <v>7824</v>
      </c>
      <c r="L1551" s="37" t="s">
        <v>7806</v>
      </c>
      <c r="M1551" s="37" t="s">
        <v>7763</v>
      </c>
      <c r="N1551" s="37" t="s">
        <v>11217</v>
      </c>
      <c r="O1551" s="67">
        <v>1991.558114</v>
      </c>
      <c r="P1551" s="37" t="s">
        <v>11216</v>
      </c>
      <c r="Q1551" s="38">
        <v>1547.0</v>
      </c>
      <c r="R1551" s="37" t="s">
        <v>19375</v>
      </c>
      <c r="S1551" s="37">
        <v>0.0</v>
      </c>
      <c r="T1551" s="37" t="s">
        <v>19376</v>
      </c>
    </row>
    <row r="1552" ht="19.5" customHeight="1">
      <c r="B1552" s="38">
        <v>4.0730801E7</v>
      </c>
      <c r="C1552" s="37" t="s">
        <v>1213</v>
      </c>
      <c r="D1552" s="37" t="s">
        <v>11214</v>
      </c>
      <c r="E1552" s="37" t="s">
        <v>1214</v>
      </c>
      <c r="F1552" s="37" t="s">
        <v>1215</v>
      </c>
      <c r="G1552" s="39" t="s">
        <v>7820</v>
      </c>
      <c r="H1552" s="37" t="s">
        <v>1014</v>
      </c>
      <c r="I1552" s="37" t="s">
        <v>7809</v>
      </c>
      <c r="J1552" s="37" t="s">
        <v>1216</v>
      </c>
      <c r="K1552" s="37" t="s">
        <v>7819</v>
      </c>
      <c r="L1552" s="37" t="s">
        <v>7806</v>
      </c>
      <c r="M1552" s="37" t="s">
        <v>7763</v>
      </c>
      <c r="N1552" s="37" t="s">
        <v>11217</v>
      </c>
      <c r="O1552" s="67">
        <v>1992.324573</v>
      </c>
      <c r="P1552" s="37" t="s">
        <v>11216</v>
      </c>
      <c r="Q1552" s="38">
        <v>1548.0</v>
      </c>
      <c r="R1552" s="37" t="s">
        <v>19377</v>
      </c>
      <c r="S1552" s="37">
        <v>0.0</v>
      </c>
      <c r="T1552" s="37" t="s">
        <v>19378</v>
      </c>
    </row>
    <row r="1553" ht="19.5" customHeight="1">
      <c r="B1553" s="38">
        <v>4.2844201E7</v>
      </c>
      <c r="C1553" s="37" t="s">
        <v>813</v>
      </c>
      <c r="D1553" s="37" t="s">
        <v>11214</v>
      </c>
      <c r="E1553" s="37" t="s">
        <v>814</v>
      </c>
      <c r="F1553" s="37" t="s">
        <v>815</v>
      </c>
      <c r="G1553" s="39" t="s">
        <v>10649</v>
      </c>
      <c r="H1553" s="37" t="s">
        <v>31</v>
      </c>
      <c r="I1553" s="37" t="s">
        <v>3271</v>
      </c>
      <c r="J1553" s="37" t="s">
        <v>816</v>
      </c>
      <c r="K1553" s="37" t="s">
        <v>7917</v>
      </c>
      <c r="L1553" s="37" t="s">
        <v>7891</v>
      </c>
      <c r="M1553" s="37" t="s">
        <v>7763</v>
      </c>
      <c r="N1553" s="37" t="s">
        <v>11217</v>
      </c>
      <c r="O1553" s="67">
        <v>1993.002871</v>
      </c>
      <c r="P1553" s="37" t="s">
        <v>11216</v>
      </c>
      <c r="Q1553" s="38">
        <v>1549.0</v>
      </c>
      <c r="R1553" s="37" t="s">
        <v>19379</v>
      </c>
      <c r="S1553" s="37">
        <v>0.0</v>
      </c>
      <c r="T1553" s="37" t="s">
        <v>19380</v>
      </c>
    </row>
    <row r="1554" ht="19.5" customHeight="1">
      <c r="B1554" s="38">
        <v>3.9726101E7</v>
      </c>
      <c r="C1554" s="37" t="s">
        <v>628</v>
      </c>
      <c r="D1554" s="37" t="s">
        <v>11214</v>
      </c>
      <c r="E1554" s="37" t="s">
        <v>629</v>
      </c>
      <c r="F1554" s="37" t="s">
        <v>630</v>
      </c>
      <c r="G1554" s="39" t="s">
        <v>7532</v>
      </c>
      <c r="H1554" s="37" t="s">
        <v>17</v>
      </c>
      <c r="I1554" s="37" t="s">
        <v>17</v>
      </c>
      <c r="J1554" s="37" t="s">
        <v>631</v>
      </c>
      <c r="K1554" s="37" t="s">
        <v>7653</v>
      </c>
      <c r="L1554" s="37" t="s">
        <v>7626</v>
      </c>
      <c r="M1554" s="37" t="s">
        <v>7627</v>
      </c>
      <c r="N1554" s="37" t="s">
        <v>11217</v>
      </c>
      <c r="O1554" s="67">
        <v>1995.940199</v>
      </c>
      <c r="P1554" s="37" t="s">
        <v>11216</v>
      </c>
      <c r="Q1554" s="38">
        <v>1550.0</v>
      </c>
      <c r="R1554" s="37" t="s">
        <v>19381</v>
      </c>
      <c r="S1554" s="37">
        <v>0.0</v>
      </c>
      <c r="T1554" s="37" t="s">
        <v>19382</v>
      </c>
    </row>
    <row r="1555" ht="19.5" customHeight="1">
      <c r="B1555" s="38">
        <v>4.1463201E7</v>
      </c>
      <c r="C1555" s="37" t="s">
        <v>3030</v>
      </c>
      <c r="D1555" s="37" t="s">
        <v>11214</v>
      </c>
      <c r="E1555" s="37" t="s">
        <v>3031</v>
      </c>
      <c r="F1555" s="37" t="s">
        <v>1204</v>
      </c>
      <c r="G1555" s="39" t="s">
        <v>7532</v>
      </c>
      <c r="H1555" s="37" t="s">
        <v>17</v>
      </c>
      <c r="I1555" s="37" t="s">
        <v>17</v>
      </c>
      <c r="J1555" s="37" t="s">
        <v>3032</v>
      </c>
      <c r="K1555" s="37" t="s">
        <v>7653</v>
      </c>
      <c r="L1555" s="37" t="s">
        <v>7626</v>
      </c>
      <c r="M1555" s="37" t="s">
        <v>7627</v>
      </c>
      <c r="N1555" s="37" t="s">
        <v>11217</v>
      </c>
      <c r="O1555" s="67">
        <v>1998.377709</v>
      </c>
      <c r="P1555" s="37" t="s">
        <v>11216</v>
      </c>
      <c r="Q1555" s="38">
        <v>1551.0</v>
      </c>
      <c r="R1555" s="37" t="s">
        <v>19383</v>
      </c>
      <c r="S1555" s="37">
        <v>0.0</v>
      </c>
      <c r="T1555" s="37" t="s">
        <v>19384</v>
      </c>
    </row>
    <row r="1556" ht="19.5" customHeight="1">
      <c r="B1556" s="38">
        <v>20273.0</v>
      </c>
      <c r="C1556" s="37" t="s">
        <v>5594</v>
      </c>
      <c r="D1556" s="37" t="s">
        <v>11225</v>
      </c>
      <c r="E1556" s="37" t="s">
        <v>5595</v>
      </c>
      <c r="F1556" s="37" t="s">
        <v>5058</v>
      </c>
      <c r="G1556" s="39" t="s">
        <v>7764</v>
      </c>
      <c r="H1556" s="37" t="s">
        <v>970</v>
      </c>
      <c r="I1556" s="37" t="s">
        <v>7766</v>
      </c>
      <c r="J1556" s="37" t="s">
        <v>11226</v>
      </c>
      <c r="K1556" s="37" t="s">
        <v>7803</v>
      </c>
      <c r="L1556" s="37" t="s">
        <v>7762</v>
      </c>
      <c r="M1556" s="37" t="s">
        <v>7763</v>
      </c>
      <c r="N1556" s="37" t="s">
        <v>11217</v>
      </c>
      <c r="O1556" s="67">
        <v>1998.489593</v>
      </c>
      <c r="P1556" s="37" t="s">
        <v>11216</v>
      </c>
      <c r="Q1556" s="38">
        <v>1552.0</v>
      </c>
      <c r="R1556" s="37" t="s">
        <v>19385</v>
      </c>
      <c r="S1556" s="37">
        <v>0.0</v>
      </c>
      <c r="T1556" s="37" t="s">
        <v>19386</v>
      </c>
    </row>
    <row r="1557" ht="19.5" customHeight="1">
      <c r="B1557" s="38">
        <v>3.9579701E7</v>
      </c>
      <c r="C1557" s="37" t="s">
        <v>259</v>
      </c>
      <c r="D1557" s="37" t="s">
        <v>11214</v>
      </c>
      <c r="E1557" s="37" t="s">
        <v>260</v>
      </c>
      <c r="F1557" s="37" t="s">
        <v>261</v>
      </c>
      <c r="G1557" s="39" t="s">
        <v>7532</v>
      </c>
      <c r="H1557" s="37" t="s">
        <v>17</v>
      </c>
      <c r="I1557" s="37" t="s">
        <v>17</v>
      </c>
      <c r="J1557" s="37" t="s">
        <v>262</v>
      </c>
      <c r="K1557" s="37" t="s">
        <v>7592</v>
      </c>
      <c r="L1557" s="37" t="s">
        <v>7564</v>
      </c>
      <c r="M1557" s="37" t="s">
        <v>7482</v>
      </c>
      <c r="N1557" s="37" t="s">
        <v>11215</v>
      </c>
      <c r="O1557" s="67">
        <v>2004.8168</v>
      </c>
      <c r="P1557" s="37" t="s">
        <v>11216</v>
      </c>
      <c r="Q1557" s="38">
        <v>1553.0</v>
      </c>
      <c r="R1557" s="37" t="s">
        <v>19387</v>
      </c>
      <c r="S1557" s="37">
        <v>0.0</v>
      </c>
      <c r="T1557" s="37" t="s">
        <v>19388</v>
      </c>
    </row>
    <row r="1558" ht="19.5" customHeight="1">
      <c r="B1558" s="38">
        <v>19890.0</v>
      </c>
      <c r="C1558" s="37" t="s">
        <v>5454</v>
      </c>
      <c r="D1558" s="37" t="s">
        <v>11225</v>
      </c>
      <c r="E1558" s="37" t="s">
        <v>5455</v>
      </c>
      <c r="F1558" s="37" t="s">
        <v>5456</v>
      </c>
      <c r="G1558" s="39" t="s">
        <v>7934</v>
      </c>
      <c r="H1558" s="37" t="s">
        <v>163</v>
      </c>
      <c r="I1558" s="37" t="s">
        <v>7936</v>
      </c>
      <c r="J1558" s="37">
        <v>3.17661149E9</v>
      </c>
      <c r="K1558" s="37" t="s">
        <v>7952</v>
      </c>
      <c r="L1558" s="37" t="s">
        <v>7932</v>
      </c>
      <c r="M1558" s="37" t="s">
        <v>7933</v>
      </c>
      <c r="N1558" s="37" t="s">
        <v>11215</v>
      </c>
      <c r="O1558" s="67">
        <v>2008.162938</v>
      </c>
      <c r="P1558" s="37" t="s">
        <v>11216</v>
      </c>
      <c r="Q1558" s="38">
        <v>1554.0</v>
      </c>
      <c r="R1558" s="37" t="s">
        <v>19389</v>
      </c>
      <c r="S1558" s="37">
        <v>0.0</v>
      </c>
      <c r="T1558" s="37" t="s">
        <v>19390</v>
      </c>
    </row>
    <row r="1559" ht="19.5" customHeight="1">
      <c r="B1559" s="38">
        <v>4.0209601E7</v>
      </c>
      <c r="C1559" s="37" t="s">
        <v>423</v>
      </c>
      <c r="D1559" s="37" t="s">
        <v>11214</v>
      </c>
      <c r="E1559" s="37" t="s">
        <v>424</v>
      </c>
      <c r="F1559" s="37" t="s">
        <v>425</v>
      </c>
      <c r="G1559" s="39" t="s">
        <v>7532</v>
      </c>
      <c r="H1559" s="37" t="s">
        <v>17</v>
      </c>
      <c r="I1559" s="37" t="s">
        <v>17</v>
      </c>
      <c r="J1559" s="37" t="s">
        <v>426</v>
      </c>
      <c r="K1559" s="37" t="s">
        <v>7586</v>
      </c>
      <c r="L1559" s="37" t="s">
        <v>7564</v>
      </c>
      <c r="M1559" s="37" t="s">
        <v>7482</v>
      </c>
      <c r="N1559" s="37" t="s">
        <v>11215</v>
      </c>
      <c r="O1559" s="67">
        <v>2012.002236</v>
      </c>
      <c r="P1559" s="37" t="s">
        <v>11216</v>
      </c>
      <c r="Q1559" s="38">
        <v>1555.0</v>
      </c>
      <c r="R1559" s="37" t="s">
        <v>19391</v>
      </c>
      <c r="S1559" s="37">
        <v>0.0</v>
      </c>
      <c r="T1559" s="37" t="s">
        <v>19392</v>
      </c>
    </row>
    <row r="1560" ht="19.5" customHeight="1">
      <c r="B1560" s="38">
        <v>21783.0</v>
      </c>
      <c r="C1560" s="37" t="s">
        <v>5757</v>
      </c>
      <c r="D1560" s="37" t="s">
        <v>11225</v>
      </c>
      <c r="E1560" s="37" t="s">
        <v>5758</v>
      </c>
      <c r="F1560" s="37" t="s">
        <v>5759</v>
      </c>
      <c r="G1560" s="39" t="s">
        <v>10541</v>
      </c>
      <c r="H1560" s="37" t="s">
        <v>5760</v>
      </c>
      <c r="I1560" s="37" t="s">
        <v>3271</v>
      </c>
      <c r="J1560" s="37">
        <v>3.17661149E9</v>
      </c>
      <c r="K1560" s="37" t="s">
        <v>7895</v>
      </c>
      <c r="L1560" s="37" t="s">
        <v>7891</v>
      </c>
      <c r="M1560" s="37" t="s">
        <v>7763</v>
      </c>
      <c r="N1560" s="37" t="s">
        <v>11215</v>
      </c>
      <c r="O1560" s="67">
        <v>2014.669074</v>
      </c>
      <c r="P1560" s="37" t="s">
        <v>11216</v>
      </c>
      <c r="Q1560" s="38">
        <v>1556.0</v>
      </c>
      <c r="R1560" s="37" t="s">
        <v>19393</v>
      </c>
      <c r="S1560" s="37">
        <v>0.0</v>
      </c>
      <c r="T1560" s="37" t="s">
        <v>19394</v>
      </c>
    </row>
    <row r="1561" ht="19.5" customHeight="1">
      <c r="B1561" s="38">
        <v>4.0161101E7</v>
      </c>
      <c r="C1561" s="37" t="s">
        <v>1202</v>
      </c>
      <c r="D1561" s="37" t="s">
        <v>11214</v>
      </c>
      <c r="E1561" s="37" t="s">
        <v>1203</v>
      </c>
      <c r="F1561" s="37" t="s">
        <v>1204</v>
      </c>
      <c r="G1561" s="39" t="s">
        <v>7532</v>
      </c>
      <c r="H1561" s="37" t="s">
        <v>17</v>
      </c>
      <c r="I1561" s="37" t="s">
        <v>17</v>
      </c>
      <c r="J1561" s="37" t="s">
        <v>1205</v>
      </c>
      <c r="K1561" s="37" t="s">
        <v>7653</v>
      </c>
      <c r="L1561" s="37" t="s">
        <v>7626</v>
      </c>
      <c r="M1561" s="37" t="s">
        <v>7627</v>
      </c>
      <c r="N1561" s="37" t="s">
        <v>11215</v>
      </c>
      <c r="O1561" s="67">
        <v>2015.347297</v>
      </c>
      <c r="P1561" s="37" t="s">
        <v>11216</v>
      </c>
      <c r="Q1561" s="38">
        <v>1557.0</v>
      </c>
      <c r="R1561" s="37" t="s">
        <v>19395</v>
      </c>
      <c r="S1561" s="37">
        <v>0.0</v>
      </c>
      <c r="T1561" s="37" t="s">
        <v>19396</v>
      </c>
    </row>
    <row r="1562" ht="19.5" customHeight="1">
      <c r="B1562" s="38">
        <v>11676.0</v>
      </c>
      <c r="C1562" s="37" t="s">
        <v>6501</v>
      </c>
      <c r="D1562" s="37" t="s">
        <v>11225</v>
      </c>
      <c r="E1562" s="37" t="s">
        <v>6502</v>
      </c>
      <c r="F1562" s="37" t="s">
        <v>6503</v>
      </c>
      <c r="G1562" s="39" t="s">
        <v>7532</v>
      </c>
      <c r="H1562" s="37" t="s">
        <v>17</v>
      </c>
      <c r="I1562" s="37" t="s">
        <v>17</v>
      </c>
      <c r="J1562" s="37">
        <v>3.17661149E9</v>
      </c>
      <c r="K1562" s="37" t="s">
        <v>7586</v>
      </c>
      <c r="L1562" s="37" t="s">
        <v>7564</v>
      </c>
      <c r="M1562" s="37" t="s">
        <v>7482</v>
      </c>
      <c r="N1562" s="37" t="s">
        <v>11215</v>
      </c>
      <c r="O1562" s="67">
        <v>2017.816653</v>
      </c>
      <c r="P1562" s="37" t="s">
        <v>11216</v>
      </c>
      <c r="Q1562" s="38">
        <v>1558.0</v>
      </c>
      <c r="R1562" s="37" t="s">
        <v>19397</v>
      </c>
      <c r="S1562" s="37">
        <v>0.0</v>
      </c>
      <c r="T1562" s="37" t="s">
        <v>19398</v>
      </c>
    </row>
    <row r="1563" ht="19.5" customHeight="1">
      <c r="B1563" s="38">
        <v>4.1676101E7</v>
      </c>
      <c r="C1563" s="37" t="s">
        <v>3265</v>
      </c>
      <c r="D1563" s="37" t="s">
        <v>11214</v>
      </c>
      <c r="E1563" s="37" t="s">
        <v>3266</v>
      </c>
      <c r="F1563" s="37" t="s">
        <v>3267</v>
      </c>
      <c r="G1563" s="39" t="s">
        <v>7788</v>
      </c>
      <c r="H1563" s="37" t="s">
        <v>932</v>
      </c>
      <c r="I1563" s="37" t="s">
        <v>7766</v>
      </c>
      <c r="J1563" s="37" t="s">
        <v>3268</v>
      </c>
      <c r="K1563" s="37" t="s">
        <v>7787</v>
      </c>
      <c r="L1563" s="37" t="s">
        <v>7762</v>
      </c>
      <c r="M1563" s="37" t="s">
        <v>7763</v>
      </c>
      <c r="N1563" s="37" t="s">
        <v>11215</v>
      </c>
      <c r="O1563" s="67">
        <v>2018.470354</v>
      </c>
      <c r="P1563" s="37" t="s">
        <v>11216</v>
      </c>
      <c r="Q1563" s="38">
        <v>1559.0</v>
      </c>
      <c r="R1563" s="37" t="s">
        <v>19399</v>
      </c>
      <c r="S1563" s="37">
        <v>0.0</v>
      </c>
      <c r="T1563" s="37" t="s">
        <v>19400</v>
      </c>
    </row>
    <row r="1564" ht="19.5" customHeight="1">
      <c r="B1564" s="38">
        <v>4.2349301E7</v>
      </c>
      <c r="C1564" s="37" t="s">
        <v>3897</v>
      </c>
      <c r="D1564" s="37" t="s">
        <v>11214</v>
      </c>
      <c r="E1564" s="37" t="s">
        <v>3898</v>
      </c>
      <c r="F1564" s="37" t="s">
        <v>2789</v>
      </c>
      <c r="G1564" s="39" t="s">
        <v>7699</v>
      </c>
      <c r="H1564" s="37" t="s">
        <v>494</v>
      </c>
      <c r="I1564" s="37" t="s">
        <v>7485</v>
      </c>
      <c r="J1564" s="37" t="s">
        <v>3899</v>
      </c>
      <c r="K1564" s="37" t="s">
        <v>7703</v>
      </c>
      <c r="L1564" s="37" t="s">
        <v>7689</v>
      </c>
      <c r="M1564" s="37" t="s">
        <v>7627</v>
      </c>
      <c r="N1564" s="37" t="s">
        <v>11215</v>
      </c>
      <c r="O1564" s="67">
        <v>2019.082807</v>
      </c>
      <c r="P1564" s="37" t="s">
        <v>11216</v>
      </c>
      <c r="Q1564" s="38">
        <v>1560.0</v>
      </c>
      <c r="R1564" s="37" t="s">
        <v>19401</v>
      </c>
      <c r="S1564" s="37">
        <v>0.0</v>
      </c>
      <c r="T1564" s="37" t="s">
        <v>19402</v>
      </c>
    </row>
    <row r="1565" ht="19.5" customHeight="1">
      <c r="B1565" s="38">
        <v>24891.0</v>
      </c>
      <c r="C1565" s="37" t="s">
        <v>7445</v>
      </c>
      <c r="D1565" s="37" t="s">
        <v>11225</v>
      </c>
      <c r="E1565" s="37" t="s">
        <v>7446</v>
      </c>
      <c r="F1565" s="37" t="s">
        <v>7447</v>
      </c>
      <c r="G1565" s="39" t="s">
        <v>7532</v>
      </c>
      <c r="H1565" s="37" t="s">
        <v>17</v>
      </c>
      <c r="I1565" s="37" t="s">
        <v>17</v>
      </c>
      <c r="J1565" s="37">
        <v>3.17661149E9</v>
      </c>
      <c r="K1565" s="37" t="s">
        <v>7592</v>
      </c>
      <c r="L1565" s="37" t="s">
        <v>7564</v>
      </c>
      <c r="M1565" s="37" t="s">
        <v>7482</v>
      </c>
      <c r="N1565" s="37" t="s">
        <v>11215</v>
      </c>
      <c r="O1565" s="67">
        <v>2019.853177</v>
      </c>
      <c r="P1565" s="37" t="s">
        <v>11216</v>
      </c>
      <c r="Q1565" s="38">
        <v>1561.0</v>
      </c>
      <c r="R1565" s="37" t="s">
        <v>19403</v>
      </c>
      <c r="S1565" s="37">
        <v>0.0</v>
      </c>
      <c r="T1565" s="37" t="s">
        <v>19404</v>
      </c>
    </row>
    <row r="1566" ht="19.5" customHeight="1">
      <c r="B1566" s="38">
        <v>4.0447201E7</v>
      </c>
      <c r="C1566" s="37" t="s">
        <v>2506</v>
      </c>
      <c r="D1566" s="37" t="s">
        <v>11214</v>
      </c>
      <c r="E1566" s="37" t="s">
        <v>2507</v>
      </c>
      <c r="F1566" s="37" t="s">
        <v>2508</v>
      </c>
      <c r="G1566" s="39" t="s">
        <v>7807</v>
      </c>
      <c r="H1566" s="37" t="s">
        <v>36</v>
      </c>
      <c r="I1566" s="37" t="s">
        <v>7809</v>
      </c>
      <c r="J1566" s="37" t="s">
        <v>2509</v>
      </c>
      <c r="K1566" s="37" t="s">
        <v>7811</v>
      </c>
      <c r="L1566" s="37" t="s">
        <v>7806</v>
      </c>
      <c r="M1566" s="37" t="s">
        <v>7763</v>
      </c>
      <c r="N1566" s="37" t="s">
        <v>11215</v>
      </c>
      <c r="O1566" s="67">
        <v>2022.826545</v>
      </c>
      <c r="P1566" s="37" t="s">
        <v>11216</v>
      </c>
      <c r="Q1566" s="38">
        <v>1562.0</v>
      </c>
      <c r="R1566" s="37" t="s">
        <v>19405</v>
      </c>
      <c r="S1566" s="37">
        <v>0.0</v>
      </c>
      <c r="T1566" s="37" t="s">
        <v>19406</v>
      </c>
    </row>
    <row r="1567" ht="19.5" customHeight="1">
      <c r="B1567" s="38">
        <v>4.2763801E7</v>
      </c>
      <c r="C1567" s="37" t="s">
        <v>4504</v>
      </c>
      <c r="D1567" s="37" t="s">
        <v>11214</v>
      </c>
      <c r="E1567" s="37" t="s">
        <v>4505</v>
      </c>
      <c r="F1567" s="37" t="s">
        <v>4506</v>
      </c>
      <c r="G1567" s="39" t="s">
        <v>7934</v>
      </c>
      <c r="H1567" s="37" t="s">
        <v>163</v>
      </c>
      <c r="I1567" s="37" t="s">
        <v>7936</v>
      </c>
      <c r="J1567" s="37" t="s">
        <v>4507</v>
      </c>
      <c r="K1567" s="37" t="s">
        <v>7952</v>
      </c>
      <c r="L1567" s="37" t="s">
        <v>7932</v>
      </c>
      <c r="M1567" s="37" t="s">
        <v>7933</v>
      </c>
      <c r="N1567" s="37" t="s">
        <v>11215</v>
      </c>
      <c r="O1567" s="67">
        <v>2024.102624</v>
      </c>
      <c r="P1567" s="37" t="s">
        <v>11216</v>
      </c>
      <c r="Q1567" s="38">
        <v>1563.0</v>
      </c>
      <c r="R1567" s="37" t="s">
        <v>19407</v>
      </c>
      <c r="S1567" s="37">
        <v>0.0</v>
      </c>
      <c r="T1567" s="37" t="s">
        <v>19408</v>
      </c>
    </row>
    <row r="1568" ht="19.5" customHeight="1">
      <c r="B1568" s="38">
        <v>4.2036101E7</v>
      </c>
      <c r="C1568" s="37" t="s">
        <v>3462</v>
      </c>
      <c r="D1568" s="37" t="s">
        <v>11214</v>
      </c>
      <c r="E1568" s="37" t="s">
        <v>3463</v>
      </c>
      <c r="F1568" s="37" t="s">
        <v>3464</v>
      </c>
      <c r="G1568" s="39" t="s">
        <v>7532</v>
      </c>
      <c r="H1568" s="37" t="s">
        <v>17</v>
      </c>
      <c r="I1568" s="37" t="s">
        <v>17</v>
      </c>
      <c r="J1568" s="37" t="s">
        <v>3465</v>
      </c>
      <c r="K1568" s="37" t="s">
        <v>7745</v>
      </c>
      <c r="L1568" s="37" t="s">
        <v>7729</v>
      </c>
      <c r="M1568" s="37" t="s">
        <v>7627</v>
      </c>
      <c r="N1568" s="37" t="s">
        <v>11215</v>
      </c>
      <c r="O1568" s="67">
        <v>2027.265867</v>
      </c>
      <c r="P1568" s="37" t="s">
        <v>11216</v>
      </c>
      <c r="Q1568" s="38">
        <v>1564.0</v>
      </c>
      <c r="R1568" s="37" t="s">
        <v>19409</v>
      </c>
      <c r="S1568" s="37">
        <v>0.0</v>
      </c>
      <c r="T1568" s="37" t="s">
        <v>19410</v>
      </c>
    </row>
    <row r="1569" ht="19.5" customHeight="1">
      <c r="B1569" s="38">
        <v>3.6822001E7</v>
      </c>
      <c r="C1569" s="37" t="s">
        <v>2337</v>
      </c>
      <c r="D1569" s="37" t="s">
        <v>11214</v>
      </c>
      <c r="E1569" s="37" t="s">
        <v>2338</v>
      </c>
      <c r="F1569" s="37" t="s">
        <v>274</v>
      </c>
      <c r="G1569" s="39" t="s">
        <v>7807</v>
      </c>
      <c r="H1569" s="37" t="s">
        <v>36</v>
      </c>
      <c r="I1569" s="37" t="s">
        <v>7809</v>
      </c>
      <c r="J1569" s="37" t="s">
        <v>2339</v>
      </c>
      <c r="K1569" s="37" t="s">
        <v>7840</v>
      </c>
      <c r="L1569" s="37" t="s">
        <v>7806</v>
      </c>
      <c r="M1569" s="37" t="s">
        <v>7763</v>
      </c>
      <c r="N1569" s="37" t="s">
        <v>11215</v>
      </c>
      <c r="O1569" s="67">
        <v>2032.21512</v>
      </c>
      <c r="P1569" s="37" t="s">
        <v>11216</v>
      </c>
      <c r="Q1569" s="38">
        <v>1565.0</v>
      </c>
      <c r="R1569" s="37" t="s">
        <v>19411</v>
      </c>
      <c r="S1569" s="37">
        <v>0.0</v>
      </c>
      <c r="T1569" s="37" t="s">
        <v>19412</v>
      </c>
    </row>
    <row r="1570" ht="19.5" customHeight="1">
      <c r="B1570" s="38">
        <v>15955.0</v>
      </c>
      <c r="C1570" s="37" t="s">
        <v>5291</v>
      </c>
      <c r="D1570" s="37" t="s">
        <v>11225</v>
      </c>
      <c r="E1570" s="37" t="s">
        <v>5292</v>
      </c>
      <c r="F1570" s="37" t="s">
        <v>5293</v>
      </c>
      <c r="G1570" s="39" t="s">
        <v>7532</v>
      </c>
      <c r="H1570" s="37" t="s">
        <v>17</v>
      </c>
      <c r="I1570" s="37" t="s">
        <v>17</v>
      </c>
      <c r="J1570" s="37">
        <v>3.17661149E9</v>
      </c>
      <c r="K1570" s="37" t="s">
        <v>7601</v>
      </c>
      <c r="L1570" s="37" t="s">
        <v>7595</v>
      </c>
      <c r="M1570" s="37" t="s">
        <v>7482</v>
      </c>
      <c r="N1570" s="37" t="s">
        <v>11215</v>
      </c>
      <c r="O1570" s="67">
        <v>2034.434701</v>
      </c>
      <c r="P1570" s="37" t="s">
        <v>11216</v>
      </c>
      <c r="Q1570" s="38">
        <v>1566.0</v>
      </c>
      <c r="R1570" s="37" t="s">
        <v>19413</v>
      </c>
      <c r="S1570" s="37">
        <v>0.0</v>
      </c>
      <c r="T1570" s="37" t="s">
        <v>19414</v>
      </c>
    </row>
    <row r="1571" ht="19.5" customHeight="1">
      <c r="B1571" s="38">
        <v>4.1999301E7</v>
      </c>
      <c r="C1571" s="37" t="s">
        <v>3372</v>
      </c>
      <c r="D1571" s="37" t="s">
        <v>11214</v>
      </c>
      <c r="E1571" s="37" t="s">
        <v>3373</v>
      </c>
      <c r="F1571" s="37" t="s">
        <v>3374</v>
      </c>
      <c r="G1571" s="39" t="s">
        <v>7769</v>
      </c>
      <c r="H1571" s="37" t="s">
        <v>503</v>
      </c>
      <c r="I1571" s="37" t="s">
        <v>7771</v>
      </c>
      <c r="J1571" s="37" t="s">
        <v>3375</v>
      </c>
      <c r="K1571" s="37" t="s">
        <v>7775</v>
      </c>
      <c r="L1571" s="37" t="s">
        <v>7762</v>
      </c>
      <c r="M1571" s="37" t="s">
        <v>7763</v>
      </c>
      <c r="N1571" s="37" t="s">
        <v>11215</v>
      </c>
      <c r="O1571" s="67">
        <v>2040.654032</v>
      </c>
      <c r="P1571" s="37" t="s">
        <v>11216</v>
      </c>
      <c r="Q1571" s="38">
        <v>1567.0</v>
      </c>
      <c r="R1571" s="37" t="s">
        <v>19415</v>
      </c>
      <c r="S1571" s="37">
        <v>0.0</v>
      </c>
      <c r="T1571" s="37" t="s">
        <v>19416</v>
      </c>
    </row>
    <row r="1572" ht="19.5" customHeight="1">
      <c r="B1572" s="38">
        <v>22378.0</v>
      </c>
      <c r="C1572" s="37" t="s">
        <v>7050</v>
      </c>
      <c r="D1572" s="37" t="s">
        <v>11225</v>
      </c>
      <c r="E1572" s="37" t="s">
        <v>7051</v>
      </c>
      <c r="F1572" s="37" t="s">
        <v>7052</v>
      </c>
      <c r="G1572" s="39" t="s">
        <v>7532</v>
      </c>
      <c r="H1572" s="37" t="s">
        <v>17</v>
      </c>
      <c r="I1572" s="37" t="s">
        <v>17</v>
      </c>
      <c r="J1572" s="37">
        <v>3.17661149E9</v>
      </c>
      <c r="K1572" s="37" t="s">
        <v>7717</v>
      </c>
      <c r="L1572" s="37" t="s">
        <v>7689</v>
      </c>
      <c r="M1572" s="37" t="s">
        <v>7627</v>
      </c>
      <c r="N1572" s="37" t="s">
        <v>11215</v>
      </c>
      <c r="O1572" s="67">
        <v>2046.012781</v>
      </c>
      <c r="P1572" s="37" t="s">
        <v>11216</v>
      </c>
      <c r="Q1572" s="38">
        <v>1568.0</v>
      </c>
      <c r="R1572" s="37" t="s">
        <v>19417</v>
      </c>
      <c r="S1572" s="37">
        <v>0.0</v>
      </c>
      <c r="T1572" s="37" t="s">
        <v>19418</v>
      </c>
    </row>
    <row r="1573" ht="19.5" customHeight="1">
      <c r="B1573" s="38">
        <v>4.1892401E7</v>
      </c>
      <c r="C1573" s="37" t="s">
        <v>3134</v>
      </c>
      <c r="D1573" s="37" t="s">
        <v>11214</v>
      </c>
      <c r="E1573" s="37" t="s">
        <v>3135</v>
      </c>
      <c r="F1573" s="37" t="s">
        <v>2860</v>
      </c>
      <c r="G1573" s="39" t="s">
        <v>7532</v>
      </c>
      <c r="H1573" s="37" t="s">
        <v>17</v>
      </c>
      <c r="I1573" s="37" t="s">
        <v>17</v>
      </c>
      <c r="J1573" s="37" t="s">
        <v>3136</v>
      </c>
      <c r="K1573" s="37" t="s">
        <v>7722</v>
      </c>
      <c r="L1573" s="37" t="s">
        <v>7689</v>
      </c>
      <c r="M1573" s="37" t="s">
        <v>7627</v>
      </c>
      <c r="N1573" s="37" t="s">
        <v>11215</v>
      </c>
      <c r="O1573" s="67">
        <v>2051.616182</v>
      </c>
      <c r="P1573" s="37" t="s">
        <v>11216</v>
      </c>
      <c r="Q1573" s="38">
        <v>1569.0</v>
      </c>
      <c r="R1573" s="37" t="s">
        <v>19419</v>
      </c>
      <c r="S1573" s="37">
        <v>0.0</v>
      </c>
      <c r="T1573" s="37" t="s">
        <v>19420</v>
      </c>
    </row>
    <row r="1574" ht="19.5" customHeight="1">
      <c r="B1574" s="38">
        <v>4.2158001E7</v>
      </c>
      <c r="C1574" s="37" t="s">
        <v>1615</v>
      </c>
      <c r="D1574" s="37" t="s">
        <v>11214</v>
      </c>
      <c r="E1574" s="37" t="s">
        <v>1616</v>
      </c>
      <c r="F1574" s="37" t="s">
        <v>1617</v>
      </c>
      <c r="G1574" s="39" t="s">
        <v>7807</v>
      </c>
      <c r="H1574" s="37" t="s">
        <v>36</v>
      </c>
      <c r="I1574" s="37" t="s">
        <v>7809</v>
      </c>
      <c r="J1574" s="37" t="s">
        <v>1618</v>
      </c>
      <c r="K1574" s="37" t="s">
        <v>7817</v>
      </c>
      <c r="L1574" s="37" t="s">
        <v>7806</v>
      </c>
      <c r="M1574" s="37" t="s">
        <v>7763</v>
      </c>
      <c r="N1574" s="37" t="s">
        <v>11215</v>
      </c>
      <c r="O1574" s="67">
        <v>2053.50659</v>
      </c>
      <c r="P1574" s="37" t="s">
        <v>11216</v>
      </c>
      <c r="Q1574" s="38">
        <v>1570.0</v>
      </c>
      <c r="R1574" s="37" t="s">
        <v>19421</v>
      </c>
      <c r="S1574" s="37">
        <v>0.0</v>
      </c>
      <c r="T1574" s="37" t="s">
        <v>19422</v>
      </c>
    </row>
    <row r="1575" ht="19.5" customHeight="1">
      <c r="B1575" s="38">
        <v>4.0869901E7</v>
      </c>
      <c r="C1575" s="37" t="s">
        <v>3229</v>
      </c>
      <c r="D1575" s="37" t="s">
        <v>11214</v>
      </c>
      <c r="E1575" s="37" t="s">
        <v>3230</v>
      </c>
      <c r="F1575" s="37" t="s">
        <v>294</v>
      </c>
      <c r="G1575" s="39" t="s">
        <v>7532</v>
      </c>
      <c r="H1575" s="37" t="s">
        <v>17</v>
      </c>
      <c r="I1575" s="37" t="s">
        <v>17</v>
      </c>
      <c r="J1575" s="37" t="s">
        <v>3231</v>
      </c>
      <c r="K1575" s="37" t="s">
        <v>7586</v>
      </c>
      <c r="L1575" s="37" t="s">
        <v>7564</v>
      </c>
      <c r="M1575" s="37" t="s">
        <v>7482</v>
      </c>
      <c r="N1575" s="37" t="s">
        <v>11215</v>
      </c>
      <c r="O1575" s="67">
        <v>2053.776509</v>
      </c>
      <c r="P1575" s="37" t="s">
        <v>11216</v>
      </c>
      <c r="Q1575" s="38">
        <v>1571.0</v>
      </c>
      <c r="R1575" s="37" t="s">
        <v>19423</v>
      </c>
      <c r="S1575" s="37">
        <v>0.0</v>
      </c>
      <c r="T1575" s="37" t="s">
        <v>19424</v>
      </c>
    </row>
    <row r="1576" ht="19.5" customHeight="1">
      <c r="B1576" s="38">
        <v>4.2654901E7</v>
      </c>
      <c r="C1576" s="37" t="s">
        <v>4311</v>
      </c>
      <c r="D1576" s="37" t="s">
        <v>11214</v>
      </c>
      <c r="E1576" s="37" t="s">
        <v>4312</v>
      </c>
      <c r="F1576" s="37" t="s">
        <v>2789</v>
      </c>
      <c r="G1576" s="39" t="s">
        <v>7699</v>
      </c>
      <c r="H1576" s="37" t="s">
        <v>494</v>
      </c>
      <c r="I1576" s="37" t="s">
        <v>7485</v>
      </c>
      <c r="J1576" s="37" t="s">
        <v>4313</v>
      </c>
      <c r="K1576" s="37" t="s">
        <v>7703</v>
      </c>
      <c r="L1576" s="37" t="s">
        <v>7689</v>
      </c>
      <c r="M1576" s="37" t="s">
        <v>7627</v>
      </c>
      <c r="N1576" s="37" t="s">
        <v>11215</v>
      </c>
      <c r="O1576" s="67">
        <v>2056.013242</v>
      </c>
      <c r="P1576" s="37" t="s">
        <v>11216</v>
      </c>
      <c r="Q1576" s="38">
        <v>1572.0</v>
      </c>
      <c r="R1576" s="37" t="s">
        <v>19425</v>
      </c>
      <c r="S1576" s="37">
        <v>0.0</v>
      </c>
      <c r="T1576" s="37" t="s">
        <v>19426</v>
      </c>
    </row>
    <row r="1577" ht="19.5" customHeight="1">
      <c r="B1577" s="38">
        <v>4.2408801E7</v>
      </c>
      <c r="C1577" s="37" t="s">
        <v>3941</v>
      </c>
      <c r="D1577" s="37" t="s">
        <v>11214</v>
      </c>
      <c r="E1577" s="37" t="s">
        <v>3942</v>
      </c>
      <c r="F1577" s="37" t="s">
        <v>1853</v>
      </c>
      <c r="G1577" s="39" t="s">
        <v>7532</v>
      </c>
      <c r="H1577" s="37" t="s">
        <v>17</v>
      </c>
      <c r="I1577" s="37" t="s">
        <v>17</v>
      </c>
      <c r="J1577" s="37" t="s">
        <v>3943</v>
      </c>
      <c r="K1577" s="37" t="s">
        <v>7715</v>
      </c>
      <c r="L1577" s="37" t="s">
        <v>7689</v>
      </c>
      <c r="M1577" s="37" t="s">
        <v>7627</v>
      </c>
      <c r="N1577" s="37" t="s">
        <v>11215</v>
      </c>
      <c r="O1577" s="67">
        <v>2057.760938</v>
      </c>
      <c r="P1577" s="37" t="s">
        <v>11216</v>
      </c>
      <c r="Q1577" s="38">
        <v>1573.0</v>
      </c>
      <c r="R1577" s="37" t="s">
        <v>19427</v>
      </c>
      <c r="S1577" s="37">
        <v>0.0</v>
      </c>
      <c r="T1577" s="37" t="s">
        <v>19428</v>
      </c>
    </row>
    <row r="1578" ht="19.5" customHeight="1">
      <c r="B1578" s="38">
        <v>4.2895001E7</v>
      </c>
      <c r="C1578" s="37" t="s">
        <v>28</v>
      </c>
      <c r="D1578" s="37" t="s">
        <v>11214</v>
      </c>
      <c r="E1578" s="37" t="s">
        <v>29</v>
      </c>
      <c r="F1578" s="37" t="s">
        <v>30</v>
      </c>
      <c r="G1578" s="39" t="s">
        <v>10649</v>
      </c>
      <c r="H1578" s="37" t="s">
        <v>31</v>
      </c>
      <c r="I1578" s="37" t="s">
        <v>3271</v>
      </c>
      <c r="J1578" s="37" t="s">
        <v>32</v>
      </c>
      <c r="K1578" s="37" t="s">
        <v>7917</v>
      </c>
      <c r="L1578" s="37" t="s">
        <v>7891</v>
      </c>
      <c r="M1578" s="37" t="s">
        <v>7763</v>
      </c>
      <c r="N1578" s="37" t="s">
        <v>11215</v>
      </c>
      <c r="O1578" s="67">
        <v>2059.028541</v>
      </c>
      <c r="P1578" s="37" t="s">
        <v>11216</v>
      </c>
      <c r="Q1578" s="38">
        <v>1574.0</v>
      </c>
      <c r="R1578" s="37" t="s">
        <v>19429</v>
      </c>
      <c r="S1578" s="37">
        <v>0.0</v>
      </c>
      <c r="T1578" s="37" t="s">
        <v>19430</v>
      </c>
    </row>
    <row r="1579" ht="19.5" customHeight="1">
      <c r="B1579" s="38">
        <v>4.2377801E7</v>
      </c>
      <c r="C1579" s="37" t="s">
        <v>3914</v>
      </c>
      <c r="D1579" s="37" t="s">
        <v>11214</v>
      </c>
      <c r="E1579" s="37" t="s">
        <v>3915</v>
      </c>
      <c r="F1579" s="37" t="s">
        <v>3916</v>
      </c>
      <c r="G1579" s="39" t="s">
        <v>7769</v>
      </c>
      <c r="H1579" s="37" t="s">
        <v>503</v>
      </c>
      <c r="I1579" s="37" t="s">
        <v>7771</v>
      </c>
      <c r="J1579" s="37" t="s">
        <v>3917</v>
      </c>
      <c r="K1579" s="37" t="s">
        <v>7775</v>
      </c>
      <c r="L1579" s="37" t="s">
        <v>7762</v>
      </c>
      <c r="M1579" s="37" t="s">
        <v>7763</v>
      </c>
      <c r="N1579" s="37" t="s">
        <v>11215</v>
      </c>
      <c r="O1579" s="67">
        <v>2066.726699</v>
      </c>
      <c r="P1579" s="37" t="s">
        <v>11216</v>
      </c>
      <c r="Q1579" s="38">
        <v>1575.0</v>
      </c>
      <c r="R1579" s="37" t="s">
        <v>19431</v>
      </c>
      <c r="S1579" s="37">
        <v>0.0</v>
      </c>
      <c r="T1579" s="37" t="s">
        <v>19432</v>
      </c>
    </row>
    <row r="1580" ht="19.5" customHeight="1">
      <c r="B1580" s="38">
        <v>4.1285101E7</v>
      </c>
      <c r="C1580" s="37" t="s">
        <v>2989</v>
      </c>
      <c r="D1580" s="37" t="s">
        <v>11214</v>
      </c>
      <c r="E1580" s="37" t="s">
        <v>2990</v>
      </c>
      <c r="F1580" s="37" t="s">
        <v>2991</v>
      </c>
      <c r="G1580" s="39" t="s">
        <v>7532</v>
      </c>
      <c r="H1580" s="37" t="s">
        <v>17</v>
      </c>
      <c r="I1580" s="37" t="s">
        <v>17</v>
      </c>
      <c r="J1580" s="37" t="s">
        <v>2992</v>
      </c>
      <c r="K1580" s="37" t="s">
        <v>7743</v>
      </c>
      <c r="L1580" s="37" t="s">
        <v>7729</v>
      </c>
      <c r="M1580" s="37" t="s">
        <v>7627</v>
      </c>
      <c r="N1580" s="37" t="s">
        <v>11215</v>
      </c>
      <c r="O1580" s="67">
        <v>2070.336137</v>
      </c>
      <c r="P1580" s="37" t="s">
        <v>11216</v>
      </c>
      <c r="Q1580" s="38">
        <v>1576.0</v>
      </c>
      <c r="R1580" s="37" t="s">
        <v>19433</v>
      </c>
      <c r="S1580" s="37">
        <v>0.0</v>
      </c>
      <c r="T1580" s="37" t="s">
        <v>19434</v>
      </c>
    </row>
    <row r="1581" ht="19.5" customHeight="1">
      <c r="B1581" s="38">
        <v>4.1689301E7</v>
      </c>
      <c r="C1581" s="37" t="s">
        <v>3269</v>
      </c>
      <c r="D1581" s="37" t="s">
        <v>11214</v>
      </c>
      <c r="E1581" s="37" t="s">
        <v>3270</v>
      </c>
      <c r="F1581" s="37" t="s">
        <v>3271</v>
      </c>
      <c r="G1581" s="39" t="s">
        <v>7807</v>
      </c>
      <c r="H1581" s="37" t="s">
        <v>36</v>
      </c>
      <c r="I1581" s="37" t="s">
        <v>7809</v>
      </c>
      <c r="J1581" s="37" t="s">
        <v>3272</v>
      </c>
      <c r="K1581" s="37" t="s">
        <v>7817</v>
      </c>
      <c r="L1581" s="37" t="s">
        <v>7806</v>
      </c>
      <c r="M1581" s="37" t="s">
        <v>7763</v>
      </c>
      <c r="N1581" s="37" t="s">
        <v>11215</v>
      </c>
      <c r="O1581" s="67">
        <v>2071.127026</v>
      </c>
      <c r="P1581" s="37" t="s">
        <v>11216</v>
      </c>
      <c r="Q1581" s="38">
        <v>1577.0</v>
      </c>
      <c r="R1581" s="37" t="s">
        <v>19435</v>
      </c>
      <c r="S1581" s="37">
        <v>0.0</v>
      </c>
      <c r="T1581" s="37" t="s">
        <v>19436</v>
      </c>
    </row>
    <row r="1582" ht="19.5" customHeight="1">
      <c r="B1582" s="38">
        <v>4.2142501E7</v>
      </c>
      <c r="C1582" s="37" t="s">
        <v>3558</v>
      </c>
      <c r="D1582" s="37" t="s">
        <v>11214</v>
      </c>
      <c r="E1582" s="37" t="s">
        <v>3559</v>
      </c>
      <c r="F1582" s="37" t="s">
        <v>3560</v>
      </c>
      <c r="G1582" s="39" t="s">
        <v>7532</v>
      </c>
      <c r="H1582" s="37" t="s">
        <v>17</v>
      </c>
      <c r="I1582" s="37" t="s">
        <v>17</v>
      </c>
      <c r="J1582" s="37" t="s">
        <v>3561</v>
      </c>
      <c r="K1582" s="37" t="s">
        <v>7653</v>
      </c>
      <c r="L1582" s="37" t="s">
        <v>7626</v>
      </c>
      <c r="M1582" s="37" t="s">
        <v>7627</v>
      </c>
      <c r="N1582" s="37" t="s">
        <v>11215</v>
      </c>
      <c r="O1582" s="67">
        <v>2072.800372</v>
      </c>
      <c r="P1582" s="37" t="s">
        <v>11216</v>
      </c>
      <c r="Q1582" s="38">
        <v>1578.0</v>
      </c>
      <c r="R1582" s="37" t="s">
        <v>19437</v>
      </c>
      <c r="S1582" s="37">
        <v>0.0</v>
      </c>
      <c r="T1582" s="37" t="s">
        <v>19438</v>
      </c>
    </row>
    <row r="1583" ht="19.5" customHeight="1">
      <c r="B1583" s="38">
        <v>4.3126601E7</v>
      </c>
      <c r="C1583" s="37" t="s">
        <v>613</v>
      </c>
      <c r="D1583" s="37" t="s">
        <v>11214</v>
      </c>
      <c r="E1583" s="37" t="s">
        <v>614</v>
      </c>
      <c r="F1583" s="37" t="s">
        <v>30</v>
      </c>
      <c r="G1583" s="39" t="s">
        <v>10649</v>
      </c>
      <c r="H1583" s="37" t="s">
        <v>31</v>
      </c>
      <c r="I1583" s="37" t="s">
        <v>3271</v>
      </c>
      <c r="J1583" s="37" t="s">
        <v>615</v>
      </c>
      <c r="K1583" s="37" t="s">
        <v>7917</v>
      </c>
      <c r="L1583" s="37" t="s">
        <v>7891</v>
      </c>
      <c r="M1583" s="37" t="s">
        <v>7763</v>
      </c>
      <c r="N1583" s="37" t="s">
        <v>11215</v>
      </c>
      <c r="O1583" s="67">
        <v>2080.614509</v>
      </c>
      <c r="P1583" s="37" t="s">
        <v>11216</v>
      </c>
      <c r="Q1583" s="38">
        <v>1579.0</v>
      </c>
      <c r="R1583" s="37" t="s">
        <v>19439</v>
      </c>
      <c r="S1583" s="37">
        <v>0.0</v>
      </c>
      <c r="T1583" s="37" t="s">
        <v>19440</v>
      </c>
    </row>
    <row r="1584" ht="19.5" customHeight="1">
      <c r="B1584" s="38">
        <v>4.0129201E7</v>
      </c>
      <c r="C1584" s="37" t="s">
        <v>908</v>
      </c>
      <c r="D1584" s="37" t="s">
        <v>11214</v>
      </c>
      <c r="E1584" s="37" t="s">
        <v>909</v>
      </c>
      <c r="F1584" s="37" t="s">
        <v>910</v>
      </c>
      <c r="G1584" s="39" t="s">
        <v>7807</v>
      </c>
      <c r="H1584" s="37" t="s">
        <v>36</v>
      </c>
      <c r="I1584" s="37" t="s">
        <v>7809</v>
      </c>
      <c r="J1584" s="37" t="s">
        <v>911</v>
      </c>
      <c r="K1584" s="37" t="s">
        <v>7817</v>
      </c>
      <c r="L1584" s="37" t="s">
        <v>7806</v>
      </c>
      <c r="M1584" s="37" t="s">
        <v>7763</v>
      </c>
      <c r="N1584" s="37" t="s">
        <v>11215</v>
      </c>
      <c r="O1584" s="67">
        <v>2082.691424</v>
      </c>
      <c r="P1584" s="37" t="s">
        <v>11216</v>
      </c>
      <c r="Q1584" s="38">
        <v>1580.0</v>
      </c>
      <c r="R1584" s="37" t="s">
        <v>19441</v>
      </c>
      <c r="S1584" s="37">
        <v>0.0</v>
      </c>
      <c r="T1584" s="37" t="s">
        <v>19442</v>
      </c>
    </row>
    <row r="1585" ht="19.5" customHeight="1">
      <c r="B1585" s="38">
        <v>4.2097501E7</v>
      </c>
      <c r="C1585" s="37" t="s">
        <v>3517</v>
      </c>
      <c r="D1585" s="37" t="s">
        <v>11214</v>
      </c>
      <c r="E1585" s="37" t="s">
        <v>3518</v>
      </c>
      <c r="F1585" s="37" t="s">
        <v>3519</v>
      </c>
      <c r="G1585" s="39" t="s">
        <v>7807</v>
      </c>
      <c r="H1585" s="37" t="s">
        <v>36</v>
      </c>
      <c r="I1585" s="37" t="s">
        <v>7809</v>
      </c>
      <c r="J1585" s="37" t="s">
        <v>3520</v>
      </c>
      <c r="K1585" s="37" t="s">
        <v>7824</v>
      </c>
      <c r="L1585" s="37" t="s">
        <v>7806</v>
      </c>
      <c r="M1585" s="37" t="s">
        <v>7763</v>
      </c>
      <c r="N1585" s="37" t="s">
        <v>11215</v>
      </c>
      <c r="O1585" s="67">
        <v>2085.613833</v>
      </c>
      <c r="P1585" s="37" t="s">
        <v>11216</v>
      </c>
      <c r="Q1585" s="38">
        <v>1581.0</v>
      </c>
      <c r="R1585" s="37" t="s">
        <v>19443</v>
      </c>
      <c r="S1585" s="37">
        <v>0.0</v>
      </c>
      <c r="T1585" s="37" t="s">
        <v>19444</v>
      </c>
    </row>
    <row r="1586" ht="19.5" customHeight="1">
      <c r="B1586" s="38">
        <v>4.0728701E7</v>
      </c>
      <c r="C1586" s="37" t="s">
        <v>2098</v>
      </c>
      <c r="D1586" s="37" t="s">
        <v>11214</v>
      </c>
      <c r="E1586" s="37" t="s">
        <v>2099</v>
      </c>
      <c r="F1586" s="37" t="s">
        <v>1617</v>
      </c>
      <c r="G1586" s="39" t="s">
        <v>7807</v>
      </c>
      <c r="H1586" s="37" t="s">
        <v>36</v>
      </c>
      <c r="I1586" s="37" t="s">
        <v>7809</v>
      </c>
      <c r="J1586" s="37" t="s">
        <v>2100</v>
      </c>
      <c r="K1586" s="37" t="s">
        <v>7824</v>
      </c>
      <c r="L1586" s="37" t="s">
        <v>7806</v>
      </c>
      <c r="M1586" s="37" t="s">
        <v>7763</v>
      </c>
      <c r="N1586" s="37" t="s">
        <v>11215</v>
      </c>
      <c r="O1586" s="67">
        <v>2087.177183</v>
      </c>
      <c r="P1586" s="37" t="s">
        <v>11216</v>
      </c>
      <c r="Q1586" s="38">
        <v>1582.0</v>
      </c>
      <c r="R1586" s="37" t="s">
        <v>19445</v>
      </c>
      <c r="S1586" s="37">
        <v>0.0</v>
      </c>
      <c r="T1586" s="37" t="s">
        <v>19446</v>
      </c>
    </row>
    <row r="1587" ht="19.5" customHeight="1">
      <c r="B1587" s="38">
        <v>4.0878901E7</v>
      </c>
      <c r="C1587" s="37" t="s">
        <v>2581</v>
      </c>
      <c r="D1587" s="37" t="s">
        <v>11214</v>
      </c>
      <c r="E1587" s="37" t="s">
        <v>2582</v>
      </c>
      <c r="F1587" s="37" t="s">
        <v>210</v>
      </c>
      <c r="G1587" s="39" t="s">
        <v>7788</v>
      </c>
      <c r="H1587" s="37" t="s">
        <v>932</v>
      </c>
      <c r="I1587" s="37" t="s">
        <v>7766</v>
      </c>
      <c r="J1587" s="37" t="s">
        <v>2583</v>
      </c>
      <c r="K1587" s="37" t="s">
        <v>7773</v>
      </c>
      <c r="L1587" s="37" t="s">
        <v>7762</v>
      </c>
      <c r="M1587" s="37" t="s">
        <v>7763</v>
      </c>
      <c r="N1587" s="37" t="s">
        <v>11215</v>
      </c>
      <c r="O1587" s="67">
        <v>2089.82481</v>
      </c>
      <c r="P1587" s="37" t="s">
        <v>11216</v>
      </c>
      <c r="Q1587" s="38">
        <v>1583.0</v>
      </c>
      <c r="R1587" s="37" t="s">
        <v>19447</v>
      </c>
      <c r="S1587" s="37">
        <v>0.0</v>
      </c>
      <c r="T1587" s="37" t="s">
        <v>19448</v>
      </c>
    </row>
    <row r="1588" ht="19.5" customHeight="1">
      <c r="B1588" s="38">
        <v>4.1180401E7</v>
      </c>
      <c r="C1588" s="37" t="s">
        <v>2670</v>
      </c>
      <c r="D1588" s="37" t="s">
        <v>11214</v>
      </c>
      <c r="E1588" s="37" t="s">
        <v>2671</v>
      </c>
      <c r="F1588" s="37" t="s">
        <v>2275</v>
      </c>
      <c r="G1588" s="39" t="s">
        <v>7532</v>
      </c>
      <c r="H1588" s="37" t="s">
        <v>17</v>
      </c>
      <c r="I1588" s="37" t="s">
        <v>17</v>
      </c>
      <c r="J1588" s="37" t="s">
        <v>2672</v>
      </c>
      <c r="K1588" s="37" t="s">
        <v>7747</v>
      </c>
      <c r="L1588" s="37" t="s">
        <v>7729</v>
      </c>
      <c r="M1588" s="37" t="s">
        <v>7627</v>
      </c>
      <c r="N1588" s="37" t="s">
        <v>11215</v>
      </c>
      <c r="O1588" s="67">
        <v>2097.393504</v>
      </c>
      <c r="P1588" s="37" t="s">
        <v>11216</v>
      </c>
      <c r="Q1588" s="38">
        <v>1584.0</v>
      </c>
      <c r="R1588" s="37" t="s">
        <v>19449</v>
      </c>
      <c r="S1588" s="37">
        <v>0.0</v>
      </c>
      <c r="T1588" s="37" t="s">
        <v>19450</v>
      </c>
    </row>
    <row r="1589" ht="19.5" customHeight="1">
      <c r="B1589" s="38">
        <v>4.3031001E7</v>
      </c>
      <c r="C1589" s="37" t="s">
        <v>5029</v>
      </c>
      <c r="D1589" s="37" t="s">
        <v>11214</v>
      </c>
      <c r="E1589" s="37" t="s">
        <v>5030</v>
      </c>
      <c r="F1589" s="37" t="s">
        <v>396</v>
      </c>
      <c r="G1589" s="39" t="s">
        <v>7532</v>
      </c>
      <c r="H1589" s="37" t="s">
        <v>17</v>
      </c>
      <c r="I1589" s="37" t="s">
        <v>17</v>
      </c>
      <c r="J1589" s="37" t="s">
        <v>5031</v>
      </c>
      <c r="K1589" s="37" t="s">
        <v>7747</v>
      </c>
      <c r="L1589" s="37" t="s">
        <v>7729</v>
      </c>
      <c r="M1589" s="37" t="s">
        <v>7627</v>
      </c>
      <c r="N1589" s="37" t="s">
        <v>11215</v>
      </c>
      <c r="O1589" s="67">
        <v>2102.821983</v>
      </c>
      <c r="P1589" s="37" t="s">
        <v>11216</v>
      </c>
      <c r="Q1589" s="38">
        <v>1585.0</v>
      </c>
      <c r="R1589" s="37" t="s">
        <v>19451</v>
      </c>
      <c r="S1589" s="37">
        <v>0.0</v>
      </c>
      <c r="T1589" s="37" t="s">
        <v>19452</v>
      </c>
    </row>
    <row r="1590" ht="19.5" customHeight="1">
      <c r="B1590" s="38">
        <v>17235.0</v>
      </c>
      <c r="C1590" s="37" t="s">
        <v>5343</v>
      </c>
      <c r="D1590" s="37" t="s">
        <v>11225</v>
      </c>
      <c r="E1590" s="37" t="s">
        <v>5344</v>
      </c>
      <c r="F1590" s="37" t="s">
        <v>5131</v>
      </c>
      <c r="G1590" s="39" t="s">
        <v>7532</v>
      </c>
      <c r="H1590" s="37" t="s">
        <v>17</v>
      </c>
      <c r="I1590" s="37" t="s">
        <v>17</v>
      </c>
      <c r="J1590" s="37">
        <v>3.17661149E9</v>
      </c>
      <c r="K1590" s="37" t="s">
        <v>7747</v>
      </c>
      <c r="L1590" s="37" t="s">
        <v>7729</v>
      </c>
      <c r="M1590" s="37" t="s">
        <v>7627</v>
      </c>
      <c r="N1590" s="37" t="s">
        <v>11215</v>
      </c>
      <c r="O1590" s="67">
        <v>2102.821983</v>
      </c>
      <c r="P1590" s="37" t="s">
        <v>11216</v>
      </c>
      <c r="Q1590" s="38">
        <v>1586.0</v>
      </c>
      <c r="R1590" s="37" t="s">
        <v>19453</v>
      </c>
      <c r="S1590" s="37">
        <v>0.0</v>
      </c>
      <c r="T1590" s="37" t="s">
        <v>19454</v>
      </c>
    </row>
    <row r="1591" ht="19.5" customHeight="1">
      <c r="B1591" s="38">
        <v>13592.0</v>
      </c>
      <c r="C1591" s="37" t="s">
        <v>6577</v>
      </c>
      <c r="D1591" s="37" t="s">
        <v>11225</v>
      </c>
      <c r="E1591" s="37" t="s">
        <v>6578</v>
      </c>
      <c r="F1591" s="37" t="s">
        <v>6579</v>
      </c>
      <c r="G1591" s="39" t="s">
        <v>7532</v>
      </c>
      <c r="H1591" s="37" t="s">
        <v>17</v>
      </c>
      <c r="I1591" s="37" t="s">
        <v>17</v>
      </c>
      <c r="J1591" s="37">
        <v>3.17661149E9</v>
      </c>
      <c r="K1591" s="37" t="s">
        <v>7747</v>
      </c>
      <c r="L1591" s="37" t="s">
        <v>7729</v>
      </c>
      <c r="M1591" s="37" t="s">
        <v>7627</v>
      </c>
      <c r="N1591" s="37" t="s">
        <v>11215</v>
      </c>
      <c r="O1591" s="67">
        <v>2107.490365</v>
      </c>
      <c r="P1591" s="37" t="s">
        <v>11216</v>
      </c>
      <c r="Q1591" s="38">
        <v>1587.0</v>
      </c>
      <c r="R1591" s="37" t="s">
        <v>19455</v>
      </c>
      <c r="S1591" s="37">
        <v>0.0</v>
      </c>
      <c r="T1591" s="37" t="s">
        <v>19456</v>
      </c>
    </row>
    <row r="1592" ht="19.5" customHeight="1">
      <c r="B1592" s="38">
        <v>4.3097801E7</v>
      </c>
      <c r="C1592" s="37" t="s">
        <v>6365</v>
      </c>
      <c r="D1592" s="37" t="s">
        <v>11214</v>
      </c>
      <c r="E1592" s="37" t="s">
        <v>6366</v>
      </c>
      <c r="F1592" s="37" t="s">
        <v>6128</v>
      </c>
      <c r="G1592" s="39" t="s">
        <v>7532</v>
      </c>
      <c r="H1592" s="37" t="s">
        <v>17</v>
      </c>
      <c r="I1592" s="37" t="s">
        <v>17</v>
      </c>
      <c r="J1592" s="37" t="s">
        <v>6367</v>
      </c>
      <c r="K1592" s="37" t="s">
        <v>7747</v>
      </c>
      <c r="L1592" s="37" t="s">
        <v>7729</v>
      </c>
      <c r="M1592" s="37" t="s">
        <v>7627</v>
      </c>
      <c r="N1592" s="37" t="s">
        <v>11215</v>
      </c>
      <c r="O1592" s="67">
        <v>2108.808722</v>
      </c>
      <c r="P1592" s="37" t="s">
        <v>11216</v>
      </c>
      <c r="Q1592" s="38">
        <v>1588.0</v>
      </c>
      <c r="R1592" s="37" t="s">
        <v>19457</v>
      </c>
      <c r="S1592" s="37">
        <v>0.0</v>
      </c>
      <c r="T1592" s="37" t="s">
        <v>19458</v>
      </c>
    </row>
    <row r="1593" ht="19.5" customHeight="1">
      <c r="B1593" s="38">
        <v>15972.0</v>
      </c>
      <c r="C1593" s="37" t="s">
        <v>6643</v>
      </c>
      <c r="D1593" s="37" t="s">
        <v>11225</v>
      </c>
      <c r="E1593" s="37" t="s">
        <v>6644</v>
      </c>
      <c r="F1593" s="37" t="s">
        <v>5301</v>
      </c>
      <c r="G1593" s="39" t="s">
        <v>7769</v>
      </c>
      <c r="H1593" s="37" t="s">
        <v>503</v>
      </c>
      <c r="I1593" s="37" t="s">
        <v>7771</v>
      </c>
      <c r="J1593" s="37">
        <v>3.17661149E9</v>
      </c>
      <c r="K1593" s="37" t="s">
        <v>7794</v>
      </c>
      <c r="L1593" s="37" t="s">
        <v>7762</v>
      </c>
      <c r="M1593" s="37" t="s">
        <v>7763</v>
      </c>
      <c r="N1593" s="37" t="s">
        <v>11215</v>
      </c>
      <c r="O1593" s="67">
        <v>2111.789103</v>
      </c>
      <c r="P1593" s="37" t="s">
        <v>11216</v>
      </c>
      <c r="Q1593" s="38">
        <v>1589.0</v>
      </c>
      <c r="R1593" s="37" t="s">
        <v>19459</v>
      </c>
      <c r="S1593" s="37">
        <v>0.0</v>
      </c>
      <c r="T1593" s="37" t="s">
        <v>19460</v>
      </c>
    </row>
    <row r="1594" ht="19.5" customHeight="1">
      <c r="B1594" s="38">
        <v>4.2778701E7</v>
      </c>
      <c r="C1594" s="37" t="s">
        <v>4546</v>
      </c>
      <c r="D1594" s="37" t="s">
        <v>11214</v>
      </c>
      <c r="E1594" s="37" t="s">
        <v>4547</v>
      </c>
      <c r="F1594" s="37" t="s">
        <v>4548</v>
      </c>
      <c r="G1594" s="39" t="s">
        <v>7892</v>
      </c>
      <c r="H1594" s="37" t="s">
        <v>66</v>
      </c>
      <c r="I1594" s="37" t="s">
        <v>3271</v>
      </c>
      <c r="J1594" s="37" t="s">
        <v>4549</v>
      </c>
      <c r="K1594" s="37" t="s">
        <v>7924</v>
      </c>
      <c r="L1594" s="37" t="s">
        <v>7891</v>
      </c>
      <c r="M1594" s="37" t="s">
        <v>7763</v>
      </c>
      <c r="N1594" s="37" t="s">
        <v>11215</v>
      </c>
      <c r="O1594" s="67">
        <v>2120.667223</v>
      </c>
      <c r="P1594" s="37" t="s">
        <v>11216</v>
      </c>
      <c r="Q1594" s="38">
        <v>1590.0</v>
      </c>
      <c r="R1594" s="37" t="s">
        <v>19461</v>
      </c>
      <c r="S1594" s="37">
        <v>0.0</v>
      </c>
      <c r="T1594" s="37" t="s">
        <v>19462</v>
      </c>
    </row>
    <row r="1595" ht="19.5" customHeight="1">
      <c r="B1595" s="38">
        <v>23130.0</v>
      </c>
      <c r="C1595" s="37" t="s">
        <v>5953</v>
      </c>
      <c r="D1595" s="37" t="s">
        <v>11225</v>
      </c>
      <c r="E1595" s="37" t="s">
        <v>5954</v>
      </c>
      <c r="F1595" s="37" t="s">
        <v>4164</v>
      </c>
      <c r="G1595" s="39" t="s">
        <v>10369</v>
      </c>
      <c r="H1595" s="37" t="s">
        <v>5955</v>
      </c>
      <c r="I1595" s="37" t="s">
        <v>7900</v>
      </c>
      <c r="J1595" s="37">
        <v>3.17661149E9</v>
      </c>
      <c r="K1595" s="37" t="s">
        <v>7915</v>
      </c>
      <c r="L1595" s="37" t="s">
        <v>7891</v>
      </c>
      <c r="M1595" s="37" t="s">
        <v>7763</v>
      </c>
      <c r="N1595" s="37" t="s">
        <v>11215</v>
      </c>
      <c r="O1595" s="67">
        <v>2123.26971</v>
      </c>
      <c r="P1595" s="37" t="s">
        <v>11216</v>
      </c>
      <c r="Q1595" s="38">
        <v>1591.0</v>
      </c>
      <c r="R1595" s="37" t="s">
        <v>19463</v>
      </c>
      <c r="S1595" s="37">
        <v>0.0</v>
      </c>
      <c r="T1595" s="37" t="s">
        <v>19464</v>
      </c>
    </row>
    <row r="1596" ht="19.5" customHeight="1">
      <c r="B1596" s="38">
        <v>4.1178201E7</v>
      </c>
      <c r="C1596" s="37" t="s">
        <v>3239</v>
      </c>
      <c r="D1596" s="37" t="s">
        <v>11214</v>
      </c>
      <c r="E1596" s="37" t="s">
        <v>3240</v>
      </c>
      <c r="F1596" s="37" t="s">
        <v>3241</v>
      </c>
      <c r="G1596" s="39" t="s">
        <v>7769</v>
      </c>
      <c r="H1596" s="37" t="s">
        <v>503</v>
      </c>
      <c r="I1596" s="37" t="s">
        <v>7771</v>
      </c>
      <c r="J1596" s="37" t="s">
        <v>3242</v>
      </c>
      <c r="K1596" s="37" t="s">
        <v>7783</v>
      </c>
      <c r="L1596" s="37" t="s">
        <v>7762</v>
      </c>
      <c r="M1596" s="37" t="s">
        <v>7763</v>
      </c>
      <c r="N1596" s="37" t="s">
        <v>11215</v>
      </c>
      <c r="O1596" s="67">
        <v>2124.70287</v>
      </c>
      <c r="P1596" s="37" t="s">
        <v>11216</v>
      </c>
      <c r="Q1596" s="38">
        <v>1592.0</v>
      </c>
      <c r="R1596" s="37" t="s">
        <v>19465</v>
      </c>
      <c r="S1596" s="37">
        <v>0.0</v>
      </c>
      <c r="T1596" s="37" t="s">
        <v>19466</v>
      </c>
    </row>
    <row r="1597" ht="19.5" customHeight="1">
      <c r="B1597" s="38">
        <v>4.2139902E7</v>
      </c>
      <c r="C1597" s="37" t="s">
        <v>4329</v>
      </c>
      <c r="D1597" s="37" t="s">
        <v>11214</v>
      </c>
      <c r="E1597" s="37" t="s">
        <v>4330</v>
      </c>
      <c r="F1597" s="37" t="s">
        <v>1979</v>
      </c>
      <c r="G1597" s="39" t="s">
        <v>7532</v>
      </c>
      <c r="H1597" s="37" t="s">
        <v>17</v>
      </c>
      <c r="I1597" s="37" t="s">
        <v>17</v>
      </c>
      <c r="J1597" s="37" t="s">
        <v>3557</v>
      </c>
      <c r="K1597" s="37" t="s">
        <v>7586</v>
      </c>
      <c r="L1597" s="37" t="s">
        <v>7564</v>
      </c>
      <c r="M1597" s="37" t="s">
        <v>7482</v>
      </c>
      <c r="N1597" s="37" t="s">
        <v>11215</v>
      </c>
      <c r="O1597" s="67">
        <v>2124.907037</v>
      </c>
      <c r="P1597" s="37" t="s">
        <v>11216</v>
      </c>
      <c r="Q1597" s="38">
        <v>1593.0</v>
      </c>
      <c r="R1597" s="37" t="s">
        <v>19467</v>
      </c>
      <c r="S1597" s="37">
        <v>0.0</v>
      </c>
      <c r="T1597" s="37" t="s">
        <v>19468</v>
      </c>
    </row>
    <row r="1598" ht="19.5" customHeight="1">
      <c r="B1598" s="38">
        <v>4.2946501E7</v>
      </c>
      <c r="C1598" s="37" t="s">
        <v>4884</v>
      </c>
      <c r="D1598" s="37" t="s">
        <v>11214</v>
      </c>
      <c r="E1598" s="37" t="s">
        <v>4885</v>
      </c>
      <c r="F1598" s="37" t="s">
        <v>4886</v>
      </c>
      <c r="G1598" s="39" t="s">
        <v>7532</v>
      </c>
      <c r="H1598" s="37" t="s">
        <v>17</v>
      </c>
      <c r="I1598" s="37" t="s">
        <v>17</v>
      </c>
      <c r="J1598" s="37" t="s">
        <v>4887</v>
      </c>
      <c r="K1598" s="37" t="s">
        <v>7743</v>
      </c>
      <c r="L1598" s="37" t="s">
        <v>7729</v>
      </c>
      <c r="M1598" s="37" t="s">
        <v>7627</v>
      </c>
      <c r="N1598" s="37" t="s">
        <v>11215</v>
      </c>
      <c r="O1598" s="67">
        <v>2129.897861</v>
      </c>
      <c r="P1598" s="37" t="s">
        <v>11216</v>
      </c>
      <c r="Q1598" s="38">
        <v>1594.0</v>
      </c>
      <c r="R1598" s="37" t="s">
        <v>19469</v>
      </c>
      <c r="S1598" s="37">
        <v>0.0</v>
      </c>
      <c r="T1598" s="37" t="s">
        <v>19470</v>
      </c>
    </row>
    <row r="1599" ht="19.5" customHeight="1">
      <c r="B1599" s="38">
        <v>3.9656801E7</v>
      </c>
      <c r="C1599" s="37" t="s">
        <v>886</v>
      </c>
      <c r="D1599" s="37" t="s">
        <v>11214</v>
      </c>
      <c r="E1599" s="37" t="s">
        <v>887</v>
      </c>
      <c r="F1599" s="37" t="s">
        <v>888</v>
      </c>
      <c r="G1599" s="39" t="s">
        <v>7532</v>
      </c>
      <c r="H1599" s="37" t="s">
        <v>17</v>
      </c>
      <c r="I1599" s="37" t="s">
        <v>17</v>
      </c>
      <c r="J1599" s="37" t="s">
        <v>885</v>
      </c>
      <c r="K1599" s="37" t="s">
        <v>7715</v>
      </c>
      <c r="L1599" s="37" t="s">
        <v>7689</v>
      </c>
      <c r="M1599" s="37" t="s">
        <v>7627</v>
      </c>
      <c r="N1599" s="37" t="s">
        <v>11215</v>
      </c>
      <c r="O1599" s="67">
        <v>2132.816473</v>
      </c>
      <c r="P1599" s="37" t="s">
        <v>11216</v>
      </c>
      <c r="Q1599" s="38">
        <v>1595.0</v>
      </c>
      <c r="R1599" s="37" t="s">
        <v>19471</v>
      </c>
      <c r="S1599" s="37">
        <v>0.0</v>
      </c>
      <c r="T1599" s="37" t="s">
        <v>19472</v>
      </c>
    </row>
    <row r="1600" ht="19.5" customHeight="1">
      <c r="B1600" s="38">
        <v>4.2957101E7</v>
      </c>
      <c r="C1600" s="37" t="s">
        <v>4898</v>
      </c>
      <c r="D1600" s="37" t="s">
        <v>11214</v>
      </c>
      <c r="E1600" s="37" t="s">
        <v>4899</v>
      </c>
      <c r="F1600" s="37" t="s">
        <v>2213</v>
      </c>
      <c r="G1600" s="39" t="s">
        <v>7532</v>
      </c>
      <c r="H1600" s="37" t="s">
        <v>17</v>
      </c>
      <c r="I1600" s="37" t="s">
        <v>17</v>
      </c>
      <c r="J1600" s="37" t="s">
        <v>4900</v>
      </c>
      <c r="K1600" s="37" t="s">
        <v>7737</v>
      </c>
      <c r="L1600" s="37" t="s">
        <v>7729</v>
      </c>
      <c r="M1600" s="37" t="s">
        <v>7627</v>
      </c>
      <c r="N1600" s="37" t="s">
        <v>11215</v>
      </c>
      <c r="O1600" s="67">
        <v>2134.565318</v>
      </c>
      <c r="P1600" s="37" t="s">
        <v>11216</v>
      </c>
      <c r="Q1600" s="38">
        <v>1596.0</v>
      </c>
      <c r="R1600" s="37" t="s">
        <v>19473</v>
      </c>
      <c r="S1600" s="37">
        <v>0.0</v>
      </c>
      <c r="T1600" s="37" t="s">
        <v>19474</v>
      </c>
    </row>
    <row r="1601" ht="19.5" customHeight="1">
      <c r="B1601" s="38">
        <v>4.0062701E7</v>
      </c>
      <c r="C1601" s="37" t="s">
        <v>276</v>
      </c>
      <c r="D1601" s="37" t="s">
        <v>11214</v>
      </c>
      <c r="E1601" s="37" t="s">
        <v>277</v>
      </c>
      <c r="F1601" s="37" t="s">
        <v>278</v>
      </c>
      <c r="G1601" s="39" t="s">
        <v>7807</v>
      </c>
      <c r="H1601" s="37" t="s">
        <v>36</v>
      </c>
      <c r="I1601" s="37" t="s">
        <v>7809</v>
      </c>
      <c r="J1601" s="37" t="s">
        <v>279</v>
      </c>
      <c r="K1601" s="37" t="s">
        <v>7815</v>
      </c>
      <c r="L1601" s="37" t="s">
        <v>7806</v>
      </c>
      <c r="M1601" s="37" t="s">
        <v>7763</v>
      </c>
      <c r="N1601" s="37" t="s">
        <v>11215</v>
      </c>
      <c r="O1601" s="67">
        <v>2143.002729</v>
      </c>
      <c r="P1601" s="37" t="s">
        <v>11216</v>
      </c>
      <c r="Q1601" s="38">
        <v>1597.0</v>
      </c>
      <c r="R1601" s="37" t="s">
        <v>19475</v>
      </c>
      <c r="S1601" s="37">
        <v>0.0</v>
      </c>
      <c r="T1601" s="37" t="s">
        <v>19476</v>
      </c>
    </row>
    <row r="1602" ht="19.5" customHeight="1">
      <c r="B1602" s="38">
        <v>3.9107601E7</v>
      </c>
      <c r="C1602" s="37" t="s">
        <v>2211</v>
      </c>
      <c r="D1602" s="37" t="s">
        <v>11214</v>
      </c>
      <c r="E1602" s="37" t="s">
        <v>2212</v>
      </c>
      <c r="F1602" s="37" t="s">
        <v>2213</v>
      </c>
      <c r="G1602" s="39" t="s">
        <v>7532</v>
      </c>
      <c r="H1602" s="37" t="s">
        <v>17</v>
      </c>
      <c r="I1602" s="37" t="s">
        <v>17</v>
      </c>
      <c r="J1602" s="37" t="s">
        <v>2214</v>
      </c>
      <c r="K1602" s="37" t="s">
        <v>7737</v>
      </c>
      <c r="L1602" s="37" t="s">
        <v>7729</v>
      </c>
      <c r="M1602" s="37" t="s">
        <v>7627</v>
      </c>
      <c r="N1602" s="37" t="s">
        <v>11215</v>
      </c>
      <c r="O1602" s="67">
        <v>2143.849354</v>
      </c>
      <c r="P1602" s="37" t="s">
        <v>11216</v>
      </c>
      <c r="Q1602" s="38">
        <v>1598.0</v>
      </c>
      <c r="R1602" s="37" t="s">
        <v>19477</v>
      </c>
      <c r="S1602" s="37">
        <v>0.0</v>
      </c>
      <c r="T1602" s="37" t="s">
        <v>19478</v>
      </c>
    </row>
    <row r="1603" ht="19.5" customHeight="1">
      <c r="B1603" s="38">
        <v>4.2656701E7</v>
      </c>
      <c r="C1603" s="37" t="s">
        <v>2787</v>
      </c>
      <c r="D1603" s="37" t="s">
        <v>11214</v>
      </c>
      <c r="E1603" s="37" t="s">
        <v>2788</v>
      </c>
      <c r="F1603" s="37" t="s">
        <v>2789</v>
      </c>
      <c r="G1603" s="39" t="s">
        <v>7699</v>
      </c>
      <c r="H1603" s="37" t="s">
        <v>494</v>
      </c>
      <c r="I1603" s="37" t="s">
        <v>7485</v>
      </c>
      <c r="J1603" s="37" t="s">
        <v>2790</v>
      </c>
      <c r="K1603" s="37" t="s">
        <v>7703</v>
      </c>
      <c r="L1603" s="37" t="s">
        <v>7689</v>
      </c>
      <c r="M1603" s="37" t="s">
        <v>7627</v>
      </c>
      <c r="N1603" s="37" t="s">
        <v>11215</v>
      </c>
      <c r="O1603" s="67">
        <v>2143.897101</v>
      </c>
      <c r="P1603" s="37" t="s">
        <v>11216</v>
      </c>
      <c r="Q1603" s="38">
        <v>1599.0</v>
      </c>
      <c r="R1603" s="37" t="s">
        <v>19479</v>
      </c>
      <c r="S1603" s="37">
        <v>0.0</v>
      </c>
      <c r="T1603" s="37" t="s">
        <v>19480</v>
      </c>
    </row>
    <row r="1604" ht="19.5" customHeight="1">
      <c r="B1604" s="38">
        <v>4.0031901E7</v>
      </c>
      <c r="C1604" s="37" t="s">
        <v>624</v>
      </c>
      <c r="D1604" s="37" t="s">
        <v>11214</v>
      </c>
      <c r="E1604" s="37" t="s">
        <v>625</v>
      </c>
      <c r="F1604" s="37" t="s">
        <v>626</v>
      </c>
      <c r="G1604" s="39" t="s">
        <v>7807</v>
      </c>
      <c r="H1604" s="37" t="s">
        <v>36</v>
      </c>
      <c r="I1604" s="37" t="s">
        <v>7809</v>
      </c>
      <c r="J1604" s="37" t="s">
        <v>627</v>
      </c>
      <c r="K1604" s="37" t="s">
        <v>7840</v>
      </c>
      <c r="L1604" s="37" t="s">
        <v>7806</v>
      </c>
      <c r="M1604" s="37" t="s">
        <v>7763</v>
      </c>
      <c r="N1604" s="37" t="s">
        <v>11215</v>
      </c>
      <c r="O1604" s="67">
        <v>2147.140798</v>
      </c>
      <c r="P1604" s="37" t="s">
        <v>11216</v>
      </c>
      <c r="Q1604" s="38">
        <v>1600.0</v>
      </c>
      <c r="R1604" s="37" t="s">
        <v>19481</v>
      </c>
      <c r="S1604" s="37">
        <v>0.0</v>
      </c>
      <c r="T1604" s="37" t="s">
        <v>19482</v>
      </c>
    </row>
    <row r="1605" ht="19.5" customHeight="1">
      <c r="B1605" s="38">
        <v>4.2660601E7</v>
      </c>
      <c r="C1605" s="37" t="s">
        <v>4357</v>
      </c>
      <c r="D1605" s="37" t="s">
        <v>11214</v>
      </c>
      <c r="E1605" s="37" t="s">
        <v>4358</v>
      </c>
      <c r="F1605" s="37" t="s">
        <v>4359</v>
      </c>
      <c r="G1605" s="39" t="s">
        <v>7520</v>
      </c>
      <c r="H1605" s="37" t="s">
        <v>133</v>
      </c>
      <c r="I1605" s="37" t="s">
        <v>7517</v>
      </c>
      <c r="J1605" s="37" t="s">
        <v>4360</v>
      </c>
      <c r="K1605" s="37" t="s">
        <v>7525</v>
      </c>
      <c r="L1605" s="37" t="s">
        <v>7481</v>
      </c>
      <c r="M1605" s="37" t="s">
        <v>7482</v>
      </c>
      <c r="N1605" s="37" t="s">
        <v>11215</v>
      </c>
      <c r="O1605" s="67">
        <v>2149.779313</v>
      </c>
      <c r="P1605" s="37" t="s">
        <v>11216</v>
      </c>
      <c r="Q1605" s="38">
        <v>1601.0</v>
      </c>
      <c r="R1605" s="37" t="s">
        <v>19483</v>
      </c>
      <c r="S1605" s="37">
        <v>0.0</v>
      </c>
      <c r="T1605" s="37" t="s">
        <v>19484</v>
      </c>
    </row>
    <row r="1606" ht="19.5" customHeight="1">
      <c r="B1606" s="38">
        <v>4.2111801E7</v>
      </c>
      <c r="C1606" s="37" t="s">
        <v>3539</v>
      </c>
      <c r="D1606" s="37" t="s">
        <v>11214</v>
      </c>
      <c r="E1606" s="37" t="s">
        <v>3540</v>
      </c>
      <c r="F1606" s="37" t="s">
        <v>3541</v>
      </c>
      <c r="G1606" s="39" t="s">
        <v>7532</v>
      </c>
      <c r="H1606" s="37" t="s">
        <v>17</v>
      </c>
      <c r="I1606" s="37" t="s">
        <v>17</v>
      </c>
      <c r="J1606" s="37" t="s">
        <v>3542</v>
      </c>
      <c r="K1606" s="37" t="s">
        <v>7737</v>
      </c>
      <c r="L1606" s="37" t="s">
        <v>7729</v>
      </c>
      <c r="M1606" s="37" t="s">
        <v>7627</v>
      </c>
      <c r="N1606" s="37" t="s">
        <v>11215</v>
      </c>
      <c r="O1606" s="67">
        <v>2151.613716</v>
      </c>
      <c r="P1606" s="37" t="s">
        <v>11216</v>
      </c>
      <c r="Q1606" s="38">
        <v>1602.0</v>
      </c>
      <c r="R1606" s="37" t="s">
        <v>19485</v>
      </c>
      <c r="S1606" s="37">
        <v>0.0</v>
      </c>
      <c r="T1606" s="37" t="s">
        <v>19486</v>
      </c>
    </row>
    <row r="1607" ht="19.5" customHeight="1">
      <c r="B1607" s="38">
        <v>3.7117101E7</v>
      </c>
      <c r="C1607" s="37" t="s">
        <v>2389</v>
      </c>
      <c r="D1607" s="37" t="s">
        <v>11214</v>
      </c>
      <c r="E1607" s="37" t="s">
        <v>2390</v>
      </c>
      <c r="F1607" s="37" t="s">
        <v>2391</v>
      </c>
      <c r="G1607" s="39" t="s">
        <v>7532</v>
      </c>
      <c r="H1607" s="37" t="s">
        <v>17</v>
      </c>
      <c r="I1607" s="37" t="s">
        <v>17</v>
      </c>
      <c r="J1607" s="37" t="s">
        <v>2392</v>
      </c>
      <c r="K1607" s="37" t="s">
        <v>7747</v>
      </c>
      <c r="L1607" s="37" t="s">
        <v>7729</v>
      </c>
      <c r="M1607" s="37" t="s">
        <v>7627</v>
      </c>
      <c r="N1607" s="37" t="s">
        <v>11215</v>
      </c>
      <c r="O1607" s="67">
        <v>2152.534226</v>
      </c>
      <c r="P1607" s="37" t="s">
        <v>11216</v>
      </c>
      <c r="Q1607" s="38">
        <v>1603.0</v>
      </c>
      <c r="R1607" s="37" t="s">
        <v>19487</v>
      </c>
      <c r="S1607" s="37">
        <v>0.0</v>
      </c>
      <c r="T1607" s="37" t="s">
        <v>19488</v>
      </c>
    </row>
    <row r="1608" ht="19.5" customHeight="1">
      <c r="B1608" s="38">
        <v>19781.0</v>
      </c>
      <c r="C1608" s="37" t="s">
        <v>6798</v>
      </c>
      <c r="D1608" s="37" t="s">
        <v>11225</v>
      </c>
      <c r="E1608" s="37" t="s">
        <v>6799</v>
      </c>
      <c r="F1608" s="37" t="s">
        <v>5315</v>
      </c>
      <c r="G1608" s="39" t="s">
        <v>7769</v>
      </c>
      <c r="H1608" s="37" t="s">
        <v>503</v>
      </c>
      <c r="I1608" s="37" t="s">
        <v>7771</v>
      </c>
      <c r="J1608" s="37">
        <v>3.17661149E9</v>
      </c>
      <c r="K1608" s="37" t="s">
        <v>7775</v>
      </c>
      <c r="L1608" s="37" t="s">
        <v>7762</v>
      </c>
      <c r="M1608" s="37" t="s">
        <v>7763</v>
      </c>
      <c r="N1608" s="37" t="s">
        <v>11215</v>
      </c>
      <c r="O1608" s="67">
        <v>2155.893605</v>
      </c>
      <c r="P1608" s="37" t="s">
        <v>11216</v>
      </c>
      <c r="Q1608" s="38">
        <v>1604.0</v>
      </c>
      <c r="R1608" s="37" t="s">
        <v>19489</v>
      </c>
      <c r="S1608" s="37">
        <v>0.0</v>
      </c>
      <c r="T1608" s="37" t="s">
        <v>19490</v>
      </c>
    </row>
    <row r="1609" ht="19.5" customHeight="1">
      <c r="B1609" s="38">
        <v>4.1975601E7</v>
      </c>
      <c r="C1609" s="37" t="s">
        <v>3350</v>
      </c>
      <c r="D1609" s="37" t="s">
        <v>11214</v>
      </c>
      <c r="E1609" s="37" t="s">
        <v>3351</v>
      </c>
      <c r="F1609" s="37" t="s">
        <v>3352</v>
      </c>
      <c r="G1609" s="39" t="s">
        <v>7699</v>
      </c>
      <c r="H1609" s="37" t="s">
        <v>494</v>
      </c>
      <c r="I1609" s="37" t="s">
        <v>7485</v>
      </c>
      <c r="J1609" s="37" t="s">
        <v>3353</v>
      </c>
      <c r="K1609" s="37" t="s">
        <v>7703</v>
      </c>
      <c r="L1609" s="37" t="s">
        <v>7689</v>
      </c>
      <c r="M1609" s="37" t="s">
        <v>7627</v>
      </c>
      <c r="N1609" s="37" t="s">
        <v>11215</v>
      </c>
      <c r="O1609" s="67">
        <v>2158.334158</v>
      </c>
      <c r="P1609" s="37" t="s">
        <v>11216</v>
      </c>
      <c r="Q1609" s="38">
        <v>1605.0</v>
      </c>
      <c r="R1609" s="37" t="s">
        <v>19491</v>
      </c>
      <c r="S1609" s="37">
        <v>0.0</v>
      </c>
      <c r="T1609" s="37" t="s">
        <v>19492</v>
      </c>
    </row>
    <row r="1610" ht="19.5" customHeight="1">
      <c r="B1610" s="38">
        <v>3.8559701E7</v>
      </c>
      <c r="C1610" s="37" t="s">
        <v>394</v>
      </c>
      <c r="D1610" s="37" t="s">
        <v>11214</v>
      </c>
      <c r="E1610" s="37" t="s">
        <v>395</v>
      </c>
      <c r="F1610" s="37" t="s">
        <v>396</v>
      </c>
      <c r="G1610" s="39" t="s">
        <v>7532</v>
      </c>
      <c r="H1610" s="37" t="s">
        <v>17</v>
      </c>
      <c r="I1610" s="37" t="s">
        <v>17</v>
      </c>
      <c r="J1610" s="37">
        <v>3.144777653E9</v>
      </c>
      <c r="K1610" s="37" t="s">
        <v>7747</v>
      </c>
      <c r="L1610" s="37" t="s">
        <v>7729</v>
      </c>
      <c r="M1610" s="37" t="s">
        <v>7627</v>
      </c>
      <c r="N1610" s="37" t="s">
        <v>11215</v>
      </c>
      <c r="O1610" s="67">
        <v>2159.677091</v>
      </c>
      <c r="P1610" s="37" t="s">
        <v>11216</v>
      </c>
      <c r="Q1610" s="38">
        <v>1606.0</v>
      </c>
      <c r="R1610" s="37" t="s">
        <v>19493</v>
      </c>
      <c r="S1610" s="37">
        <v>0.0</v>
      </c>
      <c r="T1610" s="37" t="s">
        <v>19494</v>
      </c>
    </row>
    <row r="1611" ht="19.5" customHeight="1">
      <c r="B1611" s="38">
        <v>4.2832601E7</v>
      </c>
      <c r="C1611" s="37" t="s">
        <v>1188</v>
      </c>
      <c r="D1611" s="37" t="s">
        <v>11214</v>
      </c>
      <c r="E1611" s="37" t="s">
        <v>1189</v>
      </c>
      <c r="F1611" s="37" t="s">
        <v>707</v>
      </c>
      <c r="G1611" s="39" t="s">
        <v>7934</v>
      </c>
      <c r="H1611" s="37" t="s">
        <v>163</v>
      </c>
      <c r="I1611" s="37" t="s">
        <v>7936</v>
      </c>
      <c r="J1611" s="37" t="s">
        <v>1190</v>
      </c>
      <c r="K1611" s="37" t="s">
        <v>7958</v>
      </c>
      <c r="L1611" s="37" t="s">
        <v>7932</v>
      </c>
      <c r="M1611" s="37" t="s">
        <v>7933</v>
      </c>
      <c r="N1611" s="37" t="s">
        <v>11215</v>
      </c>
      <c r="O1611" s="67">
        <v>2171.254541</v>
      </c>
      <c r="P1611" s="37" t="s">
        <v>11216</v>
      </c>
      <c r="Q1611" s="38">
        <v>1607.0</v>
      </c>
      <c r="R1611" s="37" t="s">
        <v>19495</v>
      </c>
      <c r="S1611" s="37">
        <v>0.0</v>
      </c>
      <c r="T1611" s="37" t="s">
        <v>19496</v>
      </c>
    </row>
    <row r="1612" ht="19.5" customHeight="1">
      <c r="B1612" s="38">
        <v>4.0107401E7</v>
      </c>
      <c r="C1612" s="37" t="s">
        <v>1240</v>
      </c>
      <c r="D1612" s="37" t="s">
        <v>11214</v>
      </c>
      <c r="E1612" s="37" t="s">
        <v>1241</v>
      </c>
      <c r="F1612" s="37" t="s">
        <v>1204</v>
      </c>
      <c r="G1612" s="39" t="s">
        <v>7532</v>
      </c>
      <c r="H1612" s="37" t="s">
        <v>17</v>
      </c>
      <c r="I1612" s="37" t="s">
        <v>17</v>
      </c>
      <c r="J1612" s="37" t="s">
        <v>1242</v>
      </c>
      <c r="K1612" s="37" t="s">
        <v>7653</v>
      </c>
      <c r="L1612" s="37" t="s">
        <v>7626</v>
      </c>
      <c r="M1612" s="37" t="s">
        <v>7627</v>
      </c>
      <c r="N1612" s="37" t="s">
        <v>11215</v>
      </c>
      <c r="O1612" s="67">
        <v>2171.738157</v>
      </c>
      <c r="P1612" s="37" t="s">
        <v>11216</v>
      </c>
      <c r="Q1612" s="38">
        <v>1608.0</v>
      </c>
      <c r="R1612" s="37" t="s">
        <v>19497</v>
      </c>
      <c r="S1612" s="37">
        <v>0.0</v>
      </c>
      <c r="T1612" s="37" t="s">
        <v>19498</v>
      </c>
    </row>
    <row r="1613" ht="19.5" customHeight="1">
      <c r="B1613" s="38">
        <v>15025.0</v>
      </c>
      <c r="C1613" s="37" t="s">
        <v>6623</v>
      </c>
      <c r="D1613" s="37" t="s">
        <v>11225</v>
      </c>
      <c r="E1613" s="37" t="s">
        <v>6624</v>
      </c>
      <c r="F1613" s="37" t="s">
        <v>5131</v>
      </c>
      <c r="G1613" s="39" t="s">
        <v>7532</v>
      </c>
      <c r="H1613" s="37" t="s">
        <v>17</v>
      </c>
      <c r="I1613" s="37" t="s">
        <v>17</v>
      </c>
      <c r="J1613" s="37">
        <v>3.17661149E9</v>
      </c>
      <c r="K1613" s="37" t="s">
        <v>7698</v>
      </c>
      <c r="L1613" s="37" t="s">
        <v>7689</v>
      </c>
      <c r="M1613" s="37" t="s">
        <v>7627</v>
      </c>
      <c r="N1613" s="37" t="s">
        <v>11215</v>
      </c>
      <c r="O1613" s="67">
        <v>2173.320343</v>
      </c>
      <c r="P1613" s="37" t="s">
        <v>11216</v>
      </c>
      <c r="Q1613" s="38">
        <v>1609.0</v>
      </c>
      <c r="R1613" s="37" t="s">
        <v>19499</v>
      </c>
      <c r="S1613" s="37">
        <v>0.0</v>
      </c>
      <c r="T1613" s="37" t="s">
        <v>19500</v>
      </c>
    </row>
    <row r="1614" ht="19.5" customHeight="1">
      <c r="B1614" s="38">
        <v>4.2987301E7</v>
      </c>
      <c r="C1614" s="37" t="s">
        <v>2697</v>
      </c>
      <c r="D1614" s="37" t="s">
        <v>11214</v>
      </c>
      <c r="E1614" s="37" t="s">
        <v>2698</v>
      </c>
      <c r="F1614" s="37" t="s">
        <v>2699</v>
      </c>
      <c r="G1614" s="39" t="s">
        <v>7934</v>
      </c>
      <c r="H1614" s="37" t="s">
        <v>163</v>
      </c>
      <c r="I1614" s="37" t="s">
        <v>7936</v>
      </c>
      <c r="J1614" s="37" t="s">
        <v>2700</v>
      </c>
      <c r="K1614" s="37" t="s">
        <v>8043</v>
      </c>
      <c r="L1614" s="37" t="s">
        <v>8013</v>
      </c>
      <c r="M1614" s="37" t="s">
        <v>7933</v>
      </c>
      <c r="N1614" s="37" t="s">
        <v>11215</v>
      </c>
      <c r="O1614" s="67">
        <v>2178.605794</v>
      </c>
      <c r="P1614" s="37" t="s">
        <v>11216</v>
      </c>
      <c r="Q1614" s="38">
        <v>1610.0</v>
      </c>
      <c r="R1614" s="37" t="s">
        <v>19501</v>
      </c>
      <c r="S1614" s="37">
        <v>0.0</v>
      </c>
      <c r="T1614" s="37" t="s">
        <v>19502</v>
      </c>
    </row>
    <row r="1615" ht="19.5" customHeight="1">
      <c r="B1615" s="38">
        <v>3.8437401E7</v>
      </c>
      <c r="C1615" s="37" t="s">
        <v>1895</v>
      </c>
      <c r="D1615" s="37" t="s">
        <v>11214</v>
      </c>
      <c r="E1615" s="37" t="s">
        <v>1896</v>
      </c>
      <c r="F1615" s="37" t="s">
        <v>1897</v>
      </c>
      <c r="G1615" s="39" t="s">
        <v>7863</v>
      </c>
      <c r="H1615" s="37" t="s">
        <v>674</v>
      </c>
      <c r="I1615" s="37" t="s">
        <v>7809</v>
      </c>
      <c r="J1615" s="37" t="s">
        <v>1898</v>
      </c>
      <c r="K1615" s="37" t="s">
        <v>7862</v>
      </c>
      <c r="L1615" s="37" t="s">
        <v>7851</v>
      </c>
      <c r="M1615" s="37" t="s">
        <v>7763</v>
      </c>
      <c r="N1615" s="37" t="s">
        <v>11215</v>
      </c>
      <c r="O1615" s="67">
        <v>2180.636067</v>
      </c>
      <c r="P1615" s="37" t="s">
        <v>11216</v>
      </c>
      <c r="Q1615" s="38">
        <v>1611.0</v>
      </c>
      <c r="R1615" s="37" t="s">
        <v>19503</v>
      </c>
      <c r="S1615" s="37">
        <v>0.0</v>
      </c>
      <c r="T1615" s="37" t="s">
        <v>19504</v>
      </c>
    </row>
    <row r="1616" ht="19.5" customHeight="1">
      <c r="B1616" s="38">
        <v>4.0643301E7</v>
      </c>
      <c r="C1616" s="37" t="s">
        <v>2530</v>
      </c>
      <c r="D1616" s="37" t="s">
        <v>11214</v>
      </c>
      <c r="E1616" s="37" t="s">
        <v>2531</v>
      </c>
      <c r="F1616" s="37" t="s">
        <v>2532</v>
      </c>
      <c r="G1616" s="39" t="s">
        <v>7532</v>
      </c>
      <c r="H1616" s="37" t="s">
        <v>17</v>
      </c>
      <c r="I1616" s="37" t="s">
        <v>17</v>
      </c>
      <c r="J1616" s="37" t="s">
        <v>2533</v>
      </c>
      <c r="K1616" s="37" t="s">
        <v>7743</v>
      </c>
      <c r="L1616" s="37" t="s">
        <v>7729</v>
      </c>
      <c r="M1616" s="37" t="s">
        <v>7627</v>
      </c>
      <c r="N1616" s="37" t="s">
        <v>11215</v>
      </c>
      <c r="O1616" s="67">
        <v>2184.664765</v>
      </c>
      <c r="P1616" s="37" t="s">
        <v>11216</v>
      </c>
      <c r="Q1616" s="38">
        <v>1612.0</v>
      </c>
      <c r="R1616" s="37" t="s">
        <v>19505</v>
      </c>
      <c r="S1616" s="37">
        <v>0.0</v>
      </c>
      <c r="T1616" s="37" t="s">
        <v>19506</v>
      </c>
    </row>
    <row r="1617" ht="19.5" customHeight="1">
      <c r="B1617" s="38">
        <v>10983.0</v>
      </c>
      <c r="C1617" s="37" t="s">
        <v>5132</v>
      </c>
      <c r="D1617" s="37" t="s">
        <v>11225</v>
      </c>
      <c r="E1617" s="37" t="s">
        <v>5133</v>
      </c>
      <c r="F1617" s="37" t="s">
        <v>128</v>
      </c>
      <c r="G1617" s="39" t="s">
        <v>7532</v>
      </c>
      <c r="H1617" s="37" t="s">
        <v>17</v>
      </c>
      <c r="I1617" s="37" t="s">
        <v>17</v>
      </c>
      <c r="J1617" s="37">
        <v>3.17661149E9</v>
      </c>
      <c r="K1617" s="37" t="s">
        <v>7618</v>
      </c>
      <c r="L1617" s="37" t="s">
        <v>7595</v>
      </c>
      <c r="M1617" s="37" t="s">
        <v>7482</v>
      </c>
      <c r="N1617" s="37" t="s">
        <v>11215</v>
      </c>
      <c r="O1617" s="67">
        <v>2189.428899</v>
      </c>
      <c r="P1617" s="37" t="s">
        <v>11216</v>
      </c>
      <c r="Q1617" s="38">
        <v>1613.0</v>
      </c>
      <c r="R1617" s="37" t="s">
        <v>19507</v>
      </c>
      <c r="S1617" s="37">
        <v>0.0</v>
      </c>
      <c r="T1617" s="37" t="s">
        <v>19508</v>
      </c>
    </row>
    <row r="1618" ht="19.5" customHeight="1">
      <c r="B1618" s="38">
        <v>3.6829001E7</v>
      </c>
      <c r="C1618" s="37" t="s">
        <v>2340</v>
      </c>
      <c r="D1618" s="37" t="s">
        <v>11214</v>
      </c>
      <c r="E1618" s="37" t="s">
        <v>2341</v>
      </c>
      <c r="F1618" s="37" t="s">
        <v>177</v>
      </c>
      <c r="G1618" s="39" t="s">
        <v>7532</v>
      </c>
      <c r="H1618" s="37" t="s">
        <v>17</v>
      </c>
      <c r="I1618" s="37" t="s">
        <v>17</v>
      </c>
      <c r="J1618" s="37" t="s">
        <v>2342</v>
      </c>
      <c r="K1618" s="37" t="s">
        <v>7726</v>
      </c>
      <c r="L1618" s="37" t="s">
        <v>7689</v>
      </c>
      <c r="M1618" s="37" t="s">
        <v>7627</v>
      </c>
      <c r="N1618" s="37" t="s">
        <v>11215</v>
      </c>
      <c r="O1618" s="67">
        <v>2194.507455</v>
      </c>
      <c r="P1618" s="37" t="s">
        <v>11216</v>
      </c>
      <c r="Q1618" s="38">
        <v>1614.0</v>
      </c>
      <c r="R1618" s="37" t="s">
        <v>19509</v>
      </c>
      <c r="S1618" s="37">
        <v>0.0</v>
      </c>
      <c r="T1618" s="37" t="s">
        <v>19510</v>
      </c>
    </row>
    <row r="1619" ht="19.5" customHeight="1">
      <c r="B1619" s="38">
        <v>4.2844101E7</v>
      </c>
      <c r="C1619" s="37" t="s">
        <v>175</v>
      </c>
      <c r="D1619" s="37" t="s">
        <v>11214</v>
      </c>
      <c r="E1619" s="37" t="s">
        <v>176</v>
      </c>
      <c r="F1619" s="37" t="s">
        <v>177</v>
      </c>
      <c r="G1619" s="39" t="s">
        <v>7532</v>
      </c>
      <c r="H1619" s="37" t="s">
        <v>17</v>
      </c>
      <c r="I1619" s="37" t="s">
        <v>17</v>
      </c>
      <c r="J1619" s="37" t="s">
        <v>178</v>
      </c>
      <c r="K1619" s="37" t="s">
        <v>7726</v>
      </c>
      <c r="L1619" s="37" t="s">
        <v>7689</v>
      </c>
      <c r="M1619" s="37" t="s">
        <v>7627</v>
      </c>
      <c r="N1619" s="37" t="s">
        <v>11215</v>
      </c>
      <c r="O1619" s="67">
        <v>2194.507455</v>
      </c>
      <c r="P1619" s="37" t="s">
        <v>11216</v>
      </c>
      <c r="Q1619" s="38">
        <v>1615.0</v>
      </c>
      <c r="R1619" s="37" t="s">
        <v>19511</v>
      </c>
      <c r="S1619" s="37">
        <v>0.0</v>
      </c>
      <c r="T1619" s="37" t="s">
        <v>19512</v>
      </c>
    </row>
    <row r="1620" ht="19.5" customHeight="1">
      <c r="B1620" s="38">
        <v>3.7232701E7</v>
      </c>
      <c r="C1620" s="37" t="s">
        <v>1114</v>
      </c>
      <c r="D1620" s="37" t="s">
        <v>11214</v>
      </c>
      <c r="E1620" s="37" t="s">
        <v>1115</v>
      </c>
      <c r="F1620" s="37" t="s">
        <v>1116</v>
      </c>
      <c r="G1620" s="39" t="s">
        <v>7807</v>
      </c>
      <c r="H1620" s="37" t="s">
        <v>36</v>
      </c>
      <c r="I1620" s="37" t="s">
        <v>7809</v>
      </c>
      <c r="J1620" s="37" t="s">
        <v>1117</v>
      </c>
      <c r="K1620" s="37" t="s">
        <v>7817</v>
      </c>
      <c r="L1620" s="37" t="s">
        <v>7806</v>
      </c>
      <c r="M1620" s="37" t="s">
        <v>7763</v>
      </c>
      <c r="N1620" s="37" t="s">
        <v>11215</v>
      </c>
      <c r="O1620" s="67">
        <v>2197.088896</v>
      </c>
      <c r="P1620" s="37" t="s">
        <v>11216</v>
      </c>
      <c r="Q1620" s="38">
        <v>1616.0</v>
      </c>
      <c r="R1620" s="37" t="s">
        <v>19513</v>
      </c>
      <c r="S1620" s="37">
        <v>0.0</v>
      </c>
      <c r="T1620" s="37" t="s">
        <v>19514</v>
      </c>
    </row>
    <row r="1621" ht="19.5" customHeight="1">
      <c r="B1621" s="38">
        <v>19933.0</v>
      </c>
      <c r="C1621" s="37" t="s">
        <v>6806</v>
      </c>
      <c r="D1621" s="37" t="s">
        <v>11225</v>
      </c>
      <c r="E1621" s="37" t="s">
        <v>6807</v>
      </c>
      <c r="F1621" s="37" t="s">
        <v>6808</v>
      </c>
      <c r="G1621" s="39" t="s">
        <v>7764</v>
      </c>
      <c r="H1621" s="37" t="s">
        <v>970</v>
      </c>
      <c r="I1621" s="37" t="s">
        <v>7766</v>
      </c>
      <c r="J1621" s="37">
        <v>3.17661149E9</v>
      </c>
      <c r="K1621" s="37" t="s">
        <v>7761</v>
      </c>
      <c r="L1621" s="37" t="s">
        <v>7762</v>
      </c>
      <c r="M1621" s="37" t="s">
        <v>7763</v>
      </c>
      <c r="N1621" s="37" t="s">
        <v>11215</v>
      </c>
      <c r="O1621" s="67">
        <v>2199.500722</v>
      </c>
      <c r="P1621" s="37" t="s">
        <v>11216</v>
      </c>
      <c r="Q1621" s="38">
        <v>1617.0</v>
      </c>
      <c r="R1621" s="37" t="s">
        <v>19515</v>
      </c>
      <c r="S1621" s="37">
        <v>0.0</v>
      </c>
      <c r="T1621" s="37" t="s">
        <v>19516</v>
      </c>
    </row>
    <row r="1622" ht="19.5" customHeight="1">
      <c r="B1622" s="38">
        <v>3.6427101E7</v>
      </c>
      <c r="C1622" s="37" t="s">
        <v>2312</v>
      </c>
      <c r="D1622" s="37" t="s">
        <v>11214</v>
      </c>
      <c r="E1622" s="37" t="s">
        <v>2313</v>
      </c>
      <c r="F1622" s="37" t="s">
        <v>16</v>
      </c>
      <c r="G1622" s="39" t="s">
        <v>7532</v>
      </c>
      <c r="H1622" s="37" t="s">
        <v>17</v>
      </c>
      <c r="I1622" s="37" t="s">
        <v>17</v>
      </c>
      <c r="J1622" s="37" t="s">
        <v>2314</v>
      </c>
      <c r="K1622" s="37" t="s">
        <v>7745</v>
      </c>
      <c r="L1622" s="37" t="s">
        <v>7729</v>
      </c>
      <c r="M1622" s="37" t="s">
        <v>7627</v>
      </c>
      <c r="N1622" s="37" t="s">
        <v>11215</v>
      </c>
      <c r="O1622" s="67">
        <v>2202.991899</v>
      </c>
      <c r="P1622" s="37" t="s">
        <v>11216</v>
      </c>
      <c r="Q1622" s="38">
        <v>1618.0</v>
      </c>
      <c r="R1622" s="37" t="s">
        <v>19517</v>
      </c>
      <c r="S1622" s="37">
        <v>0.0</v>
      </c>
      <c r="T1622" s="37" t="s">
        <v>19518</v>
      </c>
    </row>
    <row r="1623" ht="19.5" customHeight="1">
      <c r="B1623" s="38">
        <v>4.0435201E7</v>
      </c>
      <c r="C1623" s="37" t="s">
        <v>500</v>
      </c>
      <c r="D1623" s="37" t="s">
        <v>11214</v>
      </c>
      <c r="E1623" s="37" t="s">
        <v>501</v>
      </c>
      <c r="F1623" s="37" t="s">
        <v>502</v>
      </c>
      <c r="G1623" s="39" t="s">
        <v>7769</v>
      </c>
      <c r="H1623" s="37" t="s">
        <v>503</v>
      </c>
      <c r="I1623" s="37" t="s">
        <v>7771</v>
      </c>
      <c r="J1623" s="37" t="s">
        <v>504</v>
      </c>
      <c r="K1623" s="37" t="s">
        <v>7794</v>
      </c>
      <c r="L1623" s="37" t="s">
        <v>7762</v>
      </c>
      <c r="M1623" s="37" t="s">
        <v>7763</v>
      </c>
      <c r="N1623" s="37" t="s">
        <v>11215</v>
      </c>
      <c r="O1623" s="67">
        <v>2203.239555</v>
      </c>
      <c r="P1623" s="37" t="s">
        <v>11216</v>
      </c>
      <c r="Q1623" s="38">
        <v>1619.0</v>
      </c>
      <c r="R1623" s="37" t="s">
        <v>19519</v>
      </c>
      <c r="S1623" s="37">
        <v>0.0</v>
      </c>
      <c r="T1623" s="37" t="s">
        <v>19520</v>
      </c>
    </row>
    <row r="1624" ht="19.5" customHeight="1">
      <c r="B1624" s="38">
        <v>15983.0</v>
      </c>
      <c r="C1624" s="37" t="s">
        <v>5294</v>
      </c>
      <c r="D1624" s="37" t="s">
        <v>11225</v>
      </c>
      <c r="E1624" s="37" t="s">
        <v>5295</v>
      </c>
      <c r="F1624" s="37" t="s">
        <v>5296</v>
      </c>
      <c r="G1624" s="39" t="s">
        <v>7769</v>
      </c>
      <c r="H1624" s="37" t="s">
        <v>503</v>
      </c>
      <c r="I1624" s="37" t="s">
        <v>7771</v>
      </c>
      <c r="J1624" s="37">
        <v>3.17661149E9</v>
      </c>
      <c r="K1624" s="37" t="s">
        <v>7794</v>
      </c>
      <c r="L1624" s="37" t="s">
        <v>7762</v>
      </c>
      <c r="M1624" s="37" t="s">
        <v>7763</v>
      </c>
      <c r="N1624" s="37" t="s">
        <v>11215</v>
      </c>
      <c r="O1624" s="67">
        <v>2204.8149</v>
      </c>
      <c r="P1624" s="37" t="s">
        <v>11216</v>
      </c>
      <c r="Q1624" s="38">
        <v>1620.0</v>
      </c>
      <c r="R1624" s="37" t="s">
        <v>19521</v>
      </c>
      <c r="S1624" s="37">
        <v>0.0</v>
      </c>
      <c r="T1624" s="37" t="s">
        <v>19522</v>
      </c>
    </row>
    <row r="1625" ht="19.5" customHeight="1">
      <c r="B1625" s="38">
        <v>3.7201901E7</v>
      </c>
      <c r="C1625" s="37" t="s">
        <v>2412</v>
      </c>
      <c r="D1625" s="37" t="s">
        <v>11214</v>
      </c>
      <c r="E1625" s="37" t="s">
        <v>2413</v>
      </c>
      <c r="F1625" s="37" t="s">
        <v>2414</v>
      </c>
      <c r="G1625" s="39" t="s">
        <v>7807</v>
      </c>
      <c r="H1625" s="37" t="s">
        <v>36</v>
      </c>
      <c r="I1625" s="37" t="s">
        <v>7809</v>
      </c>
      <c r="J1625" s="37" t="s">
        <v>2415</v>
      </c>
      <c r="K1625" s="37" t="s">
        <v>7834</v>
      </c>
      <c r="L1625" s="37" t="s">
        <v>7806</v>
      </c>
      <c r="M1625" s="37" t="s">
        <v>7763</v>
      </c>
      <c r="N1625" s="37" t="s">
        <v>11215</v>
      </c>
      <c r="O1625" s="67">
        <v>2208.197993</v>
      </c>
      <c r="P1625" s="37" t="s">
        <v>11216</v>
      </c>
      <c r="Q1625" s="38">
        <v>1621.0</v>
      </c>
      <c r="R1625" s="37" t="s">
        <v>19523</v>
      </c>
      <c r="S1625" s="37">
        <v>0.0</v>
      </c>
      <c r="T1625" s="37" t="s">
        <v>19524</v>
      </c>
    </row>
    <row r="1626" ht="19.5" customHeight="1">
      <c r="B1626" s="38">
        <v>18812.0</v>
      </c>
      <c r="C1626" s="37" t="s">
        <v>5389</v>
      </c>
      <c r="D1626" s="37" t="s">
        <v>11225</v>
      </c>
      <c r="E1626" s="37" t="s">
        <v>5390</v>
      </c>
      <c r="F1626" s="37" t="s">
        <v>5296</v>
      </c>
      <c r="G1626" s="39" t="s">
        <v>7769</v>
      </c>
      <c r="H1626" s="37" t="s">
        <v>503</v>
      </c>
      <c r="I1626" s="37" t="s">
        <v>7771</v>
      </c>
      <c r="J1626" s="37">
        <v>3.17661149E9</v>
      </c>
      <c r="K1626" s="37" t="s">
        <v>7794</v>
      </c>
      <c r="L1626" s="37" t="s">
        <v>7762</v>
      </c>
      <c r="M1626" s="37" t="s">
        <v>7763</v>
      </c>
      <c r="N1626" s="37" t="s">
        <v>11215</v>
      </c>
      <c r="O1626" s="67">
        <v>2221.344204</v>
      </c>
      <c r="P1626" s="37" t="s">
        <v>11216</v>
      </c>
      <c r="Q1626" s="38">
        <v>1622.0</v>
      </c>
      <c r="R1626" s="37" t="s">
        <v>19525</v>
      </c>
      <c r="S1626" s="37">
        <v>0.0</v>
      </c>
      <c r="T1626" s="37" t="s">
        <v>19526</v>
      </c>
    </row>
    <row r="1627" ht="19.5" customHeight="1">
      <c r="B1627" s="38">
        <v>4.0004001E7</v>
      </c>
      <c r="C1627" s="37" t="s">
        <v>2810</v>
      </c>
      <c r="D1627" s="37" t="s">
        <v>11214</v>
      </c>
      <c r="E1627" s="37" t="s">
        <v>2811</v>
      </c>
      <c r="F1627" s="37" t="s">
        <v>2812</v>
      </c>
      <c r="G1627" s="39" t="s">
        <v>7532</v>
      </c>
      <c r="H1627" s="37" t="s">
        <v>17</v>
      </c>
      <c r="I1627" s="37" t="s">
        <v>17</v>
      </c>
      <c r="J1627" s="37" t="s">
        <v>2813</v>
      </c>
      <c r="K1627" s="37" t="s">
        <v>7586</v>
      </c>
      <c r="L1627" s="37" t="s">
        <v>7564</v>
      </c>
      <c r="M1627" s="37" t="s">
        <v>7482</v>
      </c>
      <c r="N1627" s="37" t="s">
        <v>11215</v>
      </c>
      <c r="O1627" s="67">
        <v>2221.445078</v>
      </c>
      <c r="P1627" s="37" t="s">
        <v>11216</v>
      </c>
      <c r="Q1627" s="38">
        <v>1623.0</v>
      </c>
      <c r="R1627" s="37" t="s">
        <v>19527</v>
      </c>
      <c r="S1627" s="37">
        <v>0.0</v>
      </c>
      <c r="T1627" s="37" t="s">
        <v>19528</v>
      </c>
    </row>
    <row r="1628" ht="19.5" customHeight="1">
      <c r="B1628" s="38">
        <v>23584.0</v>
      </c>
      <c r="C1628" s="37" t="s">
        <v>7203</v>
      </c>
      <c r="D1628" s="37" t="s">
        <v>11225</v>
      </c>
      <c r="E1628" s="37" t="s">
        <v>7204</v>
      </c>
      <c r="F1628" s="37" t="s">
        <v>5058</v>
      </c>
      <c r="G1628" s="39" t="s">
        <v>7764</v>
      </c>
      <c r="H1628" s="37" t="s">
        <v>970</v>
      </c>
      <c r="I1628" s="37" t="s">
        <v>7766</v>
      </c>
      <c r="J1628" s="37">
        <v>3.17661149E9</v>
      </c>
      <c r="K1628" s="37" t="s">
        <v>7790</v>
      </c>
      <c r="L1628" s="37" t="s">
        <v>7762</v>
      </c>
      <c r="M1628" s="37" t="s">
        <v>7763</v>
      </c>
      <c r="N1628" s="37" t="s">
        <v>11215</v>
      </c>
      <c r="O1628" s="67">
        <v>2224.177946</v>
      </c>
      <c r="P1628" s="37" t="s">
        <v>11216</v>
      </c>
      <c r="Q1628" s="38">
        <v>1624.0</v>
      </c>
      <c r="R1628" s="37" t="s">
        <v>19529</v>
      </c>
      <c r="S1628" s="37">
        <v>0.0</v>
      </c>
      <c r="T1628" s="37" t="s">
        <v>19530</v>
      </c>
    </row>
    <row r="1629" ht="19.5" customHeight="1">
      <c r="B1629" s="38">
        <v>18292.0</v>
      </c>
      <c r="C1629" s="37" t="s">
        <v>6705</v>
      </c>
      <c r="D1629" s="37" t="s">
        <v>11225</v>
      </c>
      <c r="E1629" s="37" t="s">
        <v>6706</v>
      </c>
      <c r="F1629" s="37" t="s">
        <v>6707</v>
      </c>
      <c r="G1629" s="39" t="s">
        <v>7769</v>
      </c>
      <c r="H1629" s="37" t="s">
        <v>503</v>
      </c>
      <c r="I1629" s="37" t="s">
        <v>7771</v>
      </c>
      <c r="J1629" s="37">
        <v>3.17661149E9</v>
      </c>
      <c r="K1629" s="37" t="s">
        <v>7775</v>
      </c>
      <c r="L1629" s="37" t="s">
        <v>7762</v>
      </c>
      <c r="M1629" s="37" t="s">
        <v>7763</v>
      </c>
      <c r="N1629" s="37" t="s">
        <v>11215</v>
      </c>
      <c r="O1629" s="67">
        <v>2226.391737</v>
      </c>
      <c r="P1629" s="37" t="s">
        <v>11216</v>
      </c>
      <c r="Q1629" s="38">
        <v>1625.0</v>
      </c>
      <c r="R1629" s="37" t="s">
        <v>19531</v>
      </c>
      <c r="S1629" s="37">
        <v>0.0</v>
      </c>
      <c r="T1629" s="37" t="s">
        <v>19532</v>
      </c>
    </row>
    <row r="1630" ht="19.5" customHeight="1">
      <c r="B1630" s="38">
        <v>4.2629901E7</v>
      </c>
      <c r="C1630" s="37" t="s">
        <v>14</v>
      </c>
      <c r="D1630" s="37" t="s">
        <v>11214</v>
      </c>
      <c r="E1630" s="37" t="s">
        <v>15</v>
      </c>
      <c r="F1630" s="37" t="s">
        <v>16</v>
      </c>
      <c r="G1630" s="39" t="s">
        <v>7532</v>
      </c>
      <c r="H1630" s="37" t="s">
        <v>17</v>
      </c>
      <c r="I1630" s="37" t="s">
        <v>17</v>
      </c>
      <c r="J1630" s="37" t="s">
        <v>18</v>
      </c>
      <c r="K1630" s="37" t="s">
        <v>7745</v>
      </c>
      <c r="L1630" s="37" t="s">
        <v>7729</v>
      </c>
      <c r="M1630" s="37" t="s">
        <v>7627</v>
      </c>
      <c r="N1630" s="37" t="s">
        <v>11215</v>
      </c>
      <c r="O1630" s="67">
        <v>2228.011304</v>
      </c>
      <c r="P1630" s="37" t="s">
        <v>11216</v>
      </c>
      <c r="Q1630" s="38">
        <v>1626.0</v>
      </c>
      <c r="R1630" s="37" t="s">
        <v>19533</v>
      </c>
      <c r="S1630" s="37">
        <v>0.0</v>
      </c>
      <c r="T1630" s="37" t="s">
        <v>19534</v>
      </c>
    </row>
    <row r="1631" ht="19.5" customHeight="1">
      <c r="B1631" s="38">
        <v>4.2139901E7</v>
      </c>
      <c r="C1631" s="37" t="s">
        <v>3554</v>
      </c>
      <c r="D1631" s="37" t="s">
        <v>11214</v>
      </c>
      <c r="E1631" s="37" t="s">
        <v>3555</v>
      </c>
      <c r="F1631" s="37" t="s">
        <v>3556</v>
      </c>
      <c r="G1631" s="39" t="s">
        <v>7532</v>
      </c>
      <c r="H1631" s="37" t="s">
        <v>17</v>
      </c>
      <c r="I1631" s="37" t="s">
        <v>17</v>
      </c>
      <c r="J1631" s="37" t="s">
        <v>3557</v>
      </c>
      <c r="K1631" s="37" t="s">
        <v>7586</v>
      </c>
      <c r="L1631" s="37" t="s">
        <v>7564</v>
      </c>
      <c r="M1631" s="37" t="s">
        <v>7482</v>
      </c>
      <c r="N1631" s="37" t="s">
        <v>11215</v>
      </c>
      <c r="O1631" s="67">
        <v>2233.665469</v>
      </c>
      <c r="P1631" s="37" t="s">
        <v>11216</v>
      </c>
      <c r="Q1631" s="38">
        <v>1627.0</v>
      </c>
      <c r="R1631" s="37" t="s">
        <v>19535</v>
      </c>
      <c r="S1631" s="37">
        <v>0.0</v>
      </c>
      <c r="T1631" s="37" t="s">
        <v>19536</v>
      </c>
    </row>
    <row r="1632" ht="19.5" customHeight="1">
      <c r="B1632" s="38">
        <v>20645.0</v>
      </c>
      <c r="C1632" s="37" t="s">
        <v>5671</v>
      </c>
      <c r="D1632" s="37" t="s">
        <v>11225</v>
      </c>
      <c r="E1632" s="37" t="s">
        <v>2811</v>
      </c>
      <c r="F1632" s="37" t="s">
        <v>1834</v>
      </c>
      <c r="G1632" s="39" t="s">
        <v>7532</v>
      </c>
      <c r="H1632" s="37" t="s">
        <v>17</v>
      </c>
      <c r="I1632" s="37" t="s">
        <v>17</v>
      </c>
      <c r="J1632" s="37">
        <v>3.17661149E9</v>
      </c>
      <c r="K1632" s="37" t="s">
        <v>7586</v>
      </c>
      <c r="L1632" s="37" t="s">
        <v>7564</v>
      </c>
      <c r="M1632" s="37" t="s">
        <v>7482</v>
      </c>
      <c r="N1632" s="37" t="s">
        <v>11215</v>
      </c>
      <c r="O1632" s="67">
        <v>2234.029751</v>
      </c>
      <c r="P1632" s="37" t="s">
        <v>11216</v>
      </c>
      <c r="Q1632" s="38">
        <v>1628.0</v>
      </c>
      <c r="R1632" s="37" t="s">
        <v>19537</v>
      </c>
      <c r="S1632" s="37">
        <v>0.0</v>
      </c>
      <c r="T1632" s="37" t="s">
        <v>19538</v>
      </c>
    </row>
    <row r="1633" ht="19.5" customHeight="1">
      <c r="B1633" s="38">
        <v>20187.0</v>
      </c>
      <c r="C1633" s="37" t="s">
        <v>5490</v>
      </c>
      <c r="D1633" s="37" t="s">
        <v>11225</v>
      </c>
      <c r="E1633" s="37" t="s">
        <v>5492</v>
      </c>
      <c r="F1633" s="37" t="s">
        <v>40</v>
      </c>
      <c r="G1633" s="39" t="s">
        <v>10613</v>
      </c>
      <c r="H1633" s="37" t="s">
        <v>5493</v>
      </c>
      <c r="I1633" s="37" t="s">
        <v>3271</v>
      </c>
      <c r="J1633" s="37">
        <v>3.17661149E9</v>
      </c>
      <c r="K1633" s="37" t="s">
        <v>7908</v>
      </c>
      <c r="L1633" s="37" t="s">
        <v>7891</v>
      </c>
      <c r="M1633" s="37" t="s">
        <v>7763</v>
      </c>
      <c r="N1633" s="37" t="s">
        <v>11215</v>
      </c>
      <c r="O1633" s="67">
        <v>2236.676335</v>
      </c>
      <c r="P1633" s="37" t="s">
        <v>11216</v>
      </c>
      <c r="Q1633" s="38">
        <v>1629.0</v>
      </c>
      <c r="R1633" s="37" t="s">
        <v>19539</v>
      </c>
      <c r="S1633" s="37">
        <v>0.0</v>
      </c>
      <c r="T1633" s="37" t="s">
        <v>19540</v>
      </c>
    </row>
    <row r="1634" ht="19.5" customHeight="1">
      <c r="B1634" s="38">
        <v>3.9700426E7</v>
      </c>
      <c r="C1634" s="37" t="s">
        <v>1734</v>
      </c>
      <c r="D1634" s="37" t="s">
        <v>11214</v>
      </c>
      <c r="E1634" s="37" t="s">
        <v>1735</v>
      </c>
      <c r="F1634" s="37" t="s">
        <v>1736</v>
      </c>
      <c r="G1634" s="39" t="s">
        <v>7925</v>
      </c>
      <c r="H1634" s="37" t="s">
        <v>941</v>
      </c>
      <c r="I1634" s="37" t="s">
        <v>3271</v>
      </c>
      <c r="J1634" s="37" t="s">
        <v>1737</v>
      </c>
      <c r="K1634" s="37" t="s">
        <v>7924</v>
      </c>
      <c r="L1634" s="37" t="s">
        <v>7891</v>
      </c>
      <c r="M1634" s="37" t="s">
        <v>7763</v>
      </c>
      <c r="N1634" s="37" t="s">
        <v>11215</v>
      </c>
      <c r="O1634" s="67">
        <v>2237.627511</v>
      </c>
      <c r="P1634" s="37" t="s">
        <v>11216</v>
      </c>
      <c r="Q1634" s="38">
        <v>1630.0</v>
      </c>
      <c r="R1634" s="37" t="s">
        <v>19541</v>
      </c>
      <c r="S1634" s="37">
        <v>0.0</v>
      </c>
      <c r="T1634" s="37" t="s">
        <v>19542</v>
      </c>
    </row>
    <row r="1635" ht="19.5" customHeight="1">
      <c r="B1635" s="38">
        <v>12813.0</v>
      </c>
      <c r="C1635" s="37" t="s">
        <v>5177</v>
      </c>
      <c r="D1635" s="37" t="s">
        <v>11225</v>
      </c>
      <c r="E1635" s="37" t="s">
        <v>5178</v>
      </c>
      <c r="F1635" s="37" t="s">
        <v>5131</v>
      </c>
      <c r="G1635" s="39" t="s">
        <v>7532</v>
      </c>
      <c r="H1635" s="37" t="s">
        <v>17</v>
      </c>
      <c r="I1635" s="37" t="s">
        <v>17</v>
      </c>
      <c r="J1635" s="37">
        <v>3.17661149E9</v>
      </c>
      <c r="K1635" s="37" t="s">
        <v>7745</v>
      </c>
      <c r="L1635" s="37" t="s">
        <v>7729</v>
      </c>
      <c r="M1635" s="37" t="s">
        <v>7627</v>
      </c>
      <c r="N1635" s="37" t="s">
        <v>11215</v>
      </c>
      <c r="O1635" s="67">
        <v>2238.291223</v>
      </c>
      <c r="P1635" s="37" t="s">
        <v>11216</v>
      </c>
      <c r="Q1635" s="38">
        <v>1631.0</v>
      </c>
      <c r="R1635" s="37" t="s">
        <v>19543</v>
      </c>
      <c r="S1635" s="37">
        <v>0.0</v>
      </c>
      <c r="T1635" s="37" t="s">
        <v>19544</v>
      </c>
    </row>
    <row r="1636" ht="19.5" customHeight="1">
      <c r="B1636" s="38">
        <v>4.0337801E7</v>
      </c>
      <c r="C1636" s="37" t="s">
        <v>735</v>
      </c>
      <c r="D1636" s="37" t="s">
        <v>11214</v>
      </c>
      <c r="E1636" s="37" t="s">
        <v>736</v>
      </c>
      <c r="F1636" s="37" t="s">
        <v>737</v>
      </c>
      <c r="G1636" s="39" t="s">
        <v>7532</v>
      </c>
      <c r="H1636" s="37" t="s">
        <v>17</v>
      </c>
      <c r="I1636" s="37" t="s">
        <v>17</v>
      </c>
      <c r="J1636" s="37" t="s">
        <v>738</v>
      </c>
      <c r="K1636" s="37" t="s">
        <v>7653</v>
      </c>
      <c r="L1636" s="37" t="s">
        <v>7626</v>
      </c>
      <c r="M1636" s="37" t="s">
        <v>7627</v>
      </c>
      <c r="N1636" s="37" t="s">
        <v>11215</v>
      </c>
      <c r="O1636" s="67">
        <v>2245.114739</v>
      </c>
      <c r="P1636" s="37" t="s">
        <v>11216</v>
      </c>
      <c r="Q1636" s="38">
        <v>1632.0</v>
      </c>
      <c r="R1636" s="37" t="s">
        <v>19545</v>
      </c>
      <c r="S1636" s="37">
        <v>0.0</v>
      </c>
      <c r="T1636" s="37" t="s">
        <v>19546</v>
      </c>
    </row>
    <row r="1637" ht="19.5" customHeight="1">
      <c r="B1637" s="38">
        <v>3.9884301E7</v>
      </c>
      <c r="C1637" s="37" t="s">
        <v>1492</v>
      </c>
      <c r="D1637" s="37" t="s">
        <v>11214</v>
      </c>
      <c r="E1637" s="37" t="s">
        <v>1493</v>
      </c>
      <c r="F1637" s="37" t="s">
        <v>128</v>
      </c>
      <c r="G1637" s="39" t="s">
        <v>7532</v>
      </c>
      <c r="H1637" s="37" t="s">
        <v>17</v>
      </c>
      <c r="I1637" s="37" t="s">
        <v>17</v>
      </c>
      <c r="J1637" s="37" t="s">
        <v>1494</v>
      </c>
      <c r="K1637" s="37" t="s">
        <v>7618</v>
      </c>
      <c r="L1637" s="37" t="s">
        <v>7595</v>
      </c>
      <c r="M1637" s="37" t="s">
        <v>7482</v>
      </c>
      <c r="N1637" s="37" t="s">
        <v>11215</v>
      </c>
      <c r="O1637" s="67">
        <v>2249.176421</v>
      </c>
      <c r="P1637" s="37" t="s">
        <v>11216</v>
      </c>
      <c r="Q1637" s="38">
        <v>1633.0</v>
      </c>
      <c r="R1637" s="37" t="s">
        <v>19547</v>
      </c>
      <c r="S1637" s="37">
        <v>0.0</v>
      </c>
      <c r="T1637" s="37" t="s">
        <v>19548</v>
      </c>
    </row>
    <row r="1638" ht="19.5" customHeight="1">
      <c r="B1638" s="38">
        <v>13123.0</v>
      </c>
      <c r="C1638" s="37" t="s">
        <v>5192</v>
      </c>
      <c r="D1638" s="37" t="s">
        <v>11225</v>
      </c>
      <c r="E1638" s="37" t="s">
        <v>5193</v>
      </c>
      <c r="F1638" s="37" t="s">
        <v>5058</v>
      </c>
      <c r="G1638" s="39" t="s">
        <v>7925</v>
      </c>
      <c r="H1638" s="37" t="s">
        <v>941</v>
      </c>
      <c r="I1638" s="37" t="s">
        <v>3271</v>
      </c>
      <c r="J1638" s="37">
        <v>3.17661149E9</v>
      </c>
      <c r="K1638" s="37" t="s">
        <v>7924</v>
      </c>
      <c r="L1638" s="37" t="s">
        <v>7891</v>
      </c>
      <c r="M1638" s="37" t="s">
        <v>7763</v>
      </c>
      <c r="N1638" s="37" t="s">
        <v>11215</v>
      </c>
      <c r="O1638" s="67">
        <v>2256.641806</v>
      </c>
      <c r="P1638" s="37" t="s">
        <v>11216</v>
      </c>
      <c r="Q1638" s="38">
        <v>1634.0</v>
      </c>
      <c r="R1638" s="37" t="s">
        <v>19549</v>
      </c>
      <c r="S1638" s="37">
        <v>0.0</v>
      </c>
      <c r="T1638" s="37" t="s">
        <v>19550</v>
      </c>
    </row>
    <row r="1639" ht="19.5" customHeight="1">
      <c r="B1639" s="38">
        <v>4.0138401E7</v>
      </c>
      <c r="C1639" s="37" t="s">
        <v>949</v>
      </c>
      <c r="D1639" s="37" t="s">
        <v>11214</v>
      </c>
      <c r="E1639" s="37" t="s">
        <v>950</v>
      </c>
      <c r="F1639" s="37" t="s">
        <v>210</v>
      </c>
      <c r="G1639" s="39" t="s">
        <v>7788</v>
      </c>
      <c r="H1639" s="37" t="s">
        <v>932</v>
      </c>
      <c r="I1639" s="37" t="s">
        <v>7766</v>
      </c>
      <c r="J1639" s="37" t="s">
        <v>951</v>
      </c>
      <c r="K1639" s="37" t="s">
        <v>7773</v>
      </c>
      <c r="L1639" s="37" t="s">
        <v>7762</v>
      </c>
      <c r="M1639" s="37" t="s">
        <v>7763</v>
      </c>
      <c r="N1639" s="37" t="s">
        <v>11215</v>
      </c>
      <c r="O1639" s="67">
        <v>2257.041045</v>
      </c>
      <c r="P1639" s="37" t="s">
        <v>11216</v>
      </c>
      <c r="Q1639" s="38">
        <v>1635.0</v>
      </c>
      <c r="R1639" s="37" t="s">
        <v>19551</v>
      </c>
      <c r="S1639" s="37">
        <v>0.0</v>
      </c>
      <c r="T1639" s="37" t="s">
        <v>19552</v>
      </c>
    </row>
    <row r="1640" ht="19.5" customHeight="1">
      <c r="B1640" s="38">
        <v>4.2539301E7</v>
      </c>
      <c r="C1640" s="37" t="s">
        <v>4126</v>
      </c>
      <c r="D1640" s="37" t="s">
        <v>11214</v>
      </c>
      <c r="E1640" s="37" t="s">
        <v>4127</v>
      </c>
      <c r="F1640" s="37" t="s">
        <v>3556</v>
      </c>
      <c r="G1640" s="39" t="s">
        <v>7532</v>
      </c>
      <c r="H1640" s="37" t="s">
        <v>17</v>
      </c>
      <c r="I1640" s="37" t="s">
        <v>17</v>
      </c>
      <c r="J1640" s="37" t="s">
        <v>4128</v>
      </c>
      <c r="K1640" s="37" t="s">
        <v>7586</v>
      </c>
      <c r="L1640" s="37" t="s">
        <v>7564</v>
      </c>
      <c r="M1640" s="37" t="s">
        <v>7482</v>
      </c>
      <c r="N1640" s="37" t="s">
        <v>11215</v>
      </c>
      <c r="O1640" s="67">
        <v>2261.451964</v>
      </c>
      <c r="P1640" s="37" t="s">
        <v>11216</v>
      </c>
      <c r="Q1640" s="38">
        <v>1636.0</v>
      </c>
      <c r="R1640" s="37" t="s">
        <v>19553</v>
      </c>
      <c r="S1640" s="37">
        <v>0.0</v>
      </c>
      <c r="T1640" s="37" t="s">
        <v>19554</v>
      </c>
    </row>
    <row r="1641" ht="19.5" customHeight="1">
      <c r="B1641" s="38">
        <v>4.2959401E7</v>
      </c>
      <c r="C1641" s="37" t="s">
        <v>4908</v>
      </c>
      <c r="D1641" s="37" t="s">
        <v>11214</v>
      </c>
      <c r="E1641" s="37" t="s">
        <v>4909</v>
      </c>
      <c r="F1641" s="37" t="s">
        <v>177</v>
      </c>
      <c r="G1641" s="39" t="s">
        <v>7532</v>
      </c>
      <c r="H1641" s="37" t="s">
        <v>17</v>
      </c>
      <c r="I1641" s="37" t="s">
        <v>17</v>
      </c>
      <c r="J1641" s="37" t="s">
        <v>4910</v>
      </c>
      <c r="K1641" s="37" t="s">
        <v>7726</v>
      </c>
      <c r="L1641" s="37" t="s">
        <v>7689</v>
      </c>
      <c r="M1641" s="37" t="s">
        <v>7627</v>
      </c>
      <c r="N1641" s="37" t="s">
        <v>11215</v>
      </c>
      <c r="O1641" s="67">
        <v>2265.702843</v>
      </c>
      <c r="P1641" s="37" t="s">
        <v>11216</v>
      </c>
      <c r="Q1641" s="38">
        <v>1637.0</v>
      </c>
      <c r="R1641" s="37" t="s">
        <v>19555</v>
      </c>
      <c r="S1641" s="37">
        <v>0.0</v>
      </c>
      <c r="T1641" s="37" t="s">
        <v>19556</v>
      </c>
    </row>
    <row r="1642" ht="19.5" customHeight="1">
      <c r="B1642" s="38">
        <v>14574.0</v>
      </c>
      <c r="C1642" s="37" t="s">
        <v>5259</v>
      </c>
      <c r="D1642" s="37" t="s">
        <v>11225</v>
      </c>
      <c r="E1642" s="37" t="s">
        <v>5260</v>
      </c>
      <c r="F1642" s="37" t="s">
        <v>5131</v>
      </c>
      <c r="G1642" s="39" t="s">
        <v>7532</v>
      </c>
      <c r="H1642" s="37" t="s">
        <v>17</v>
      </c>
      <c r="I1642" s="37" t="s">
        <v>17</v>
      </c>
      <c r="J1642" s="37">
        <v>3.17661149E9</v>
      </c>
      <c r="K1642" s="37" t="s">
        <v>7745</v>
      </c>
      <c r="L1642" s="37" t="s">
        <v>7729</v>
      </c>
      <c r="M1642" s="37" t="s">
        <v>7627</v>
      </c>
      <c r="N1642" s="37" t="s">
        <v>11215</v>
      </c>
      <c r="O1642" s="67">
        <v>2269.863572</v>
      </c>
      <c r="P1642" s="37" t="s">
        <v>11216</v>
      </c>
      <c r="Q1642" s="38">
        <v>1638.0</v>
      </c>
      <c r="R1642" s="37" t="s">
        <v>19557</v>
      </c>
      <c r="S1642" s="37">
        <v>0.0</v>
      </c>
      <c r="T1642" s="37" t="s">
        <v>19558</v>
      </c>
    </row>
    <row r="1643" ht="19.5" customHeight="1">
      <c r="B1643" s="38">
        <v>4.0595701E7</v>
      </c>
      <c r="C1643" s="37" t="s">
        <v>809</v>
      </c>
      <c r="D1643" s="37" t="s">
        <v>11214</v>
      </c>
      <c r="E1643" s="37" t="s">
        <v>810</v>
      </c>
      <c r="F1643" s="37" t="s">
        <v>811</v>
      </c>
      <c r="G1643" s="39" t="s">
        <v>7769</v>
      </c>
      <c r="H1643" s="37" t="s">
        <v>503</v>
      </c>
      <c r="I1643" s="37" t="s">
        <v>7771</v>
      </c>
      <c r="J1643" s="37" t="s">
        <v>812</v>
      </c>
      <c r="K1643" s="37" t="s">
        <v>7775</v>
      </c>
      <c r="L1643" s="37" t="s">
        <v>7762</v>
      </c>
      <c r="M1643" s="37" t="s">
        <v>7763</v>
      </c>
      <c r="N1643" s="37" t="s">
        <v>11215</v>
      </c>
      <c r="O1643" s="67">
        <v>2307.758864</v>
      </c>
      <c r="P1643" s="37" t="s">
        <v>11216</v>
      </c>
      <c r="Q1643" s="38">
        <v>1639.0</v>
      </c>
      <c r="R1643" s="37" t="s">
        <v>19559</v>
      </c>
      <c r="S1643" s="37">
        <v>0.0</v>
      </c>
      <c r="T1643" s="37" t="s">
        <v>19560</v>
      </c>
    </row>
    <row r="1644" ht="19.5" customHeight="1">
      <c r="B1644" s="38">
        <v>4.2114001E7</v>
      </c>
      <c r="C1644" s="37" t="s">
        <v>3543</v>
      </c>
      <c r="D1644" s="37" t="s">
        <v>11214</v>
      </c>
      <c r="E1644" s="37" t="s">
        <v>3544</v>
      </c>
      <c r="F1644" s="37" t="s">
        <v>3116</v>
      </c>
      <c r="G1644" s="39" t="s">
        <v>7532</v>
      </c>
      <c r="H1644" s="37" t="s">
        <v>17</v>
      </c>
      <c r="I1644" s="37" t="s">
        <v>17</v>
      </c>
      <c r="J1644" s="37" t="s">
        <v>3545</v>
      </c>
      <c r="K1644" s="37" t="s">
        <v>7715</v>
      </c>
      <c r="L1644" s="37" t="s">
        <v>7689</v>
      </c>
      <c r="M1644" s="37" t="s">
        <v>7627</v>
      </c>
      <c r="N1644" s="37" t="s">
        <v>11215</v>
      </c>
      <c r="O1644" s="67">
        <v>2309.238826</v>
      </c>
      <c r="P1644" s="37" t="s">
        <v>11216</v>
      </c>
      <c r="Q1644" s="38">
        <v>1640.0</v>
      </c>
      <c r="R1644" s="37" t="s">
        <v>19561</v>
      </c>
      <c r="S1644" s="37">
        <v>0.0</v>
      </c>
      <c r="T1644" s="37" t="s">
        <v>19562</v>
      </c>
    </row>
    <row r="1645" ht="19.5" customHeight="1">
      <c r="B1645" s="38">
        <v>3.9958801E7</v>
      </c>
      <c r="C1645" s="37" t="s">
        <v>126</v>
      </c>
      <c r="D1645" s="37" t="s">
        <v>11214</v>
      </c>
      <c r="E1645" s="37" t="s">
        <v>127</v>
      </c>
      <c r="F1645" s="37" t="s">
        <v>128</v>
      </c>
      <c r="G1645" s="39" t="s">
        <v>7532</v>
      </c>
      <c r="H1645" s="37" t="s">
        <v>17</v>
      </c>
      <c r="I1645" s="37" t="s">
        <v>17</v>
      </c>
      <c r="J1645" s="37" t="s">
        <v>129</v>
      </c>
      <c r="K1645" s="37" t="s">
        <v>7618</v>
      </c>
      <c r="L1645" s="37" t="s">
        <v>7595</v>
      </c>
      <c r="M1645" s="37" t="s">
        <v>7482</v>
      </c>
      <c r="N1645" s="37" t="s">
        <v>11215</v>
      </c>
      <c r="O1645" s="67">
        <v>2313.246642</v>
      </c>
      <c r="P1645" s="37" t="s">
        <v>11216</v>
      </c>
      <c r="Q1645" s="38">
        <v>1641.0</v>
      </c>
      <c r="R1645" s="37" t="s">
        <v>19563</v>
      </c>
      <c r="S1645" s="37">
        <v>0.0</v>
      </c>
      <c r="T1645" s="37" t="s">
        <v>19564</v>
      </c>
    </row>
    <row r="1646" ht="19.5" customHeight="1">
      <c r="B1646" s="38">
        <v>4.0206501E7</v>
      </c>
      <c r="C1646" s="37" t="s">
        <v>513</v>
      </c>
      <c r="D1646" s="37" t="s">
        <v>11214</v>
      </c>
      <c r="E1646" s="37" t="s">
        <v>514</v>
      </c>
      <c r="F1646" s="37" t="s">
        <v>515</v>
      </c>
      <c r="G1646" s="39" t="s">
        <v>7532</v>
      </c>
      <c r="H1646" s="37" t="s">
        <v>17</v>
      </c>
      <c r="I1646" s="37" t="s">
        <v>17</v>
      </c>
      <c r="J1646" s="37" t="s">
        <v>516</v>
      </c>
      <c r="K1646" s="37" t="s">
        <v>7618</v>
      </c>
      <c r="L1646" s="37" t="s">
        <v>7595</v>
      </c>
      <c r="M1646" s="37" t="s">
        <v>7482</v>
      </c>
      <c r="N1646" s="37" t="s">
        <v>11215</v>
      </c>
      <c r="O1646" s="67">
        <v>2315.141608</v>
      </c>
      <c r="P1646" s="37" t="s">
        <v>11216</v>
      </c>
      <c r="Q1646" s="38">
        <v>1642.0</v>
      </c>
      <c r="R1646" s="37" t="s">
        <v>19565</v>
      </c>
      <c r="S1646" s="37">
        <v>0.0</v>
      </c>
      <c r="T1646" s="37" t="s">
        <v>19566</v>
      </c>
    </row>
    <row r="1647" ht="19.5" customHeight="1">
      <c r="B1647" s="38">
        <v>4.1791801E7</v>
      </c>
      <c r="C1647" s="37" t="s">
        <v>3292</v>
      </c>
      <c r="D1647" s="37" t="s">
        <v>11214</v>
      </c>
      <c r="E1647" s="37" t="s">
        <v>3293</v>
      </c>
      <c r="F1647" s="37" t="s">
        <v>2812</v>
      </c>
      <c r="G1647" s="39" t="s">
        <v>7532</v>
      </c>
      <c r="H1647" s="37" t="s">
        <v>17</v>
      </c>
      <c r="I1647" s="37" t="s">
        <v>17</v>
      </c>
      <c r="J1647" s="37" t="s">
        <v>3294</v>
      </c>
      <c r="K1647" s="37" t="s">
        <v>7586</v>
      </c>
      <c r="L1647" s="37" t="s">
        <v>7564</v>
      </c>
      <c r="M1647" s="37" t="s">
        <v>7482</v>
      </c>
      <c r="N1647" s="37" t="s">
        <v>11215</v>
      </c>
      <c r="O1647" s="67">
        <v>2319.70489</v>
      </c>
      <c r="P1647" s="37" t="s">
        <v>11216</v>
      </c>
      <c r="Q1647" s="38">
        <v>1643.0</v>
      </c>
      <c r="R1647" s="37" t="s">
        <v>19567</v>
      </c>
      <c r="S1647" s="37">
        <v>0.0</v>
      </c>
      <c r="T1647" s="37" t="s">
        <v>19568</v>
      </c>
    </row>
    <row r="1648" ht="19.5" customHeight="1">
      <c r="B1648" s="38">
        <v>4.0533101E7</v>
      </c>
      <c r="C1648" s="37" t="s">
        <v>999</v>
      </c>
      <c r="D1648" s="37" t="s">
        <v>11214</v>
      </c>
      <c r="E1648" s="37" t="s">
        <v>1000</v>
      </c>
      <c r="F1648" s="37" t="s">
        <v>1001</v>
      </c>
      <c r="G1648" s="39" t="s">
        <v>7885</v>
      </c>
      <c r="H1648" s="37" t="s">
        <v>1002</v>
      </c>
      <c r="I1648" s="37" t="s">
        <v>7809</v>
      </c>
      <c r="J1648" s="37" t="s">
        <v>1003</v>
      </c>
      <c r="K1648" s="37" t="s">
        <v>7884</v>
      </c>
      <c r="L1648" s="37" t="s">
        <v>7851</v>
      </c>
      <c r="M1648" s="37" t="s">
        <v>7763</v>
      </c>
      <c r="N1648" s="37" t="s">
        <v>11215</v>
      </c>
      <c r="O1648" s="67">
        <v>2320.384948</v>
      </c>
      <c r="P1648" s="37" t="s">
        <v>11216</v>
      </c>
      <c r="Q1648" s="38">
        <v>1644.0</v>
      </c>
      <c r="R1648" s="37" t="s">
        <v>19569</v>
      </c>
      <c r="S1648" s="37">
        <v>0.0</v>
      </c>
      <c r="T1648" s="37" t="s">
        <v>19570</v>
      </c>
    </row>
    <row r="1649" ht="19.5" customHeight="1">
      <c r="B1649" s="38">
        <v>4.2725101E7</v>
      </c>
      <c r="C1649" s="37" t="s">
        <v>1951</v>
      </c>
      <c r="D1649" s="37" t="s">
        <v>11214</v>
      </c>
      <c r="E1649" s="37" t="s">
        <v>1952</v>
      </c>
      <c r="F1649" s="37" t="s">
        <v>1953</v>
      </c>
      <c r="G1649" s="39" t="s">
        <v>8048</v>
      </c>
      <c r="H1649" s="37" t="s">
        <v>22</v>
      </c>
      <c r="I1649" s="37" t="s">
        <v>8019</v>
      </c>
      <c r="J1649" s="37" t="s">
        <v>1954</v>
      </c>
      <c r="K1649" s="37" t="s">
        <v>8047</v>
      </c>
      <c r="L1649" s="37" t="s">
        <v>8013</v>
      </c>
      <c r="M1649" s="37" t="s">
        <v>7933</v>
      </c>
      <c r="N1649" s="37" t="s">
        <v>11215</v>
      </c>
      <c r="O1649" s="67">
        <v>2322.981365</v>
      </c>
      <c r="P1649" s="37" t="s">
        <v>11216</v>
      </c>
      <c r="Q1649" s="38">
        <v>1645.0</v>
      </c>
      <c r="R1649" s="37" t="s">
        <v>19571</v>
      </c>
      <c r="S1649" s="37">
        <v>0.0</v>
      </c>
      <c r="T1649" s="37" t="s">
        <v>19572</v>
      </c>
    </row>
    <row r="1650" ht="19.5" customHeight="1">
      <c r="B1650" s="38">
        <v>4.0460801E7</v>
      </c>
      <c r="C1650" s="37" t="s">
        <v>616</v>
      </c>
      <c r="D1650" s="37" t="s">
        <v>11214</v>
      </c>
      <c r="E1650" s="37" t="s">
        <v>617</v>
      </c>
      <c r="F1650" s="37" t="s">
        <v>618</v>
      </c>
      <c r="G1650" s="39" t="s">
        <v>7769</v>
      </c>
      <c r="H1650" s="37" t="s">
        <v>503</v>
      </c>
      <c r="I1650" s="37" t="s">
        <v>7771</v>
      </c>
      <c r="J1650" s="37" t="s">
        <v>619</v>
      </c>
      <c r="K1650" s="37" t="s">
        <v>7775</v>
      </c>
      <c r="L1650" s="37" t="s">
        <v>7762</v>
      </c>
      <c r="M1650" s="37" t="s">
        <v>7763</v>
      </c>
      <c r="N1650" s="37" t="s">
        <v>11215</v>
      </c>
      <c r="O1650" s="67">
        <v>2327.077056</v>
      </c>
      <c r="P1650" s="37" t="s">
        <v>11216</v>
      </c>
      <c r="Q1650" s="38">
        <v>1646.0</v>
      </c>
      <c r="R1650" s="37" t="s">
        <v>19573</v>
      </c>
      <c r="S1650" s="37">
        <v>0.0</v>
      </c>
      <c r="T1650" s="37" t="s">
        <v>19574</v>
      </c>
    </row>
    <row r="1651" ht="19.5" customHeight="1">
      <c r="B1651" s="38">
        <v>4.0808901E7</v>
      </c>
      <c r="C1651" s="37" t="s">
        <v>789</v>
      </c>
      <c r="D1651" s="37" t="s">
        <v>11214</v>
      </c>
      <c r="E1651" s="37" t="s">
        <v>790</v>
      </c>
      <c r="F1651" s="37" t="s">
        <v>618</v>
      </c>
      <c r="G1651" s="39" t="s">
        <v>7769</v>
      </c>
      <c r="H1651" s="37" t="s">
        <v>503</v>
      </c>
      <c r="I1651" s="37" t="s">
        <v>7771</v>
      </c>
      <c r="J1651" s="37" t="s">
        <v>791</v>
      </c>
      <c r="K1651" s="37" t="s">
        <v>7783</v>
      </c>
      <c r="L1651" s="37" t="s">
        <v>7762</v>
      </c>
      <c r="M1651" s="37" t="s">
        <v>7763</v>
      </c>
      <c r="N1651" s="37" t="s">
        <v>11215</v>
      </c>
      <c r="O1651" s="67">
        <v>2331.093829</v>
      </c>
      <c r="P1651" s="37" t="s">
        <v>11216</v>
      </c>
      <c r="Q1651" s="38">
        <v>1647.0</v>
      </c>
      <c r="R1651" s="37" t="s">
        <v>19575</v>
      </c>
      <c r="S1651" s="37">
        <v>0.0</v>
      </c>
      <c r="T1651" s="37" t="s">
        <v>19576</v>
      </c>
    </row>
    <row r="1652" ht="19.5" customHeight="1">
      <c r="B1652" s="38">
        <v>19327.0</v>
      </c>
      <c r="C1652" s="37" t="s">
        <v>6765</v>
      </c>
      <c r="D1652" s="37" t="s">
        <v>11225</v>
      </c>
      <c r="E1652" s="37" t="s">
        <v>6766</v>
      </c>
      <c r="F1652" s="37" t="s">
        <v>5296</v>
      </c>
      <c r="G1652" s="39" t="s">
        <v>7769</v>
      </c>
      <c r="H1652" s="37" t="s">
        <v>503</v>
      </c>
      <c r="I1652" s="37" t="s">
        <v>7771</v>
      </c>
      <c r="J1652" s="37">
        <v>3.17661149E9</v>
      </c>
      <c r="K1652" s="37" t="s">
        <v>7783</v>
      </c>
      <c r="L1652" s="37" t="s">
        <v>7762</v>
      </c>
      <c r="M1652" s="37" t="s">
        <v>7763</v>
      </c>
      <c r="N1652" s="37" t="s">
        <v>11215</v>
      </c>
      <c r="O1652" s="67">
        <v>2332.487068</v>
      </c>
      <c r="P1652" s="37" t="s">
        <v>11216</v>
      </c>
      <c r="Q1652" s="38">
        <v>1648.0</v>
      </c>
      <c r="R1652" s="37" t="s">
        <v>19577</v>
      </c>
      <c r="S1652" s="37">
        <v>0.0</v>
      </c>
      <c r="T1652" s="37" t="s">
        <v>19578</v>
      </c>
    </row>
    <row r="1653" ht="19.5" customHeight="1">
      <c r="B1653" s="38">
        <v>4.2332301E7</v>
      </c>
      <c r="C1653" s="37" t="s">
        <v>3876</v>
      </c>
      <c r="D1653" s="37" t="s">
        <v>11214</v>
      </c>
      <c r="E1653" s="37" t="s">
        <v>3877</v>
      </c>
      <c r="F1653" s="37" t="s">
        <v>177</v>
      </c>
      <c r="G1653" s="39" t="s">
        <v>7532</v>
      </c>
      <c r="H1653" s="37" t="s">
        <v>17</v>
      </c>
      <c r="I1653" s="37" t="s">
        <v>17</v>
      </c>
      <c r="J1653" s="37" t="s">
        <v>3878</v>
      </c>
      <c r="K1653" s="37" t="s">
        <v>7726</v>
      </c>
      <c r="L1653" s="37" t="s">
        <v>7689</v>
      </c>
      <c r="M1653" s="37" t="s">
        <v>7627</v>
      </c>
      <c r="N1653" s="37" t="s">
        <v>11215</v>
      </c>
      <c r="O1653" s="67">
        <v>2336.944817</v>
      </c>
      <c r="P1653" s="37" t="s">
        <v>11216</v>
      </c>
      <c r="Q1653" s="38">
        <v>1649.0</v>
      </c>
      <c r="R1653" s="37" t="s">
        <v>19579</v>
      </c>
      <c r="S1653" s="37">
        <v>0.0</v>
      </c>
      <c r="T1653" s="37" t="s">
        <v>19580</v>
      </c>
    </row>
    <row r="1654" ht="19.5" customHeight="1">
      <c r="B1654" s="38">
        <v>16034.0</v>
      </c>
      <c r="C1654" s="37" t="s">
        <v>5297</v>
      </c>
      <c r="D1654" s="37" t="s">
        <v>11225</v>
      </c>
      <c r="E1654" s="37" t="s">
        <v>5298</v>
      </c>
      <c r="F1654" s="37" t="s">
        <v>618</v>
      </c>
      <c r="G1654" s="39" t="s">
        <v>7769</v>
      </c>
      <c r="H1654" s="37" t="s">
        <v>503</v>
      </c>
      <c r="I1654" s="37" t="s">
        <v>7771</v>
      </c>
      <c r="J1654" s="37">
        <v>3.17661149E9</v>
      </c>
      <c r="K1654" s="37" t="s">
        <v>7783</v>
      </c>
      <c r="L1654" s="37" t="s">
        <v>7762</v>
      </c>
      <c r="M1654" s="37" t="s">
        <v>7763</v>
      </c>
      <c r="N1654" s="37" t="s">
        <v>11215</v>
      </c>
      <c r="O1654" s="67">
        <v>2339.11463</v>
      </c>
      <c r="P1654" s="37" t="s">
        <v>11216</v>
      </c>
      <c r="Q1654" s="38">
        <v>1650.0</v>
      </c>
      <c r="R1654" s="37" t="s">
        <v>19581</v>
      </c>
      <c r="S1654" s="37">
        <v>0.0</v>
      </c>
      <c r="T1654" s="37" t="s">
        <v>19582</v>
      </c>
    </row>
    <row r="1655" ht="19.5" customHeight="1">
      <c r="B1655" s="38">
        <v>4.2978501E7</v>
      </c>
      <c r="C1655" s="37" t="s">
        <v>2779</v>
      </c>
      <c r="D1655" s="37" t="s">
        <v>11214</v>
      </c>
      <c r="E1655" s="37" t="s">
        <v>2780</v>
      </c>
      <c r="F1655" s="37" t="s">
        <v>2781</v>
      </c>
      <c r="G1655" s="39" t="s">
        <v>7934</v>
      </c>
      <c r="H1655" s="37" t="s">
        <v>163</v>
      </c>
      <c r="I1655" s="37" t="s">
        <v>7936</v>
      </c>
      <c r="J1655" s="37" t="s">
        <v>2782</v>
      </c>
      <c r="K1655" s="37" t="s">
        <v>7960</v>
      </c>
      <c r="L1655" s="37" t="s">
        <v>7932</v>
      </c>
      <c r="M1655" s="37" t="s">
        <v>7933</v>
      </c>
      <c r="N1655" s="37" t="s">
        <v>11215</v>
      </c>
      <c r="O1655" s="67">
        <v>2342.538367</v>
      </c>
      <c r="P1655" s="37" t="s">
        <v>11216</v>
      </c>
      <c r="Q1655" s="38">
        <v>1651.0</v>
      </c>
      <c r="R1655" s="37" t="s">
        <v>19583</v>
      </c>
      <c r="S1655" s="37">
        <v>0.0</v>
      </c>
      <c r="T1655" s="37" t="s">
        <v>19584</v>
      </c>
    </row>
    <row r="1656" ht="19.5" customHeight="1">
      <c r="B1656" s="38">
        <v>4.2890601E7</v>
      </c>
      <c r="C1656" s="37" t="s">
        <v>1525</v>
      </c>
      <c r="D1656" s="37" t="s">
        <v>11214</v>
      </c>
      <c r="E1656" s="37" t="s">
        <v>1526</v>
      </c>
      <c r="F1656" s="37" t="s">
        <v>1527</v>
      </c>
      <c r="G1656" s="39" t="s">
        <v>7925</v>
      </c>
      <c r="H1656" s="37" t="s">
        <v>941</v>
      </c>
      <c r="I1656" s="37" t="s">
        <v>3271</v>
      </c>
      <c r="J1656" s="37" t="s">
        <v>1528</v>
      </c>
      <c r="K1656" s="37" t="s">
        <v>7924</v>
      </c>
      <c r="L1656" s="37" t="s">
        <v>7891</v>
      </c>
      <c r="M1656" s="37" t="s">
        <v>7763</v>
      </c>
      <c r="N1656" s="37" t="s">
        <v>11215</v>
      </c>
      <c r="O1656" s="67">
        <v>2344.520227</v>
      </c>
      <c r="P1656" s="37" t="s">
        <v>11216</v>
      </c>
      <c r="Q1656" s="38">
        <v>1652.0</v>
      </c>
      <c r="R1656" s="37" t="s">
        <v>19585</v>
      </c>
      <c r="S1656" s="37">
        <v>0.0</v>
      </c>
      <c r="T1656" s="37" t="s">
        <v>19586</v>
      </c>
    </row>
    <row r="1657" ht="19.5" customHeight="1">
      <c r="B1657" s="38">
        <v>3.8176801E7</v>
      </c>
      <c r="C1657" s="37" t="s">
        <v>1634</v>
      </c>
      <c r="D1657" s="37" t="s">
        <v>11214</v>
      </c>
      <c r="E1657" s="37" t="s">
        <v>1635</v>
      </c>
      <c r="F1657" s="37" t="s">
        <v>1116</v>
      </c>
      <c r="G1657" s="39" t="s">
        <v>7807</v>
      </c>
      <c r="H1657" s="37" t="s">
        <v>36</v>
      </c>
      <c r="I1657" s="37" t="s">
        <v>7809</v>
      </c>
      <c r="J1657" s="37" t="s">
        <v>1636</v>
      </c>
      <c r="K1657" s="37" t="s">
        <v>7817</v>
      </c>
      <c r="L1657" s="37" t="s">
        <v>7806</v>
      </c>
      <c r="M1657" s="37" t="s">
        <v>7763</v>
      </c>
      <c r="N1657" s="37" t="s">
        <v>11215</v>
      </c>
      <c r="O1657" s="67">
        <v>2349.182711</v>
      </c>
      <c r="P1657" s="37" t="s">
        <v>11216</v>
      </c>
      <c r="Q1657" s="38">
        <v>1653.0</v>
      </c>
      <c r="R1657" s="37" t="s">
        <v>19587</v>
      </c>
      <c r="S1657" s="37">
        <v>0.0</v>
      </c>
      <c r="T1657" s="37" t="s">
        <v>19588</v>
      </c>
    </row>
    <row r="1658" ht="19.5" customHeight="1">
      <c r="B1658" s="38">
        <v>4.0199501E7</v>
      </c>
      <c r="C1658" s="37" t="s">
        <v>443</v>
      </c>
      <c r="D1658" s="37" t="s">
        <v>11214</v>
      </c>
      <c r="E1658" s="37" t="s">
        <v>444</v>
      </c>
      <c r="F1658" s="37" t="s">
        <v>445</v>
      </c>
      <c r="G1658" s="39" t="s">
        <v>7532</v>
      </c>
      <c r="H1658" s="37" t="s">
        <v>17</v>
      </c>
      <c r="I1658" s="37" t="s">
        <v>17</v>
      </c>
      <c r="J1658" s="37" t="s">
        <v>446</v>
      </c>
      <c r="K1658" s="37" t="s">
        <v>7745</v>
      </c>
      <c r="L1658" s="37" t="s">
        <v>7729</v>
      </c>
      <c r="M1658" s="37" t="s">
        <v>7627</v>
      </c>
      <c r="N1658" s="37" t="s">
        <v>11215</v>
      </c>
      <c r="O1658" s="67">
        <v>2350.495611</v>
      </c>
      <c r="P1658" s="37" t="s">
        <v>11216</v>
      </c>
      <c r="Q1658" s="38">
        <v>1654.0</v>
      </c>
      <c r="R1658" s="37" t="s">
        <v>19589</v>
      </c>
      <c r="S1658" s="37">
        <v>0.0</v>
      </c>
      <c r="T1658" s="37" t="s">
        <v>19590</v>
      </c>
    </row>
    <row r="1659" ht="19.5" customHeight="1">
      <c r="B1659" s="38">
        <v>4.3119601E7</v>
      </c>
      <c r="C1659" s="37" t="s">
        <v>6422</v>
      </c>
      <c r="D1659" s="37" t="s">
        <v>11214</v>
      </c>
      <c r="E1659" s="37" t="s">
        <v>6423</v>
      </c>
      <c r="F1659" s="37" t="s">
        <v>6424</v>
      </c>
      <c r="G1659" s="39" t="s">
        <v>7820</v>
      </c>
      <c r="H1659" s="37" t="s">
        <v>1014</v>
      </c>
      <c r="I1659" s="37" t="s">
        <v>7809</v>
      </c>
      <c r="J1659" s="37" t="s">
        <v>6425</v>
      </c>
      <c r="K1659" s="37" t="s">
        <v>7817</v>
      </c>
      <c r="L1659" s="37" t="s">
        <v>7806</v>
      </c>
      <c r="M1659" s="37" t="s">
        <v>7763</v>
      </c>
      <c r="N1659" s="37" t="s">
        <v>11215</v>
      </c>
      <c r="O1659" s="67">
        <v>2350.506713</v>
      </c>
      <c r="P1659" s="37" t="s">
        <v>11216</v>
      </c>
      <c r="Q1659" s="38">
        <v>1655.0</v>
      </c>
      <c r="R1659" s="37" t="s">
        <v>19591</v>
      </c>
      <c r="S1659" s="37">
        <v>0.0</v>
      </c>
      <c r="T1659" s="37" t="s">
        <v>19592</v>
      </c>
    </row>
    <row r="1660" ht="19.5" customHeight="1">
      <c r="B1660" s="38">
        <v>4.2019901E7</v>
      </c>
      <c r="C1660" s="37" t="s">
        <v>4026</v>
      </c>
      <c r="D1660" s="37" t="s">
        <v>11214</v>
      </c>
      <c r="E1660" s="37" t="s">
        <v>4027</v>
      </c>
      <c r="F1660" s="37" t="s">
        <v>4028</v>
      </c>
      <c r="G1660" s="39" t="s">
        <v>7532</v>
      </c>
      <c r="H1660" s="37" t="s">
        <v>17</v>
      </c>
      <c r="I1660" s="37" t="s">
        <v>17</v>
      </c>
      <c r="J1660" s="37" t="s">
        <v>4029</v>
      </c>
      <c r="K1660" s="37" t="s">
        <v>7745</v>
      </c>
      <c r="L1660" s="37" t="s">
        <v>7729</v>
      </c>
      <c r="M1660" s="37" t="s">
        <v>7627</v>
      </c>
      <c r="N1660" s="37" t="s">
        <v>11215</v>
      </c>
      <c r="O1660" s="67">
        <v>2360.0</v>
      </c>
      <c r="P1660" s="37" t="s">
        <v>11216</v>
      </c>
      <c r="Q1660" s="38">
        <v>1656.0</v>
      </c>
      <c r="R1660" s="37" t="s">
        <v>19593</v>
      </c>
      <c r="S1660" s="37">
        <v>0.0</v>
      </c>
      <c r="T1660" s="37" t="s">
        <v>19594</v>
      </c>
    </row>
    <row r="1661" ht="19.5" customHeight="1">
      <c r="B1661" s="38">
        <v>4.2093101E7</v>
      </c>
      <c r="C1661" s="37" t="s">
        <v>3502</v>
      </c>
      <c r="D1661" s="37" t="s">
        <v>11214</v>
      </c>
      <c r="E1661" s="37" t="s">
        <v>3503</v>
      </c>
      <c r="F1661" s="37" t="s">
        <v>3504</v>
      </c>
      <c r="G1661" s="39" t="s">
        <v>7532</v>
      </c>
      <c r="H1661" s="37" t="s">
        <v>17</v>
      </c>
      <c r="I1661" s="37" t="s">
        <v>17</v>
      </c>
      <c r="J1661" s="37" t="s">
        <v>3505</v>
      </c>
      <c r="K1661" s="37" t="s">
        <v>7584</v>
      </c>
      <c r="L1661" s="37" t="s">
        <v>7564</v>
      </c>
      <c r="M1661" s="37" t="s">
        <v>7482</v>
      </c>
      <c r="N1661" s="37" t="s">
        <v>11215</v>
      </c>
      <c r="O1661" s="67">
        <v>2362.717542</v>
      </c>
      <c r="P1661" s="37" t="s">
        <v>11216</v>
      </c>
      <c r="Q1661" s="38">
        <v>1657.0</v>
      </c>
      <c r="R1661" s="37" t="s">
        <v>19595</v>
      </c>
      <c r="S1661" s="37">
        <v>0.0</v>
      </c>
      <c r="T1661" s="37" t="s">
        <v>19596</v>
      </c>
    </row>
    <row r="1662" ht="19.5" customHeight="1">
      <c r="B1662" s="38">
        <v>4.0793301E7</v>
      </c>
      <c r="C1662" s="37" t="s">
        <v>956</v>
      </c>
      <c r="D1662" s="37" t="s">
        <v>11214</v>
      </c>
      <c r="E1662" s="37" t="s">
        <v>957</v>
      </c>
      <c r="F1662" s="37" t="s">
        <v>958</v>
      </c>
      <c r="G1662" s="39" t="s">
        <v>7769</v>
      </c>
      <c r="H1662" s="37" t="s">
        <v>503</v>
      </c>
      <c r="I1662" s="37" t="s">
        <v>7771</v>
      </c>
      <c r="J1662" s="37" t="s">
        <v>959</v>
      </c>
      <c r="K1662" s="37" t="s">
        <v>7775</v>
      </c>
      <c r="L1662" s="37" t="s">
        <v>7762</v>
      </c>
      <c r="M1662" s="37" t="s">
        <v>7763</v>
      </c>
      <c r="N1662" s="37" t="s">
        <v>11215</v>
      </c>
      <c r="O1662" s="67">
        <v>2363.609935</v>
      </c>
      <c r="P1662" s="37" t="s">
        <v>11216</v>
      </c>
      <c r="Q1662" s="38">
        <v>1658.0</v>
      </c>
      <c r="R1662" s="37" t="s">
        <v>19597</v>
      </c>
      <c r="S1662" s="37">
        <v>0.0</v>
      </c>
      <c r="T1662" s="37" t="s">
        <v>19598</v>
      </c>
    </row>
    <row r="1663" ht="19.5" customHeight="1">
      <c r="B1663" s="38">
        <v>3.9878301E7</v>
      </c>
      <c r="C1663" s="37" t="s">
        <v>1011</v>
      </c>
      <c r="D1663" s="37" t="s">
        <v>11214</v>
      </c>
      <c r="E1663" s="37" t="s">
        <v>1012</v>
      </c>
      <c r="F1663" s="37" t="s">
        <v>1013</v>
      </c>
      <c r="G1663" s="39" t="s">
        <v>7820</v>
      </c>
      <c r="H1663" s="37" t="s">
        <v>1014</v>
      </c>
      <c r="I1663" s="37" t="s">
        <v>7809</v>
      </c>
      <c r="J1663" s="37" t="s">
        <v>1015</v>
      </c>
      <c r="K1663" s="37" t="s">
        <v>7840</v>
      </c>
      <c r="L1663" s="37" t="s">
        <v>7806</v>
      </c>
      <c r="M1663" s="37" t="s">
        <v>7763</v>
      </c>
      <c r="N1663" s="37" t="s">
        <v>11215</v>
      </c>
      <c r="O1663" s="67">
        <v>2364.649325</v>
      </c>
      <c r="P1663" s="37" t="s">
        <v>11216</v>
      </c>
      <c r="Q1663" s="38">
        <v>1659.0</v>
      </c>
      <c r="R1663" s="37" t="s">
        <v>19599</v>
      </c>
      <c r="S1663" s="37">
        <v>0.0</v>
      </c>
      <c r="T1663" s="37" t="s">
        <v>19600</v>
      </c>
    </row>
    <row r="1664" ht="19.5" customHeight="1">
      <c r="B1664" s="38">
        <v>4.2415901E7</v>
      </c>
      <c r="C1664" s="37" t="s">
        <v>4039</v>
      </c>
      <c r="D1664" s="37" t="s">
        <v>11214</v>
      </c>
      <c r="E1664" s="37" t="s">
        <v>4040</v>
      </c>
      <c r="F1664" s="37" t="s">
        <v>4041</v>
      </c>
      <c r="G1664" s="39" t="s">
        <v>7788</v>
      </c>
      <c r="H1664" s="37" t="s">
        <v>932</v>
      </c>
      <c r="I1664" s="37" t="s">
        <v>7766</v>
      </c>
      <c r="J1664" s="37" t="s">
        <v>4042</v>
      </c>
      <c r="K1664" s="37" t="s">
        <v>7787</v>
      </c>
      <c r="L1664" s="37" t="s">
        <v>7762</v>
      </c>
      <c r="M1664" s="37" t="s">
        <v>7763</v>
      </c>
      <c r="N1664" s="37" t="s">
        <v>11215</v>
      </c>
      <c r="O1664" s="67">
        <v>2370.0</v>
      </c>
      <c r="P1664" s="37" t="s">
        <v>11216</v>
      </c>
      <c r="Q1664" s="38">
        <v>1660.0</v>
      </c>
      <c r="R1664" s="37" t="s">
        <v>19601</v>
      </c>
      <c r="S1664" s="37">
        <v>0.0</v>
      </c>
      <c r="T1664" s="37" t="s">
        <v>19602</v>
      </c>
    </row>
    <row r="1665" ht="19.5" customHeight="1">
      <c r="B1665" s="38">
        <v>20072.0</v>
      </c>
      <c r="C1665" s="37" t="s">
        <v>6817</v>
      </c>
      <c r="D1665" s="37" t="s">
        <v>11225</v>
      </c>
      <c r="E1665" s="37" t="s">
        <v>6818</v>
      </c>
      <c r="F1665" s="37" t="s">
        <v>6819</v>
      </c>
      <c r="G1665" s="39" t="s">
        <v>7532</v>
      </c>
      <c r="H1665" s="37" t="s">
        <v>17</v>
      </c>
      <c r="I1665" s="37" t="s">
        <v>17</v>
      </c>
      <c r="J1665" s="37">
        <v>3.17661149E9</v>
      </c>
      <c r="K1665" s="37" t="s">
        <v>7618</v>
      </c>
      <c r="L1665" s="37" t="s">
        <v>7595</v>
      </c>
      <c r="M1665" s="37" t="s">
        <v>7482</v>
      </c>
      <c r="N1665" s="37" t="s">
        <v>11215</v>
      </c>
      <c r="O1665" s="67">
        <v>2381.952114</v>
      </c>
      <c r="P1665" s="37" t="s">
        <v>11216</v>
      </c>
      <c r="Q1665" s="38">
        <v>1661.0</v>
      </c>
      <c r="R1665" s="37" t="s">
        <v>19603</v>
      </c>
      <c r="S1665" s="37">
        <v>0.0</v>
      </c>
      <c r="T1665" s="37" t="s">
        <v>19604</v>
      </c>
    </row>
    <row r="1666" ht="19.5" customHeight="1">
      <c r="B1666" s="38">
        <v>4.2190101E7</v>
      </c>
      <c r="C1666" s="37" t="s">
        <v>3652</v>
      </c>
      <c r="D1666" s="37" t="s">
        <v>11214</v>
      </c>
      <c r="E1666" s="37" t="s">
        <v>3653</v>
      </c>
      <c r="F1666" s="37" t="s">
        <v>3599</v>
      </c>
      <c r="G1666" s="39" t="s">
        <v>7532</v>
      </c>
      <c r="H1666" s="37" t="s">
        <v>17</v>
      </c>
      <c r="I1666" s="37" t="s">
        <v>17</v>
      </c>
      <c r="J1666" s="37" t="s">
        <v>3654</v>
      </c>
      <c r="K1666" s="37" t="s">
        <v>7745</v>
      </c>
      <c r="L1666" s="37" t="s">
        <v>7729</v>
      </c>
      <c r="M1666" s="37" t="s">
        <v>7627</v>
      </c>
      <c r="N1666" s="37" t="s">
        <v>11215</v>
      </c>
      <c r="O1666" s="67">
        <v>2381.975961</v>
      </c>
      <c r="P1666" s="37" t="s">
        <v>11216</v>
      </c>
      <c r="Q1666" s="38">
        <v>1662.0</v>
      </c>
      <c r="R1666" s="37" t="s">
        <v>19605</v>
      </c>
      <c r="S1666" s="37">
        <v>0.0</v>
      </c>
      <c r="T1666" s="37" t="s">
        <v>19606</v>
      </c>
    </row>
    <row r="1667" ht="19.5" customHeight="1">
      <c r="B1667" s="38">
        <v>22834.0</v>
      </c>
      <c r="C1667" s="37" t="s">
        <v>7086</v>
      </c>
      <c r="D1667" s="37" t="s">
        <v>11225</v>
      </c>
      <c r="E1667" s="37" t="s">
        <v>7087</v>
      </c>
      <c r="F1667" s="37" t="s">
        <v>40</v>
      </c>
      <c r="G1667" s="39" t="s">
        <v>10613</v>
      </c>
      <c r="H1667" s="37" t="s">
        <v>5493</v>
      </c>
      <c r="I1667" s="37" t="s">
        <v>3271</v>
      </c>
      <c r="J1667" s="37">
        <v>3.17661149E9</v>
      </c>
      <c r="K1667" s="37" t="s">
        <v>7908</v>
      </c>
      <c r="L1667" s="37" t="s">
        <v>7891</v>
      </c>
      <c r="M1667" s="37" t="s">
        <v>7763</v>
      </c>
      <c r="N1667" s="37" t="s">
        <v>11215</v>
      </c>
      <c r="O1667" s="67">
        <v>2384.109147</v>
      </c>
      <c r="P1667" s="37" t="s">
        <v>11216</v>
      </c>
      <c r="Q1667" s="38">
        <v>1663.0</v>
      </c>
      <c r="R1667" s="37" t="s">
        <v>19607</v>
      </c>
      <c r="S1667" s="37">
        <v>0.0</v>
      </c>
      <c r="T1667" s="37" t="s">
        <v>19608</v>
      </c>
    </row>
    <row r="1668" ht="19.5" customHeight="1">
      <c r="B1668" s="38">
        <v>4.0200001E7</v>
      </c>
      <c r="C1668" s="37" t="s">
        <v>2126</v>
      </c>
      <c r="D1668" s="37" t="s">
        <v>11214</v>
      </c>
      <c r="E1668" s="37" t="s">
        <v>2127</v>
      </c>
      <c r="F1668" s="37" t="s">
        <v>2128</v>
      </c>
      <c r="G1668" s="39" t="s">
        <v>7769</v>
      </c>
      <c r="H1668" s="37" t="s">
        <v>503</v>
      </c>
      <c r="I1668" s="37" t="s">
        <v>7771</v>
      </c>
      <c r="J1668" s="37" t="s">
        <v>2129</v>
      </c>
      <c r="K1668" s="37" t="s">
        <v>7775</v>
      </c>
      <c r="L1668" s="37" t="s">
        <v>7762</v>
      </c>
      <c r="M1668" s="37" t="s">
        <v>7763</v>
      </c>
      <c r="N1668" s="37" t="s">
        <v>11215</v>
      </c>
      <c r="O1668" s="67">
        <v>2384.544583</v>
      </c>
      <c r="P1668" s="37" t="s">
        <v>11216</v>
      </c>
      <c r="Q1668" s="38">
        <v>1664.0</v>
      </c>
      <c r="R1668" s="37" t="s">
        <v>19609</v>
      </c>
      <c r="S1668" s="37">
        <v>0.0</v>
      </c>
      <c r="T1668" s="37" t="s">
        <v>19610</v>
      </c>
    </row>
    <row r="1669" ht="19.5" customHeight="1">
      <c r="B1669" s="38">
        <v>18059.0</v>
      </c>
      <c r="C1669" s="37" t="s">
        <v>6701</v>
      </c>
      <c r="D1669" s="37" t="s">
        <v>11225</v>
      </c>
      <c r="E1669" s="37" t="s">
        <v>6702</v>
      </c>
      <c r="F1669" s="37" t="s">
        <v>2812</v>
      </c>
      <c r="G1669" s="39" t="s">
        <v>7532</v>
      </c>
      <c r="H1669" s="37" t="s">
        <v>17</v>
      </c>
      <c r="I1669" s="37" t="s">
        <v>17</v>
      </c>
      <c r="J1669" s="37">
        <v>3.17661149E9</v>
      </c>
      <c r="K1669" s="37" t="s">
        <v>7586</v>
      </c>
      <c r="L1669" s="37" t="s">
        <v>7564</v>
      </c>
      <c r="M1669" s="37" t="s">
        <v>7482</v>
      </c>
      <c r="N1669" s="37" t="s">
        <v>11215</v>
      </c>
      <c r="O1669" s="67">
        <v>2389.883862</v>
      </c>
      <c r="P1669" s="37" t="s">
        <v>11216</v>
      </c>
      <c r="Q1669" s="38">
        <v>1665.0</v>
      </c>
      <c r="R1669" s="37" t="s">
        <v>19611</v>
      </c>
      <c r="S1669" s="37">
        <v>0.0</v>
      </c>
      <c r="T1669" s="37" t="s">
        <v>19612</v>
      </c>
    </row>
    <row r="1670" ht="19.5" customHeight="1">
      <c r="B1670" s="38">
        <v>4.3102301E7</v>
      </c>
      <c r="C1670" s="37" t="s">
        <v>484</v>
      </c>
      <c r="D1670" s="37" t="s">
        <v>11214</v>
      </c>
      <c r="E1670" s="37" t="s">
        <v>485</v>
      </c>
      <c r="F1670" s="37" t="s">
        <v>486</v>
      </c>
      <c r="G1670" s="39" t="s">
        <v>8030</v>
      </c>
      <c r="H1670" s="37" t="s">
        <v>230</v>
      </c>
      <c r="I1670" s="37" t="s">
        <v>7936</v>
      </c>
      <c r="J1670" s="37" t="s">
        <v>487</v>
      </c>
      <c r="K1670" s="37" t="s">
        <v>8029</v>
      </c>
      <c r="L1670" s="37" t="s">
        <v>8013</v>
      </c>
      <c r="M1670" s="37" t="s">
        <v>7933</v>
      </c>
      <c r="N1670" s="37" t="s">
        <v>11215</v>
      </c>
      <c r="O1670" s="67">
        <v>2397.231408</v>
      </c>
      <c r="P1670" s="37" t="s">
        <v>11216</v>
      </c>
      <c r="Q1670" s="38">
        <v>1666.0</v>
      </c>
      <c r="R1670" s="37" t="s">
        <v>19613</v>
      </c>
      <c r="S1670" s="37">
        <v>0.0</v>
      </c>
      <c r="T1670" s="37" t="s">
        <v>19614</v>
      </c>
    </row>
    <row r="1671" ht="19.5" customHeight="1">
      <c r="B1671" s="38">
        <v>13303.0</v>
      </c>
      <c r="C1671" s="37" t="s">
        <v>5205</v>
      </c>
      <c r="D1671" s="37" t="s">
        <v>11225</v>
      </c>
      <c r="E1671" s="37" t="s">
        <v>5206</v>
      </c>
      <c r="F1671" s="37" t="s">
        <v>5058</v>
      </c>
      <c r="G1671" s="39" t="s">
        <v>7837</v>
      </c>
      <c r="H1671" s="37" t="s">
        <v>2465</v>
      </c>
      <c r="I1671" s="37" t="s">
        <v>3881</v>
      </c>
      <c r="J1671" s="37">
        <v>3.17661149E9</v>
      </c>
      <c r="K1671" s="37" t="s">
        <v>7836</v>
      </c>
      <c r="L1671" s="37" t="s">
        <v>7806</v>
      </c>
      <c r="M1671" s="37" t="s">
        <v>7763</v>
      </c>
      <c r="N1671" s="37" t="s">
        <v>11215</v>
      </c>
      <c r="O1671" s="67">
        <v>2404.297509</v>
      </c>
      <c r="P1671" s="37" t="s">
        <v>11216</v>
      </c>
      <c r="Q1671" s="38">
        <v>1667.0</v>
      </c>
      <c r="R1671" s="37" t="s">
        <v>19615</v>
      </c>
      <c r="S1671" s="37">
        <v>0.0</v>
      </c>
      <c r="T1671" s="37" t="s">
        <v>19616</v>
      </c>
    </row>
    <row r="1672" ht="19.5" customHeight="1">
      <c r="B1672" s="38">
        <v>3.9221501E7</v>
      </c>
      <c r="C1672" s="37" t="s">
        <v>1177</v>
      </c>
      <c r="D1672" s="37" t="s">
        <v>11214</v>
      </c>
      <c r="E1672" s="37" t="s">
        <v>1178</v>
      </c>
      <c r="F1672" s="37" t="s">
        <v>1127</v>
      </c>
      <c r="G1672" s="39" t="s">
        <v>7807</v>
      </c>
      <c r="H1672" s="37" t="s">
        <v>36</v>
      </c>
      <c r="I1672" s="37" t="s">
        <v>7809</v>
      </c>
      <c r="J1672" s="37" t="s">
        <v>1179</v>
      </c>
      <c r="K1672" s="37" t="s">
        <v>7834</v>
      </c>
      <c r="L1672" s="37" t="s">
        <v>7806</v>
      </c>
      <c r="M1672" s="37" t="s">
        <v>7763</v>
      </c>
      <c r="N1672" s="37" t="s">
        <v>11215</v>
      </c>
      <c r="O1672" s="67">
        <v>2411.337816</v>
      </c>
      <c r="P1672" s="37" t="s">
        <v>11216</v>
      </c>
      <c r="Q1672" s="38">
        <v>1668.0</v>
      </c>
      <c r="R1672" s="37" t="s">
        <v>19617</v>
      </c>
      <c r="S1672" s="37">
        <v>0.0</v>
      </c>
      <c r="T1672" s="37" t="s">
        <v>19618</v>
      </c>
    </row>
    <row r="1673" ht="19.5" customHeight="1">
      <c r="B1673" s="38">
        <v>4.2876901E7</v>
      </c>
      <c r="C1673" s="37" t="s">
        <v>2730</v>
      </c>
      <c r="D1673" s="37" t="s">
        <v>11214</v>
      </c>
      <c r="E1673" s="37" t="s">
        <v>2731</v>
      </c>
      <c r="F1673" s="37" t="s">
        <v>2732</v>
      </c>
      <c r="G1673" s="39" t="s">
        <v>7934</v>
      </c>
      <c r="H1673" s="37" t="s">
        <v>163</v>
      </c>
      <c r="I1673" s="37" t="s">
        <v>7936</v>
      </c>
      <c r="J1673" s="37" t="s">
        <v>2733</v>
      </c>
      <c r="K1673" s="37" t="s">
        <v>7948</v>
      </c>
      <c r="L1673" s="37" t="s">
        <v>7932</v>
      </c>
      <c r="M1673" s="37" t="s">
        <v>7933</v>
      </c>
      <c r="N1673" s="37" t="s">
        <v>11215</v>
      </c>
      <c r="O1673" s="67">
        <v>2412.882152</v>
      </c>
      <c r="P1673" s="37" t="s">
        <v>11216</v>
      </c>
      <c r="Q1673" s="38">
        <v>1669.0</v>
      </c>
      <c r="R1673" s="37" t="s">
        <v>19619</v>
      </c>
      <c r="S1673" s="37">
        <v>0.0</v>
      </c>
      <c r="T1673" s="37" t="s">
        <v>19620</v>
      </c>
    </row>
    <row r="1674" ht="19.5" customHeight="1">
      <c r="B1674" s="38">
        <v>4.0456901E7</v>
      </c>
      <c r="C1674" s="37" t="s">
        <v>2510</v>
      </c>
      <c r="D1674" s="37" t="s">
        <v>11214</v>
      </c>
      <c r="E1674" s="37" t="s">
        <v>2511</v>
      </c>
      <c r="F1674" s="37" t="s">
        <v>2391</v>
      </c>
      <c r="G1674" s="39" t="s">
        <v>7532</v>
      </c>
      <c r="H1674" s="37" t="s">
        <v>17</v>
      </c>
      <c r="I1674" s="37" t="s">
        <v>17</v>
      </c>
      <c r="J1674" s="37" t="s">
        <v>2512</v>
      </c>
      <c r="K1674" s="37" t="s">
        <v>7747</v>
      </c>
      <c r="L1674" s="37" t="s">
        <v>7729</v>
      </c>
      <c r="M1674" s="37" t="s">
        <v>7627</v>
      </c>
      <c r="N1674" s="37" t="s">
        <v>11215</v>
      </c>
      <c r="O1674" s="67">
        <v>2430.676805</v>
      </c>
      <c r="P1674" s="37" t="s">
        <v>11216</v>
      </c>
      <c r="Q1674" s="38">
        <v>1670.0</v>
      </c>
      <c r="R1674" s="37" t="s">
        <v>19621</v>
      </c>
      <c r="S1674" s="37">
        <v>0.0</v>
      </c>
      <c r="T1674" s="37" t="s">
        <v>19622</v>
      </c>
    </row>
    <row r="1675" ht="19.5" customHeight="1">
      <c r="B1675" s="38">
        <v>4.1142401E7</v>
      </c>
      <c r="C1675" s="37" t="s">
        <v>3388</v>
      </c>
      <c r="D1675" s="37" t="s">
        <v>11214</v>
      </c>
      <c r="E1675" s="37" t="s">
        <v>3389</v>
      </c>
      <c r="F1675" s="37" t="s">
        <v>3390</v>
      </c>
      <c r="G1675" s="39" t="s">
        <v>7788</v>
      </c>
      <c r="H1675" s="37" t="s">
        <v>932</v>
      </c>
      <c r="I1675" s="37" t="s">
        <v>7766</v>
      </c>
      <c r="J1675" s="37" t="s">
        <v>3391</v>
      </c>
      <c r="K1675" s="37" t="s">
        <v>7787</v>
      </c>
      <c r="L1675" s="37" t="s">
        <v>7762</v>
      </c>
      <c r="M1675" s="37" t="s">
        <v>7763</v>
      </c>
      <c r="N1675" s="37" t="s">
        <v>11215</v>
      </c>
      <c r="O1675" s="67">
        <v>2434.569361</v>
      </c>
      <c r="P1675" s="37" t="s">
        <v>11216</v>
      </c>
      <c r="Q1675" s="38">
        <v>1671.0</v>
      </c>
      <c r="R1675" s="37" t="s">
        <v>19623</v>
      </c>
      <c r="S1675" s="37">
        <v>0.0</v>
      </c>
      <c r="T1675" s="37" t="s">
        <v>19624</v>
      </c>
    </row>
    <row r="1676" ht="19.5" customHeight="1">
      <c r="B1676" s="38">
        <v>4.2656801E7</v>
      </c>
      <c r="C1676" s="37" t="s">
        <v>4317</v>
      </c>
      <c r="D1676" s="37" t="s">
        <v>11214</v>
      </c>
      <c r="E1676" s="37" t="s">
        <v>4318</v>
      </c>
      <c r="F1676" s="37" t="s">
        <v>2987</v>
      </c>
      <c r="G1676" s="39" t="s">
        <v>7532</v>
      </c>
      <c r="H1676" s="37" t="s">
        <v>17</v>
      </c>
      <c r="I1676" s="37" t="s">
        <v>17</v>
      </c>
      <c r="J1676" s="37" t="s">
        <v>4319</v>
      </c>
      <c r="K1676" s="37" t="s">
        <v>7745</v>
      </c>
      <c r="L1676" s="37" t="s">
        <v>7729</v>
      </c>
      <c r="M1676" s="37" t="s">
        <v>7627</v>
      </c>
      <c r="N1676" s="37" t="s">
        <v>11215</v>
      </c>
      <c r="O1676" s="67">
        <v>2434.637005</v>
      </c>
      <c r="P1676" s="37" t="s">
        <v>11216</v>
      </c>
      <c r="Q1676" s="38">
        <v>1672.0</v>
      </c>
      <c r="R1676" s="37" t="s">
        <v>19625</v>
      </c>
      <c r="S1676" s="37">
        <v>0.0</v>
      </c>
      <c r="T1676" s="37" t="s">
        <v>19626</v>
      </c>
    </row>
    <row r="1677" ht="19.5" customHeight="1">
      <c r="B1677" s="38">
        <v>3.9994401E7</v>
      </c>
      <c r="C1677" s="37" t="s">
        <v>2086</v>
      </c>
      <c r="D1677" s="37" t="s">
        <v>11214</v>
      </c>
      <c r="E1677" s="37" t="s">
        <v>2087</v>
      </c>
      <c r="F1677" s="37" t="s">
        <v>2088</v>
      </c>
      <c r="G1677" s="39" t="s">
        <v>7532</v>
      </c>
      <c r="H1677" s="37" t="s">
        <v>17</v>
      </c>
      <c r="I1677" s="37" t="s">
        <v>17</v>
      </c>
      <c r="J1677" s="37" t="s">
        <v>2089</v>
      </c>
      <c r="K1677" s="37" t="s">
        <v>7715</v>
      </c>
      <c r="L1677" s="37" t="s">
        <v>7689</v>
      </c>
      <c r="M1677" s="37" t="s">
        <v>7627</v>
      </c>
      <c r="N1677" s="37" t="s">
        <v>11215</v>
      </c>
      <c r="O1677" s="67">
        <v>2438.426944</v>
      </c>
      <c r="P1677" s="37" t="s">
        <v>11216</v>
      </c>
      <c r="Q1677" s="38">
        <v>1673.0</v>
      </c>
      <c r="R1677" s="37" t="s">
        <v>19627</v>
      </c>
      <c r="S1677" s="37">
        <v>0.0</v>
      </c>
      <c r="T1677" s="37" t="s">
        <v>19628</v>
      </c>
    </row>
    <row r="1678" ht="19.5" customHeight="1">
      <c r="B1678" s="38">
        <v>4.2935301E7</v>
      </c>
      <c r="C1678" s="37" t="s">
        <v>4867</v>
      </c>
      <c r="D1678" s="37" t="s">
        <v>11214</v>
      </c>
      <c r="E1678" s="37" t="s">
        <v>4868</v>
      </c>
      <c r="F1678" s="37" t="s">
        <v>4869</v>
      </c>
      <c r="G1678" s="39" t="s">
        <v>7925</v>
      </c>
      <c r="H1678" s="37" t="s">
        <v>941</v>
      </c>
      <c r="I1678" s="37" t="s">
        <v>3271</v>
      </c>
      <c r="J1678" s="37" t="s">
        <v>4870</v>
      </c>
      <c r="K1678" s="37" t="s">
        <v>7895</v>
      </c>
      <c r="L1678" s="37" t="s">
        <v>7891</v>
      </c>
      <c r="M1678" s="37" t="s">
        <v>7763</v>
      </c>
      <c r="N1678" s="37" t="s">
        <v>11215</v>
      </c>
      <c r="O1678" s="67">
        <v>2449.50377</v>
      </c>
      <c r="P1678" s="37" t="s">
        <v>11216</v>
      </c>
      <c r="Q1678" s="38">
        <v>1674.0</v>
      </c>
      <c r="R1678" s="37" t="s">
        <v>19629</v>
      </c>
      <c r="S1678" s="37">
        <v>0.0</v>
      </c>
      <c r="T1678" s="37" t="s">
        <v>19630</v>
      </c>
    </row>
    <row r="1679" ht="19.5" customHeight="1">
      <c r="B1679" s="38">
        <v>22393.0</v>
      </c>
      <c r="C1679" s="37" t="s">
        <v>7056</v>
      </c>
      <c r="D1679" s="37" t="s">
        <v>11225</v>
      </c>
      <c r="E1679" s="37" t="s">
        <v>7057</v>
      </c>
      <c r="F1679" s="37" t="s">
        <v>7058</v>
      </c>
      <c r="G1679" s="39" t="s">
        <v>7532</v>
      </c>
      <c r="H1679" s="37" t="s">
        <v>17</v>
      </c>
      <c r="I1679" s="37" t="s">
        <v>17</v>
      </c>
      <c r="J1679" s="37">
        <v>3.17661149E9</v>
      </c>
      <c r="K1679" s="37" t="s">
        <v>7747</v>
      </c>
      <c r="L1679" s="37" t="s">
        <v>7729</v>
      </c>
      <c r="M1679" s="37" t="s">
        <v>7627</v>
      </c>
      <c r="N1679" s="37" t="s">
        <v>11215</v>
      </c>
      <c r="O1679" s="67">
        <v>2453.587785</v>
      </c>
      <c r="P1679" s="37" t="s">
        <v>11216</v>
      </c>
      <c r="Q1679" s="38">
        <v>1675.0</v>
      </c>
      <c r="R1679" s="37" t="s">
        <v>19631</v>
      </c>
      <c r="S1679" s="37">
        <v>0.0</v>
      </c>
      <c r="T1679" s="37" t="s">
        <v>19632</v>
      </c>
    </row>
    <row r="1680" ht="19.5" customHeight="1">
      <c r="B1680" s="38">
        <v>24774.0</v>
      </c>
      <c r="C1680" s="37" t="s">
        <v>6227</v>
      </c>
      <c r="D1680" s="37" t="s">
        <v>11225</v>
      </c>
      <c r="E1680" s="37" t="s">
        <v>2731</v>
      </c>
      <c r="F1680" s="37" t="s">
        <v>2732</v>
      </c>
      <c r="G1680" s="39" t="s">
        <v>10960</v>
      </c>
      <c r="H1680" s="37" t="s">
        <v>5755</v>
      </c>
      <c r="I1680" s="37" t="s">
        <v>7936</v>
      </c>
      <c r="J1680" s="37">
        <v>3.17661149E9</v>
      </c>
      <c r="K1680" s="37" t="s">
        <v>7948</v>
      </c>
      <c r="L1680" s="37" t="s">
        <v>7932</v>
      </c>
      <c r="M1680" s="37" t="s">
        <v>7933</v>
      </c>
      <c r="N1680" s="37" t="s">
        <v>11215</v>
      </c>
      <c r="O1680" s="67">
        <v>2453.930192</v>
      </c>
      <c r="P1680" s="37" t="s">
        <v>11216</v>
      </c>
      <c r="Q1680" s="38">
        <v>1676.0</v>
      </c>
      <c r="R1680" s="37" t="s">
        <v>19633</v>
      </c>
      <c r="S1680" s="37">
        <v>0.0</v>
      </c>
      <c r="T1680" s="37" t="s">
        <v>19634</v>
      </c>
    </row>
    <row r="1681" ht="19.5" customHeight="1">
      <c r="B1681" s="38">
        <v>4.2975402E7</v>
      </c>
      <c r="C1681" s="37" t="s">
        <v>4922</v>
      </c>
      <c r="D1681" s="37" t="s">
        <v>11214</v>
      </c>
      <c r="E1681" s="37" t="s">
        <v>4923</v>
      </c>
      <c r="F1681" s="37" t="s">
        <v>210</v>
      </c>
      <c r="G1681" s="39" t="s">
        <v>7532</v>
      </c>
      <c r="H1681" s="37" t="s">
        <v>17</v>
      </c>
      <c r="I1681" s="37" t="s">
        <v>17</v>
      </c>
      <c r="J1681" s="37" t="s">
        <v>4924</v>
      </c>
      <c r="K1681" s="37" t="s">
        <v>7749</v>
      </c>
      <c r="L1681" s="37" t="s">
        <v>7729</v>
      </c>
      <c r="M1681" s="37" t="s">
        <v>7627</v>
      </c>
      <c r="N1681" s="37" t="s">
        <v>11215</v>
      </c>
      <c r="O1681" s="67">
        <v>2454.705047</v>
      </c>
      <c r="P1681" s="37" t="s">
        <v>11216</v>
      </c>
      <c r="Q1681" s="38">
        <v>1677.0</v>
      </c>
      <c r="R1681" s="37" t="s">
        <v>19635</v>
      </c>
      <c r="S1681" s="37">
        <v>0.0</v>
      </c>
      <c r="T1681" s="37" t="s">
        <v>19636</v>
      </c>
    </row>
    <row r="1682" ht="19.5" customHeight="1">
      <c r="B1682" s="38">
        <v>4.1922401E7</v>
      </c>
      <c r="C1682" s="37" t="s">
        <v>3157</v>
      </c>
      <c r="D1682" s="37" t="s">
        <v>11214</v>
      </c>
      <c r="E1682" s="37" t="s">
        <v>3158</v>
      </c>
      <c r="F1682" s="37" t="s">
        <v>3159</v>
      </c>
      <c r="G1682" s="39" t="s">
        <v>7532</v>
      </c>
      <c r="H1682" s="37" t="s">
        <v>17</v>
      </c>
      <c r="I1682" s="37" t="s">
        <v>17</v>
      </c>
      <c r="J1682" s="37" t="s">
        <v>3160</v>
      </c>
      <c r="K1682" s="37" t="s">
        <v>7715</v>
      </c>
      <c r="L1682" s="37" t="s">
        <v>7689</v>
      </c>
      <c r="M1682" s="37" t="s">
        <v>7627</v>
      </c>
      <c r="N1682" s="37" t="s">
        <v>11215</v>
      </c>
      <c r="O1682" s="67">
        <v>2457.589608</v>
      </c>
      <c r="P1682" s="37" t="s">
        <v>11216</v>
      </c>
      <c r="Q1682" s="38">
        <v>1678.0</v>
      </c>
      <c r="R1682" s="37" t="s">
        <v>19637</v>
      </c>
      <c r="S1682" s="37">
        <v>0.0</v>
      </c>
      <c r="T1682" s="37" t="s">
        <v>19638</v>
      </c>
    </row>
    <row r="1683" ht="19.5" customHeight="1">
      <c r="B1683" s="38">
        <v>4.0221301E7</v>
      </c>
      <c r="C1683" s="37" t="s">
        <v>1030</v>
      </c>
      <c r="D1683" s="37" t="s">
        <v>11214</v>
      </c>
      <c r="E1683" s="37" t="s">
        <v>1031</v>
      </c>
      <c r="F1683" s="37" t="s">
        <v>1032</v>
      </c>
      <c r="G1683" s="39" t="s">
        <v>7934</v>
      </c>
      <c r="H1683" s="37" t="s">
        <v>163</v>
      </c>
      <c r="I1683" s="37" t="s">
        <v>7936</v>
      </c>
      <c r="J1683" s="37" t="s">
        <v>1033</v>
      </c>
      <c r="K1683" s="37" t="s">
        <v>7960</v>
      </c>
      <c r="L1683" s="37" t="s">
        <v>7932</v>
      </c>
      <c r="M1683" s="37" t="s">
        <v>7933</v>
      </c>
      <c r="N1683" s="37" t="s">
        <v>11215</v>
      </c>
      <c r="O1683" s="67">
        <v>2467.405593</v>
      </c>
      <c r="P1683" s="37" t="s">
        <v>11216</v>
      </c>
      <c r="Q1683" s="38">
        <v>1679.0</v>
      </c>
      <c r="R1683" s="37" t="s">
        <v>19639</v>
      </c>
      <c r="S1683" s="37">
        <v>0.0</v>
      </c>
      <c r="T1683" s="37" t="s">
        <v>19640</v>
      </c>
    </row>
    <row r="1684" ht="19.5" customHeight="1">
      <c r="B1684" s="38">
        <v>20272.0</v>
      </c>
      <c r="C1684" s="37" t="s">
        <v>6857</v>
      </c>
      <c r="D1684" s="37" t="s">
        <v>11225</v>
      </c>
      <c r="E1684" s="37" t="s">
        <v>6858</v>
      </c>
      <c r="F1684" s="37" t="s">
        <v>5058</v>
      </c>
      <c r="G1684" s="39" t="s">
        <v>7764</v>
      </c>
      <c r="H1684" s="37" t="s">
        <v>970</v>
      </c>
      <c r="I1684" s="37" t="s">
        <v>7766</v>
      </c>
      <c r="J1684" s="37" t="s">
        <v>11226</v>
      </c>
      <c r="K1684" s="37" t="s">
        <v>7803</v>
      </c>
      <c r="L1684" s="37" t="s">
        <v>7762</v>
      </c>
      <c r="M1684" s="37" t="s">
        <v>7763</v>
      </c>
      <c r="N1684" s="37" t="s">
        <v>11215</v>
      </c>
      <c r="O1684" s="67">
        <v>2470.858709</v>
      </c>
      <c r="P1684" s="37" t="s">
        <v>11216</v>
      </c>
      <c r="Q1684" s="38">
        <v>1680.0</v>
      </c>
      <c r="R1684" s="37" t="s">
        <v>19641</v>
      </c>
      <c r="S1684" s="37">
        <v>0.0</v>
      </c>
      <c r="T1684" s="37" t="s">
        <v>19642</v>
      </c>
    </row>
    <row r="1685" ht="19.5" customHeight="1">
      <c r="B1685" s="38">
        <v>4.2762801E7</v>
      </c>
      <c r="C1685" s="37" t="s">
        <v>4501</v>
      </c>
      <c r="D1685" s="37" t="s">
        <v>11214</v>
      </c>
      <c r="E1685" s="37" t="s">
        <v>4502</v>
      </c>
      <c r="F1685" s="37" t="s">
        <v>2808</v>
      </c>
      <c r="G1685" s="39" t="s">
        <v>7699</v>
      </c>
      <c r="H1685" s="37" t="s">
        <v>494</v>
      </c>
      <c r="I1685" s="37" t="s">
        <v>7485</v>
      </c>
      <c r="J1685" s="37" t="s">
        <v>4503</v>
      </c>
      <c r="K1685" s="37" t="s">
        <v>7703</v>
      </c>
      <c r="L1685" s="37" t="s">
        <v>7689</v>
      </c>
      <c r="M1685" s="37" t="s">
        <v>7627</v>
      </c>
      <c r="N1685" s="37" t="s">
        <v>11215</v>
      </c>
      <c r="O1685" s="67">
        <v>2475.661861</v>
      </c>
      <c r="P1685" s="37" t="s">
        <v>11216</v>
      </c>
      <c r="Q1685" s="38">
        <v>1681.0</v>
      </c>
      <c r="R1685" s="37" t="s">
        <v>19643</v>
      </c>
      <c r="S1685" s="37">
        <v>0.0</v>
      </c>
      <c r="T1685" s="37" t="s">
        <v>19644</v>
      </c>
    </row>
    <row r="1686" ht="19.5" customHeight="1">
      <c r="B1686" s="38">
        <v>23994.0</v>
      </c>
      <c r="C1686" s="37" t="s">
        <v>7286</v>
      </c>
      <c r="D1686" s="37" t="s">
        <v>11225</v>
      </c>
      <c r="E1686" s="37" t="s">
        <v>7287</v>
      </c>
      <c r="F1686" s="37" t="s">
        <v>7288</v>
      </c>
      <c r="G1686" s="39" t="s">
        <v>7532</v>
      </c>
      <c r="H1686" s="37" t="s">
        <v>17</v>
      </c>
      <c r="I1686" s="37" t="s">
        <v>17</v>
      </c>
      <c r="J1686" s="37">
        <v>3.17661149E9</v>
      </c>
      <c r="K1686" s="37" t="s">
        <v>7584</v>
      </c>
      <c r="L1686" s="37" t="s">
        <v>7564</v>
      </c>
      <c r="M1686" s="37" t="s">
        <v>7482</v>
      </c>
      <c r="N1686" s="37" t="s">
        <v>11215</v>
      </c>
      <c r="O1686" s="67">
        <v>2485.020315</v>
      </c>
      <c r="P1686" s="37" t="s">
        <v>11216</v>
      </c>
      <c r="Q1686" s="38">
        <v>1682.0</v>
      </c>
      <c r="R1686" s="37" t="s">
        <v>19645</v>
      </c>
      <c r="S1686" s="37">
        <v>0.0</v>
      </c>
      <c r="T1686" s="37" t="s">
        <v>19646</v>
      </c>
    </row>
    <row r="1687" ht="19.5" customHeight="1">
      <c r="B1687" s="38">
        <v>3.3784001E7</v>
      </c>
      <c r="C1687" s="37" t="s">
        <v>2273</v>
      </c>
      <c r="D1687" s="37" t="s">
        <v>11214</v>
      </c>
      <c r="E1687" s="37" t="s">
        <v>2274</v>
      </c>
      <c r="F1687" s="37" t="s">
        <v>2275</v>
      </c>
      <c r="G1687" s="39" t="s">
        <v>7532</v>
      </c>
      <c r="H1687" s="37" t="s">
        <v>17</v>
      </c>
      <c r="I1687" s="37" t="s">
        <v>17</v>
      </c>
      <c r="J1687" s="37" t="s">
        <v>2276</v>
      </c>
      <c r="K1687" s="37" t="s">
        <v>7747</v>
      </c>
      <c r="L1687" s="37" t="s">
        <v>7729</v>
      </c>
      <c r="M1687" s="37" t="s">
        <v>7627</v>
      </c>
      <c r="N1687" s="37" t="s">
        <v>11215</v>
      </c>
      <c r="O1687" s="67">
        <v>2487.086247</v>
      </c>
      <c r="P1687" s="37" t="s">
        <v>11216</v>
      </c>
      <c r="Q1687" s="38">
        <v>1683.0</v>
      </c>
      <c r="R1687" s="37" t="s">
        <v>19647</v>
      </c>
      <c r="S1687" s="37">
        <v>0.0</v>
      </c>
      <c r="T1687" s="37" t="s">
        <v>19648</v>
      </c>
    </row>
    <row r="1688" ht="19.5" customHeight="1">
      <c r="B1688" s="38">
        <v>4.3115501E7</v>
      </c>
      <c r="C1688" s="37" t="s">
        <v>6412</v>
      </c>
      <c r="D1688" s="37" t="s">
        <v>11214</v>
      </c>
      <c r="E1688" s="37" t="s">
        <v>6413</v>
      </c>
      <c r="F1688" s="37" t="s">
        <v>6414</v>
      </c>
      <c r="G1688" s="39" t="s">
        <v>7696</v>
      </c>
      <c r="H1688" s="37" t="s">
        <v>658</v>
      </c>
      <c r="I1688" s="37" t="s">
        <v>7485</v>
      </c>
      <c r="J1688" s="37" t="s">
        <v>6415</v>
      </c>
      <c r="K1688" s="37" t="s">
        <v>7695</v>
      </c>
      <c r="L1688" s="37" t="s">
        <v>7689</v>
      </c>
      <c r="M1688" s="37" t="s">
        <v>7627</v>
      </c>
      <c r="N1688" s="37" t="s">
        <v>11215</v>
      </c>
      <c r="O1688" s="67">
        <v>2491.3706</v>
      </c>
      <c r="P1688" s="37" t="s">
        <v>11216</v>
      </c>
      <c r="Q1688" s="38">
        <v>1684.0</v>
      </c>
      <c r="R1688" s="37" t="s">
        <v>19649</v>
      </c>
      <c r="S1688" s="37">
        <v>0.0</v>
      </c>
      <c r="T1688" s="37" t="s">
        <v>19650</v>
      </c>
    </row>
    <row r="1689" ht="19.5" customHeight="1">
      <c r="B1689" s="38">
        <v>22169.0</v>
      </c>
      <c r="C1689" s="37" t="s">
        <v>7037</v>
      </c>
      <c r="D1689" s="37" t="s">
        <v>11225</v>
      </c>
      <c r="E1689" s="37" t="s">
        <v>7038</v>
      </c>
      <c r="F1689" s="37" t="s">
        <v>40</v>
      </c>
      <c r="G1689" s="39" t="s">
        <v>7892</v>
      </c>
      <c r="H1689" s="37" t="s">
        <v>66</v>
      </c>
      <c r="I1689" s="37" t="s">
        <v>3271</v>
      </c>
      <c r="J1689" s="37">
        <v>3.17661149E9</v>
      </c>
      <c r="K1689" s="37" t="s">
        <v>7908</v>
      </c>
      <c r="L1689" s="37" t="s">
        <v>7891</v>
      </c>
      <c r="M1689" s="37" t="s">
        <v>7763</v>
      </c>
      <c r="N1689" s="37" t="s">
        <v>11215</v>
      </c>
      <c r="O1689" s="67">
        <v>2492.023533</v>
      </c>
      <c r="P1689" s="37" t="s">
        <v>11216</v>
      </c>
      <c r="Q1689" s="38">
        <v>1685.0</v>
      </c>
      <c r="R1689" s="37" t="s">
        <v>19651</v>
      </c>
      <c r="S1689" s="37">
        <v>0.0</v>
      </c>
      <c r="T1689" s="37" t="s">
        <v>19652</v>
      </c>
    </row>
    <row r="1690" ht="19.5" customHeight="1">
      <c r="B1690" s="38">
        <v>3.9942301E7</v>
      </c>
      <c r="C1690" s="37" t="s">
        <v>2090</v>
      </c>
      <c r="D1690" s="37" t="s">
        <v>11214</v>
      </c>
      <c r="E1690" s="37" t="s">
        <v>2091</v>
      </c>
      <c r="F1690" s="37" t="s">
        <v>2092</v>
      </c>
      <c r="G1690" s="39" t="s">
        <v>7807</v>
      </c>
      <c r="H1690" s="37" t="s">
        <v>36</v>
      </c>
      <c r="I1690" s="37" t="s">
        <v>7809</v>
      </c>
      <c r="J1690" s="37" t="s">
        <v>2093</v>
      </c>
      <c r="K1690" s="37" t="s">
        <v>7824</v>
      </c>
      <c r="L1690" s="37" t="s">
        <v>7806</v>
      </c>
      <c r="M1690" s="37" t="s">
        <v>7763</v>
      </c>
      <c r="N1690" s="37" t="s">
        <v>11215</v>
      </c>
      <c r="O1690" s="67">
        <v>2501.261778</v>
      </c>
      <c r="P1690" s="37" t="s">
        <v>11216</v>
      </c>
      <c r="Q1690" s="38">
        <v>1686.0</v>
      </c>
      <c r="R1690" s="37" t="s">
        <v>19653</v>
      </c>
      <c r="S1690" s="37">
        <v>0.0</v>
      </c>
      <c r="T1690" s="37" t="s">
        <v>19654</v>
      </c>
    </row>
    <row r="1691" ht="19.5" customHeight="1">
      <c r="B1691" s="38">
        <v>4.2097001E7</v>
      </c>
      <c r="C1691" s="37" t="s">
        <v>3510</v>
      </c>
      <c r="D1691" s="37" t="s">
        <v>11214</v>
      </c>
      <c r="E1691" s="37" t="s">
        <v>3511</v>
      </c>
      <c r="F1691" s="37" t="s">
        <v>584</v>
      </c>
      <c r="G1691" s="39" t="s">
        <v>7532</v>
      </c>
      <c r="H1691" s="37" t="s">
        <v>17</v>
      </c>
      <c r="I1691" s="37" t="s">
        <v>17</v>
      </c>
      <c r="J1691" s="37" t="s">
        <v>3512</v>
      </c>
      <c r="K1691" s="37" t="s">
        <v>7745</v>
      </c>
      <c r="L1691" s="37" t="s">
        <v>7729</v>
      </c>
      <c r="M1691" s="37" t="s">
        <v>7627</v>
      </c>
      <c r="N1691" s="37" t="s">
        <v>11215</v>
      </c>
      <c r="O1691" s="67">
        <v>2503.161146</v>
      </c>
      <c r="P1691" s="37" t="s">
        <v>11216</v>
      </c>
      <c r="Q1691" s="38">
        <v>1687.0</v>
      </c>
      <c r="R1691" s="37" t="s">
        <v>19655</v>
      </c>
      <c r="S1691" s="37">
        <v>0.0</v>
      </c>
      <c r="T1691" s="37" t="s">
        <v>19656</v>
      </c>
    </row>
    <row r="1692" ht="19.5" customHeight="1">
      <c r="B1692" s="38">
        <v>4.1878701E7</v>
      </c>
      <c r="C1692" s="37" t="s">
        <v>3131</v>
      </c>
      <c r="D1692" s="37" t="s">
        <v>11214</v>
      </c>
      <c r="E1692" s="37" t="s">
        <v>3132</v>
      </c>
      <c r="F1692" s="37" t="s">
        <v>584</v>
      </c>
      <c r="G1692" s="39" t="s">
        <v>7532</v>
      </c>
      <c r="H1692" s="37" t="s">
        <v>17</v>
      </c>
      <c r="I1692" s="37" t="s">
        <v>17</v>
      </c>
      <c r="J1692" s="37" t="s">
        <v>3133</v>
      </c>
      <c r="K1692" s="37" t="s">
        <v>7745</v>
      </c>
      <c r="L1692" s="37" t="s">
        <v>7729</v>
      </c>
      <c r="M1692" s="37" t="s">
        <v>7627</v>
      </c>
      <c r="N1692" s="37" t="s">
        <v>11215</v>
      </c>
      <c r="O1692" s="67">
        <v>2512.751979</v>
      </c>
      <c r="P1692" s="37" t="s">
        <v>11216</v>
      </c>
      <c r="Q1692" s="38">
        <v>1688.0</v>
      </c>
      <c r="R1692" s="37" t="s">
        <v>19657</v>
      </c>
      <c r="S1692" s="37">
        <v>0.0</v>
      </c>
      <c r="T1692" s="37" t="s">
        <v>19658</v>
      </c>
    </row>
    <row r="1693" ht="19.5" customHeight="1">
      <c r="B1693" s="38">
        <v>16856.0</v>
      </c>
      <c r="C1693" s="37" t="s">
        <v>5332</v>
      </c>
      <c r="D1693" s="37" t="s">
        <v>11225</v>
      </c>
      <c r="E1693" s="37" t="s">
        <v>5333</v>
      </c>
      <c r="F1693" s="37" t="s">
        <v>1520</v>
      </c>
      <c r="G1693" s="39" t="s">
        <v>7532</v>
      </c>
      <c r="H1693" s="37" t="s">
        <v>17</v>
      </c>
      <c r="I1693" s="37" t="s">
        <v>17</v>
      </c>
      <c r="J1693" s="37">
        <v>3.17661149E9</v>
      </c>
      <c r="K1693" s="37" t="s">
        <v>7584</v>
      </c>
      <c r="L1693" s="37" t="s">
        <v>7564</v>
      </c>
      <c r="M1693" s="37" t="s">
        <v>7482</v>
      </c>
      <c r="N1693" s="37" t="s">
        <v>11215</v>
      </c>
      <c r="O1693" s="67">
        <v>2521.067137</v>
      </c>
      <c r="P1693" s="37" t="s">
        <v>11216</v>
      </c>
      <c r="Q1693" s="38">
        <v>1689.0</v>
      </c>
      <c r="R1693" s="37" t="s">
        <v>19659</v>
      </c>
      <c r="S1693" s="37">
        <v>0.0</v>
      </c>
      <c r="T1693" s="37" t="s">
        <v>19660</v>
      </c>
    </row>
    <row r="1694" ht="19.5" customHeight="1">
      <c r="B1694" s="38">
        <v>4.1284801E7</v>
      </c>
      <c r="C1694" s="37" t="s">
        <v>2985</v>
      </c>
      <c r="D1694" s="37" t="s">
        <v>11214</v>
      </c>
      <c r="E1694" s="37" t="s">
        <v>2986</v>
      </c>
      <c r="F1694" s="37" t="s">
        <v>2987</v>
      </c>
      <c r="G1694" s="39" t="s">
        <v>7532</v>
      </c>
      <c r="H1694" s="37" t="s">
        <v>17</v>
      </c>
      <c r="I1694" s="37" t="s">
        <v>17</v>
      </c>
      <c r="J1694" s="37" t="s">
        <v>2988</v>
      </c>
      <c r="K1694" s="37" t="s">
        <v>7745</v>
      </c>
      <c r="L1694" s="37" t="s">
        <v>7729</v>
      </c>
      <c r="M1694" s="37" t="s">
        <v>7627</v>
      </c>
      <c r="N1694" s="37" t="s">
        <v>11215</v>
      </c>
      <c r="O1694" s="67">
        <v>2528.664561</v>
      </c>
      <c r="P1694" s="37" t="s">
        <v>11216</v>
      </c>
      <c r="Q1694" s="38">
        <v>1690.0</v>
      </c>
      <c r="R1694" s="37" t="s">
        <v>19661</v>
      </c>
      <c r="S1694" s="37">
        <v>0.0</v>
      </c>
      <c r="T1694" s="37" t="s">
        <v>19662</v>
      </c>
    </row>
    <row r="1695" ht="19.5" customHeight="1">
      <c r="B1695" s="38">
        <v>3.9682801E7</v>
      </c>
      <c r="C1695" s="37" t="s">
        <v>719</v>
      </c>
      <c r="D1695" s="37" t="s">
        <v>11214</v>
      </c>
      <c r="E1695" s="37" t="s">
        <v>720</v>
      </c>
      <c r="F1695" s="37" t="s">
        <v>721</v>
      </c>
      <c r="G1695" s="39" t="s">
        <v>7532</v>
      </c>
      <c r="H1695" s="37" t="s">
        <v>17</v>
      </c>
      <c r="I1695" s="37" t="s">
        <v>17</v>
      </c>
      <c r="J1695" s="37" t="s">
        <v>722</v>
      </c>
      <c r="K1695" s="37" t="s">
        <v>7584</v>
      </c>
      <c r="L1695" s="37" t="s">
        <v>7564</v>
      </c>
      <c r="M1695" s="37" t="s">
        <v>7482</v>
      </c>
      <c r="N1695" s="37" t="s">
        <v>11215</v>
      </c>
      <c r="O1695" s="67">
        <v>2529.347182</v>
      </c>
      <c r="P1695" s="37" t="s">
        <v>11216</v>
      </c>
      <c r="Q1695" s="38">
        <v>1691.0</v>
      </c>
      <c r="R1695" s="37" t="s">
        <v>19663</v>
      </c>
      <c r="S1695" s="37">
        <v>0.0</v>
      </c>
      <c r="T1695" s="37" t="s">
        <v>19664</v>
      </c>
    </row>
    <row r="1696" ht="19.5" customHeight="1">
      <c r="B1696" s="38">
        <v>24860.0</v>
      </c>
      <c r="C1696" s="37" t="s">
        <v>6256</v>
      </c>
      <c r="D1696" s="37" t="s">
        <v>11225</v>
      </c>
      <c r="E1696" s="37" t="s">
        <v>6257</v>
      </c>
      <c r="F1696" s="37" t="s">
        <v>3556</v>
      </c>
      <c r="G1696" s="39" t="s">
        <v>7532</v>
      </c>
      <c r="H1696" s="37" t="s">
        <v>17</v>
      </c>
      <c r="I1696" s="37" t="s">
        <v>17</v>
      </c>
      <c r="J1696" s="37">
        <v>3.17661149E9</v>
      </c>
      <c r="K1696" s="37" t="s">
        <v>7586</v>
      </c>
      <c r="L1696" s="37" t="s">
        <v>7564</v>
      </c>
      <c r="M1696" s="37" t="s">
        <v>7482</v>
      </c>
      <c r="N1696" s="37" t="s">
        <v>11215</v>
      </c>
      <c r="O1696" s="67">
        <v>2538.38354</v>
      </c>
      <c r="P1696" s="37" t="s">
        <v>11216</v>
      </c>
      <c r="Q1696" s="38">
        <v>1692.0</v>
      </c>
      <c r="R1696" s="37" t="s">
        <v>19665</v>
      </c>
      <c r="S1696" s="37">
        <v>0.0</v>
      </c>
      <c r="T1696" s="37" t="s">
        <v>19666</v>
      </c>
    </row>
    <row r="1697" ht="19.5" customHeight="1">
      <c r="B1697" s="38">
        <v>4.0686401E7</v>
      </c>
      <c r="C1697" s="37" t="s">
        <v>929</v>
      </c>
      <c r="D1697" s="37" t="s">
        <v>11214</v>
      </c>
      <c r="E1697" s="37" t="s">
        <v>930</v>
      </c>
      <c r="F1697" s="37" t="s">
        <v>931</v>
      </c>
      <c r="G1697" s="39" t="s">
        <v>7788</v>
      </c>
      <c r="H1697" s="37" t="s">
        <v>932</v>
      </c>
      <c r="I1697" s="37" t="s">
        <v>7766</v>
      </c>
      <c r="J1697" s="37" t="s">
        <v>933</v>
      </c>
      <c r="K1697" s="37" t="s">
        <v>7773</v>
      </c>
      <c r="L1697" s="37" t="s">
        <v>7762</v>
      </c>
      <c r="M1697" s="37" t="s">
        <v>7763</v>
      </c>
      <c r="N1697" s="37" t="s">
        <v>11215</v>
      </c>
      <c r="O1697" s="67">
        <v>2544.836563</v>
      </c>
      <c r="P1697" s="37" t="s">
        <v>11216</v>
      </c>
      <c r="Q1697" s="38">
        <v>1693.0</v>
      </c>
      <c r="R1697" s="37" t="s">
        <v>19667</v>
      </c>
      <c r="S1697" s="37">
        <v>0.0</v>
      </c>
      <c r="T1697" s="37" t="s">
        <v>19668</v>
      </c>
    </row>
    <row r="1698" ht="19.5" customHeight="1">
      <c r="B1698" s="38">
        <v>3.7517501E7</v>
      </c>
      <c r="C1698" s="37" t="s">
        <v>660</v>
      </c>
      <c r="D1698" s="37" t="s">
        <v>11214</v>
      </c>
      <c r="E1698" s="37" t="s">
        <v>661</v>
      </c>
      <c r="F1698" s="37" t="s">
        <v>35</v>
      </c>
      <c r="G1698" s="39" t="s">
        <v>7532</v>
      </c>
      <c r="H1698" s="37" t="s">
        <v>17</v>
      </c>
      <c r="I1698" s="37" t="s">
        <v>17</v>
      </c>
      <c r="J1698" s="37" t="s">
        <v>662</v>
      </c>
      <c r="K1698" s="37" t="s">
        <v>7747</v>
      </c>
      <c r="L1698" s="37" t="s">
        <v>7729</v>
      </c>
      <c r="M1698" s="37" t="s">
        <v>7627</v>
      </c>
      <c r="N1698" s="37" t="s">
        <v>11215</v>
      </c>
      <c r="O1698" s="67">
        <v>2548.096783</v>
      </c>
      <c r="P1698" s="37" t="s">
        <v>11216</v>
      </c>
      <c r="Q1698" s="38">
        <v>1694.0</v>
      </c>
      <c r="R1698" s="37" t="s">
        <v>19669</v>
      </c>
      <c r="S1698" s="37">
        <v>0.0</v>
      </c>
      <c r="T1698" s="37" t="s">
        <v>19670</v>
      </c>
    </row>
    <row r="1699" ht="19.5" customHeight="1">
      <c r="B1699" s="38">
        <v>4.2940201E7</v>
      </c>
      <c r="C1699" s="37" t="s">
        <v>2686</v>
      </c>
      <c r="D1699" s="37" t="s">
        <v>11214</v>
      </c>
      <c r="E1699" s="37" t="s">
        <v>2687</v>
      </c>
      <c r="F1699" s="37" t="s">
        <v>721</v>
      </c>
      <c r="G1699" s="39" t="s">
        <v>7532</v>
      </c>
      <c r="H1699" s="37" t="s">
        <v>17</v>
      </c>
      <c r="I1699" s="37" t="s">
        <v>17</v>
      </c>
      <c r="J1699" s="37" t="s">
        <v>2688</v>
      </c>
      <c r="K1699" s="37" t="s">
        <v>7584</v>
      </c>
      <c r="L1699" s="37" t="s">
        <v>7564</v>
      </c>
      <c r="M1699" s="37" t="s">
        <v>7482</v>
      </c>
      <c r="N1699" s="37" t="s">
        <v>11215</v>
      </c>
      <c r="O1699" s="67">
        <v>2548.295763</v>
      </c>
      <c r="P1699" s="37" t="s">
        <v>11216</v>
      </c>
      <c r="Q1699" s="38">
        <v>1695.0</v>
      </c>
      <c r="R1699" s="37" t="s">
        <v>19671</v>
      </c>
      <c r="S1699" s="37">
        <v>0.0</v>
      </c>
      <c r="T1699" s="37" t="s">
        <v>19672</v>
      </c>
    </row>
    <row r="1700" ht="19.5" customHeight="1">
      <c r="B1700" s="38">
        <v>3.9146801E7</v>
      </c>
      <c r="C1700" s="37" t="s">
        <v>1125</v>
      </c>
      <c r="D1700" s="37" t="s">
        <v>11214</v>
      </c>
      <c r="E1700" s="37" t="s">
        <v>1126</v>
      </c>
      <c r="F1700" s="37" t="s">
        <v>1127</v>
      </c>
      <c r="G1700" s="39" t="s">
        <v>7807</v>
      </c>
      <c r="H1700" s="37" t="s">
        <v>36</v>
      </c>
      <c r="I1700" s="37" t="s">
        <v>7809</v>
      </c>
      <c r="J1700" s="37" t="s">
        <v>1128</v>
      </c>
      <c r="K1700" s="37" t="s">
        <v>7817</v>
      </c>
      <c r="L1700" s="37" t="s">
        <v>7806</v>
      </c>
      <c r="M1700" s="37" t="s">
        <v>7763</v>
      </c>
      <c r="N1700" s="37" t="s">
        <v>11215</v>
      </c>
      <c r="O1700" s="67">
        <v>2553.186317</v>
      </c>
      <c r="P1700" s="37" t="s">
        <v>11216</v>
      </c>
      <c r="Q1700" s="38">
        <v>1696.0</v>
      </c>
      <c r="R1700" s="37" t="s">
        <v>19673</v>
      </c>
      <c r="S1700" s="37">
        <v>0.0</v>
      </c>
      <c r="T1700" s="37" t="s">
        <v>19674</v>
      </c>
    </row>
    <row r="1701" ht="19.5" customHeight="1">
      <c r="B1701" s="38">
        <v>3.5997401E7</v>
      </c>
      <c r="C1701" s="37" t="s">
        <v>972</v>
      </c>
      <c r="D1701" s="37" t="s">
        <v>11214</v>
      </c>
      <c r="E1701" s="37" t="s">
        <v>973</v>
      </c>
      <c r="F1701" s="37" t="s">
        <v>110</v>
      </c>
      <c r="G1701" s="39" t="s">
        <v>7532</v>
      </c>
      <c r="H1701" s="37" t="s">
        <v>17</v>
      </c>
      <c r="I1701" s="37" t="s">
        <v>17</v>
      </c>
      <c r="J1701" s="37">
        <v>3.107565445E9</v>
      </c>
      <c r="K1701" s="37" t="s">
        <v>7747</v>
      </c>
      <c r="L1701" s="37" t="s">
        <v>7729</v>
      </c>
      <c r="M1701" s="37" t="s">
        <v>7627</v>
      </c>
      <c r="N1701" s="37" t="s">
        <v>11215</v>
      </c>
      <c r="O1701" s="67">
        <v>2566.181732</v>
      </c>
      <c r="P1701" s="37" t="s">
        <v>11216</v>
      </c>
      <c r="Q1701" s="38">
        <v>1697.0</v>
      </c>
      <c r="R1701" s="37" t="s">
        <v>19675</v>
      </c>
      <c r="S1701" s="37">
        <v>0.0</v>
      </c>
      <c r="T1701" s="37" t="s">
        <v>19676</v>
      </c>
    </row>
    <row r="1702" ht="19.5" customHeight="1">
      <c r="B1702" s="38">
        <v>19100.0</v>
      </c>
      <c r="C1702" s="37" t="s">
        <v>5412</v>
      </c>
      <c r="D1702" s="37" t="s">
        <v>11225</v>
      </c>
      <c r="E1702" s="37" t="s">
        <v>5413</v>
      </c>
      <c r="F1702" s="37" t="s">
        <v>2168</v>
      </c>
      <c r="G1702" s="39" t="s">
        <v>7769</v>
      </c>
      <c r="H1702" s="37" t="s">
        <v>503</v>
      </c>
      <c r="I1702" s="37" t="s">
        <v>7771</v>
      </c>
      <c r="J1702" s="37">
        <v>3.17661149E9</v>
      </c>
      <c r="K1702" s="37" t="s">
        <v>7783</v>
      </c>
      <c r="L1702" s="37" t="s">
        <v>7762</v>
      </c>
      <c r="M1702" s="37" t="s">
        <v>7763</v>
      </c>
      <c r="N1702" s="37" t="s">
        <v>11215</v>
      </c>
      <c r="O1702" s="67">
        <v>2567.24097</v>
      </c>
      <c r="P1702" s="37" t="s">
        <v>11216</v>
      </c>
      <c r="Q1702" s="38">
        <v>1698.0</v>
      </c>
      <c r="R1702" s="37" t="s">
        <v>19677</v>
      </c>
      <c r="S1702" s="37">
        <v>0.0</v>
      </c>
      <c r="T1702" s="37" t="s">
        <v>19678</v>
      </c>
    </row>
    <row r="1703" ht="19.5" customHeight="1">
      <c r="B1703" s="38">
        <v>4.2995401E7</v>
      </c>
      <c r="C1703" s="37" t="s">
        <v>1590</v>
      </c>
      <c r="D1703" s="37" t="s">
        <v>11214</v>
      </c>
      <c r="E1703" s="37" t="s">
        <v>1591</v>
      </c>
      <c r="F1703" s="37" t="s">
        <v>1592</v>
      </c>
      <c r="G1703" s="39" t="s">
        <v>10649</v>
      </c>
      <c r="H1703" s="37" t="s">
        <v>31</v>
      </c>
      <c r="I1703" s="37" t="s">
        <v>3271</v>
      </c>
      <c r="J1703" s="37" t="s">
        <v>1593</v>
      </c>
      <c r="K1703" s="37" t="s">
        <v>7917</v>
      </c>
      <c r="L1703" s="37" t="s">
        <v>7891</v>
      </c>
      <c r="M1703" s="37" t="s">
        <v>7763</v>
      </c>
      <c r="N1703" s="37" t="s">
        <v>11215</v>
      </c>
      <c r="O1703" s="67">
        <v>2568.017345</v>
      </c>
      <c r="P1703" s="37" t="s">
        <v>11216</v>
      </c>
      <c r="Q1703" s="38">
        <v>1699.0</v>
      </c>
      <c r="R1703" s="37" t="s">
        <v>19679</v>
      </c>
      <c r="S1703" s="37">
        <v>0.0</v>
      </c>
      <c r="T1703" s="37" t="s">
        <v>19680</v>
      </c>
    </row>
    <row r="1704" ht="19.5" customHeight="1">
      <c r="B1704" s="38">
        <v>3.3952801E7</v>
      </c>
      <c r="C1704" s="37" t="s">
        <v>2246</v>
      </c>
      <c r="D1704" s="37" t="s">
        <v>11214</v>
      </c>
      <c r="E1704" s="37" t="s">
        <v>2247</v>
      </c>
      <c r="F1704" s="37" t="s">
        <v>2248</v>
      </c>
      <c r="G1704" s="39" t="s">
        <v>7532</v>
      </c>
      <c r="H1704" s="37" t="s">
        <v>17</v>
      </c>
      <c r="I1704" s="37" t="s">
        <v>17</v>
      </c>
      <c r="J1704" s="37" t="s">
        <v>2249</v>
      </c>
      <c r="K1704" s="37" t="s">
        <v>7747</v>
      </c>
      <c r="L1704" s="37" t="s">
        <v>7729</v>
      </c>
      <c r="M1704" s="37" t="s">
        <v>7627</v>
      </c>
      <c r="N1704" s="37" t="s">
        <v>11215</v>
      </c>
      <c r="O1704" s="67">
        <v>2573.272184</v>
      </c>
      <c r="P1704" s="37" t="s">
        <v>11216</v>
      </c>
      <c r="Q1704" s="38">
        <v>1700.0</v>
      </c>
      <c r="R1704" s="37" t="s">
        <v>19681</v>
      </c>
      <c r="S1704" s="37">
        <v>0.0</v>
      </c>
      <c r="T1704" s="37" t="s">
        <v>19682</v>
      </c>
    </row>
    <row r="1705" ht="19.5" customHeight="1">
      <c r="B1705" s="38">
        <v>3.7975601E7</v>
      </c>
      <c r="C1705" s="37" t="s">
        <v>1103</v>
      </c>
      <c r="D1705" s="37" t="s">
        <v>11214</v>
      </c>
      <c r="E1705" s="37" t="s">
        <v>1104</v>
      </c>
      <c r="F1705" s="37" t="s">
        <v>976</v>
      </c>
      <c r="G1705" s="39" t="s">
        <v>7807</v>
      </c>
      <c r="H1705" s="37" t="s">
        <v>36</v>
      </c>
      <c r="I1705" s="37" t="s">
        <v>7809</v>
      </c>
      <c r="J1705" s="37" t="s">
        <v>1105</v>
      </c>
      <c r="K1705" s="37" t="s">
        <v>7834</v>
      </c>
      <c r="L1705" s="37" t="s">
        <v>7806</v>
      </c>
      <c r="M1705" s="37" t="s">
        <v>7763</v>
      </c>
      <c r="N1705" s="37" t="s">
        <v>11215</v>
      </c>
      <c r="O1705" s="67">
        <v>2576.210342</v>
      </c>
      <c r="P1705" s="37" t="s">
        <v>11216</v>
      </c>
      <c r="Q1705" s="38">
        <v>1701.0</v>
      </c>
      <c r="R1705" s="37" t="s">
        <v>19683</v>
      </c>
      <c r="S1705" s="37">
        <v>0.0</v>
      </c>
      <c r="T1705" s="37" t="s">
        <v>19684</v>
      </c>
    </row>
    <row r="1706" ht="19.5" customHeight="1">
      <c r="B1706" s="38">
        <v>4.2620301E7</v>
      </c>
      <c r="C1706" s="37" t="s">
        <v>4006</v>
      </c>
      <c r="D1706" s="37" t="s">
        <v>11214</v>
      </c>
      <c r="E1706" s="37" t="s">
        <v>4007</v>
      </c>
      <c r="F1706" s="37" t="s">
        <v>396</v>
      </c>
      <c r="G1706" s="39" t="s">
        <v>10649</v>
      </c>
      <c r="H1706" s="37" t="s">
        <v>31</v>
      </c>
      <c r="I1706" s="37" t="s">
        <v>3271</v>
      </c>
      <c r="J1706" s="37" t="s">
        <v>4008</v>
      </c>
      <c r="K1706" s="37" t="s">
        <v>7917</v>
      </c>
      <c r="L1706" s="37" t="s">
        <v>7891</v>
      </c>
      <c r="M1706" s="37" t="s">
        <v>7763</v>
      </c>
      <c r="N1706" s="37" t="s">
        <v>11215</v>
      </c>
      <c r="O1706" s="67">
        <v>2578.052898</v>
      </c>
      <c r="P1706" s="37" t="s">
        <v>11216</v>
      </c>
      <c r="Q1706" s="38">
        <v>1702.0</v>
      </c>
      <c r="R1706" s="37" t="s">
        <v>19685</v>
      </c>
      <c r="S1706" s="37">
        <v>0.0</v>
      </c>
      <c r="T1706" s="37" t="s">
        <v>19686</v>
      </c>
    </row>
    <row r="1707" ht="19.5" customHeight="1">
      <c r="B1707" s="38">
        <v>4.2087201E7</v>
      </c>
      <c r="C1707" s="37" t="s">
        <v>3838</v>
      </c>
      <c r="D1707" s="37" t="s">
        <v>11214</v>
      </c>
      <c r="E1707" s="37" t="s">
        <v>3839</v>
      </c>
      <c r="F1707" s="37" t="s">
        <v>3840</v>
      </c>
      <c r="G1707" s="39" t="s">
        <v>7769</v>
      </c>
      <c r="H1707" s="37" t="s">
        <v>503</v>
      </c>
      <c r="I1707" s="37" t="s">
        <v>7771</v>
      </c>
      <c r="J1707" s="37" t="s">
        <v>3841</v>
      </c>
      <c r="K1707" s="37" t="s">
        <v>7783</v>
      </c>
      <c r="L1707" s="37" t="s">
        <v>7762</v>
      </c>
      <c r="M1707" s="37" t="s">
        <v>7763</v>
      </c>
      <c r="N1707" s="37" t="s">
        <v>11215</v>
      </c>
      <c r="O1707" s="67">
        <v>2588.076403</v>
      </c>
      <c r="P1707" s="37" t="s">
        <v>11216</v>
      </c>
      <c r="Q1707" s="38">
        <v>1703.0</v>
      </c>
      <c r="R1707" s="37" t="s">
        <v>19687</v>
      </c>
      <c r="S1707" s="37">
        <v>0.0</v>
      </c>
      <c r="T1707" s="37" t="s">
        <v>19688</v>
      </c>
    </row>
    <row r="1708" ht="19.5" customHeight="1">
      <c r="B1708" s="38">
        <v>23240.0</v>
      </c>
      <c r="C1708" s="37" t="s">
        <v>7156</v>
      </c>
      <c r="D1708" s="37" t="s">
        <v>11225</v>
      </c>
      <c r="E1708" s="37" t="s">
        <v>7157</v>
      </c>
      <c r="F1708" s="37" t="s">
        <v>7158</v>
      </c>
      <c r="G1708" s="39" t="s">
        <v>8030</v>
      </c>
      <c r="H1708" s="37" t="s">
        <v>230</v>
      </c>
      <c r="I1708" s="37" t="s">
        <v>7936</v>
      </c>
      <c r="J1708" s="37">
        <v>3.17661149E9</v>
      </c>
      <c r="K1708" s="37" t="s">
        <v>8029</v>
      </c>
      <c r="L1708" s="37" t="s">
        <v>8013</v>
      </c>
      <c r="M1708" s="37" t="s">
        <v>7933</v>
      </c>
      <c r="N1708" s="37" t="s">
        <v>11215</v>
      </c>
      <c r="O1708" s="67">
        <v>2589.678331</v>
      </c>
      <c r="P1708" s="37" t="s">
        <v>11216</v>
      </c>
      <c r="Q1708" s="38">
        <v>1704.0</v>
      </c>
      <c r="R1708" s="37" t="s">
        <v>19689</v>
      </c>
      <c r="S1708" s="37">
        <v>0.0</v>
      </c>
      <c r="T1708" s="37" t="s">
        <v>19690</v>
      </c>
    </row>
    <row r="1709" ht="19.5" customHeight="1">
      <c r="B1709" s="38">
        <v>4.0969301E7</v>
      </c>
      <c r="C1709" s="37" t="s">
        <v>2022</v>
      </c>
      <c r="D1709" s="37" t="s">
        <v>11214</v>
      </c>
      <c r="E1709" s="37" t="s">
        <v>2023</v>
      </c>
      <c r="F1709" s="37" t="s">
        <v>2024</v>
      </c>
      <c r="G1709" s="39" t="s">
        <v>7764</v>
      </c>
      <c r="H1709" s="37" t="s">
        <v>970</v>
      </c>
      <c r="I1709" s="37" t="s">
        <v>7766</v>
      </c>
      <c r="J1709" s="37" t="s">
        <v>2025</v>
      </c>
      <c r="K1709" s="37" t="s">
        <v>7761</v>
      </c>
      <c r="L1709" s="37" t="s">
        <v>7762</v>
      </c>
      <c r="M1709" s="37" t="s">
        <v>7763</v>
      </c>
      <c r="N1709" s="37" t="s">
        <v>11215</v>
      </c>
      <c r="O1709" s="67">
        <v>2590.982981</v>
      </c>
      <c r="P1709" s="37" t="s">
        <v>11216</v>
      </c>
      <c r="Q1709" s="38">
        <v>1705.0</v>
      </c>
      <c r="R1709" s="37" t="s">
        <v>19691</v>
      </c>
      <c r="S1709" s="37">
        <v>0.0</v>
      </c>
      <c r="T1709" s="37" t="s">
        <v>19692</v>
      </c>
    </row>
    <row r="1710" ht="19.5" customHeight="1">
      <c r="B1710" s="38">
        <v>13191.0</v>
      </c>
      <c r="C1710" s="37" t="s">
        <v>5196</v>
      </c>
      <c r="D1710" s="37" t="s">
        <v>11225</v>
      </c>
      <c r="E1710" s="37" t="s">
        <v>5197</v>
      </c>
      <c r="F1710" s="37" t="s">
        <v>5198</v>
      </c>
      <c r="G1710" s="39" t="s">
        <v>7532</v>
      </c>
      <c r="H1710" s="37" t="s">
        <v>17</v>
      </c>
      <c r="I1710" s="37" t="s">
        <v>17</v>
      </c>
      <c r="J1710" s="37">
        <v>3.17661149E9</v>
      </c>
      <c r="K1710" s="37" t="s">
        <v>7747</v>
      </c>
      <c r="L1710" s="37" t="s">
        <v>7729</v>
      </c>
      <c r="M1710" s="37" t="s">
        <v>7627</v>
      </c>
      <c r="N1710" s="37" t="s">
        <v>11215</v>
      </c>
      <c r="O1710" s="67">
        <v>2593.256019</v>
      </c>
      <c r="P1710" s="37" t="s">
        <v>11216</v>
      </c>
      <c r="Q1710" s="38">
        <v>1706.0</v>
      </c>
      <c r="R1710" s="37" t="s">
        <v>19693</v>
      </c>
      <c r="S1710" s="37">
        <v>0.0</v>
      </c>
      <c r="T1710" s="37" t="s">
        <v>19694</v>
      </c>
    </row>
    <row r="1711" ht="19.5" customHeight="1">
      <c r="B1711" s="38">
        <v>3.9700414E7</v>
      </c>
      <c r="C1711" s="37" t="s">
        <v>1703</v>
      </c>
      <c r="D1711" s="37" t="s">
        <v>11214</v>
      </c>
      <c r="E1711" s="37" t="s">
        <v>1704</v>
      </c>
      <c r="F1711" s="37" t="s">
        <v>1705</v>
      </c>
      <c r="G1711" s="39" t="s">
        <v>7699</v>
      </c>
      <c r="H1711" s="37" t="s">
        <v>494</v>
      </c>
      <c r="I1711" s="37" t="s">
        <v>7485</v>
      </c>
      <c r="J1711" s="37" t="s">
        <v>1706</v>
      </c>
      <c r="K1711" s="37" t="s">
        <v>7703</v>
      </c>
      <c r="L1711" s="37" t="s">
        <v>7689</v>
      </c>
      <c r="M1711" s="37" t="s">
        <v>7627</v>
      </c>
      <c r="N1711" s="37" t="s">
        <v>11215</v>
      </c>
      <c r="O1711" s="67">
        <v>2596.469513</v>
      </c>
      <c r="P1711" s="37" t="s">
        <v>11216</v>
      </c>
      <c r="Q1711" s="38">
        <v>1707.0</v>
      </c>
      <c r="R1711" s="37" t="s">
        <v>19695</v>
      </c>
      <c r="S1711" s="37">
        <v>0.0</v>
      </c>
      <c r="T1711" s="37" t="s">
        <v>19696</v>
      </c>
    </row>
    <row r="1712" ht="19.5" customHeight="1">
      <c r="B1712" s="38">
        <v>4.2220101E7</v>
      </c>
      <c r="C1712" s="37" t="s">
        <v>3675</v>
      </c>
      <c r="D1712" s="37" t="s">
        <v>11214</v>
      </c>
      <c r="E1712" s="37" t="s">
        <v>3676</v>
      </c>
      <c r="F1712" s="37" t="s">
        <v>721</v>
      </c>
      <c r="G1712" s="39" t="s">
        <v>7532</v>
      </c>
      <c r="H1712" s="37" t="s">
        <v>17</v>
      </c>
      <c r="I1712" s="37" t="s">
        <v>17</v>
      </c>
      <c r="J1712" s="37" t="s">
        <v>3677</v>
      </c>
      <c r="K1712" s="37" t="s">
        <v>7584</v>
      </c>
      <c r="L1712" s="37" t="s">
        <v>7564</v>
      </c>
      <c r="M1712" s="37" t="s">
        <v>7482</v>
      </c>
      <c r="N1712" s="37" t="s">
        <v>11215</v>
      </c>
      <c r="O1712" s="67">
        <v>2598.608428</v>
      </c>
      <c r="P1712" s="37" t="s">
        <v>11216</v>
      </c>
      <c r="Q1712" s="38">
        <v>1708.0</v>
      </c>
      <c r="R1712" s="37" t="s">
        <v>19697</v>
      </c>
      <c r="S1712" s="37">
        <v>0.0</v>
      </c>
      <c r="T1712" s="37" t="s">
        <v>19698</v>
      </c>
    </row>
    <row r="1713" ht="19.5" customHeight="1">
      <c r="B1713" s="38">
        <v>4.0951501E7</v>
      </c>
      <c r="C1713" s="37" t="s">
        <v>2613</v>
      </c>
      <c r="D1713" s="37" t="s">
        <v>11214</v>
      </c>
      <c r="E1713" s="37" t="s">
        <v>2614</v>
      </c>
      <c r="F1713" s="37" t="s">
        <v>721</v>
      </c>
      <c r="G1713" s="39" t="s">
        <v>7532</v>
      </c>
      <c r="H1713" s="37" t="s">
        <v>17</v>
      </c>
      <c r="I1713" s="37" t="s">
        <v>17</v>
      </c>
      <c r="J1713" s="37" t="s">
        <v>2615</v>
      </c>
      <c r="K1713" s="37" t="s">
        <v>7584</v>
      </c>
      <c r="L1713" s="37" t="s">
        <v>7564</v>
      </c>
      <c r="M1713" s="37" t="s">
        <v>7482</v>
      </c>
      <c r="N1713" s="37" t="s">
        <v>11215</v>
      </c>
      <c r="O1713" s="67">
        <v>2599.535773</v>
      </c>
      <c r="P1713" s="37" t="s">
        <v>11216</v>
      </c>
      <c r="Q1713" s="38">
        <v>1709.0</v>
      </c>
      <c r="R1713" s="37" t="s">
        <v>19699</v>
      </c>
      <c r="S1713" s="37">
        <v>0.0</v>
      </c>
      <c r="T1713" s="37" t="s">
        <v>19700</v>
      </c>
    </row>
    <row r="1714" ht="19.5" customHeight="1">
      <c r="B1714" s="38">
        <v>4.3136901E7</v>
      </c>
      <c r="C1714" s="37" t="s">
        <v>6449</v>
      </c>
      <c r="D1714" s="37" t="s">
        <v>11214</v>
      </c>
      <c r="E1714" s="37" t="s">
        <v>6450</v>
      </c>
      <c r="F1714" s="37" t="s">
        <v>6128</v>
      </c>
      <c r="G1714" s="39" t="s">
        <v>7820</v>
      </c>
      <c r="H1714" s="37" t="s">
        <v>1014</v>
      </c>
      <c r="I1714" s="37" t="s">
        <v>7809</v>
      </c>
      <c r="J1714" s="37" t="s">
        <v>6451</v>
      </c>
      <c r="K1714" s="37" t="s">
        <v>7817</v>
      </c>
      <c r="L1714" s="37" t="s">
        <v>7806</v>
      </c>
      <c r="M1714" s="37" t="s">
        <v>7763</v>
      </c>
      <c r="N1714" s="37" t="s">
        <v>11215</v>
      </c>
      <c r="O1714" s="67">
        <v>2612.117624</v>
      </c>
      <c r="P1714" s="37" t="s">
        <v>11216</v>
      </c>
      <c r="Q1714" s="38">
        <v>1710.0</v>
      </c>
      <c r="R1714" s="37" t="s">
        <v>19701</v>
      </c>
      <c r="S1714" s="37">
        <v>0.0</v>
      </c>
      <c r="T1714" s="37" t="s">
        <v>19702</v>
      </c>
    </row>
    <row r="1715" ht="19.5" customHeight="1">
      <c r="B1715" s="38">
        <v>23105.0</v>
      </c>
      <c r="C1715" s="37" t="s">
        <v>5943</v>
      </c>
      <c r="D1715" s="37" t="s">
        <v>11225</v>
      </c>
      <c r="E1715" s="37" t="s">
        <v>5944</v>
      </c>
      <c r="F1715" s="37" t="s">
        <v>40</v>
      </c>
      <c r="G1715" s="39" t="s">
        <v>7925</v>
      </c>
      <c r="H1715" s="37" t="s">
        <v>941</v>
      </c>
      <c r="I1715" s="37" t="s">
        <v>3271</v>
      </c>
      <c r="J1715" s="37">
        <v>3.17661149E9</v>
      </c>
      <c r="K1715" s="37" t="s">
        <v>7908</v>
      </c>
      <c r="L1715" s="37" t="s">
        <v>7891</v>
      </c>
      <c r="M1715" s="37" t="s">
        <v>7763</v>
      </c>
      <c r="N1715" s="37" t="s">
        <v>11215</v>
      </c>
      <c r="O1715" s="67">
        <v>2614.036581</v>
      </c>
      <c r="P1715" s="37" t="s">
        <v>11216</v>
      </c>
      <c r="Q1715" s="38">
        <v>1711.0</v>
      </c>
      <c r="R1715" s="37" t="s">
        <v>19703</v>
      </c>
      <c r="S1715" s="37">
        <v>0.0</v>
      </c>
      <c r="T1715" s="37" t="s">
        <v>19704</v>
      </c>
    </row>
    <row r="1716" ht="19.5" customHeight="1">
      <c r="B1716" s="38">
        <v>16455.0</v>
      </c>
      <c r="C1716" s="37" t="s">
        <v>6657</v>
      </c>
      <c r="D1716" s="37" t="s">
        <v>11225</v>
      </c>
      <c r="E1716" s="37" t="s">
        <v>6658</v>
      </c>
      <c r="F1716" s="37" t="s">
        <v>5315</v>
      </c>
      <c r="G1716" s="39" t="s">
        <v>7769</v>
      </c>
      <c r="H1716" s="37" t="s">
        <v>503</v>
      </c>
      <c r="I1716" s="37" t="s">
        <v>7771</v>
      </c>
      <c r="J1716" s="37">
        <v>3.17661149E9</v>
      </c>
      <c r="K1716" s="37" t="s">
        <v>7794</v>
      </c>
      <c r="L1716" s="37" t="s">
        <v>7762</v>
      </c>
      <c r="M1716" s="37" t="s">
        <v>7763</v>
      </c>
      <c r="N1716" s="37" t="s">
        <v>11215</v>
      </c>
      <c r="O1716" s="67">
        <v>2615.270513</v>
      </c>
      <c r="P1716" s="37" t="s">
        <v>11216</v>
      </c>
      <c r="Q1716" s="38">
        <v>1712.0</v>
      </c>
      <c r="R1716" s="37" t="s">
        <v>19705</v>
      </c>
      <c r="S1716" s="37">
        <v>0.0</v>
      </c>
      <c r="T1716" s="37" t="s">
        <v>19706</v>
      </c>
    </row>
    <row r="1717" ht="19.5" customHeight="1">
      <c r="B1717" s="38">
        <v>4.0168901E7</v>
      </c>
      <c r="C1717" s="37" t="s">
        <v>374</v>
      </c>
      <c r="D1717" s="37" t="s">
        <v>11214</v>
      </c>
      <c r="E1717" s="37" t="s">
        <v>375</v>
      </c>
      <c r="F1717" s="37" t="s">
        <v>376</v>
      </c>
      <c r="G1717" s="39" t="s">
        <v>7532</v>
      </c>
      <c r="H1717" s="37" t="s">
        <v>17</v>
      </c>
      <c r="I1717" s="37" t="s">
        <v>17</v>
      </c>
      <c r="J1717" s="37" t="s">
        <v>377</v>
      </c>
      <c r="K1717" s="37" t="s">
        <v>7586</v>
      </c>
      <c r="L1717" s="37" t="s">
        <v>7564</v>
      </c>
      <c r="M1717" s="37" t="s">
        <v>7482</v>
      </c>
      <c r="N1717" s="37" t="s">
        <v>11215</v>
      </c>
      <c r="O1717" s="67">
        <v>2618.469423</v>
      </c>
      <c r="P1717" s="37" t="s">
        <v>11216</v>
      </c>
      <c r="Q1717" s="38">
        <v>1713.0</v>
      </c>
      <c r="R1717" s="37" t="s">
        <v>19707</v>
      </c>
      <c r="S1717" s="37">
        <v>0.0</v>
      </c>
      <c r="T1717" s="37" t="s">
        <v>19708</v>
      </c>
    </row>
    <row r="1718" ht="19.5" customHeight="1">
      <c r="B1718" s="38">
        <v>4.2876701E7</v>
      </c>
      <c r="C1718" s="37" t="s">
        <v>785</v>
      </c>
      <c r="D1718" s="37" t="s">
        <v>11214</v>
      </c>
      <c r="E1718" s="37" t="s">
        <v>786</v>
      </c>
      <c r="F1718" s="37" t="s">
        <v>787</v>
      </c>
      <c r="G1718" s="39" t="s">
        <v>7922</v>
      </c>
      <c r="H1718" s="37" t="s">
        <v>761</v>
      </c>
      <c r="I1718" s="37" t="s">
        <v>3271</v>
      </c>
      <c r="J1718" s="37" t="s">
        <v>788</v>
      </c>
      <c r="K1718" s="37" t="s">
        <v>7921</v>
      </c>
      <c r="L1718" s="37" t="s">
        <v>7891</v>
      </c>
      <c r="M1718" s="37" t="s">
        <v>7763</v>
      </c>
      <c r="N1718" s="37" t="s">
        <v>11215</v>
      </c>
      <c r="O1718" s="67">
        <v>2623.885873</v>
      </c>
      <c r="P1718" s="37" t="s">
        <v>11216</v>
      </c>
      <c r="Q1718" s="38">
        <v>1714.0</v>
      </c>
      <c r="R1718" s="37" t="s">
        <v>19709</v>
      </c>
      <c r="S1718" s="37">
        <v>0.0</v>
      </c>
      <c r="T1718" s="37" t="s">
        <v>19710</v>
      </c>
    </row>
    <row r="1719" ht="19.5" customHeight="1">
      <c r="B1719" s="38">
        <v>4.2670101E7</v>
      </c>
      <c r="C1719" s="37" t="s">
        <v>4380</v>
      </c>
      <c r="D1719" s="37" t="s">
        <v>11214</v>
      </c>
      <c r="E1719" s="37" t="s">
        <v>4381</v>
      </c>
      <c r="F1719" s="37" t="s">
        <v>4382</v>
      </c>
      <c r="G1719" s="39" t="s">
        <v>7778</v>
      </c>
      <c r="H1719" s="37" t="s">
        <v>837</v>
      </c>
      <c r="I1719" s="37" t="s">
        <v>6772</v>
      </c>
      <c r="J1719" s="37" t="s">
        <v>4383</v>
      </c>
      <c r="K1719" s="37" t="s">
        <v>7777</v>
      </c>
      <c r="L1719" s="37" t="s">
        <v>7762</v>
      </c>
      <c r="M1719" s="37" t="s">
        <v>7763</v>
      </c>
      <c r="N1719" s="37" t="s">
        <v>11215</v>
      </c>
      <c r="O1719" s="67">
        <v>2626.297728</v>
      </c>
      <c r="P1719" s="37" t="s">
        <v>11216</v>
      </c>
      <c r="Q1719" s="38">
        <v>1715.0</v>
      </c>
      <c r="R1719" s="37" t="s">
        <v>19711</v>
      </c>
      <c r="S1719" s="37">
        <v>0.0</v>
      </c>
      <c r="T1719" s="37" t="s">
        <v>19712</v>
      </c>
    </row>
    <row r="1720" ht="19.5" customHeight="1">
      <c r="B1720" s="38">
        <v>4.2938801E7</v>
      </c>
      <c r="C1720" s="37" t="s">
        <v>4871</v>
      </c>
      <c r="D1720" s="37" t="s">
        <v>11214</v>
      </c>
      <c r="E1720" s="37" t="s">
        <v>4872</v>
      </c>
      <c r="F1720" s="37" t="s">
        <v>234</v>
      </c>
      <c r="G1720" s="39" t="s">
        <v>7922</v>
      </c>
      <c r="H1720" s="37" t="s">
        <v>761</v>
      </c>
      <c r="I1720" s="37" t="s">
        <v>3271</v>
      </c>
      <c r="J1720" s="37" t="s">
        <v>4873</v>
      </c>
      <c r="K1720" s="37" t="s">
        <v>7921</v>
      </c>
      <c r="L1720" s="37" t="s">
        <v>7891</v>
      </c>
      <c r="M1720" s="37" t="s">
        <v>7763</v>
      </c>
      <c r="N1720" s="37" t="s">
        <v>11215</v>
      </c>
      <c r="O1720" s="67">
        <v>2629.539473</v>
      </c>
      <c r="P1720" s="37" t="s">
        <v>11216</v>
      </c>
      <c r="Q1720" s="38">
        <v>1716.0</v>
      </c>
      <c r="R1720" s="37" t="s">
        <v>19713</v>
      </c>
      <c r="S1720" s="37">
        <v>0.0</v>
      </c>
      <c r="T1720" s="37" t="s">
        <v>19714</v>
      </c>
    </row>
    <row r="1721" ht="19.5" customHeight="1">
      <c r="B1721" s="38">
        <v>22133.0</v>
      </c>
      <c r="C1721" s="37" t="s">
        <v>7033</v>
      </c>
      <c r="D1721" s="37" t="s">
        <v>11225</v>
      </c>
      <c r="E1721" s="37" t="s">
        <v>4872</v>
      </c>
      <c r="F1721" s="37" t="s">
        <v>40</v>
      </c>
      <c r="G1721" s="39" t="s">
        <v>7922</v>
      </c>
      <c r="H1721" s="37" t="s">
        <v>761</v>
      </c>
      <c r="I1721" s="37" t="s">
        <v>3271</v>
      </c>
      <c r="J1721" s="37">
        <v>3.17661149E9</v>
      </c>
      <c r="K1721" s="37" t="s">
        <v>7921</v>
      </c>
      <c r="L1721" s="37" t="s">
        <v>7891</v>
      </c>
      <c r="M1721" s="37" t="s">
        <v>7763</v>
      </c>
      <c r="N1721" s="37" t="s">
        <v>11215</v>
      </c>
      <c r="O1721" s="67">
        <v>2629.539473</v>
      </c>
      <c r="P1721" s="37" t="s">
        <v>11216</v>
      </c>
      <c r="Q1721" s="38">
        <v>1717.0</v>
      </c>
      <c r="R1721" s="37" t="s">
        <v>19715</v>
      </c>
      <c r="S1721" s="37">
        <v>0.0</v>
      </c>
      <c r="T1721" s="37" t="s">
        <v>19716</v>
      </c>
    </row>
    <row r="1722" ht="19.5" customHeight="1">
      <c r="B1722" s="38">
        <v>4.3038001E7</v>
      </c>
      <c r="C1722" s="37" t="s">
        <v>6294</v>
      </c>
      <c r="D1722" s="37" t="s">
        <v>11214</v>
      </c>
      <c r="E1722" s="37" t="s">
        <v>6295</v>
      </c>
      <c r="F1722" s="37" t="s">
        <v>1736</v>
      </c>
      <c r="G1722" s="39" t="s">
        <v>7925</v>
      </c>
      <c r="H1722" s="37" t="s">
        <v>941</v>
      </c>
      <c r="I1722" s="37" t="s">
        <v>3271</v>
      </c>
      <c r="J1722" s="37" t="s">
        <v>6296</v>
      </c>
      <c r="K1722" s="37" t="s">
        <v>7924</v>
      </c>
      <c r="L1722" s="37" t="s">
        <v>7891</v>
      </c>
      <c r="M1722" s="37" t="s">
        <v>7763</v>
      </c>
      <c r="N1722" s="37" t="s">
        <v>11215</v>
      </c>
      <c r="O1722" s="67">
        <v>2642.59565</v>
      </c>
      <c r="P1722" s="37" t="s">
        <v>11216</v>
      </c>
      <c r="Q1722" s="38">
        <v>1718.0</v>
      </c>
      <c r="R1722" s="37" t="s">
        <v>19717</v>
      </c>
      <c r="S1722" s="37">
        <v>0.0</v>
      </c>
      <c r="T1722" s="37" t="s">
        <v>19718</v>
      </c>
    </row>
    <row r="1723" ht="19.5" customHeight="1">
      <c r="B1723" s="38">
        <v>4.2339101E7</v>
      </c>
      <c r="C1723" s="37" t="s">
        <v>3883</v>
      </c>
      <c r="D1723" s="37" t="s">
        <v>11214</v>
      </c>
      <c r="E1723" s="37" t="s">
        <v>3884</v>
      </c>
      <c r="F1723" s="37" t="s">
        <v>3885</v>
      </c>
      <c r="G1723" s="39" t="s">
        <v>7807</v>
      </c>
      <c r="H1723" s="37" t="s">
        <v>36</v>
      </c>
      <c r="I1723" s="37" t="s">
        <v>7809</v>
      </c>
      <c r="J1723" s="37" t="s">
        <v>3886</v>
      </c>
      <c r="K1723" s="37" t="s">
        <v>7817</v>
      </c>
      <c r="L1723" s="37" t="s">
        <v>7806</v>
      </c>
      <c r="M1723" s="37" t="s">
        <v>7763</v>
      </c>
      <c r="N1723" s="37" t="s">
        <v>11215</v>
      </c>
      <c r="O1723" s="67">
        <v>2644.340104</v>
      </c>
      <c r="P1723" s="37" t="s">
        <v>11216</v>
      </c>
      <c r="Q1723" s="38">
        <v>1719.0</v>
      </c>
      <c r="R1723" s="37" t="s">
        <v>19719</v>
      </c>
      <c r="S1723" s="37">
        <v>0.0</v>
      </c>
      <c r="T1723" s="37" t="s">
        <v>19720</v>
      </c>
    </row>
    <row r="1724" ht="19.5" customHeight="1">
      <c r="B1724" s="38">
        <v>3.8559601E7</v>
      </c>
      <c r="C1724" s="37" t="s">
        <v>263</v>
      </c>
      <c r="D1724" s="37" t="s">
        <v>11214</v>
      </c>
      <c r="E1724" s="37" t="s">
        <v>264</v>
      </c>
      <c r="F1724" s="37" t="s">
        <v>265</v>
      </c>
      <c r="G1724" s="39" t="s">
        <v>7807</v>
      </c>
      <c r="H1724" s="37" t="s">
        <v>36</v>
      </c>
      <c r="I1724" s="37" t="s">
        <v>7809</v>
      </c>
      <c r="J1724" s="37" t="s">
        <v>266</v>
      </c>
      <c r="K1724" s="37" t="s">
        <v>7824</v>
      </c>
      <c r="L1724" s="37" t="s">
        <v>7806</v>
      </c>
      <c r="M1724" s="37" t="s">
        <v>7763</v>
      </c>
      <c r="N1724" s="37" t="s">
        <v>11215</v>
      </c>
      <c r="O1724" s="67">
        <v>2647.07996</v>
      </c>
      <c r="P1724" s="37" t="s">
        <v>11216</v>
      </c>
      <c r="Q1724" s="38">
        <v>1720.0</v>
      </c>
      <c r="R1724" s="37" t="s">
        <v>19721</v>
      </c>
      <c r="S1724" s="37">
        <v>0.0</v>
      </c>
      <c r="T1724" s="37" t="s">
        <v>19722</v>
      </c>
    </row>
    <row r="1725" ht="19.5" customHeight="1">
      <c r="B1725" s="38">
        <v>4.1893101E7</v>
      </c>
      <c r="C1725" s="37" t="s">
        <v>3137</v>
      </c>
      <c r="D1725" s="37" t="s">
        <v>11214</v>
      </c>
      <c r="E1725" s="37" t="s">
        <v>3138</v>
      </c>
      <c r="F1725" s="37" t="s">
        <v>1953</v>
      </c>
      <c r="G1725" s="39" t="s">
        <v>7699</v>
      </c>
      <c r="H1725" s="37" t="s">
        <v>494</v>
      </c>
      <c r="I1725" s="37" t="s">
        <v>7485</v>
      </c>
      <c r="J1725" s="37" t="s">
        <v>3139</v>
      </c>
      <c r="K1725" s="37" t="s">
        <v>7703</v>
      </c>
      <c r="L1725" s="37" t="s">
        <v>7689</v>
      </c>
      <c r="M1725" s="37" t="s">
        <v>7627</v>
      </c>
      <c r="N1725" s="37" t="s">
        <v>11215</v>
      </c>
      <c r="O1725" s="67">
        <v>2647.915953</v>
      </c>
      <c r="P1725" s="37" t="s">
        <v>11216</v>
      </c>
      <c r="Q1725" s="38">
        <v>1721.0</v>
      </c>
      <c r="R1725" s="37" t="s">
        <v>19723</v>
      </c>
      <c r="S1725" s="37">
        <v>0.0</v>
      </c>
      <c r="T1725" s="37" t="s">
        <v>19724</v>
      </c>
    </row>
    <row r="1726" ht="19.5" customHeight="1">
      <c r="B1726" s="38">
        <v>17604.0</v>
      </c>
      <c r="C1726" s="37" t="s">
        <v>5355</v>
      </c>
      <c r="D1726" s="37" t="s">
        <v>11225</v>
      </c>
      <c r="E1726" s="37" t="s">
        <v>5356</v>
      </c>
      <c r="F1726" s="37" t="s">
        <v>3129</v>
      </c>
      <c r="G1726" s="39" t="s">
        <v>7532</v>
      </c>
      <c r="H1726" s="37" t="s">
        <v>17</v>
      </c>
      <c r="I1726" s="37" t="s">
        <v>17</v>
      </c>
      <c r="J1726" s="37">
        <v>3.17661149E9</v>
      </c>
      <c r="K1726" s="37" t="s">
        <v>7747</v>
      </c>
      <c r="L1726" s="37" t="s">
        <v>7729</v>
      </c>
      <c r="M1726" s="37" t="s">
        <v>7627</v>
      </c>
      <c r="N1726" s="37" t="s">
        <v>11215</v>
      </c>
      <c r="O1726" s="67">
        <v>2655.637788</v>
      </c>
      <c r="P1726" s="37" t="s">
        <v>11216</v>
      </c>
      <c r="Q1726" s="38">
        <v>1722.0</v>
      </c>
      <c r="R1726" s="37" t="s">
        <v>19725</v>
      </c>
      <c r="S1726" s="37">
        <v>0.0</v>
      </c>
      <c r="T1726" s="37" t="s">
        <v>19726</v>
      </c>
    </row>
    <row r="1727" ht="19.5" customHeight="1">
      <c r="B1727" s="38">
        <v>3.9555702E7</v>
      </c>
      <c r="C1727" s="37" t="s">
        <v>108</v>
      </c>
      <c r="D1727" s="37" t="s">
        <v>11214</v>
      </c>
      <c r="E1727" s="37" t="s">
        <v>109</v>
      </c>
      <c r="F1727" s="37" t="s">
        <v>110</v>
      </c>
      <c r="G1727" s="39" t="s">
        <v>7532</v>
      </c>
      <c r="H1727" s="37" t="s">
        <v>17</v>
      </c>
      <c r="I1727" s="37" t="s">
        <v>17</v>
      </c>
      <c r="J1727" s="37" t="s">
        <v>111</v>
      </c>
      <c r="K1727" s="37" t="s">
        <v>7747</v>
      </c>
      <c r="L1727" s="37" t="s">
        <v>7729</v>
      </c>
      <c r="M1727" s="37" t="s">
        <v>7627</v>
      </c>
      <c r="N1727" s="37" t="s">
        <v>11215</v>
      </c>
      <c r="O1727" s="67">
        <v>2656.602137</v>
      </c>
      <c r="P1727" s="37" t="s">
        <v>11216</v>
      </c>
      <c r="Q1727" s="38">
        <v>1723.0</v>
      </c>
      <c r="R1727" s="37" t="s">
        <v>19727</v>
      </c>
      <c r="S1727" s="37">
        <v>0.0</v>
      </c>
      <c r="T1727" s="37" t="s">
        <v>19728</v>
      </c>
    </row>
    <row r="1728" ht="19.5" customHeight="1">
      <c r="B1728" s="38">
        <v>13622.0</v>
      </c>
      <c r="C1728" s="37" t="s">
        <v>5218</v>
      </c>
      <c r="D1728" s="37" t="s">
        <v>11225</v>
      </c>
      <c r="E1728" s="37" t="s">
        <v>5219</v>
      </c>
      <c r="F1728" s="37" t="s">
        <v>1355</v>
      </c>
      <c r="G1728" s="39" t="s">
        <v>7532</v>
      </c>
      <c r="H1728" s="37" t="s">
        <v>17</v>
      </c>
      <c r="I1728" s="37" t="s">
        <v>17</v>
      </c>
      <c r="J1728" s="37">
        <v>3.17661149E9</v>
      </c>
      <c r="K1728" s="37" t="s">
        <v>7553</v>
      </c>
      <c r="L1728" s="37" t="s">
        <v>7531</v>
      </c>
      <c r="M1728" s="37" t="s">
        <v>7482</v>
      </c>
      <c r="N1728" s="37" t="s">
        <v>11215</v>
      </c>
      <c r="O1728" s="67">
        <v>2659.839888</v>
      </c>
      <c r="P1728" s="37" t="s">
        <v>11216</v>
      </c>
      <c r="Q1728" s="38">
        <v>1724.0</v>
      </c>
      <c r="R1728" s="37" t="s">
        <v>19729</v>
      </c>
      <c r="S1728" s="37">
        <v>0.0</v>
      </c>
      <c r="T1728" s="37" t="s">
        <v>19730</v>
      </c>
    </row>
    <row r="1729" ht="19.5" customHeight="1">
      <c r="B1729" s="38">
        <v>23312.0</v>
      </c>
      <c r="C1729" s="37" t="s">
        <v>5983</v>
      </c>
      <c r="D1729" s="37" t="s">
        <v>11225</v>
      </c>
      <c r="E1729" s="37" t="s">
        <v>5984</v>
      </c>
      <c r="F1729" s="37" t="s">
        <v>5985</v>
      </c>
      <c r="G1729" s="39" t="s">
        <v>11024</v>
      </c>
      <c r="H1729" s="37" t="s">
        <v>5986</v>
      </c>
      <c r="I1729" s="37" t="s">
        <v>1845</v>
      </c>
      <c r="J1729" s="37">
        <v>3.17661149E9</v>
      </c>
      <c r="K1729" s="37" t="s">
        <v>7527</v>
      </c>
      <c r="L1729" s="37" t="s">
        <v>7481</v>
      </c>
      <c r="M1729" s="37" t="s">
        <v>7482</v>
      </c>
      <c r="N1729" s="37" t="s">
        <v>11215</v>
      </c>
      <c r="O1729" s="67">
        <v>2661.588045</v>
      </c>
      <c r="P1729" s="37" t="s">
        <v>11216</v>
      </c>
      <c r="Q1729" s="38">
        <v>1725.0</v>
      </c>
      <c r="R1729" s="37" t="s">
        <v>19731</v>
      </c>
      <c r="S1729" s="37">
        <v>0.0</v>
      </c>
      <c r="T1729" s="37" t="s">
        <v>19732</v>
      </c>
    </row>
    <row r="1730" ht="19.5" customHeight="1">
      <c r="B1730" s="38">
        <v>4.2761301E7</v>
      </c>
      <c r="C1730" s="37" t="s">
        <v>4498</v>
      </c>
      <c r="D1730" s="37" t="s">
        <v>11214</v>
      </c>
      <c r="E1730" s="37" t="s">
        <v>4499</v>
      </c>
      <c r="F1730" s="37" t="s">
        <v>1144</v>
      </c>
      <c r="G1730" s="39" t="s">
        <v>7699</v>
      </c>
      <c r="H1730" s="37" t="s">
        <v>494</v>
      </c>
      <c r="I1730" s="37" t="s">
        <v>7485</v>
      </c>
      <c r="J1730" s="37" t="s">
        <v>4500</v>
      </c>
      <c r="K1730" s="37" t="s">
        <v>7703</v>
      </c>
      <c r="L1730" s="37" t="s">
        <v>7689</v>
      </c>
      <c r="M1730" s="37" t="s">
        <v>7627</v>
      </c>
      <c r="N1730" s="37" t="s">
        <v>11215</v>
      </c>
      <c r="O1730" s="67">
        <v>2661.893526</v>
      </c>
      <c r="P1730" s="37" t="s">
        <v>11216</v>
      </c>
      <c r="Q1730" s="38">
        <v>1726.0</v>
      </c>
      <c r="R1730" s="37" t="s">
        <v>19733</v>
      </c>
      <c r="S1730" s="37">
        <v>0.0</v>
      </c>
      <c r="T1730" s="37" t="s">
        <v>19734</v>
      </c>
    </row>
    <row r="1731" ht="19.5" customHeight="1">
      <c r="B1731" s="38">
        <v>15674.0</v>
      </c>
      <c r="C1731" s="37" t="s">
        <v>6633</v>
      </c>
      <c r="D1731" s="37" t="s">
        <v>11225</v>
      </c>
      <c r="E1731" s="37" t="s">
        <v>6634</v>
      </c>
      <c r="F1731" s="37" t="s">
        <v>5131</v>
      </c>
      <c r="G1731" s="39" t="s">
        <v>7532</v>
      </c>
      <c r="H1731" s="37" t="s">
        <v>17</v>
      </c>
      <c r="I1731" s="37" t="s">
        <v>17</v>
      </c>
      <c r="J1731" s="37">
        <v>3.17661149E9</v>
      </c>
      <c r="K1731" s="37" t="s">
        <v>7745</v>
      </c>
      <c r="L1731" s="37" t="s">
        <v>7729</v>
      </c>
      <c r="M1731" s="37" t="s">
        <v>7627</v>
      </c>
      <c r="N1731" s="37" t="s">
        <v>11215</v>
      </c>
      <c r="O1731" s="67">
        <v>2665.514829</v>
      </c>
      <c r="P1731" s="37" t="s">
        <v>11216</v>
      </c>
      <c r="Q1731" s="38">
        <v>1727.0</v>
      </c>
      <c r="R1731" s="37" t="s">
        <v>19735</v>
      </c>
      <c r="S1731" s="37">
        <v>0.0</v>
      </c>
      <c r="T1731" s="37" t="s">
        <v>19736</v>
      </c>
    </row>
    <row r="1732" ht="19.5" customHeight="1">
      <c r="B1732" s="38">
        <v>3.9369001E7</v>
      </c>
      <c r="C1732" s="37" t="s">
        <v>1142</v>
      </c>
      <c r="D1732" s="37" t="s">
        <v>11214</v>
      </c>
      <c r="E1732" s="37" t="s">
        <v>1143</v>
      </c>
      <c r="F1732" s="37" t="s">
        <v>1144</v>
      </c>
      <c r="G1732" s="39" t="s">
        <v>7699</v>
      </c>
      <c r="H1732" s="37" t="s">
        <v>494</v>
      </c>
      <c r="I1732" s="37" t="s">
        <v>7485</v>
      </c>
      <c r="J1732" s="37">
        <v>3.112583838E9</v>
      </c>
      <c r="K1732" s="37" t="s">
        <v>7703</v>
      </c>
      <c r="L1732" s="37" t="s">
        <v>7689</v>
      </c>
      <c r="M1732" s="37" t="s">
        <v>7627</v>
      </c>
      <c r="N1732" s="37" t="s">
        <v>11215</v>
      </c>
      <c r="O1732" s="67">
        <v>2668.514027</v>
      </c>
      <c r="P1732" s="37" t="s">
        <v>11216</v>
      </c>
      <c r="Q1732" s="38">
        <v>1728.0</v>
      </c>
      <c r="R1732" s="37" t="s">
        <v>19737</v>
      </c>
      <c r="S1732" s="37">
        <v>0.0</v>
      </c>
      <c r="T1732" s="37" t="s">
        <v>19738</v>
      </c>
    </row>
    <row r="1733" ht="19.5" customHeight="1">
      <c r="B1733" s="38">
        <v>4.2349201E7</v>
      </c>
      <c r="C1733" s="37" t="s">
        <v>3894</v>
      </c>
      <c r="D1733" s="37" t="s">
        <v>11214</v>
      </c>
      <c r="E1733" s="37" t="s">
        <v>3895</v>
      </c>
      <c r="F1733" s="37" t="s">
        <v>196</v>
      </c>
      <c r="G1733" s="39" t="s">
        <v>7532</v>
      </c>
      <c r="H1733" s="37" t="s">
        <v>17</v>
      </c>
      <c r="I1733" s="37" t="s">
        <v>17</v>
      </c>
      <c r="J1733" s="37" t="s">
        <v>3896</v>
      </c>
      <c r="K1733" s="37" t="s">
        <v>7592</v>
      </c>
      <c r="L1733" s="37" t="s">
        <v>7564</v>
      </c>
      <c r="M1733" s="37" t="s">
        <v>7482</v>
      </c>
      <c r="N1733" s="37" t="s">
        <v>11215</v>
      </c>
      <c r="O1733" s="67">
        <v>2670.37811</v>
      </c>
      <c r="P1733" s="37" t="s">
        <v>11216</v>
      </c>
      <c r="Q1733" s="38">
        <v>1729.0</v>
      </c>
      <c r="R1733" s="37" t="s">
        <v>19739</v>
      </c>
      <c r="S1733" s="37">
        <v>0.0</v>
      </c>
      <c r="T1733" s="37" t="s">
        <v>19740</v>
      </c>
    </row>
    <row r="1734" ht="19.5" customHeight="1">
      <c r="B1734" s="38">
        <v>3.9095001E7</v>
      </c>
      <c r="C1734" s="37" t="s">
        <v>1314</v>
      </c>
      <c r="D1734" s="37" t="s">
        <v>11214</v>
      </c>
      <c r="E1734" s="37" t="s">
        <v>1315</v>
      </c>
      <c r="F1734" s="37" t="s">
        <v>1316</v>
      </c>
      <c r="G1734" s="39" t="s">
        <v>7699</v>
      </c>
      <c r="H1734" s="37" t="s">
        <v>494</v>
      </c>
      <c r="I1734" s="37" t="s">
        <v>7485</v>
      </c>
      <c r="J1734" s="37">
        <v>3.114456982E9</v>
      </c>
      <c r="K1734" s="37" t="s">
        <v>7703</v>
      </c>
      <c r="L1734" s="37" t="s">
        <v>7689</v>
      </c>
      <c r="M1734" s="37" t="s">
        <v>7627</v>
      </c>
      <c r="N1734" s="37" t="s">
        <v>11215</v>
      </c>
      <c r="O1734" s="67">
        <v>2670.809474</v>
      </c>
      <c r="P1734" s="37" t="s">
        <v>11216</v>
      </c>
      <c r="Q1734" s="38">
        <v>1730.0</v>
      </c>
      <c r="R1734" s="37" t="s">
        <v>19741</v>
      </c>
      <c r="S1734" s="37">
        <v>0.0</v>
      </c>
      <c r="T1734" s="37" t="s">
        <v>19742</v>
      </c>
    </row>
    <row r="1735" ht="19.5" customHeight="1">
      <c r="B1735" s="38">
        <v>4.3113701E7</v>
      </c>
      <c r="C1735" s="37" t="s">
        <v>6405</v>
      </c>
      <c r="D1735" s="37" t="s">
        <v>11214</v>
      </c>
      <c r="E1735" s="37" t="s">
        <v>6406</v>
      </c>
      <c r="F1735" s="37" t="s">
        <v>1316</v>
      </c>
      <c r="G1735" s="39" t="s">
        <v>7699</v>
      </c>
      <c r="H1735" s="37" t="s">
        <v>494</v>
      </c>
      <c r="I1735" s="37" t="s">
        <v>7485</v>
      </c>
      <c r="J1735" s="37" t="s">
        <v>6407</v>
      </c>
      <c r="K1735" s="37" t="s">
        <v>7703</v>
      </c>
      <c r="L1735" s="37" t="s">
        <v>7689</v>
      </c>
      <c r="M1735" s="37" t="s">
        <v>7627</v>
      </c>
      <c r="N1735" s="37" t="s">
        <v>11215</v>
      </c>
      <c r="O1735" s="67">
        <v>2671.68574</v>
      </c>
      <c r="P1735" s="37" t="s">
        <v>11216</v>
      </c>
      <c r="Q1735" s="38">
        <v>1731.0</v>
      </c>
      <c r="R1735" s="37" t="s">
        <v>19743</v>
      </c>
      <c r="S1735" s="37">
        <v>0.0</v>
      </c>
      <c r="T1735" s="37" t="s">
        <v>19744</v>
      </c>
    </row>
    <row r="1736" ht="19.5" customHeight="1">
      <c r="B1736" s="38">
        <v>4.2574801E7</v>
      </c>
      <c r="C1736" s="37" t="s">
        <v>1100</v>
      </c>
      <c r="D1736" s="37" t="s">
        <v>11214</v>
      </c>
      <c r="E1736" s="37" t="s">
        <v>1101</v>
      </c>
      <c r="F1736" s="37" t="s">
        <v>976</v>
      </c>
      <c r="G1736" s="39" t="s">
        <v>7807</v>
      </c>
      <c r="H1736" s="37" t="s">
        <v>36</v>
      </c>
      <c r="I1736" s="37" t="s">
        <v>7809</v>
      </c>
      <c r="J1736" s="37" t="s">
        <v>1102</v>
      </c>
      <c r="K1736" s="37" t="s">
        <v>7834</v>
      </c>
      <c r="L1736" s="37" t="s">
        <v>7806</v>
      </c>
      <c r="M1736" s="37" t="s">
        <v>7763</v>
      </c>
      <c r="N1736" s="37" t="s">
        <v>11215</v>
      </c>
      <c r="O1736" s="67">
        <v>2680.796891</v>
      </c>
      <c r="P1736" s="37" t="s">
        <v>11216</v>
      </c>
      <c r="Q1736" s="38">
        <v>1732.0</v>
      </c>
      <c r="R1736" s="37" t="s">
        <v>19745</v>
      </c>
      <c r="S1736" s="37">
        <v>0.0</v>
      </c>
      <c r="T1736" s="37" t="s">
        <v>19746</v>
      </c>
    </row>
    <row r="1737" ht="19.5" customHeight="1">
      <c r="B1737" s="38">
        <v>4.2888801E7</v>
      </c>
      <c r="C1737" s="37" t="s">
        <v>4761</v>
      </c>
      <c r="D1737" s="37" t="s">
        <v>11214</v>
      </c>
      <c r="E1737" s="37" t="s">
        <v>4762</v>
      </c>
      <c r="F1737" s="37" t="s">
        <v>4082</v>
      </c>
      <c r="G1737" s="39" t="s">
        <v>7532</v>
      </c>
      <c r="H1737" s="37" t="s">
        <v>17</v>
      </c>
      <c r="I1737" s="37" t="s">
        <v>17</v>
      </c>
      <c r="J1737" s="37" t="s">
        <v>4763</v>
      </c>
      <c r="K1737" s="37" t="s">
        <v>7715</v>
      </c>
      <c r="L1737" s="37" t="s">
        <v>7689</v>
      </c>
      <c r="M1737" s="37" t="s">
        <v>7627</v>
      </c>
      <c r="N1737" s="37" t="s">
        <v>11215</v>
      </c>
      <c r="O1737" s="67">
        <v>2692.08373</v>
      </c>
      <c r="P1737" s="37" t="s">
        <v>11216</v>
      </c>
      <c r="Q1737" s="38">
        <v>1733.0</v>
      </c>
      <c r="R1737" s="37" t="s">
        <v>19747</v>
      </c>
      <c r="S1737" s="37">
        <v>0.0</v>
      </c>
      <c r="T1737" s="37" t="s">
        <v>19748</v>
      </c>
    </row>
    <row r="1738" ht="19.5" customHeight="1">
      <c r="B1738" s="38">
        <v>4.0146502E7</v>
      </c>
      <c r="C1738" s="37" t="s">
        <v>250</v>
      </c>
      <c r="D1738" s="37" t="s">
        <v>11214</v>
      </c>
      <c r="E1738" s="37" t="s">
        <v>251</v>
      </c>
      <c r="F1738" s="37" t="s">
        <v>252</v>
      </c>
      <c r="G1738" s="39" t="s">
        <v>7807</v>
      </c>
      <c r="H1738" s="37" t="s">
        <v>36</v>
      </c>
      <c r="I1738" s="37" t="s">
        <v>7809</v>
      </c>
      <c r="J1738" s="37" t="s">
        <v>253</v>
      </c>
      <c r="K1738" s="37" t="s">
        <v>7815</v>
      </c>
      <c r="L1738" s="37" t="s">
        <v>7806</v>
      </c>
      <c r="M1738" s="37" t="s">
        <v>7763</v>
      </c>
      <c r="N1738" s="37" t="s">
        <v>11215</v>
      </c>
      <c r="O1738" s="67">
        <v>2698.062877</v>
      </c>
      <c r="P1738" s="37" t="s">
        <v>11216</v>
      </c>
      <c r="Q1738" s="38">
        <v>1734.0</v>
      </c>
      <c r="R1738" s="37" t="s">
        <v>19749</v>
      </c>
      <c r="S1738" s="37">
        <v>0.0</v>
      </c>
      <c r="T1738" s="37" t="s">
        <v>19750</v>
      </c>
    </row>
    <row r="1739" ht="19.5" customHeight="1">
      <c r="B1739" s="38">
        <v>18901.0</v>
      </c>
      <c r="C1739" s="37" t="s">
        <v>6735</v>
      </c>
      <c r="D1739" s="37" t="s">
        <v>11225</v>
      </c>
      <c r="E1739" s="37" t="s">
        <v>6736</v>
      </c>
      <c r="F1739" s="37" t="s">
        <v>6737</v>
      </c>
      <c r="G1739" s="39" t="s">
        <v>7532</v>
      </c>
      <c r="H1739" s="37" t="s">
        <v>17</v>
      </c>
      <c r="I1739" s="37" t="s">
        <v>17</v>
      </c>
      <c r="J1739" s="37">
        <v>3.17661149E9</v>
      </c>
      <c r="K1739" s="37" t="s">
        <v>7726</v>
      </c>
      <c r="L1739" s="37" t="s">
        <v>7689</v>
      </c>
      <c r="M1739" s="37" t="s">
        <v>7627</v>
      </c>
      <c r="N1739" s="37" t="s">
        <v>11215</v>
      </c>
      <c r="O1739" s="67">
        <v>2706.534075</v>
      </c>
      <c r="P1739" s="37" t="s">
        <v>11216</v>
      </c>
      <c r="Q1739" s="38">
        <v>1735.0</v>
      </c>
      <c r="R1739" s="37" t="s">
        <v>19751</v>
      </c>
      <c r="S1739" s="37">
        <v>0.0</v>
      </c>
      <c r="T1739" s="37" t="s">
        <v>19752</v>
      </c>
    </row>
    <row r="1740" ht="19.5" customHeight="1">
      <c r="B1740" s="38">
        <v>4.2836401E7</v>
      </c>
      <c r="C1740" s="37" t="s">
        <v>1522</v>
      </c>
      <c r="D1740" s="37" t="s">
        <v>11214</v>
      </c>
      <c r="E1740" s="37" t="s">
        <v>1523</v>
      </c>
      <c r="F1740" s="37" t="s">
        <v>210</v>
      </c>
      <c r="G1740" s="39" t="s">
        <v>7892</v>
      </c>
      <c r="H1740" s="37" t="s">
        <v>66</v>
      </c>
      <c r="I1740" s="37" t="s">
        <v>3271</v>
      </c>
      <c r="J1740" s="37" t="s">
        <v>1524</v>
      </c>
      <c r="K1740" s="37" t="s">
        <v>7908</v>
      </c>
      <c r="L1740" s="37" t="s">
        <v>7891</v>
      </c>
      <c r="M1740" s="37" t="s">
        <v>7763</v>
      </c>
      <c r="N1740" s="37" t="s">
        <v>11215</v>
      </c>
      <c r="O1740" s="67">
        <v>2708.983569</v>
      </c>
      <c r="P1740" s="37" t="s">
        <v>11216</v>
      </c>
      <c r="Q1740" s="38">
        <v>1736.0</v>
      </c>
      <c r="R1740" s="37" t="s">
        <v>19753</v>
      </c>
      <c r="S1740" s="37">
        <v>0.0</v>
      </c>
      <c r="T1740" s="37" t="s">
        <v>19754</v>
      </c>
    </row>
    <row r="1741" ht="19.5" customHeight="1">
      <c r="B1741" s="38">
        <v>3.9620804E7</v>
      </c>
      <c r="C1741" s="37" t="s">
        <v>3222</v>
      </c>
      <c r="D1741" s="37" t="s">
        <v>11214</v>
      </c>
      <c r="E1741" s="37" t="s">
        <v>3223</v>
      </c>
      <c r="F1741" s="37" t="s">
        <v>125</v>
      </c>
      <c r="G1741" s="39" t="s">
        <v>7532</v>
      </c>
      <c r="H1741" s="37" t="s">
        <v>17</v>
      </c>
      <c r="I1741" s="37" t="s">
        <v>17</v>
      </c>
      <c r="J1741" s="37" t="s">
        <v>3224</v>
      </c>
      <c r="K1741" s="37" t="s">
        <v>7584</v>
      </c>
      <c r="L1741" s="37" t="s">
        <v>7564</v>
      </c>
      <c r="M1741" s="37" t="s">
        <v>7482</v>
      </c>
      <c r="N1741" s="37" t="s">
        <v>11215</v>
      </c>
      <c r="O1741" s="67">
        <v>2713.141739</v>
      </c>
      <c r="P1741" s="37" t="s">
        <v>11216</v>
      </c>
      <c r="Q1741" s="38">
        <v>1737.0</v>
      </c>
      <c r="R1741" s="37" t="s">
        <v>19755</v>
      </c>
      <c r="S1741" s="37">
        <v>0.0</v>
      </c>
      <c r="T1741" s="37" t="s">
        <v>19756</v>
      </c>
    </row>
    <row r="1742" ht="19.5" customHeight="1">
      <c r="B1742" s="38">
        <v>14198.0</v>
      </c>
      <c r="C1742" s="37" t="s">
        <v>5236</v>
      </c>
      <c r="D1742" s="37" t="s">
        <v>11225</v>
      </c>
      <c r="E1742" s="37" t="s">
        <v>5237</v>
      </c>
      <c r="F1742" s="37" t="s">
        <v>1355</v>
      </c>
      <c r="G1742" s="39" t="s">
        <v>7532</v>
      </c>
      <c r="H1742" s="37" t="s">
        <v>17</v>
      </c>
      <c r="I1742" s="37" t="s">
        <v>17</v>
      </c>
      <c r="J1742" s="37">
        <v>3.17661149E9</v>
      </c>
      <c r="K1742" s="37" t="s">
        <v>7553</v>
      </c>
      <c r="L1742" s="37" t="s">
        <v>7531</v>
      </c>
      <c r="M1742" s="37" t="s">
        <v>7482</v>
      </c>
      <c r="N1742" s="37" t="s">
        <v>11215</v>
      </c>
      <c r="O1742" s="67">
        <v>2724.211232</v>
      </c>
      <c r="P1742" s="37" t="s">
        <v>11216</v>
      </c>
      <c r="Q1742" s="38">
        <v>1738.0</v>
      </c>
      <c r="R1742" s="37" t="s">
        <v>19757</v>
      </c>
      <c r="S1742" s="37">
        <v>0.0</v>
      </c>
      <c r="T1742" s="37" t="s">
        <v>19758</v>
      </c>
    </row>
    <row r="1743" ht="19.5" customHeight="1">
      <c r="B1743" s="38">
        <v>4.2563601E7</v>
      </c>
      <c r="C1743" s="37" t="s">
        <v>4158</v>
      </c>
      <c r="D1743" s="37" t="s">
        <v>11214</v>
      </c>
      <c r="E1743" s="37" t="s">
        <v>4159</v>
      </c>
      <c r="F1743" s="37" t="s">
        <v>4160</v>
      </c>
      <c r="G1743" s="39" t="s">
        <v>7866</v>
      </c>
      <c r="H1743" s="37" t="s">
        <v>41</v>
      </c>
      <c r="I1743" s="37" t="s">
        <v>7809</v>
      </c>
      <c r="J1743" s="37" t="s">
        <v>4161</v>
      </c>
      <c r="K1743" s="37" t="s">
        <v>7865</v>
      </c>
      <c r="L1743" s="37" t="s">
        <v>7851</v>
      </c>
      <c r="M1743" s="37" t="s">
        <v>7763</v>
      </c>
      <c r="N1743" s="37" t="s">
        <v>11215</v>
      </c>
      <c r="O1743" s="67">
        <v>2733.367733</v>
      </c>
      <c r="P1743" s="37" t="s">
        <v>11216</v>
      </c>
      <c r="Q1743" s="38">
        <v>1739.0</v>
      </c>
      <c r="R1743" s="37" t="s">
        <v>19759</v>
      </c>
      <c r="S1743" s="37">
        <v>0.0</v>
      </c>
      <c r="T1743" s="37" t="s">
        <v>19760</v>
      </c>
    </row>
    <row r="1744" ht="19.5" customHeight="1">
      <c r="B1744" s="38">
        <v>3.8566201E7</v>
      </c>
      <c r="C1744" s="37" t="s">
        <v>123</v>
      </c>
      <c r="D1744" s="37" t="s">
        <v>11214</v>
      </c>
      <c r="E1744" s="37" t="s">
        <v>124</v>
      </c>
      <c r="F1744" s="37" t="s">
        <v>125</v>
      </c>
      <c r="G1744" s="39" t="s">
        <v>7532</v>
      </c>
      <c r="H1744" s="37" t="s">
        <v>17</v>
      </c>
      <c r="I1744" s="37" t="s">
        <v>17</v>
      </c>
      <c r="J1744" s="37">
        <v>3.13328406E9</v>
      </c>
      <c r="K1744" s="37" t="s">
        <v>7584</v>
      </c>
      <c r="L1744" s="37" t="s">
        <v>7564</v>
      </c>
      <c r="M1744" s="37" t="s">
        <v>7482</v>
      </c>
      <c r="N1744" s="37" t="s">
        <v>11215</v>
      </c>
      <c r="O1744" s="67">
        <v>2735.444432</v>
      </c>
      <c r="P1744" s="37" t="s">
        <v>11216</v>
      </c>
      <c r="Q1744" s="38">
        <v>1740.0</v>
      </c>
      <c r="R1744" s="37" t="s">
        <v>19761</v>
      </c>
      <c r="S1744" s="37">
        <v>0.0</v>
      </c>
      <c r="T1744" s="37" t="s">
        <v>19762</v>
      </c>
    </row>
    <row r="1745" ht="19.5" customHeight="1">
      <c r="B1745" s="38">
        <v>4.0726601E7</v>
      </c>
      <c r="C1745" s="37" t="s">
        <v>598</v>
      </c>
      <c r="D1745" s="37" t="s">
        <v>11214</v>
      </c>
      <c r="E1745" s="37" t="s">
        <v>599</v>
      </c>
      <c r="F1745" s="37" t="s">
        <v>600</v>
      </c>
      <c r="G1745" s="39" t="s">
        <v>7769</v>
      </c>
      <c r="H1745" s="37" t="s">
        <v>503</v>
      </c>
      <c r="I1745" s="37" t="s">
        <v>7771</v>
      </c>
      <c r="J1745" s="37" t="s">
        <v>601</v>
      </c>
      <c r="K1745" s="37" t="s">
        <v>7783</v>
      </c>
      <c r="L1745" s="37" t="s">
        <v>7762</v>
      </c>
      <c r="M1745" s="37" t="s">
        <v>7763</v>
      </c>
      <c r="N1745" s="37" t="s">
        <v>11215</v>
      </c>
      <c r="O1745" s="67">
        <v>2737.839404</v>
      </c>
      <c r="P1745" s="37" t="s">
        <v>11216</v>
      </c>
      <c r="Q1745" s="38">
        <v>1741.0</v>
      </c>
      <c r="R1745" s="37" t="s">
        <v>19763</v>
      </c>
      <c r="S1745" s="37">
        <v>0.0</v>
      </c>
      <c r="T1745" s="37" t="s">
        <v>19764</v>
      </c>
    </row>
    <row r="1746" ht="19.5" customHeight="1">
      <c r="B1746" s="38">
        <v>4.0726301E7</v>
      </c>
      <c r="C1746" s="37" t="s">
        <v>968</v>
      </c>
      <c r="D1746" s="37" t="s">
        <v>11214</v>
      </c>
      <c r="E1746" s="37" t="s">
        <v>969</v>
      </c>
      <c r="F1746" s="37" t="s">
        <v>600</v>
      </c>
      <c r="G1746" s="39" t="s">
        <v>7764</v>
      </c>
      <c r="H1746" s="37" t="s">
        <v>970</v>
      </c>
      <c r="I1746" s="37" t="s">
        <v>7766</v>
      </c>
      <c r="J1746" s="37" t="s">
        <v>971</v>
      </c>
      <c r="K1746" s="37" t="s">
        <v>7773</v>
      </c>
      <c r="L1746" s="37" t="s">
        <v>7762</v>
      </c>
      <c r="M1746" s="37" t="s">
        <v>7763</v>
      </c>
      <c r="N1746" s="37" t="s">
        <v>11215</v>
      </c>
      <c r="O1746" s="67">
        <v>2742.215558</v>
      </c>
      <c r="P1746" s="37" t="s">
        <v>11216</v>
      </c>
      <c r="Q1746" s="38">
        <v>1742.0</v>
      </c>
      <c r="R1746" s="37" t="s">
        <v>19765</v>
      </c>
      <c r="S1746" s="37">
        <v>0.0</v>
      </c>
      <c r="T1746" s="37" t="s">
        <v>19766</v>
      </c>
    </row>
    <row r="1747" ht="19.5" customHeight="1">
      <c r="B1747" s="38">
        <v>3.6379001E7</v>
      </c>
      <c r="C1747" s="37" t="s">
        <v>2305</v>
      </c>
      <c r="D1747" s="37" t="s">
        <v>11214</v>
      </c>
      <c r="E1747" s="37" t="s">
        <v>2306</v>
      </c>
      <c r="F1747" s="37" t="s">
        <v>2307</v>
      </c>
      <c r="G1747" s="39" t="s">
        <v>7532</v>
      </c>
      <c r="H1747" s="37" t="s">
        <v>17</v>
      </c>
      <c r="I1747" s="37" t="s">
        <v>17</v>
      </c>
      <c r="J1747" s="37" t="s">
        <v>2308</v>
      </c>
      <c r="K1747" s="37" t="s">
        <v>7745</v>
      </c>
      <c r="L1747" s="37" t="s">
        <v>7729</v>
      </c>
      <c r="M1747" s="37" t="s">
        <v>7627</v>
      </c>
      <c r="N1747" s="37" t="s">
        <v>11215</v>
      </c>
      <c r="O1747" s="67">
        <v>2745.93428</v>
      </c>
      <c r="P1747" s="37" t="s">
        <v>11216</v>
      </c>
      <c r="Q1747" s="38">
        <v>1743.0</v>
      </c>
      <c r="R1747" s="37" t="s">
        <v>19767</v>
      </c>
      <c r="S1747" s="37">
        <v>0.0</v>
      </c>
      <c r="T1747" s="37" t="s">
        <v>19768</v>
      </c>
    </row>
    <row r="1748" ht="19.5" customHeight="1">
      <c r="B1748" s="38">
        <v>22087.0</v>
      </c>
      <c r="C1748" s="37" t="s">
        <v>7023</v>
      </c>
      <c r="D1748" s="37" t="s">
        <v>11225</v>
      </c>
      <c r="E1748" s="37" t="s">
        <v>7024</v>
      </c>
      <c r="F1748" s="37" t="s">
        <v>3822</v>
      </c>
      <c r="G1748" s="39" t="s">
        <v>11012</v>
      </c>
      <c r="H1748" s="37" t="s">
        <v>6129</v>
      </c>
      <c r="I1748" s="37" t="s">
        <v>1845</v>
      </c>
      <c r="J1748" s="37">
        <v>3.17661149E9</v>
      </c>
      <c r="K1748" s="37" t="s">
        <v>7890</v>
      </c>
      <c r="L1748" s="37" t="s">
        <v>7891</v>
      </c>
      <c r="M1748" s="37" t="s">
        <v>7763</v>
      </c>
      <c r="N1748" s="37" t="s">
        <v>11215</v>
      </c>
      <c r="O1748" s="67">
        <v>2751.507054</v>
      </c>
      <c r="P1748" s="37" t="s">
        <v>11216</v>
      </c>
      <c r="Q1748" s="38">
        <v>1744.0</v>
      </c>
      <c r="R1748" s="37" t="s">
        <v>19769</v>
      </c>
      <c r="S1748" s="37">
        <v>0.0</v>
      </c>
      <c r="T1748" s="37" t="s">
        <v>19770</v>
      </c>
    </row>
    <row r="1749" ht="19.5" customHeight="1">
      <c r="B1749" s="38">
        <v>3.6764301E7</v>
      </c>
      <c r="C1749" s="37" t="s">
        <v>2331</v>
      </c>
      <c r="D1749" s="37" t="s">
        <v>11214</v>
      </c>
      <c r="E1749" s="37" t="s">
        <v>2332</v>
      </c>
      <c r="F1749" s="37" t="s">
        <v>210</v>
      </c>
      <c r="G1749" s="39" t="s">
        <v>7699</v>
      </c>
      <c r="H1749" s="37" t="s">
        <v>494</v>
      </c>
      <c r="I1749" s="37" t="s">
        <v>7485</v>
      </c>
      <c r="J1749" s="37" t="s">
        <v>2333</v>
      </c>
      <c r="K1749" s="37" t="s">
        <v>7703</v>
      </c>
      <c r="L1749" s="37" t="s">
        <v>7689</v>
      </c>
      <c r="M1749" s="37" t="s">
        <v>7627</v>
      </c>
      <c r="N1749" s="37" t="s">
        <v>11215</v>
      </c>
      <c r="O1749" s="67">
        <v>2759.069447</v>
      </c>
      <c r="P1749" s="37" t="s">
        <v>11216</v>
      </c>
      <c r="Q1749" s="38">
        <v>1745.0</v>
      </c>
      <c r="R1749" s="37" t="s">
        <v>19771</v>
      </c>
      <c r="S1749" s="37">
        <v>0.0</v>
      </c>
      <c r="T1749" s="37" t="s">
        <v>19772</v>
      </c>
    </row>
    <row r="1750" ht="19.5" customHeight="1">
      <c r="B1750" s="38">
        <v>19514.0</v>
      </c>
      <c r="C1750" s="37" t="s">
        <v>5425</v>
      </c>
      <c r="D1750" s="37" t="s">
        <v>11225</v>
      </c>
      <c r="E1750" s="37" t="s">
        <v>5426</v>
      </c>
      <c r="F1750" s="37" t="s">
        <v>5427</v>
      </c>
      <c r="G1750" s="39" t="s">
        <v>7532</v>
      </c>
      <c r="H1750" s="37" t="s">
        <v>17</v>
      </c>
      <c r="I1750" s="37" t="s">
        <v>17</v>
      </c>
      <c r="J1750" s="37">
        <v>3.17661149E9</v>
      </c>
      <c r="K1750" s="37" t="s">
        <v>7728</v>
      </c>
      <c r="L1750" s="37" t="s">
        <v>7729</v>
      </c>
      <c r="M1750" s="37" t="s">
        <v>7627</v>
      </c>
      <c r="N1750" s="37" t="s">
        <v>11215</v>
      </c>
      <c r="O1750" s="67">
        <v>2766.382368</v>
      </c>
      <c r="P1750" s="37" t="s">
        <v>11216</v>
      </c>
      <c r="Q1750" s="38">
        <v>1746.0</v>
      </c>
      <c r="R1750" s="37" t="s">
        <v>19773</v>
      </c>
      <c r="S1750" s="37">
        <v>0.0</v>
      </c>
      <c r="T1750" s="37" t="s">
        <v>19774</v>
      </c>
    </row>
    <row r="1751" ht="19.5" customHeight="1">
      <c r="B1751" s="38">
        <v>23482.0</v>
      </c>
      <c r="C1751" s="37" t="s">
        <v>7181</v>
      </c>
      <c r="D1751" s="37" t="s">
        <v>11225</v>
      </c>
      <c r="E1751" s="37" t="s">
        <v>7182</v>
      </c>
      <c r="F1751" s="37" t="s">
        <v>7183</v>
      </c>
      <c r="G1751" s="39" t="s">
        <v>8030</v>
      </c>
      <c r="H1751" s="37" t="s">
        <v>230</v>
      </c>
      <c r="I1751" s="37" t="s">
        <v>7936</v>
      </c>
      <c r="J1751" s="37">
        <v>3.17661149E9</v>
      </c>
      <c r="K1751" s="37" t="s">
        <v>8029</v>
      </c>
      <c r="L1751" s="37" t="s">
        <v>8013</v>
      </c>
      <c r="M1751" s="37" t="s">
        <v>7933</v>
      </c>
      <c r="N1751" s="37" t="s">
        <v>11215</v>
      </c>
      <c r="O1751" s="67">
        <v>2766.549291</v>
      </c>
      <c r="P1751" s="37" t="s">
        <v>11216</v>
      </c>
      <c r="Q1751" s="38">
        <v>1747.0</v>
      </c>
      <c r="R1751" s="37" t="s">
        <v>19775</v>
      </c>
      <c r="S1751" s="37">
        <v>0.0</v>
      </c>
      <c r="T1751" s="37" t="s">
        <v>19776</v>
      </c>
    </row>
    <row r="1752" ht="19.5" customHeight="1">
      <c r="B1752" s="38">
        <v>13075.0</v>
      </c>
      <c r="C1752" s="37" t="s">
        <v>5190</v>
      </c>
      <c r="D1752" s="37" t="s">
        <v>11225</v>
      </c>
      <c r="E1752" s="37" t="s">
        <v>5191</v>
      </c>
      <c r="F1752" s="37" t="s">
        <v>4082</v>
      </c>
      <c r="G1752" s="39" t="s">
        <v>7532</v>
      </c>
      <c r="H1752" s="37" t="s">
        <v>17</v>
      </c>
      <c r="I1752" s="37" t="s">
        <v>17</v>
      </c>
      <c r="J1752" s="37">
        <v>3.17661149E9</v>
      </c>
      <c r="K1752" s="37" t="s">
        <v>7715</v>
      </c>
      <c r="L1752" s="37" t="s">
        <v>7689</v>
      </c>
      <c r="M1752" s="37" t="s">
        <v>7627</v>
      </c>
      <c r="N1752" s="37" t="s">
        <v>11215</v>
      </c>
      <c r="O1752" s="67">
        <v>2770.628437</v>
      </c>
      <c r="P1752" s="37" t="s">
        <v>11216</v>
      </c>
      <c r="Q1752" s="38">
        <v>1748.0</v>
      </c>
      <c r="R1752" s="37" t="s">
        <v>19777</v>
      </c>
      <c r="S1752" s="37">
        <v>0.0</v>
      </c>
      <c r="T1752" s="37" t="s">
        <v>19778</v>
      </c>
    </row>
    <row r="1753" ht="19.5" customHeight="1">
      <c r="B1753" s="38">
        <v>3.8748301E7</v>
      </c>
      <c r="C1753" s="37" t="s">
        <v>2145</v>
      </c>
      <c r="D1753" s="37" t="s">
        <v>11214</v>
      </c>
      <c r="E1753" s="37" t="s">
        <v>2146</v>
      </c>
      <c r="F1753" s="37" t="s">
        <v>2147</v>
      </c>
      <c r="G1753" s="39" t="s">
        <v>7532</v>
      </c>
      <c r="H1753" s="37" t="s">
        <v>17</v>
      </c>
      <c r="I1753" s="37" t="s">
        <v>17</v>
      </c>
      <c r="J1753" s="37" t="s">
        <v>2148</v>
      </c>
      <c r="K1753" s="37" t="s">
        <v>7586</v>
      </c>
      <c r="L1753" s="37" t="s">
        <v>7564</v>
      </c>
      <c r="M1753" s="37" t="s">
        <v>7482</v>
      </c>
      <c r="N1753" s="37" t="s">
        <v>11215</v>
      </c>
      <c r="O1753" s="67">
        <v>2779.50145</v>
      </c>
      <c r="P1753" s="37" t="s">
        <v>11216</v>
      </c>
      <c r="Q1753" s="38">
        <v>1749.0</v>
      </c>
      <c r="R1753" s="37" t="s">
        <v>19779</v>
      </c>
      <c r="S1753" s="37">
        <v>0.0</v>
      </c>
      <c r="T1753" s="37" t="s">
        <v>19780</v>
      </c>
    </row>
    <row r="1754" ht="19.5" customHeight="1">
      <c r="B1754" s="38">
        <v>4.2876401E7</v>
      </c>
      <c r="C1754" s="37" t="s">
        <v>2018</v>
      </c>
      <c r="D1754" s="37" t="s">
        <v>11214</v>
      </c>
      <c r="E1754" s="37" t="s">
        <v>2019</v>
      </c>
      <c r="F1754" s="37" t="s">
        <v>2020</v>
      </c>
      <c r="G1754" s="39" t="s">
        <v>7892</v>
      </c>
      <c r="H1754" s="37" t="s">
        <v>66</v>
      </c>
      <c r="I1754" s="37" t="s">
        <v>3271</v>
      </c>
      <c r="J1754" s="37" t="s">
        <v>2021</v>
      </c>
      <c r="K1754" s="37" t="s">
        <v>7890</v>
      </c>
      <c r="L1754" s="37" t="s">
        <v>7891</v>
      </c>
      <c r="M1754" s="37" t="s">
        <v>7763</v>
      </c>
      <c r="N1754" s="37" t="s">
        <v>11215</v>
      </c>
      <c r="O1754" s="67">
        <v>2780.021843</v>
      </c>
      <c r="P1754" s="37" t="s">
        <v>11216</v>
      </c>
      <c r="Q1754" s="38">
        <v>1750.0</v>
      </c>
      <c r="R1754" s="37" t="s">
        <v>19781</v>
      </c>
      <c r="S1754" s="37">
        <v>0.0</v>
      </c>
      <c r="T1754" s="37" t="s">
        <v>19782</v>
      </c>
    </row>
    <row r="1755" ht="19.5" customHeight="1">
      <c r="B1755" s="38">
        <v>24360.0</v>
      </c>
      <c r="C1755" s="37" t="s">
        <v>6153</v>
      </c>
      <c r="D1755" s="37" t="s">
        <v>11225</v>
      </c>
      <c r="E1755" s="37" t="s">
        <v>6154</v>
      </c>
      <c r="F1755" s="37" t="s">
        <v>6155</v>
      </c>
      <c r="G1755" s="39" t="s">
        <v>8030</v>
      </c>
      <c r="H1755" s="37" t="s">
        <v>230</v>
      </c>
      <c r="I1755" s="37" t="s">
        <v>7936</v>
      </c>
      <c r="J1755" s="37">
        <v>3.17661149E9</v>
      </c>
      <c r="K1755" s="37" t="s">
        <v>8036</v>
      </c>
      <c r="L1755" s="37" t="s">
        <v>8013</v>
      </c>
      <c r="M1755" s="37" t="s">
        <v>7933</v>
      </c>
      <c r="N1755" s="37" t="s">
        <v>11215</v>
      </c>
      <c r="O1755" s="67">
        <v>2783.933033</v>
      </c>
      <c r="P1755" s="37" t="s">
        <v>11216</v>
      </c>
      <c r="Q1755" s="38">
        <v>1751.0</v>
      </c>
      <c r="R1755" s="37" t="s">
        <v>19783</v>
      </c>
      <c r="S1755" s="37">
        <v>0.0</v>
      </c>
      <c r="T1755" s="37" t="s">
        <v>19784</v>
      </c>
    </row>
    <row r="1756" ht="19.5" customHeight="1">
      <c r="B1756" s="38">
        <v>4.0522101E7</v>
      </c>
      <c r="C1756" s="37" t="s">
        <v>2516</v>
      </c>
      <c r="D1756" s="37" t="s">
        <v>11214</v>
      </c>
      <c r="E1756" s="37" t="s">
        <v>2517</v>
      </c>
      <c r="F1756" s="37" t="s">
        <v>721</v>
      </c>
      <c r="G1756" s="39" t="s">
        <v>7532</v>
      </c>
      <c r="H1756" s="37" t="s">
        <v>17</v>
      </c>
      <c r="I1756" s="37" t="s">
        <v>17</v>
      </c>
      <c r="J1756" s="37" t="s">
        <v>2518</v>
      </c>
      <c r="K1756" s="37" t="s">
        <v>7584</v>
      </c>
      <c r="L1756" s="37" t="s">
        <v>7564</v>
      </c>
      <c r="M1756" s="37" t="s">
        <v>7482</v>
      </c>
      <c r="N1756" s="37" t="s">
        <v>11215</v>
      </c>
      <c r="O1756" s="67">
        <v>2784.863682</v>
      </c>
      <c r="P1756" s="37" t="s">
        <v>11216</v>
      </c>
      <c r="Q1756" s="38">
        <v>1752.0</v>
      </c>
      <c r="R1756" s="37" t="s">
        <v>19785</v>
      </c>
      <c r="S1756" s="37">
        <v>0.0</v>
      </c>
      <c r="T1756" s="37" t="s">
        <v>19786</v>
      </c>
    </row>
    <row r="1757" ht="19.5" customHeight="1">
      <c r="B1757" s="38">
        <v>4.2268001E7</v>
      </c>
      <c r="C1757" s="37" t="s">
        <v>3757</v>
      </c>
      <c r="D1757" s="37" t="s">
        <v>11214</v>
      </c>
      <c r="E1757" s="37" t="s">
        <v>3758</v>
      </c>
      <c r="F1757" s="37" t="s">
        <v>1705</v>
      </c>
      <c r="G1757" s="39" t="s">
        <v>7699</v>
      </c>
      <c r="H1757" s="37" t="s">
        <v>494</v>
      </c>
      <c r="I1757" s="37" t="s">
        <v>7485</v>
      </c>
      <c r="J1757" s="37" t="s">
        <v>3759</v>
      </c>
      <c r="K1757" s="37" t="s">
        <v>7703</v>
      </c>
      <c r="L1757" s="37" t="s">
        <v>7689</v>
      </c>
      <c r="M1757" s="37" t="s">
        <v>7627</v>
      </c>
      <c r="N1757" s="37" t="s">
        <v>11215</v>
      </c>
      <c r="O1757" s="67">
        <v>2788.217242</v>
      </c>
      <c r="P1757" s="37" t="s">
        <v>11216</v>
      </c>
      <c r="Q1757" s="38">
        <v>1753.0</v>
      </c>
      <c r="R1757" s="37" t="s">
        <v>19787</v>
      </c>
      <c r="S1757" s="37">
        <v>0.0</v>
      </c>
      <c r="T1757" s="37" t="s">
        <v>19788</v>
      </c>
    </row>
    <row r="1758" ht="19.5" customHeight="1">
      <c r="B1758" s="38">
        <v>4.0755801E7</v>
      </c>
      <c r="C1758" s="37" t="s">
        <v>1173</v>
      </c>
      <c r="D1758" s="37" t="s">
        <v>11214</v>
      </c>
      <c r="E1758" s="37" t="s">
        <v>1174</v>
      </c>
      <c r="F1758" s="37" t="s">
        <v>1175</v>
      </c>
      <c r="G1758" s="39" t="s">
        <v>7699</v>
      </c>
      <c r="H1758" s="37" t="s">
        <v>494</v>
      </c>
      <c r="I1758" s="37" t="s">
        <v>7485</v>
      </c>
      <c r="J1758" s="37" t="s">
        <v>1176</v>
      </c>
      <c r="K1758" s="37" t="s">
        <v>7703</v>
      </c>
      <c r="L1758" s="37" t="s">
        <v>7689</v>
      </c>
      <c r="M1758" s="37" t="s">
        <v>7627</v>
      </c>
      <c r="N1758" s="37" t="s">
        <v>11215</v>
      </c>
      <c r="O1758" s="67">
        <v>2789.621018</v>
      </c>
      <c r="P1758" s="37" t="s">
        <v>11216</v>
      </c>
      <c r="Q1758" s="38">
        <v>1754.0</v>
      </c>
      <c r="R1758" s="37" t="s">
        <v>19789</v>
      </c>
      <c r="S1758" s="37">
        <v>0.0</v>
      </c>
      <c r="T1758" s="37" t="s">
        <v>19790</v>
      </c>
    </row>
    <row r="1759" ht="19.5" customHeight="1">
      <c r="B1759" s="38">
        <v>24810.0</v>
      </c>
      <c r="C1759" s="37" t="s">
        <v>6245</v>
      </c>
      <c r="D1759" s="37" t="s">
        <v>11225</v>
      </c>
      <c r="E1759" s="37" t="s">
        <v>6246</v>
      </c>
      <c r="F1759" s="37" t="s">
        <v>6247</v>
      </c>
      <c r="G1759" s="39" t="s">
        <v>7532</v>
      </c>
      <c r="H1759" s="37" t="s">
        <v>17</v>
      </c>
      <c r="I1759" s="37" t="s">
        <v>17</v>
      </c>
      <c r="J1759" s="37">
        <v>3.17661149E9</v>
      </c>
      <c r="K1759" s="37" t="s">
        <v>7584</v>
      </c>
      <c r="L1759" s="37" t="s">
        <v>7564</v>
      </c>
      <c r="M1759" s="37" t="s">
        <v>7482</v>
      </c>
      <c r="N1759" s="37" t="s">
        <v>11215</v>
      </c>
      <c r="O1759" s="67">
        <v>2801.78537</v>
      </c>
      <c r="P1759" s="37" t="s">
        <v>11216</v>
      </c>
      <c r="Q1759" s="38">
        <v>1755.0</v>
      </c>
      <c r="R1759" s="37" t="s">
        <v>19791</v>
      </c>
      <c r="S1759" s="37">
        <v>0.0</v>
      </c>
      <c r="T1759" s="37" t="s">
        <v>19792</v>
      </c>
    </row>
    <row r="1760" ht="19.5" customHeight="1">
      <c r="B1760" s="38">
        <v>4.2811401E7</v>
      </c>
      <c r="C1760" s="37" t="s">
        <v>4587</v>
      </c>
      <c r="D1760" s="37" t="s">
        <v>11214</v>
      </c>
      <c r="E1760" s="37" t="s">
        <v>4588</v>
      </c>
      <c r="F1760" s="37" t="s">
        <v>4589</v>
      </c>
      <c r="G1760" s="39" t="s">
        <v>7532</v>
      </c>
      <c r="H1760" s="37" t="s">
        <v>17</v>
      </c>
      <c r="I1760" s="37" t="s">
        <v>17</v>
      </c>
      <c r="J1760" s="37" t="s">
        <v>4590</v>
      </c>
      <c r="K1760" s="37" t="s">
        <v>7747</v>
      </c>
      <c r="L1760" s="37" t="s">
        <v>7729</v>
      </c>
      <c r="M1760" s="37" t="s">
        <v>7627</v>
      </c>
      <c r="N1760" s="37" t="s">
        <v>11215</v>
      </c>
      <c r="O1760" s="67">
        <v>2805.608193</v>
      </c>
      <c r="P1760" s="37" t="s">
        <v>11216</v>
      </c>
      <c r="Q1760" s="38">
        <v>1756.0</v>
      </c>
      <c r="R1760" s="37" t="s">
        <v>19793</v>
      </c>
      <c r="S1760" s="37">
        <v>0.0</v>
      </c>
      <c r="T1760" s="37" t="s">
        <v>19794</v>
      </c>
    </row>
    <row r="1761" ht="19.5" customHeight="1">
      <c r="B1761" s="38">
        <v>3.7049905E7</v>
      </c>
      <c r="C1761" s="37" t="s">
        <v>1908</v>
      </c>
      <c r="D1761" s="37" t="s">
        <v>11214</v>
      </c>
      <c r="E1761" s="37" t="s">
        <v>1909</v>
      </c>
      <c r="F1761" s="37" t="s">
        <v>196</v>
      </c>
      <c r="G1761" s="39" t="s">
        <v>7532</v>
      </c>
      <c r="H1761" s="37" t="s">
        <v>17</v>
      </c>
      <c r="I1761" s="37" t="s">
        <v>17</v>
      </c>
      <c r="J1761" s="37">
        <v>3.00200842E9</v>
      </c>
      <c r="K1761" s="37" t="s">
        <v>7592</v>
      </c>
      <c r="L1761" s="37" t="s">
        <v>7564</v>
      </c>
      <c r="M1761" s="37" t="s">
        <v>7482</v>
      </c>
      <c r="N1761" s="37" t="s">
        <v>11215</v>
      </c>
      <c r="O1761" s="67">
        <v>2812.8611</v>
      </c>
      <c r="P1761" s="37" t="s">
        <v>11216</v>
      </c>
      <c r="Q1761" s="38">
        <v>1757.0</v>
      </c>
      <c r="R1761" s="37" t="s">
        <v>19795</v>
      </c>
      <c r="S1761" s="37">
        <v>0.0</v>
      </c>
      <c r="T1761" s="37" t="s">
        <v>19796</v>
      </c>
    </row>
    <row r="1762" ht="19.5" customHeight="1">
      <c r="B1762" s="38">
        <v>4.2876201E7</v>
      </c>
      <c r="C1762" s="37" t="s">
        <v>440</v>
      </c>
      <c r="D1762" s="37" t="s">
        <v>11214</v>
      </c>
      <c r="E1762" s="37" t="s">
        <v>441</v>
      </c>
      <c r="F1762" s="37" t="s">
        <v>336</v>
      </c>
      <c r="G1762" s="39" t="s">
        <v>7520</v>
      </c>
      <c r="H1762" s="37" t="s">
        <v>133</v>
      </c>
      <c r="I1762" s="37" t="s">
        <v>7517</v>
      </c>
      <c r="J1762" s="37" t="s">
        <v>442</v>
      </c>
      <c r="K1762" s="37" t="s">
        <v>7525</v>
      </c>
      <c r="L1762" s="37" t="s">
        <v>7481</v>
      </c>
      <c r="M1762" s="37" t="s">
        <v>7482</v>
      </c>
      <c r="N1762" s="37" t="s">
        <v>11215</v>
      </c>
      <c r="O1762" s="67">
        <v>2813.280656</v>
      </c>
      <c r="P1762" s="37" t="s">
        <v>11216</v>
      </c>
      <c r="Q1762" s="38">
        <v>1758.0</v>
      </c>
      <c r="R1762" s="37" t="s">
        <v>19797</v>
      </c>
      <c r="S1762" s="37">
        <v>0.0</v>
      </c>
      <c r="T1762" s="37" t="s">
        <v>19798</v>
      </c>
    </row>
    <row r="1763" ht="19.5" customHeight="1">
      <c r="B1763" s="38">
        <v>16454.0</v>
      </c>
      <c r="C1763" s="37" t="s">
        <v>5313</v>
      </c>
      <c r="D1763" s="37" t="s">
        <v>11225</v>
      </c>
      <c r="E1763" s="37" t="s">
        <v>5314</v>
      </c>
      <c r="F1763" s="37" t="s">
        <v>5315</v>
      </c>
      <c r="G1763" s="39" t="s">
        <v>7769</v>
      </c>
      <c r="H1763" s="37" t="s">
        <v>503</v>
      </c>
      <c r="I1763" s="37" t="s">
        <v>7771</v>
      </c>
      <c r="J1763" s="37">
        <v>3.17661149E9</v>
      </c>
      <c r="K1763" s="37" t="s">
        <v>7794</v>
      </c>
      <c r="L1763" s="37" t="s">
        <v>7762</v>
      </c>
      <c r="M1763" s="37" t="s">
        <v>7763</v>
      </c>
      <c r="N1763" s="37" t="s">
        <v>11215</v>
      </c>
      <c r="O1763" s="67">
        <v>2813.441746</v>
      </c>
      <c r="P1763" s="37" t="s">
        <v>11216</v>
      </c>
      <c r="Q1763" s="38">
        <v>1759.0</v>
      </c>
      <c r="R1763" s="37" t="s">
        <v>19799</v>
      </c>
      <c r="S1763" s="37">
        <v>0.0</v>
      </c>
      <c r="T1763" s="37" t="s">
        <v>19800</v>
      </c>
    </row>
    <row r="1764" ht="19.5" customHeight="1">
      <c r="B1764" s="38">
        <v>4.2922601E7</v>
      </c>
      <c r="C1764" s="37" t="s">
        <v>4803</v>
      </c>
      <c r="D1764" s="37" t="s">
        <v>11214</v>
      </c>
      <c r="E1764" s="37" t="s">
        <v>4804</v>
      </c>
      <c r="F1764" s="37" t="s">
        <v>4805</v>
      </c>
      <c r="G1764" s="39" t="s">
        <v>7925</v>
      </c>
      <c r="H1764" s="37" t="s">
        <v>941</v>
      </c>
      <c r="I1764" s="37" t="s">
        <v>3271</v>
      </c>
      <c r="J1764" s="37" t="s">
        <v>4806</v>
      </c>
      <c r="K1764" s="37" t="s">
        <v>7924</v>
      </c>
      <c r="L1764" s="37" t="s">
        <v>7891</v>
      </c>
      <c r="M1764" s="37" t="s">
        <v>7763</v>
      </c>
      <c r="N1764" s="37" t="s">
        <v>11215</v>
      </c>
      <c r="O1764" s="67">
        <v>2820.677293</v>
      </c>
      <c r="P1764" s="37" t="s">
        <v>11216</v>
      </c>
      <c r="Q1764" s="38">
        <v>1760.0</v>
      </c>
      <c r="R1764" s="37" t="s">
        <v>19801</v>
      </c>
      <c r="S1764" s="37">
        <v>0.0</v>
      </c>
      <c r="T1764" s="37" t="s">
        <v>19802</v>
      </c>
    </row>
    <row r="1765" ht="19.5" customHeight="1">
      <c r="B1765" s="38">
        <v>4.1333301E7</v>
      </c>
      <c r="C1765" s="37" t="s">
        <v>3254</v>
      </c>
      <c r="D1765" s="37" t="s">
        <v>11214</v>
      </c>
      <c r="E1765" s="37" t="s">
        <v>3255</v>
      </c>
      <c r="F1765" s="37" t="s">
        <v>21</v>
      </c>
      <c r="G1765" s="39" t="s">
        <v>7764</v>
      </c>
      <c r="H1765" s="37" t="s">
        <v>970</v>
      </c>
      <c r="I1765" s="37" t="s">
        <v>7766</v>
      </c>
      <c r="J1765" s="37" t="s">
        <v>3256</v>
      </c>
      <c r="K1765" s="37" t="s">
        <v>7773</v>
      </c>
      <c r="L1765" s="37" t="s">
        <v>7762</v>
      </c>
      <c r="M1765" s="37" t="s">
        <v>7763</v>
      </c>
      <c r="N1765" s="37" t="s">
        <v>11215</v>
      </c>
      <c r="O1765" s="67">
        <v>2821.835192</v>
      </c>
      <c r="P1765" s="37" t="s">
        <v>11216</v>
      </c>
      <c r="Q1765" s="38">
        <v>1761.0</v>
      </c>
      <c r="R1765" s="37" t="s">
        <v>19803</v>
      </c>
      <c r="S1765" s="37">
        <v>0.0</v>
      </c>
      <c r="T1765" s="37" t="s">
        <v>19804</v>
      </c>
    </row>
    <row r="1766" ht="19.5" customHeight="1">
      <c r="B1766" s="38">
        <v>4.2235001E7</v>
      </c>
      <c r="C1766" s="37" t="s">
        <v>3705</v>
      </c>
      <c r="D1766" s="37" t="s">
        <v>11214</v>
      </c>
      <c r="E1766" s="37" t="s">
        <v>3706</v>
      </c>
      <c r="F1766" s="37" t="s">
        <v>3707</v>
      </c>
      <c r="G1766" s="39" t="s">
        <v>7699</v>
      </c>
      <c r="H1766" s="37" t="s">
        <v>494</v>
      </c>
      <c r="I1766" s="37" t="s">
        <v>7485</v>
      </c>
      <c r="J1766" s="37" t="s">
        <v>3708</v>
      </c>
      <c r="K1766" s="37" t="s">
        <v>7703</v>
      </c>
      <c r="L1766" s="37" t="s">
        <v>7689</v>
      </c>
      <c r="M1766" s="37" t="s">
        <v>7627</v>
      </c>
      <c r="N1766" s="37" t="s">
        <v>11215</v>
      </c>
      <c r="O1766" s="67">
        <v>2825.955096</v>
      </c>
      <c r="P1766" s="37" t="s">
        <v>11216</v>
      </c>
      <c r="Q1766" s="38">
        <v>1762.0</v>
      </c>
      <c r="R1766" s="37" t="s">
        <v>19805</v>
      </c>
      <c r="S1766" s="37">
        <v>0.0</v>
      </c>
      <c r="T1766" s="37" t="s">
        <v>19806</v>
      </c>
    </row>
    <row r="1767" ht="19.5" customHeight="1">
      <c r="B1767" s="38">
        <v>4.2935201E7</v>
      </c>
      <c r="C1767" s="37" t="s">
        <v>4864</v>
      </c>
      <c r="D1767" s="37" t="s">
        <v>11214</v>
      </c>
      <c r="E1767" s="37" t="s">
        <v>4865</v>
      </c>
      <c r="F1767" s="37" t="s">
        <v>1520</v>
      </c>
      <c r="G1767" s="39" t="s">
        <v>7532</v>
      </c>
      <c r="H1767" s="37" t="s">
        <v>17</v>
      </c>
      <c r="I1767" s="37" t="s">
        <v>17</v>
      </c>
      <c r="J1767" s="37" t="s">
        <v>4866</v>
      </c>
      <c r="K1767" s="37" t="s">
        <v>7584</v>
      </c>
      <c r="L1767" s="37" t="s">
        <v>7564</v>
      </c>
      <c r="M1767" s="37" t="s">
        <v>7482</v>
      </c>
      <c r="N1767" s="37" t="s">
        <v>11215</v>
      </c>
      <c r="O1767" s="67">
        <v>2833.347744</v>
      </c>
      <c r="P1767" s="37" t="s">
        <v>11216</v>
      </c>
      <c r="Q1767" s="38">
        <v>1763.0</v>
      </c>
      <c r="R1767" s="37" t="s">
        <v>19807</v>
      </c>
      <c r="S1767" s="37">
        <v>0.0</v>
      </c>
      <c r="T1767" s="37" t="s">
        <v>19808</v>
      </c>
    </row>
    <row r="1768" ht="19.5" customHeight="1">
      <c r="B1768" s="38">
        <v>3.7315202E7</v>
      </c>
      <c r="C1768" s="37" t="s">
        <v>723</v>
      </c>
      <c r="D1768" s="37" t="s">
        <v>11214</v>
      </c>
      <c r="E1768" s="37" t="s">
        <v>724</v>
      </c>
      <c r="F1768" s="37" t="s">
        <v>725</v>
      </c>
      <c r="G1768" s="39" t="s">
        <v>7699</v>
      </c>
      <c r="H1768" s="37" t="s">
        <v>494</v>
      </c>
      <c r="I1768" s="37" t="s">
        <v>7485</v>
      </c>
      <c r="J1768" s="37" t="s">
        <v>726</v>
      </c>
      <c r="K1768" s="37" t="s">
        <v>7703</v>
      </c>
      <c r="L1768" s="37" t="s">
        <v>7689</v>
      </c>
      <c r="M1768" s="37" t="s">
        <v>7627</v>
      </c>
      <c r="N1768" s="37" t="s">
        <v>11215</v>
      </c>
      <c r="O1768" s="67">
        <v>2841.93309</v>
      </c>
      <c r="P1768" s="37" t="s">
        <v>11216</v>
      </c>
      <c r="Q1768" s="38">
        <v>1764.0</v>
      </c>
      <c r="R1768" s="37" t="s">
        <v>19809</v>
      </c>
      <c r="S1768" s="37">
        <v>0.0</v>
      </c>
      <c r="T1768" s="37" t="s">
        <v>19810</v>
      </c>
    </row>
    <row r="1769" ht="19.5" customHeight="1">
      <c r="B1769" s="38">
        <v>3.7942201E7</v>
      </c>
      <c r="C1769" s="37" t="s">
        <v>2232</v>
      </c>
      <c r="D1769" s="37" t="s">
        <v>11214</v>
      </c>
      <c r="E1769" s="37" t="s">
        <v>2233</v>
      </c>
      <c r="F1769" s="37" t="s">
        <v>376</v>
      </c>
      <c r="G1769" s="39" t="s">
        <v>7532</v>
      </c>
      <c r="H1769" s="37" t="s">
        <v>17</v>
      </c>
      <c r="I1769" s="37" t="s">
        <v>17</v>
      </c>
      <c r="J1769" s="37" t="s">
        <v>2234</v>
      </c>
      <c r="K1769" s="37" t="s">
        <v>7586</v>
      </c>
      <c r="L1769" s="37" t="s">
        <v>7564</v>
      </c>
      <c r="M1769" s="37" t="s">
        <v>7482</v>
      </c>
      <c r="N1769" s="37" t="s">
        <v>11215</v>
      </c>
      <c r="O1769" s="67">
        <v>2842.446703</v>
      </c>
      <c r="P1769" s="37" t="s">
        <v>11216</v>
      </c>
      <c r="Q1769" s="38">
        <v>1765.0</v>
      </c>
      <c r="R1769" s="37" t="s">
        <v>19811</v>
      </c>
      <c r="S1769" s="37">
        <v>0.0</v>
      </c>
      <c r="T1769" s="37" t="s">
        <v>19812</v>
      </c>
    </row>
    <row r="1770" ht="19.5" customHeight="1">
      <c r="B1770" s="38">
        <v>4.2877201E7</v>
      </c>
      <c r="C1770" s="37" t="s">
        <v>758</v>
      </c>
      <c r="D1770" s="37" t="s">
        <v>11214</v>
      </c>
      <c r="E1770" s="37" t="s">
        <v>759</v>
      </c>
      <c r="F1770" s="37" t="s">
        <v>760</v>
      </c>
      <c r="G1770" s="39" t="s">
        <v>7922</v>
      </c>
      <c r="H1770" s="37" t="s">
        <v>761</v>
      </c>
      <c r="I1770" s="37" t="s">
        <v>3271</v>
      </c>
      <c r="J1770" s="37" t="s">
        <v>762</v>
      </c>
      <c r="K1770" s="37" t="s">
        <v>7921</v>
      </c>
      <c r="L1770" s="37" t="s">
        <v>7891</v>
      </c>
      <c r="M1770" s="37" t="s">
        <v>7763</v>
      </c>
      <c r="N1770" s="37" t="s">
        <v>11215</v>
      </c>
      <c r="O1770" s="67">
        <v>2860.884533</v>
      </c>
      <c r="P1770" s="37" t="s">
        <v>11216</v>
      </c>
      <c r="Q1770" s="38">
        <v>1766.0</v>
      </c>
      <c r="R1770" s="37" t="s">
        <v>19813</v>
      </c>
      <c r="S1770" s="37">
        <v>0.0</v>
      </c>
      <c r="T1770" s="37" t="s">
        <v>19814</v>
      </c>
    </row>
    <row r="1771" ht="19.5" customHeight="1">
      <c r="B1771" s="38">
        <v>3.9887203E7</v>
      </c>
      <c r="C1771" s="37" t="s">
        <v>76</v>
      </c>
      <c r="D1771" s="37" t="s">
        <v>11214</v>
      </c>
      <c r="E1771" s="37" t="s">
        <v>77</v>
      </c>
      <c r="F1771" s="37" t="s">
        <v>78</v>
      </c>
      <c r="G1771" s="39" t="s">
        <v>7532</v>
      </c>
      <c r="H1771" s="37" t="s">
        <v>17</v>
      </c>
      <c r="I1771" s="37" t="s">
        <v>17</v>
      </c>
      <c r="J1771" s="37" t="s">
        <v>79</v>
      </c>
      <c r="K1771" s="37" t="s">
        <v>7747</v>
      </c>
      <c r="L1771" s="37" t="s">
        <v>7729</v>
      </c>
      <c r="M1771" s="37" t="s">
        <v>7627</v>
      </c>
      <c r="N1771" s="37" t="s">
        <v>11215</v>
      </c>
      <c r="O1771" s="67">
        <v>2860.888264</v>
      </c>
      <c r="P1771" s="37" t="s">
        <v>11216</v>
      </c>
      <c r="Q1771" s="38">
        <v>1767.0</v>
      </c>
      <c r="R1771" s="37" t="s">
        <v>19815</v>
      </c>
      <c r="S1771" s="37">
        <v>0.0</v>
      </c>
      <c r="T1771" s="37" t="s">
        <v>19816</v>
      </c>
    </row>
    <row r="1772" ht="19.5" customHeight="1">
      <c r="B1772" s="38">
        <v>22786.0</v>
      </c>
      <c r="C1772" s="37" t="s">
        <v>5888</v>
      </c>
      <c r="D1772" s="37" t="s">
        <v>11225</v>
      </c>
      <c r="E1772" s="37" t="s">
        <v>5889</v>
      </c>
      <c r="F1772" s="37" t="s">
        <v>5890</v>
      </c>
      <c r="G1772" s="39" t="s">
        <v>7922</v>
      </c>
      <c r="H1772" s="37" t="s">
        <v>761</v>
      </c>
      <c r="I1772" s="37" t="s">
        <v>3271</v>
      </c>
      <c r="J1772" s="37">
        <v>3.17661149E9</v>
      </c>
      <c r="K1772" s="37" t="s">
        <v>7921</v>
      </c>
      <c r="L1772" s="37" t="s">
        <v>7891</v>
      </c>
      <c r="M1772" s="37" t="s">
        <v>7763</v>
      </c>
      <c r="N1772" s="37" t="s">
        <v>11215</v>
      </c>
      <c r="O1772" s="67">
        <v>2881.907975</v>
      </c>
      <c r="P1772" s="37" t="s">
        <v>11216</v>
      </c>
      <c r="Q1772" s="38">
        <v>1768.0</v>
      </c>
      <c r="R1772" s="37" t="s">
        <v>19817</v>
      </c>
      <c r="S1772" s="37">
        <v>0.0</v>
      </c>
      <c r="T1772" s="37" t="s">
        <v>19818</v>
      </c>
    </row>
    <row r="1773" ht="19.5" customHeight="1">
      <c r="B1773" s="38">
        <v>23373.0</v>
      </c>
      <c r="C1773" s="37" t="s">
        <v>5888</v>
      </c>
      <c r="D1773" s="37" t="s">
        <v>11225</v>
      </c>
      <c r="E1773" s="37" t="s">
        <v>5891</v>
      </c>
      <c r="F1773" s="37" t="s">
        <v>5890</v>
      </c>
      <c r="G1773" s="39" t="s">
        <v>7922</v>
      </c>
      <c r="H1773" s="37" t="s">
        <v>761</v>
      </c>
      <c r="I1773" s="37" t="s">
        <v>3271</v>
      </c>
      <c r="J1773" s="37">
        <v>3.17661149E9</v>
      </c>
      <c r="K1773" s="37" t="s">
        <v>7921</v>
      </c>
      <c r="L1773" s="37" t="s">
        <v>7891</v>
      </c>
      <c r="M1773" s="37" t="s">
        <v>7763</v>
      </c>
      <c r="N1773" s="37" t="s">
        <v>11215</v>
      </c>
      <c r="O1773" s="67">
        <v>2881.907975</v>
      </c>
      <c r="P1773" s="37" t="s">
        <v>11216</v>
      </c>
      <c r="Q1773" s="38">
        <v>1769.0</v>
      </c>
      <c r="R1773" s="37" t="s">
        <v>19819</v>
      </c>
      <c r="S1773" s="37">
        <v>0.0</v>
      </c>
      <c r="T1773" s="37" t="s">
        <v>19820</v>
      </c>
    </row>
    <row r="1774" ht="19.5" customHeight="1">
      <c r="B1774" s="38">
        <v>4.2109501E7</v>
      </c>
      <c r="C1774" s="37" t="s">
        <v>3532</v>
      </c>
      <c r="D1774" s="37" t="s">
        <v>11214</v>
      </c>
      <c r="E1774" s="37" t="s">
        <v>3533</v>
      </c>
      <c r="F1774" s="37" t="s">
        <v>445</v>
      </c>
      <c r="G1774" s="39" t="s">
        <v>7532</v>
      </c>
      <c r="H1774" s="37" t="s">
        <v>17</v>
      </c>
      <c r="I1774" s="37" t="s">
        <v>17</v>
      </c>
      <c r="J1774" s="37" t="s">
        <v>3534</v>
      </c>
      <c r="K1774" s="37" t="s">
        <v>7745</v>
      </c>
      <c r="L1774" s="37" t="s">
        <v>7729</v>
      </c>
      <c r="M1774" s="37" t="s">
        <v>7627</v>
      </c>
      <c r="N1774" s="37" t="s">
        <v>11215</v>
      </c>
      <c r="O1774" s="67">
        <v>2909.887682</v>
      </c>
      <c r="P1774" s="37" t="s">
        <v>11216</v>
      </c>
      <c r="Q1774" s="38">
        <v>1770.0</v>
      </c>
      <c r="R1774" s="37" t="s">
        <v>19821</v>
      </c>
      <c r="S1774" s="37">
        <v>0.0</v>
      </c>
      <c r="T1774" s="37" t="s">
        <v>19822</v>
      </c>
    </row>
    <row r="1775" ht="19.5" customHeight="1">
      <c r="B1775" s="38">
        <v>4.1295801E7</v>
      </c>
      <c r="C1775" s="37" t="s">
        <v>2993</v>
      </c>
      <c r="D1775" s="37" t="s">
        <v>11214</v>
      </c>
      <c r="E1775" s="37" t="s">
        <v>2994</v>
      </c>
      <c r="F1775" s="37" t="s">
        <v>376</v>
      </c>
      <c r="G1775" s="39" t="s">
        <v>7532</v>
      </c>
      <c r="H1775" s="37" t="s">
        <v>17</v>
      </c>
      <c r="I1775" s="37" t="s">
        <v>17</v>
      </c>
      <c r="J1775" s="37" t="s">
        <v>2995</v>
      </c>
      <c r="K1775" s="37" t="s">
        <v>7586</v>
      </c>
      <c r="L1775" s="37" t="s">
        <v>7564</v>
      </c>
      <c r="M1775" s="37" t="s">
        <v>7482</v>
      </c>
      <c r="N1775" s="37" t="s">
        <v>11215</v>
      </c>
      <c r="O1775" s="67">
        <v>2917.715164</v>
      </c>
      <c r="P1775" s="37" t="s">
        <v>11216</v>
      </c>
      <c r="Q1775" s="38">
        <v>1771.0</v>
      </c>
      <c r="R1775" s="37" t="s">
        <v>19823</v>
      </c>
      <c r="S1775" s="37">
        <v>0.0</v>
      </c>
      <c r="T1775" s="37" t="s">
        <v>19824</v>
      </c>
    </row>
    <row r="1776" ht="19.5" customHeight="1">
      <c r="B1776" s="38">
        <v>4.2658201E7</v>
      </c>
      <c r="C1776" s="37" t="s">
        <v>4354</v>
      </c>
      <c r="D1776" s="37" t="s">
        <v>11214</v>
      </c>
      <c r="E1776" s="37" t="s">
        <v>4355</v>
      </c>
      <c r="F1776" s="37" t="s">
        <v>2147</v>
      </c>
      <c r="G1776" s="39" t="s">
        <v>7532</v>
      </c>
      <c r="H1776" s="37" t="s">
        <v>17</v>
      </c>
      <c r="I1776" s="37" t="s">
        <v>17</v>
      </c>
      <c r="J1776" s="37" t="s">
        <v>4356</v>
      </c>
      <c r="K1776" s="37" t="s">
        <v>7586</v>
      </c>
      <c r="L1776" s="37" t="s">
        <v>7564</v>
      </c>
      <c r="M1776" s="37" t="s">
        <v>7482</v>
      </c>
      <c r="N1776" s="37" t="s">
        <v>11215</v>
      </c>
      <c r="O1776" s="67">
        <v>2921.812526</v>
      </c>
      <c r="P1776" s="37" t="s">
        <v>11216</v>
      </c>
      <c r="Q1776" s="38">
        <v>1772.0</v>
      </c>
      <c r="R1776" s="37" t="s">
        <v>19825</v>
      </c>
      <c r="S1776" s="37">
        <v>0.0</v>
      </c>
      <c r="T1776" s="37" t="s">
        <v>19826</v>
      </c>
    </row>
    <row r="1777" ht="19.5" customHeight="1">
      <c r="B1777" s="38">
        <v>17340.0</v>
      </c>
      <c r="C1777" s="37" t="s">
        <v>6685</v>
      </c>
      <c r="D1777" s="37" t="s">
        <v>11225</v>
      </c>
      <c r="E1777" s="37" t="s">
        <v>6686</v>
      </c>
      <c r="F1777" s="37" t="s">
        <v>110</v>
      </c>
      <c r="G1777" s="39" t="s">
        <v>7532</v>
      </c>
      <c r="H1777" s="37" t="s">
        <v>17</v>
      </c>
      <c r="I1777" s="37" t="s">
        <v>17</v>
      </c>
      <c r="J1777" s="37">
        <v>3.17661149E9</v>
      </c>
      <c r="K1777" s="37" t="s">
        <v>7747</v>
      </c>
      <c r="L1777" s="37" t="s">
        <v>7729</v>
      </c>
      <c r="M1777" s="37" t="s">
        <v>7627</v>
      </c>
      <c r="N1777" s="37" t="s">
        <v>11215</v>
      </c>
      <c r="O1777" s="67">
        <v>2922.659011</v>
      </c>
      <c r="P1777" s="37" t="s">
        <v>11216</v>
      </c>
      <c r="Q1777" s="38">
        <v>1773.0</v>
      </c>
      <c r="R1777" s="37" t="s">
        <v>19827</v>
      </c>
      <c r="S1777" s="37">
        <v>0.0</v>
      </c>
      <c r="T1777" s="37" t="s">
        <v>19828</v>
      </c>
    </row>
    <row r="1778" ht="19.5" customHeight="1">
      <c r="B1778" s="38">
        <v>3.7942202E7</v>
      </c>
      <c r="C1778" s="37" t="s">
        <v>2889</v>
      </c>
      <c r="D1778" s="37" t="s">
        <v>11214</v>
      </c>
      <c r="E1778" s="37" t="s">
        <v>2890</v>
      </c>
      <c r="F1778" s="37" t="s">
        <v>376</v>
      </c>
      <c r="G1778" s="39" t="s">
        <v>7532</v>
      </c>
      <c r="H1778" s="37" t="s">
        <v>17</v>
      </c>
      <c r="I1778" s="37" t="s">
        <v>17</v>
      </c>
      <c r="J1778" s="37" t="s">
        <v>2891</v>
      </c>
      <c r="K1778" s="37" t="s">
        <v>7586</v>
      </c>
      <c r="L1778" s="37" t="s">
        <v>7564</v>
      </c>
      <c r="M1778" s="37" t="s">
        <v>7482</v>
      </c>
      <c r="N1778" s="37" t="s">
        <v>11215</v>
      </c>
      <c r="O1778" s="67">
        <v>2927.221671</v>
      </c>
      <c r="P1778" s="37" t="s">
        <v>11216</v>
      </c>
      <c r="Q1778" s="38">
        <v>1774.0</v>
      </c>
      <c r="R1778" s="37" t="s">
        <v>19829</v>
      </c>
      <c r="S1778" s="37">
        <v>0.0</v>
      </c>
      <c r="T1778" s="37" t="s">
        <v>19830</v>
      </c>
    </row>
    <row r="1779" ht="19.5" customHeight="1">
      <c r="B1779" s="38">
        <v>24626.0</v>
      </c>
      <c r="C1779" s="37" t="s">
        <v>6197</v>
      </c>
      <c r="D1779" s="37" t="s">
        <v>11225</v>
      </c>
      <c r="E1779" s="37" t="s">
        <v>6198</v>
      </c>
      <c r="F1779" s="37" t="s">
        <v>110</v>
      </c>
      <c r="G1779" s="39" t="s">
        <v>7934</v>
      </c>
      <c r="H1779" s="37" t="s">
        <v>163</v>
      </c>
      <c r="I1779" s="37" t="s">
        <v>7936</v>
      </c>
      <c r="J1779" s="37" t="s">
        <v>11226</v>
      </c>
      <c r="K1779" s="37" t="s">
        <v>7938</v>
      </c>
      <c r="L1779" s="37" t="s">
        <v>7932</v>
      </c>
      <c r="M1779" s="37" t="s">
        <v>7933</v>
      </c>
      <c r="N1779" s="37" t="s">
        <v>11215</v>
      </c>
      <c r="O1779" s="67">
        <v>2928.213762</v>
      </c>
      <c r="P1779" s="37" t="s">
        <v>11216</v>
      </c>
      <c r="Q1779" s="38">
        <v>1775.0</v>
      </c>
      <c r="R1779" s="37" t="s">
        <v>19831</v>
      </c>
      <c r="S1779" s="37">
        <v>0.0</v>
      </c>
      <c r="T1779" s="37" t="s">
        <v>19832</v>
      </c>
    </row>
    <row r="1780" ht="19.5" customHeight="1">
      <c r="B1780" s="38">
        <v>4.2783201E7</v>
      </c>
      <c r="C1780" s="37" t="s">
        <v>4661</v>
      </c>
      <c r="D1780" s="37" t="s">
        <v>11214</v>
      </c>
      <c r="E1780" s="37" t="s">
        <v>4662</v>
      </c>
      <c r="F1780" s="37" t="s">
        <v>4663</v>
      </c>
      <c r="G1780" s="39" t="s">
        <v>7532</v>
      </c>
      <c r="H1780" s="37" t="s">
        <v>17</v>
      </c>
      <c r="I1780" s="37" t="s">
        <v>17</v>
      </c>
      <c r="J1780" s="37" t="s">
        <v>4664</v>
      </c>
      <c r="K1780" s="37" t="s">
        <v>7745</v>
      </c>
      <c r="L1780" s="37" t="s">
        <v>7729</v>
      </c>
      <c r="M1780" s="37" t="s">
        <v>7627</v>
      </c>
      <c r="N1780" s="37" t="s">
        <v>11215</v>
      </c>
      <c r="O1780" s="67">
        <v>2930.187786</v>
      </c>
      <c r="P1780" s="37" t="s">
        <v>11216</v>
      </c>
      <c r="Q1780" s="38">
        <v>1776.0</v>
      </c>
      <c r="R1780" s="37" t="s">
        <v>19833</v>
      </c>
      <c r="S1780" s="37">
        <v>0.0</v>
      </c>
      <c r="T1780" s="37" t="s">
        <v>19834</v>
      </c>
    </row>
    <row r="1781" ht="19.5" customHeight="1">
      <c r="B1781" s="38">
        <v>20685.0</v>
      </c>
      <c r="C1781" s="37" t="s">
        <v>6924</v>
      </c>
      <c r="D1781" s="37" t="s">
        <v>11225</v>
      </c>
      <c r="E1781" s="37" t="s">
        <v>6925</v>
      </c>
      <c r="F1781" s="37" t="s">
        <v>1834</v>
      </c>
      <c r="G1781" s="39" t="s">
        <v>7532</v>
      </c>
      <c r="H1781" s="37" t="s">
        <v>17</v>
      </c>
      <c r="I1781" s="37" t="s">
        <v>17</v>
      </c>
      <c r="J1781" s="37">
        <v>3.17661149E9</v>
      </c>
      <c r="K1781" s="37" t="s">
        <v>7586</v>
      </c>
      <c r="L1781" s="37" t="s">
        <v>7564</v>
      </c>
      <c r="M1781" s="37" t="s">
        <v>7482</v>
      </c>
      <c r="N1781" s="37" t="s">
        <v>11215</v>
      </c>
      <c r="O1781" s="67">
        <v>2930.289933</v>
      </c>
      <c r="P1781" s="37" t="s">
        <v>11216</v>
      </c>
      <c r="Q1781" s="38">
        <v>1777.0</v>
      </c>
      <c r="R1781" s="37" t="s">
        <v>19835</v>
      </c>
      <c r="S1781" s="37">
        <v>0.0</v>
      </c>
      <c r="T1781" s="37" t="s">
        <v>19836</v>
      </c>
    </row>
    <row r="1782" ht="19.5" customHeight="1">
      <c r="B1782" s="38">
        <v>4.1874901E7</v>
      </c>
      <c r="C1782" s="37" t="s">
        <v>3127</v>
      </c>
      <c r="D1782" s="37" t="s">
        <v>11214</v>
      </c>
      <c r="E1782" s="37" t="s">
        <v>3128</v>
      </c>
      <c r="F1782" s="37" t="s">
        <v>3129</v>
      </c>
      <c r="G1782" s="39" t="s">
        <v>7532</v>
      </c>
      <c r="H1782" s="37" t="s">
        <v>17</v>
      </c>
      <c r="I1782" s="37" t="s">
        <v>17</v>
      </c>
      <c r="J1782" s="37" t="s">
        <v>3130</v>
      </c>
      <c r="K1782" s="37" t="s">
        <v>7747</v>
      </c>
      <c r="L1782" s="37" t="s">
        <v>7729</v>
      </c>
      <c r="M1782" s="37" t="s">
        <v>7627</v>
      </c>
      <c r="N1782" s="37" t="s">
        <v>11215</v>
      </c>
      <c r="O1782" s="67">
        <v>2936.887462</v>
      </c>
      <c r="P1782" s="37" t="s">
        <v>11216</v>
      </c>
      <c r="Q1782" s="38">
        <v>1778.0</v>
      </c>
      <c r="R1782" s="37" t="s">
        <v>19837</v>
      </c>
      <c r="S1782" s="37">
        <v>0.0</v>
      </c>
      <c r="T1782" s="37" t="s">
        <v>19838</v>
      </c>
    </row>
    <row r="1783" ht="19.5" customHeight="1">
      <c r="B1783" s="38">
        <v>4.2510201E7</v>
      </c>
      <c r="C1783" s="37" t="s">
        <v>4076</v>
      </c>
      <c r="D1783" s="37" t="s">
        <v>11214</v>
      </c>
      <c r="E1783" s="37" t="s">
        <v>4077</v>
      </c>
      <c r="F1783" s="37" t="s">
        <v>4078</v>
      </c>
      <c r="G1783" s="39" t="s">
        <v>7769</v>
      </c>
      <c r="H1783" s="37" t="s">
        <v>503</v>
      </c>
      <c r="I1783" s="37" t="s">
        <v>7771</v>
      </c>
      <c r="J1783" s="37" t="s">
        <v>4079</v>
      </c>
      <c r="K1783" s="37" t="s">
        <v>7768</v>
      </c>
      <c r="L1783" s="37" t="s">
        <v>7762</v>
      </c>
      <c r="M1783" s="37" t="s">
        <v>7763</v>
      </c>
      <c r="N1783" s="37" t="s">
        <v>11215</v>
      </c>
      <c r="O1783" s="67">
        <v>2937.533049</v>
      </c>
      <c r="P1783" s="37" t="s">
        <v>11216</v>
      </c>
      <c r="Q1783" s="38">
        <v>1779.0</v>
      </c>
      <c r="R1783" s="37" t="s">
        <v>19839</v>
      </c>
      <c r="S1783" s="37">
        <v>0.0</v>
      </c>
      <c r="T1783" s="37" t="s">
        <v>19840</v>
      </c>
    </row>
    <row r="1784" ht="19.5" customHeight="1">
      <c r="B1784" s="38">
        <v>4.1842101E7</v>
      </c>
      <c r="C1784" s="37" t="s">
        <v>3295</v>
      </c>
      <c r="D1784" s="37" t="s">
        <v>11214</v>
      </c>
      <c r="E1784" s="37" t="s">
        <v>3296</v>
      </c>
      <c r="F1784" s="37" t="s">
        <v>3297</v>
      </c>
      <c r="G1784" s="39" t="s">
        <v>7807</v>
      </c>
      <c r="H1784" s="37" t="s">
        <v>36</v>
      </c>
      <c r="I1784" s="37" t="s">
        <v>7809</v>
      </c>
      <c r="J1784" s="37" t="s">
        <v>3298</v>
      </c>
      <c r="K1784" s="37" t="s">
        <v>7817</v>
      </c>
      <c r="L1784" s="37" t="s">
        <v>7806</v>
      </c>
      <c r="M1784" s="37" t="s">
        <v>7763</v>
      </c>
      <c r="N1784" s="37" t="s">
        <v>11215</v>
      </c>
      <c r="O1784" s="67">
        <v>2943.610962</v>
      </c>
      <c r="P1784" s="37" t="s">
        <v>11216</v>
      </c>
      <c r="Q1784" s="38">
        <v>1780.0</v>
      </c>
      <c r="R1784" s="37" t="s">
        <v>19841</v>
      </c>
      <c r="S1784" s="37">
        <v>0.0</v>
      </c>
      <c r="T1784" s="37" t="s">
        <v>19842</v>
      </c>
    </row>
    <row r="1785" ht="19.5" customHeight="1">
      <c r="B1785" s="38">
        <v>4.0739201E7</v>
      </c>
      <c r="C1785" s="37" t="s">
        <v>1887</v>
      </c>
      <c r="D1785" s="37" t="s">
        <v>11214</v>
      </c>
      <c r="E1785" s="37" t="s">
        <v>1888</v>
      </c>
      <c r="F1785" s="37" t="s">
        <v>1889</v>
      </c>
      <c r="G1785" s="39" t="s">
        <v>7764</v>
      </c>
      <c r="H1785" s="37" t="s">
        <v>970</v>
      </c>
      <c r="I1785" s="37" t="s">
        <v>7766</v>
      </c>
      <c r="J1785" s="37" t="s">
        <v>1890</v>
      </c>
      <c r="K1785" s="37" t="s">
        <v>7785</v>
      </c>
      <c r="L1785" s="37" t="s">
        <v>7762</v>
      </c>
      <c r="M1785" s="37" t="s">
        <v>7763</v>
      </c>
      <c r="N1785" s="37" t="s">
        <v>11215</v>
      </c>
      <c r="O1785" s="67">
        <v>2953.559499</v>
      </c>
      <c r="P1785" s="37" t="s">
        <v>11216</v>
      </c>
      <c r="Q1785" s="38">
        <v>1781.0</v>
      </c>
      <c r="R1785" s="37" t="s">
        <v>19843</v>
      </c>
      <c r="S1785" s="37">
        <v>0.0</v>
      </c>
      <c r="T1785" s="37" t="s">
        <v>19844</v>
      </c>
    </row>
    <row r="1786" ht="19.5" customHeight="1">
      <c r="B1786" s="38">
        <v>4.3054601E7</v>
      </c>
      <c r="C1786" s="37" t="s">
        <v>578</v>
      </c>
      <c r="D1786" s="37" t="s">
        <v>11214</v>
      </c>
      <c r="E1786" s="37" t="s">
        <v>579</v>
      </c>
      <c r="F1786" s="37" t="s">
        <v>580</v>
      </c>
      <c r="G1786" s="39" t="s">
        <v>7495</v>
      </c>
      <c r="H1786" s="37" t="s">
        <v>274</v>
      </c>
      <c r="I1786" s="37" t="s">
        <v>7497</v>
      </c>
      <c r="J1786" s="37" t="s">
        <v>581</v>
      </c>
      <c r="K1786" s="37" t="s">
        <v>7494</v>
      </c>
      <c r="L1786" s="37" t="s">
        <v>7481</v>
      </c>
      <c r="M1786" s="37" t="s">
        <v>7482</v>
      </c>
      <c r="N1786" s="37" t="s">
        <v>11215</v>
      </c>
      <c r="O1786" s="67">
        <v>2955.088375</v>
      </c>
      <c r="P1786" s="37" t="s">
        <v>11216</v>
      </c>
      <c r="Q1786" s="38">
        <v>1782.0</v>
      </c>
      <c r="R1786" s="37" t="s">
        <v>19845</v>
      </c>
      <c r="S1786" s="37">
        <v>0.0</v>
      </c>
      <c r="T1786" s="37" t="s">
        <v>19846</v>
      </c>
    </row>
    <row r="1787" ht="19.5" customHeight="1">
      <c r="B1787" s="38">
        <v>3.5725901E7</v>
      </c>
      <c r="C1787" s="37" t="s">
        <v>509</v>
      </c>
      <c r="D1787" s="37" t="s">
        <v>11214</v>
      </c>
      <c r="E1787" s="37" t="s">
        <v>510</v>
      </c>
      <c r="F1787" s="37" t="s">
        <v>511</v>
      </c>
      <c r="G1787" s="39" t="s">
        <v>7699</v>
      </c>
      <c r="H1787" s="37" t="s">
        <v>494</v>
      </c>
      <c r="I1787" s="37" t="s">
        <v>7485</v>
      </c>
      <c r="J1787" s="37" t="s">
        <v>512</v>
      </c>
      <c r="K1787" s="37" t="s">
        <v>7703</v>
      </c>
      <c r="L1787" s="37" t="s">
        <v>7689</v>
      </c>
      <c r="M1787" s="37" t="s">
        <v>7627</v>
      </c>
      <c r="N1787" s="37" t="s">
        <v>11215</v>
      </c>
      <c r="O1787" s="67">
        <v>2956.607943</v>
      </c>
      <c r="P1787" s="37" t="s">
        <v>11216</v>
      </c>
      <c r="Q1787" s="38">
        <v>1783.0</v>
      </c>
      <c r="R1787" s="37" t="s">
        <v>19847</v>
      </c>
      <c r="S1787" s="37">
        <v>0.0</v>
      </c>
      <c r="T1787" s="37" t="s">
        <v>19848</v>
      </c>
    </row>
    <row r="1788" ht="19.5" customHeight="1">
      <c r="B1788" s="38">
        <v>4.1377201E7</v>
      </c>
      <c r="C1788" s="37" t="s">
        <v>3012</v>
      </c>
      <c r="D1788" s="37" t="s">
        <v>11214</v>
      </c>
      <c r="E1788" s="37" t="s">
        <v>3013</v>
      </c>
      <c r="F1788" s="37" t="s">
        <v>721</v>
      </c>
      <c r="G1788" s="39" t="s">
        <v>7532</v>
      </c>
      <c r="H1788" s="37" t="s">
        <v>17</v>
      </c>
      <c r="I1788" s="37" t="s">
        <v>17</v>
      </c>
      <c r="J1788" s="37" t="s">
        <v>3014</v>
      </c>
      <c r="K1788" s="37" t="s">
        <v>7584</v>
      </c>
      <c r="L1788" s="37" t="s">
        <v>7564</v>
      </c>
      <c r="M1788" s="37" t="s">
        <v>7482</v>
      </c>
      <c r="N1788" s="37" t="s">
        <v>11215</v>
      </c>
      <c r="O1788" s="67">
        <v>2966.134811</v>
      </c>
      <c r="P1788" s="37" t="s">
        <v>11216</v>
      </c>
      <c r="Q1788" s="38">
        <v>1784.0</v>
      </c>
      <c r="R1788" s="37" t="s">
        <v>19849</v>
      </c>
      <c r="S1788" s="37">
        <v>0.0</v>
      </c>
      <c r="T1788" s="37" t="s">
        <v>19850</v>
      </c>
    </row>
    <row r="1789" ht="19.5" customHeight="1">
      <c r="B1789" s="38">
        <v>23826.0</v>
      </c>
      <c r="C1789" s="37" t="s">
        <v>7250</v>
      </c>
      <c r="D1789" s="37" t="s">
        <v>11225</v>
      </c>
      <c r="E1789" s="37" t="s">
        <v>7251</v>
      </c>
      <c r="F1789" s="37" t="s">
        <v>7252</v>
      </c>
      <c r="G1789" s="39" t="s">
        <v>7532</v>
      </c>
      <c r="H1789" s="37" t="s">
        <v>17</v>
      </c>
      <c r="I1789" s="37" t="s">
        <v>17</v>
      </c>
      <c r="J1789" s="37">
        <v>3.17661149E9</v>
      </c>
      <c r="K1789" s="37" t="s">
        <v>7584</v>
      </c>
      <c r="L1789" s="37" t="s">
        <v>7564</v>
      </c>
      <c r="M1789" s="37" t="s">
        <v>7482</v>
      </c>
      <c r="N1789" s="37" t="s">
        <v>11215</v>
      </c>
      <c r="O1789" s="67">
        <v>2966.792395</v>
      </c>
      <c r="P1789" s="37" t="s">
        <v>11216</v>
      </c>
      <c r="Q1789" s="38">
        <v>1785.0</v>
      </c>
      <c r="R1789" s="37" t="s">
        <v>19851</v>
      </c>
      <c r="S1789" s="37">
        <v>0.0</v>
      </c>
      <c r="T1789" s="37" t="s">
        <v>19852</v>
      </c>
    </row>
    <row r="1790" ht="19.5" customHeight="1">
      <c r="B1790" s="38">
        <v>4.0899501E7</v>
      </c>
      <c r="C1790" s="37" t="s">
        <v>2592</v>
      </c>
      <c r="D1790" s="37" t="s">
        <v>11214</v>
      </c>
      <c r="E1790" s="37" t="s">
        <v>2593</v>
      </c>
      <c r="F1790" s="37" t="s">
        <v>2594</v>
      </c>
      <c r="G1790" s="39" t="s">
        <v>7769</v>
      </c>
      <c r="H1790" s="37" t="s">
        <v>503</v>
      </c>
      <c r="I1790" s="37" t="s">
        <v>7771</v>
      </c>
      <c r="J1790" s="37" t="s">
        <v>2595</v>
      </c>
      <c r="K1790" s="37" t="s">
        <v>7775</v>
      </c>
      <c r="L1790" s="37" t="s">
        <v>7762</v>
      </c>
      <c r="M1790" s="37" t="s">
        <v>7763</v>
      </c>
      <c r="N1790" s="37" t="s">
        <v>11215</v>
      </c>
      <c r="O1790" s="67">
        <v>2994.137659</v>
      </c>
      <c r="P1790" s="37" t="s">
        <v>11216</v>
      </c>
      <c r="Q1790" s="38">
        <v>1786.0</v>
      </c>
      <c r="R1790" s="37" t="s">
        <v>19853</v>
      </c>
      <c r="S1790" s="37">
        <v>0.0</v>
      </c>
      <c r="T1790" s="37" t="s">
        <v>19854</v>
      </c>
    </row>
    <row r="1791" ht="19.5" customHeight="1">
      <c r="B1791" s="38">
        <v>17288.0</v>
      </c>
      <c r="C1791" s="37" t="s">
        <v>6683</v>
      </c>
      <c r="D1791" s="37" t="s">
        <v>11225</v>
      </c>
      <c r="E1791" s="37" t="s">
        <v>6684</v>
      </c>
      <c r="F1791" s="37" t="s">
        <v>1643</v>
      </c>
      <c r="G1791" s="39" t="s">
        <v>7769</v>
      </c>
      <c r="H1791" s="37" t="s">
        <v>503</v>
      </c>
      <c r="I1791" s="37" t="s">
        <v>7771</v>
      </c>
      <c r="J1791" s="37">
        <v>3.17661149E9</v>
      </c>
      <c r="K1791" s="37" t="s">
        <v>7775</v>
      </c>
      <c r="L1791" s="37" t="s">
        <v>7762</v>
      </c>
      <c r="M1791" s="37" t="s">
        <v>7763</v>
      </c>
      <c r="N1791" s="37" t="s">
        <v>11215</v>
      </c>
      <c r="O1791" s="67">
        <v>3004.958986</v>
      </c>
      <c r="P1791" s="37" t="s">
        <v>11216</v>
      </c>
      <c r="Q1791" s="38">
        <v>1787.0</v>
      </c>
      <c r="R1791" s="37" t="s">
        <v>19855</v>
      </c>
      <c r="S1791" s="37">
        <v>0.0</v>
      </c>
      <c r="T1791" s="37" t="s">
        <v>19856</v>
      </c>
    </row>
    <row r="1792" ht="19.5" customHeight="1">
      <c r="B1792" s="38">
        <v>4.0085901E7</v>
      </c>
      <c r="C1792" s="37" t="s">
        <v>1464</v>
      </c>
      <c r="D1792" s="37" t="s">
        <v>11214</v>
      </c>
      <c r="E1792" s="37" t="s">
        <v>1465</v>
      </c>
      <c r="F1792" s="37" t="s">
        <v>721</v>
      </c>
      <c r="G1792" s="39" t="s">
        <v>7532</v>
      </c>
      <c r="H1792" s="37" t="s">
        <v>17</v>
      </c>
      <c r="I1792" s="37" t="s">
        <v>17</v>
      </c>
      <c r="J1792" s="37" t="s">
        <v>1466</v>
      </c>
      <c r="K1792" s="37" t="s">
        <v>7584</v>
      </c>
      <c r="L1792" s="37" t="s">
        <v>7564</v>
      </c>
      <c r="M1792" s="37" t="s">
        <v>7482</v>
      </c>
      <c r="N1792" s="37" t="s">
        <v>11215</v>
      </c>
      <c r="O1792" s="67">
        <v>3007.399744</v>
      </c>
      <c r="P1792" s="37" t="s">
        <v>11216</v>
      </c>
      <c r="Q1792" s="38">
        <v>1788.0</v>
      </c>
      <c r="R1792" s="37" t="s">
        <v>19857</v>
      </c>
      <c r="S1792" s="37">
        <v>0.0</v>
      </c>
      <c r="T1792" s="37" t="s">
        <v>19858</v>
      </c>
    </row>
    <row r="1793" ht="19.5" customHeight="1">
      <c r="B1793" s="38">
        <v>20251.0</v>
      </c>
      <c r="C1793" s="37" t="s">
        <v>5564</v>
      </c>
      <c r="D1793" s="37" t="s">
        <v>11225</v>
      </c>
      <c r="E1793" s="37" t="s">
        <v>5565</v>
      </c>
      <c r="F1793" s="37" t="s">
        <v>5058</v>
      </c>
      <c r="G1793" s="39" t="s">
        <v>7934</v>
      </c>
      <c r="H1793" s="37" t="s">
        <v>163</v>
      </c>
      <c r="I1793" s="37" t="s">
        <v>7936</v>
      </c>
      <c r="J1793" s="37">
        <v>3.17661149E9</v>
      </c>
      <c r="K1793" s="37" t="s">
        <v>7938</v>
      </c>
      <c r="L1793" s="37" t="s">
        <v>7932</v>
      </c>
      <c r="M1793" s="37" t="s">
        <v>7933</v>
      </c>
      <c r="N1793" s="37" t="s">
        <v>11215</v>
      </c>
      <c r="O1793" s="67">
        <v>3007.718372</v>
      </c>
      <c r="P1793" s="37" t="s">
        <v>11216</v>
      </c>
      <c r="Q1793" s="38">
        <v>1789.0</v>
      </c>
      <c r="R1793" s="37" t="s">
        <v>19859</v>
      </c>
      <c r="S1793" s="37">
        <v>0.0</v>
      </c>
      <c r="T1793" s="37" t="s">
        <v>19860</v>
      </c>
    </row>
    <row r="1794" ht="19.5" customHeight="1">
      <c r="B1794" s="38">
        <v>4.2680101E7</v>
      </c>
      <c r="C1794" s="37" t="s">
        <v>684</v>
      </c>
      <c r="D1794" s="37" t="s">
        <v>11214</v>
      </c>
      <c r="E1794" s="37" t="s">
        <v>685</v>
      </c>
      <c r="F1794" s="37" t="s">
        <v>686</v>
      </c>
      <c r="G1794" s="39" t="s">
        <v>7934</v>
      </c>
      <c r="H1794" s="37" t="s">
        <v>163</v>
      </c>
      <c r="I1794" s="37" t="s">
        <v>7936</v>
      </c>
      <c r="J1794" s="37" t="s">
        <v>687</v>
      </c>
      <c r="K1794" s="37" t="s">
        <v>7938</v>
      </c>
      <c r="L1794" s="37" t="s">
        <v>7932</v>
      </c>
      <c r="M1794" s="37" t="s">
        <v>7933</v>
      </c>
      <c r="N1794" s="37" t="s">
        <v>11215</v>
      </c>
      <c r="O1794" s="67">
        <v>3008.454087</v>
      </c>
      <c r="P1794" s="37" t="s">
        <v>11216</v>
      </c>
      <c r="Q1794" s="38">
        <v>1790.0</v>
      </c>
      <c r="R1794" s="37" t="s">
        <v>19861</v>
      </c>
      <c r="S1794" s="37">
        <v>0.0</v>
      </c>
      <c r="T1794" s="37" t="s">
        <v>19862</v>
      </c>
    </row>
    <row r="1795" ht="19.5" customHeight="1">
      <c r="B1795" s="38">
        <v>12011.0</v>
      </c>
      <c r="C1795" s="37" t="s">
        <v>5149</v>
      </c>
      <c r="D1795" s="37" t="s">
        <v>11225</v>
      </c>
      <c r="E1795" s="37" t="s">
        <v>5150</v>
      </c>
      <c r="F1795" s="37" t="s">
        <v>5151</v>
      </c>
      <c r="G1795" s="39" t="s">
        <v>7532</v>
      </c>
      <c r="H1795" s="37" t="s">
        <v>17</v>
      </c>
      <c r="I1795" s="37" t="s">
        <v>17</v>
      </c>
      <c r="J1795" s="37">
        <v>3.17661149E9</v>
      </c>
      <c r="K1795" s="37" t="s">
        <v>7584</v>
      </c>
      <c r="L1795" s="37" t="s">
        <v>7564</v>
      </c>
      <c r="M1795" s="37" t="s">
        <v>7482</v>
      </c>
      <c r="N1795" s="37" t="s">
        <v>11215</v>
      </c>
      <c r="O1795" s="67">
        <v>3015.09941</v>
      </c>
      <c r="P1795" s="37" t="s">
        <v>11216</v>
      </c>
      <c r="Q1795" s="38">
        <v>1791.0</v>
      </c>
      <c r="R1795" s="37" t="s">
        <v>19863</v>
      </c>
      <c r="S1795" s="37">
        <v>0.0</v>
      </c>
      <c r="T1795" s="37" t="s">
        <v>19864</v>
      </c>
    </row>
    <row r="1796" ht="19.5" customHeight="1">
      <c r="B1796" s="38">
        <v>4.2293401E7</v>
      </c>
      <c r="C1796" s="37" t="s">
        <v>3862</v>
      </c>
      <c r="D1796" s="37" t="s">
        <v>11214</v>
      </c>
      <c r="E1796" s="37" t="s">
        <v>3863</v>
      </c>
      <c r="F1796" s="37" t="s">
        <v>2594</v>
      </c>
      <c r="G1796" s="39" t="s">
        <v>7769</v>
      </c>
      <c r="H1796" s="37" t="s">
        <v>503</v>
      </c>
      <c r="I1796" s="37" t="s">
        <v>7771</v>
      </c>
      <c r="J1796" s="37" t="s">
        <v>3864</v>
      </c>
      <c r="K1796" s="37" t="s">
        <v>7775</v>
      </c>
      <c r="L1796" s="37" t="s">
        <v>7762</v>
      </c>
      <c r="M1796" s="37" t="s">
        <v>7763</v>
      </c>
      <c r="N1796" s="37" t="s">
        <v>11215</v>
      </c>
      <c r="O1796" s="67">
        <v>3060.907046</v>
      </c>
      <c r="P1796" s="37" t="s">
        <v>11216</v>
      </c>
      <c r="Q1796" s="38">
        <v>1792.0</v>
      </c>
      <c r="R1796" s="37" t="s">
        <v>19865</v>
      </c>
      <c r="S1796" s="37">
        <v>0.0</v>
      </c>
      <c r="T1796" s="37" t="s">
        <v>19866</v>
      </c>
    </row>
    <row r="1797" ht="19.5" customHeight="1">
      <c r="B1797" s="38">
        <v>4.3024901E7</v>
      </c>
      <c r="C1797" s="37" t="s">
        <v>525</v>
      </c>
      <c r="D1797" s="37" t="s">
        <v>11214</v>
      </c>
      <c r="E1797" s="37" t="s">
        <v>526</v>
      </c>
      <c r="F1797" s="37" t="s">
        <v>527</v>
      </c>
      <c r="G1797" s="39" t="s">
        <v>7520</v>
      </c>
      <c r="H1797" s="37" t="s">
        <v>133</v>
      </c>
      <c r="I1797" s="37" t="s">
        <v>7517</v>
      </c>
      <c r="J1797" s="37" t="s">
        <v>528</v>
      </c>
      <c r="K1797" s="37" t="s">
        <v>7519</v>
      </c>
      <c r="L1797" s="37" t="s">
        <v>7481</v>
      </c>
      <c r="M1797" s="37" t="s">
        <v>7482</v>
      </c>
      <c r="N1797" s="37" t="s">
        <v>11215</v>
      </c>
      <c r="O1797" s="67">
        <v>3069.943531</v>
      </c>
      <c r="P1797" s="37" t="s">
        <v>11216</v>
      </c>
      <c r="Q1797" s="38">
        <v>1793.0</v>
      </c>
      <c r="R1797" s="37" t="s">
        <v>19867</v>
      </c>
      <c r="S1797" s="37">
        <v>0.0</v>
      </c>
      <c r="T1797" s="37" t="s">
        <v>19868</v>
      </c>
    </row>
    <row r="1798" ht="19.5" customHeight="1">
      <c r="B1798" s="38">
        <v>22973.0</v>
      </c>
      <c r="C1798" s="37" t="s">
        <v>7108</v>
      </c>
      <c r="D1798" s="37" t="s">
        <v>11225</v>
      </c>
      <c r="E1798" s="37" t="s">
        <v>7109</v>
      </c>
      <c r="F1798" s="37" t="s">
        <v>40</v>
      </c>
      <c r="G1798" s="39" t="s">
        <v>9388</v>
      </c>
      <c r="H1798" s="37" t="s">
        <v>6042</v>
      </c>
      <c r="I1798" s="37" t="s">
        <v>7801</v>
      </c>
      <c r="J1798" s="37">
        <v>3.17661149E9</v>
      </c>
      <c r="K1798" s="37" t="s">
        <v>7921</v>
      </c>
      <c r="L1798" s="37" t="s">
        <v>7891</v>
      </c>
      <c r="M1798" s="37" t="s">
        <v>7763</v>
      </c>
      <c r="N1798" s="37" t="s">
        <v>11215</v>
      </c>
      <c r="O1798" s="67">
        <v>3098.495764</v>
      </c>
      <c r="P1798" s="37" t="s">
        <v>11216</v>
      </c>
      <c r="Q1798" s="38">
        <v>1794.0</v>
      </c>
      <c r="R1798" s="37" t="s">
        <v>19869</v>
      </c>
      <c r="S1798" s="37">
        <v>0.0</v>
      </c>
      <c r="T1798" s="37" t="s">
        <v>19870</v>
      </c>
    </row>
    <row r="1799" ht="19.5" customHeight="1">
      <c r="B1799" s="38">
        <v>4.2997601E7</v>
      </c>
      <c r="C1799" s="37" t="s">
        <v>4964</v>
      </c>
      <c r="D1799" s="37" t="s">
        <v>11214</v>
      </c>
      <c r="E1799" s="37" t="s">
        <v>4965</v>
      </c>
      <c r="F1799" s="37" t="s">
        <v>527</v>
      </c>
      <c r="G1799" s="39" t="s">
        <v>7520</v>
      </c>
      <c r="H1799" s="37" t="s">
        <v>133</v>
      </c>
      <c r="I1799" s="37" t="s">
        <v>7517</v>
      </c>
      <c r="J1799" s="37" t="s">
        <v>4966</v>
      </c>
      <c r="K1799" s="37" t="s">
        <v>7519</v>
      </c>
      <c r="L1799" s="37" t="s">
        <v>7481</v>
      </c>
      <c r="M1799" s="37" t="s">
        <v>7482</v>
      </c>
      <c r="N1799" s="37" t="s">
        <v>11215</v>
      </c>
      <c r="O1799" s="67">
        <v>3100.837183</v>
      </c>
      <c r="P1799" s="37" t="s">
        <v>11216</v>
      </c>
      <c r="Q1799" s="38">
        <v>1795.0</v>
      </c>
      <c r="R1799" s="37" t="s">
        <v>19871</v>
      </c>
      <c r="S1799" s="37">
        <v>0.0</v>
      </c>
      <c r="T1799" s="37" t="s">
        <v>19872</v>
      </c>
    </row>
    <row r="1800" ht="19.5" customHeight="1">
      <c r="B1800" s="38">
        <v>4.3124401E7</v>
      </c>
      <c r="C1800" s="37" t="s">
        <v>2862</v>
      </c>
      <c r="D1800" s="37" t="s">
        <v>11214</v>
      </c>
      <c r="E1800" s="37" t="s">
        <v>2863</v>
      </c>
      <c r="F1800" s="37" t="s">
        <v>721</v>
      </c>
      <c r="G1800" s="39" t="s">
        <v>7532</v>
      </c>
      <c r="H1800" s="37" t="s">
        <v>17</v>
      </c>
      <c r="I1800" s="37" t="s">
        <v>17</v>
      </c>
      <c r="J1800" s="37" t="s">
        <v>2864</v>
      </c>
      <c r="K1800" s="37" t="s">
        <v>7584</v>
      </c>
      <c r="L1800" s="37" t="s">
        <v>7564</v>
      </c>
      <c r="M1800" s="37" t="s">
        <v>7482</v>
      </c>
      <c r="N1800" s="37" t="s">
        <v>11215</v>
      </c>
      <c r="O1800" s="67">
        <v>3115.64668</v>
      </c>
      <c r="P1800" s="37" t="s">
        <v>11216</v>
      </c>
      <c r="Q1800" s="38">
        <v>1796.0</v>
      </c>
      <c r="R1800" s="37" t="s">
        <v>19873</v>
      </c>
      <c r="S1800" s="37">
        <v>0.0</v>
      </c>
      <c r="T1800" s="37" t="s">
        <v>19874</v>
      </c>
    </row>
    <row r="1801" ht="19.5" customHeight="1">
      <c r="B1801" s="38">
        <v>3.8298801E7</v>
      </c>
      <c r="C1801" s="37" t="s">
        <v>1518</v>
      </c>
      <c r="D1801" s="37" t="s">
        <v>11214</v>
      </c>
      <c r="E1801" s="37" t="s">
        <v>1519</v>
      </c>
      <c r="F1801" s="37" t="s">
        <v>1520</v>
      </c>
      <c r="G1801" s="39" t="s">
        <v>7532</v>
      </c>
      <c r="H1801" s="37" t="s">
        <v>17</v>
      </c>
      <c r="I1801" s="37" t="s">
        <v>17</v>
      </c>
      <c r="J1801" s="37" t="s">
        <v>1521</v>
      </c>
      <c r="K1801" s="37" t="s">
        <v>7584</v>
      </c>
      <c r="L1801" s="37" t="s">
        <v>7564</v>
      </c>
      <c r="M1801" s="37" t="s">
        <v>7482</v>
      </c>
      <c r="N1801" s="37" t="s">
        <v>11215</v>
      </c>
      <c r="O1801" s="67">
        <v>3120.127256</v>
      </c>
      <c r="P1801" s="37" t="s">
        <v>11216</v>
      </c>
      <c r="Q1801" s="38">
        <v>1797.0</v>
      </c>
      <c r="R1801" s="37" t="s">
        <v>19875</v>
      </c>
      <c r="S1801" s="37">
        <v>0.0</v>
      </c>
      <c r="T1801" s="37" t="s">
        <v>19876</v>
      </c>
    </row>
    <row r="1802" ht="19.5" customHeight="1">
      <c r="B1802" s="38">
        <v>20843.0</v>
      </c>
      <c r="C1802" s="37" t="s">
        <v>5706</v>
      </c>
      <c r="D1802" s="37" t="s">
        <v>11225</v>
      </c>
      <c r="E1802" s="37" t="s">
        <v>5707</v>
      </c>
      <c r="F1802" s="37" t="s">
        <v>40</v>
      </c>
      <c r="G1802" s="39" t="s">
        <v>7892</v>
      </c>
      <c r="H1802" s="37" t="s">
        <v>66</v>
      </c>
      <c r="I1802" s="37" t="s">
        <v>3271</v>
      </c>
      <c r="J1802" s="37">
        <v>3.17661149E9</v>
      </c>
      <c r="K1802" s="37" t="s">
        <v>7895</v>
      </c>
      <c r="L1802" s="37" t="s">
        <v>7891</v>
      </c>
      <c r="M1802" s="37" t="s">
        <v>7763</v>
      </c>
      <c r="N1802" s="37" t="s">
        <v>11215</v>
      </c>
      <c r="O1802" s="67">
        <v>3122.930279</v>
      </c>
      <c r="P1802" s="37" t="s">
        <v>11216</v>
      </c>
      <c r="Q1802" s="38">
        <v>1798.0</v>
      </c>
      <c r="R1802" s="37" t="s">
        <v>19877</v>
      </c>
      <c r="S1802" s="37">
        <v>0.0</v>
      </c>
      <c r="T1802" s="37" t="s">
        <v>19878</v>
      </c>
    </row>
    <row r="1803" ht="19.5" customHeight="1">
      <c r="B1803" s="38">
        <v>4.3097401E7</v>
      </c>
      <c r="C1803" s="37" t="s">
        <v>6361</v>
      </c>
      <c r="D1803" s="37" t="s">
        <v>11214</v>
      </c>
      <c r="E1803" s="37" t="s">
        <v>6362</v>
      </c>
      <c r="F1803" s="37" t="s">
        <v>6363</v>
      </c>
      <c r="G1803" s="39" t="s">
        <v>7699</v>
      </c>
      <c r="H1803" s="37" t="s">
        <v>494</v>
      </c>
      <c r="I1803" s="37" t="s">
        <v>7485</v>
      </c>
      <c r="J1803" s="37" t="s">
        <v>6364</v>
      </c>
      <c r="K1803" s="37" t="s">
        <v>7703</v>
      </c>
      <c r="L1803" s="37" t="s">
        <v>7689</v>
      </c>
      <c r="M1803" s="37" t="s">
        <v>7627</v>
      </c>
      <c r="N1803" s="37" t="s">
        <v>11215</v>
      </c>
      <c r="O1803" s="67">
        <v>3125.020551</v>
      </c>
      <c r="P1803" s="37" t="s">
        <v>11216</v>
      </c>
      <c r="Q1803" s="38">
        <v>1799.0</v>
      </c>
      <c r="R1803" s="37" t="s">
        <v>19879</v>
      </c>
      <c r="S1803" s="37">
        <v>0.0</v>
      </c>
      <c r="T1803" s="37" t="s">
        <v>19880</v>
      </c>
    </row>
    <row r="1804" ht="19.5" customHeight="1">
      <c r="B1804" s="38">
        <v>4.2136001E7</v>
      </c>
      <c r="C1804" s="37" t="s">
        <v>3550</v>
      </c>
      <c r="D1804" s="37" t="s">
        <v>11214</v>
      </c>
      <c r="E1804" s="37" t="s">
        <v>3551</v>
      </c>
      <c r="F1804" s="37" t="s">
        <v>3552</v>
      </c>
      <c r="G1804" s="39" t="s">
        <v>7769</v>
      </c>
      <c r="H1804" s="37" t="s">
        <v>503</v>
      </c>
      <c r="I1804" s="37" t="s">
        <v>7771</v>
      </c>
      <c r="J1804" s="37" t="s">
        <v>3553</v>
      </c>
      <c r="K1804" s="37" t="s">
        <v>7768</v>
      </c>
      <c r="L1804" s="37" t="s">
        <v>7762</v>
      </c>
      <c r="M1804" s="37" t="s">
        <v>7763</v>
      </c>
      <c r="N1804" s="37" t="s">
        <v>11215</v>
      </c>
      <c r="O1804" s="67">
        <v>3162.782155</v>
      </c>
      <c r="P1804" s="37" t="s">
        <v>11216</v>
      </c>
      <c r="Q1804" s="38">
        <v>1800.0</v>
      </c>
      <c r="R1804" s="37" t="s">
        <v>19881</v>
      </c>
      <c r="S1804" s="37">
        <v>0.0</v>
      </c>
      <c r="T1804" s="37" t="s">
        <v>19882</v>
      </c>
    </row>
    <row r="1805" ht="19.5" customHeight="1">
      <c r="B1805" s="38">
        <v>4.2654502E7</v>
      </c>
      <c r="C1805" s="37" t="s">
        <v>1026</v>
      </c>
      <c r="D1805" s="37" t="s">
        <v>11214</v>
      </c>
      <c r="E1805" s="37" t="s">
        <v>1027</v>
      </c>
      <c r="F1805" s="37" t="s">
        <v>1028</v>
      </c>
      <c r="G1805" s="39" t="s">
        <v>7699</v>
      </c>
      <c r="H1805" s="37" t="s">
        <v>494</v>
      </c>
      <c r="I1805" s="37" t="s">
        <v>7485</v>
      </c>
      <c r="J1805" s="37" t="s">
        <v>1029</v>
      </c>
      <c r="K1805" s="37" t="s">
        <v>7703</v>
      </c>
      <c r="L1805" s="37" t="s">
        <v>7689</v>
      </c>
      <c r="M1805" s="37" t="s">
        <v>7627</v>
      </c>
      <c r="N1805" s="37" t="s">
        <v>11215</v>
      </c>
      <c r="O1805" s="67">
        <v>3181.592774</v>
      </c>
      <c r="P1805" s="37" t="s">
        <v>11216</v>
      </c>
      <c r="Q1805" s="38">
        <v>1801.0</v>
      </c>
      <c r="R1805" s="37" t="s">
        <v>19883</v>
      </c>
      <c r="S1805" s="37">
        <v>0.0</v>
      </c>
      <c r="T1805" s="37" t="s">
        <v>19884</v>
      </c>
    </row>
    <row r="1806" ht="19.5" customHeight="1">
      <c r="B1806" s="38">
        <v>4.1934101E7</v>
      </c>
      <c r="C1806" s="37" t="s">
        <v>3165</v>
      </c>
      <c r="D1806" s="37" t="s">
        <v>11214</v>
      </c>
      <c r="E1806" s="37" t="s">
        <v>3166</v>
      </c>
      <c r="F1806" s="37" t="s">
        <v>3167</v>
      </c>
      <c r="G1806" s="39" t="s">
        <v>7532</v>
      </c>
      <c r="H1806" s="37" t="s">
        <v>17</v>
      </c>
      <c r="I1806" s="37" t="s">
        <v>17</v>
      </c>
      <c r="J1806" s="37" t="s">
        <v>3168</v>
      </c>
      <c r="K1806" s="37" t="s">
        <v>7747</v>
      </c>
      <c r="L1806" s="37" t="s">
        <v>7729</v>
      </c>
      <c r="M1806" s="37" t="s">
        <v>7627</v>
      </c>
      <c r="N1806" s="37" t="s">
        <v>11215</v>
      </c>
      <c r="O1806" s="67">
        <v>3182.179115</v>
      </c>
      <c r="P1806" s="37" t="s">
        <v>11216</v>
      </c>
      <c r="Q1806" s="38">
        <v>1802.0</v>
      </c>
      <c r="R1806" s="37" t="s">
        <v>19885</v>
      </c>
      <c r="S1806" s="37">
        <v>0.0</v>
      </c>
      <c r="T1806" s="37" t="s">
        <v>19886</v>
      </c>
    </row>
    <row r="1807" ht="19.5" customHeight="1">
      <c r="B1807" s="38">
        <v>4.0460501E7</v>
      </c>
      <c r="C1807" s="37" t="s">
        <v>2752</v>
      </c>
      <c r="D1807" s="37" t="s">
        <v>11214</v>
      </c>
      <c r="E1807" s="37" t="s">
        <v>2753</v>
      </c>
      <c r="F1807" s="37" t="s">
        <v>2594</v>
      </c>
      <c r="G1807" s="39" t="s">
        <v>7769</v>
      </c>
      <c r="H1807" s="37" t="s">
        <v>503</v>
      </c>
      <c r="I1807" s="37" t="s">
        <v>7771</v>
      </c>
      <c r="J1807" s="37" t="s">
        <v>2754</v>
      </c>
      <c r="K1807" s="37" t="s">
        <v>7783</v>
      </c>
      <c r="L1807" s="37" t="s">
        <v>7762</v>
      </c>
      <c r="M1807" s="37" t="s">
        <v>7763</v>
      </c>
      <c r="N1807" s="37" t="s">
        <v>11215</v>
      </c>
      <c r="O1807" s="67">
        <v>3187.074363</v>
      </c>
      <c r="P1807" s="37" t="s">
        <v>11216</v>
      </c>
      <c r="Q1807" s="38">
        <v>1803.0</v>
      </c>
      <c r="R1807" s="37" t="s">
        <v>19887</v>
      </c>
      <c r="S1807" s="37">
        <v>0.0</v>
      </c>
      <c r="T1807" s="37" t="s">
        <v>19888</v>
      </c>
    </row>
    <row r="1808" ht="19.5" customHeight="1">
      <c r="B1808" s="38">
        <v>3.9534403E7</v>
      </c>
      <c r="C1808" s="37" t="s">
        <v>872</v>
      </c>
      <c r="D1808" s="37" t="s">
        <v>11214</v>
      </c>
      <c r="E1808" s="37" t="s">
        <v>873</v>
      </c>
      <c r="F1808" s="37" t="s">
        <v>527</v>
      </c>
      <c r="G1808" s="39" t="s">
        <v>7520</v>
      </c>
      <c r="H1808" s="37" t="s">
        <v>133</v>
      </c>
      <c r="I1808" s="37" t="s">
        <v>7517</v>
      </c>
      <c r="J1808" s="37" t="s">
        <v>860</v>
      </c>
      <c r="K1808" s="37" t="s">
        <v>7519</v>
      </c>
      <c r="L1808" s="37" t="s">
        <v>7481</v>
      </c>
      <c r="M1808" s="37" t="s">
        <v>7482</v>
      </c>
      <c r="N1808" s="37" t="s">
        <v>11215</v>
      </c>
      <c r="O1808" s="67">
        <v>3199.039631</v>
      </c>
      <c r="P1808" s="37" t="s">
        <v>11216</v>
      </c>
      <c r="Q1808" s="38">
        <v>1804.0</v>
      </c>
      <c r="R1808" s="37" t="s">
        <v>19889</v>
      </c>
      <c r="S1808" s="37">
        <v>0.0</v>
      </c>
      <c r="T1808" s="37" t="s">
        <v>19890</v>
      </c>
    </row>
    <row r="1809" ht="19.5" customHeight="1">
      <c r="B1809" s="38">
        <v>4.0133201E7</v>
      </c>
      <c r="C1809" s="37" t="s">
        <v>1461</v>
      </c>
      <c r="D1809" s="37" t="s">
        <v>11214</v>
      </c>
      <c r="E1809" s="37" t="s">
        <v>1462</v>
      </c>
      <c r="F1809" s="37" t="s">
        <v>976</v>
      </c>
      <c r="G1809" s="39" t="s">
        <v>7807</v>
      </c>
      <c r="H1809" s="37" t="s">
        <v>36</v>
      </c>
      <c r="I1809" s="37" t="s">
        <v>7809</v>
      </c>
      <c r="J1809" s="37" t="s">
        <v>1463</v>
      </c>
      <c r="K1809" s="37" t="s">
        <v>7817</v>
      </c>
      <c r="L1809" s="37" t="s">
        <v>7806</v>
      </c>
      <c r="M1809" s="37" t="s">
        <v>7763</v>
      </c>
      <c r="N1809" s="37" t="s">
        <v>11215</v>
      </c>
      <c r="O1809" s="67">
        <v>3210.785519</v>
      </c>
      <c r="P1809" s="37" t="s">
        <v>11216</v>
      </c>
      <c r="Q1809" s="38">
        <v>1805.0</v>
      </c>
      <c r="R1809" s="37" t="s">
        <v>19891</v>
      </c>
      <c r="S1809" s="37">
        <v>0.0</v>
      </c>
      <c r="T1809" s="37" t="s">
        <v>19892</v>
      </c>
    </row>
    <row r="1810" ht="19.5" customHeight="1">
      <c r="B1810" s="38">
        <v>4.2034701E7</v>
      </c>
      <c r="C1810" s="37" t="s">
        <v>3459</v>
      </c>
      <c r="D1810" s="37" t="s">
        <v>11214</v>
      </c>
      <c r="E1810" s="37" t="s">
        <v>3460</v>
      </c>
      <c r="F1810" s="37" t="s">
        <v>2349</v>
      </c>
      <c r="G1810" s="39" t="s">
        <v>7764</v>
      </c>
      <c r="H1810" s="37" t="s">
        <v>970</v>
      </c>
      <c r="I1810" s="37" t="s">
        <v>7766</v>
      </c>
      <c r="J1810" s="37" t="s">
        <v>3461</v>
      </c>
      <c r="K1810" s="37" t="s">
        <v>7773</v>
      </c>
      <c r="L1810" s="37" t="s">
        <v>7762</v>
      </c>
      <c r="M1810" s="37" t="s">
        <v>7763</v>
      </c>
      <c r="N1810" s="37" t="s">
        <v>11215</v>
      </c>
      <c r="O1810" s="67">
        <v>3229.800436</v>
      </c>
      <c r="P1810" s="37" t="s">
        <v>11216</v>
      </c>
      <c r="Q1810" s="38">
        <v>1806.0</v>
      </c>
      <c r="R1810" s="37" t="s">
        <v>19893</v>
      </c>
      <c r="S1810" s="37">
        <v>0.0</v>
      </c>
      <c r="T1810" s="37" t="s">
        <v>19894</v>
      </c>
    </row>
    <row r="1811" ht="19.5" customHeight="1">
      <c r="B1811" s="38">
        <v>3.8515601E7</v>
      </c>
      <c r="C1811" s="37" t="s">
        <v>311</v>
      </c>
      <c r="D1811" s="37" t="s">
        <v>11214</v>
      </c>
      <c r="E1811" s="37" t="s">
        <v>312</v>
      </c>
      <c r="F1811" s="37" t="s">
        <v>313</v>
      </c>
      <c r="G1811" s="39" t="s">
        <v>7532</v>
      </c>
      <c r="H1811" s="37" t="s">
        <v>17</v>
      </c>
      <c r="I1811" s="37" t="s">
        <v>17</v>
      </c>
      <c r="J1811" s="37" t="s">
        <v>314</v>
      </c>
      <c r="K1811" s="37" t="s">
        <v>7747</v>
      </c>
      <c r="L1811" s="37" t="s">
        <v>7729</v>
      </c>
      <c r="M1811" s="37" t="s">
        <v>7627</v>
      </c>
      <c r="N1811" s="37" t="s">
        <v>11215</v>
      </c>
      <c r="O1811" s="67">
        <v>3239.667841</v>
      </c>
      <c r="P1811" s="37" t="s">
        <v>11216</v>
      </c>
      <c r="Q1811" s="38">
        <v>1807.0</v>
      </c>
      <c r="R1811" s="37" t="s">
        <v>19895</v>
      </c>
      <c r="S1811" s="37">
        <v>0.0</v>
      </c>
      <c r="T1811" s="37" t="s">
        <v>19896</v>
      </c>
    </row>
    <row r="1812" ht="19.5" customHeight="1">
      <c r="B1812" s="38">
        <v>24831.0</v>
      </c>
      <c r="C1812" s="37" t="s">
        <v>7426</v>
      </c>
      <c r="D1812" s="37" t="s">
        <v>11225</v>
      </c>
      <c r="E1812" s="37" t="s">
        <v>7427</v>
      </c>
      <c r="F1812" s="37" t="s">
        <v>7428</v>
      </c>
      <c r="G1812" s="39" t="s">
        <v>10936</v>
      </c>
      <c r="H1812" s="37" t="s">
        <v>7429</v>
      </c>
      <c r="I1812" s="37" t="s">
        <v>7936</v>
      </c>
      <c r="J1812" s="37">
        <v>3.17661149E9</v>
      </c>
      <c r="K1812" s="37" t="s">
        <v>7960</v>
      </c>
      <c r="L1812" s="37" t="s">
        <v>7932</v>
      </c>
      <c r="M1812" s="37" t="s">
        <v>7933</v>
      </c>
      <c r="N1812" s="37" t="s">
        <v>11215</v>
      </c>
      <c r="O1812" s="67">
        <v>3243.470986</v>
      </c>
      <c r="P1812" s="37" t="s">
        <v>11216</v>
      </c>
      <c r="Q1812" s="38">
        <v>1808.0</v>
      </c>
      <c r="R1812" s="37" t="s">
        <v>19897</v>
      </c>
      <c r="S1812" s="37">
        <v>0.0</v>
      </c>
      <c r="T1812" s="37" t="s">
        <v>19898</v>
      </c>
    </row>
    <row r="1813" ht="19.5" customHeight="1">
      <c r="B1813" s="38">
        <v>16909.0</v>
      </c>
      <c r="C1813" s="37" t="s">
        <v>6672</v>
      </c>
      <c r="D1813" s="37" t="s">
        <v>11225</v>
      </c>
      <c r="E1813" s="37" t="s">
        <v>6673</v>
      </c>
      <c r="F1813" s="37" t="s">
        <v>560</v>
      </c>
      <c r="G1813" s="39" t="s">
        <v>7713</v>
      </c>
      <c r="H1813" s="37" t="s">
        <v>560</v>
      </c>
      <c r="I1813" s="37" t="s">
        <v>7485</v>
      </c>
      <c r="J1813" s="37">
        <v>3.17661149E9</v>
      </c>
      <c r="K1813" s="37" t="s">
        <v>7712</v>
      </c>
      <c r="L1813" s="37" t="s">
        <v>7689</v>
      </c>
      <c r="M1813" s="37" t="s">
        <v>7627</v>
      </c>
      <c r="N1813" s="37" t="s">
        <v>11215</v>
      </c>
      <c r="O1813" s="67">
        <v>3273.07885</v>
      </c>
      <c r="P1813" s="37" t="s">
        <v>11216</v>
      </c>
      <c r="Q1813" s="38">
        <v>1809.0</v>
      </c>
      <c r="R1813" s="37" t="s">
        <v>19899</v>
      </c>
      <c r="S1813" s="37">
        <v>0.0</v>
      </c>
      <c r="T1813" s="37" t="s">
        <v>19900</v>
      </c>
    </row>
    <row r="1814" ht="19.5" customHeight="1">
      <c r="B1814" s="38">
        <v>4.2526201E7</v>
      </c>
      <c r="C1814" s="37" t="s">
        <v>4101</v>
      </c>
      <c r="D1814" s="37" t="s">
        <v>11214</v>
      </c>
      <c r="E1814" s="37" t="s">
        <v>4102</v>
      </c>
      <c r="F1814" s="37" t="s">
        <v>4103</v>
      </c>
      <c r="G1814" s="39" t="s">
        <v>7532</v>
      </c>
      <c r="H1814" s="37" t="s">
        <v>17</v>
      </c>
      <c r="I1814" s="37" t="s">
        <v>17</v>
      </c>
      <c r="J1814" s="37" t="s">
        <v>4104</v>
      </c>
      <c r="K1814" s="37" t="s">
        <v>7747</v>
      </c>
      <c r="L1814" s="37" t="s">
        <v>7729</v>
      </c>
      <c r="M1814" s="37" t="s">
        <v>7627</v>
      </c>
      <c r="N1814" s="37" t="s">
        <v>11215</v>
      </c>
      <c r="O1814" s="67">
        <v>3280.877175</v>
      </c>
      <c r="P1814" s="37" t="s">
        <v>11216</v>
      </c>
      <c r="Q1814" s="38">
        <v>1810.0</v>
      </c>
      <c r="R1814" s="37" t="s">
        <v>19901</v>
      </c>
      <c r="S1814" s="37">
        <v>0.0</v>
      </c>
      <c r="T1814" s="37" t="s">
        <v>19902</v>
      </c>
    </row>
    <row r="1815" ht="19.5" customHeight="1">
      <c r="B1815" s="38">
        <v>4.2306401E7</v>
      </c>
      <c r="C1815" s="37" t="s">
        <v>3778</v>
      </c>
      <c r="D1815" s="37" t="s">
        <v>11214</v>
      </c>
      <c r="E1815" s="37" t="s">
        <v>3779</v>
      </c>
      <c r="F1815" s="37" t="s">
        <v>3780</v>
      </c>
      <c r="G1815" s="39" t="s">
        <v>7532</v>
      </c>
      <c r="H1815" s="37" t="s">
        <v>17</v>
      </c>
      <c r="I1815" s="37" t="s">
        <v>17</v>
      </c>
      <c r="J1815" s="37" t="s">
        <v>3781</v>
      </c>
      <c r="K1815" s="37" t="s">
        <v>7747</v>
      </c>
      <c r="L1815" s="37" t="s">
        <v>7729</v>
      </c>
      <c r="M1815" s="37" t="s">
        <v>7627</v>
      </c>
      <c r="N1815" s="37" t="s">
        <v>11215</v>
      </c>
      <c r="O1815" s="67">
        <v>3312.910307</v>
      </c>
      <c r="P1815" s="37" t="s">
        <v>11216</v>
      </c>
      <c r="Q1815" s="38">
        <v>1811.0</v>
      </c>
      <c r="R1815" s="37" t="s">
        <v>19903</v>
      </c>
      <c r="S1815" s="37">
        <v>0.0</v>
      </c>
      <c r="T1815" s="37" t="s">
        <v>19904</v>
      </c>
    </row>
    <row r="1816" ht="19.5" customHeight="1">
      <c r="B1816" s="38">
        <v>3.9939601E7</v>
      </c>
      <c r="C1816" s="37" t="s">
        <v>974</v>
      </c>
      <c r="D1816" s="37" t="s">
        <v>11214</v>
      </c>
      <c r="E1816" s="37" t="s">
        <v>975</v>
      </c>
      <c r="F1816" s="37" t="s">
        <v>976</v>
      </c>
      <c r="G1816" s="39" t="s">
        <v>7807</v>
      </c>
      <c r="H1816" s="37" t="s">
        <v>36</v>
      </c>
      <c r="I1816" s="37" t="s">
        <v>7809</v>
      </c>
      <c r="J1816" s="37" t="s">
        <v>977</v>
      </c>
      <c r="K1816" s="37" t="s">
        <v>7834</v>
      </c>
      <c r="L1816" s="37" t="s">
        <v>7806</v>
      </c>
      <c r="M1816" s="37" t="s">
        <v>7763</v>
      </c>
      <c r="N1816" s="37" t="s">
        <v>11215</v>
      </c>
      <c r="O1816" s="67">
        <v>3328.730361</v>
      </c>
      <c r="P1816" s="37" t="s">
        <v>11216</v>
      </c>
      <c r="Q1816" s="38">
        <v>1812.0</v>
      </c>
      <c r="R1816" s="37" t="s">
        <v>19905</v>
      </c>
      <c r="S1816" s="37">
        <v>0.0</v>
      </c>
      <c r="T1816" s="37" t="s">
        <v>19906</v>
      </c>
    </row>
    <row r="1817" ht="19.5" customHeight="1">
      <c r="B1817" s="38">
        <v>4.2575201E7</v>
      </c>
      <c r="C1817" s="37" t="s">
        <v>1484</v>
      </c>
      <c r="D1817" s="37" t="s">
        <v>11214</v>
      </c>
      <c r="E1817" s="37" t="s">
        <v>1485</v>
      </c>
      <c r="F1817" s="37" t="s">
        <v>1486</v>
      </c>
      <c r="G1817" s="39" t="s">
        <v>7532</v>
      </c>
      <c r="H1817" s="37" t="s">
        <v>17</v>
      </c>
      <c r="I1817" s="37" t="s">
        <v>17</v>
      </c>
      <c r="J1817" s="37" t="s">
        <v>1487</v>
      </c>
      <c r="K1817" s="37" t="s">
        <v>7747</v>
      </c>
      <c r="L1817" s="37" t="s">
        <v>7729</v>
      </c>
      <c r="M1817" s="37" t="s">
        <v>7627</v>
      </c>
      <c r="N1817" s="37" t="s">
        <v>11215</v>
      </c>
      <c r="O1817" s="67">
        <v>3340.719882</v>
      </c>
      <c r="P1817" s="37" t="s">
        <v>11216</v>
      </c>
      <c r="Q1817" s="38">
        <v>1813.0</v>
      </c>
      <c r="R1817" s="37" t="s">
        <v>19907</v>
      </c>
      <c r="S1817" s="37">
        <v>0.0</v>
      </c>
      <c r="T1817" s="37" t="s">
        <v>19908</v>
      </c>
    </row>
    <row r="1818" ht="19.5" customHeight="1">
      <c r="B1818" s="38">
        <v>20037.0</v>
      </c>
      <c r="C1818" s="37" t="s">
        <v>5462</v>
      </c>
      <c r="D1818" s="37" t="s">
        <v>11225</v>
      </c>
      <c r="E1818" s="37" t="s">
        <v>5463</v>
      </c>
      <c r="F1818" s="37" t="s">
        <v>5464</v>
      </c>
      <c r="G1818" s="39" t="s">
        <v>7764</v>
      </c>
      <c r="H1818" s="37" t="s">
        <v>970</v>
      </c>
      <c r="I1818" s="37" t="s">
        <v>7766</v>
      </c>
      <c r="J1818" s="37">
        <v>3.17661149E9</v>
      </c>
      <c r="K1818" s="37" t="s">
        <v>7773</v>
      </c>
      <c r="L1818" s="37" t="s">
        <v>7762</v>
      </c>
      <c r="M1818" s="37" t="s">
        <v>7763</v>
      </c>
      <c r="N1818" s="37" t="s">
        <v>11215</v>
      </c>
      <c r="O1818" s="67">
        <v>3364.719084</v>
      </c>
      <c r="P1818" s="37" t="s">
        <v>11216</v>
      </c>
      <c r="Q1818" s="38">
        <v>1814.0</v>
      </c>
      <c r="R1818" s="37" t="s">
        <v>19909</v>
      </c>
      <c r="S1818" s="37">
        <v>0.0</v>
      </c>
      <c r="T1818" s="37" t="s">
        <v>19910</v>
      </c>
    </row>
    <row r="1819" ht="19.5" customHeight="1">
      <c r="B1819" s="38">
        <v>3.7430401E7</v>
      </c>
      <c r="C1819" s="37" t="s">
        <v>1110</v>
      </c>
      <c r="D1819" s="37" t="s">
        <v>11214</v>
      </c>
      <c r="E1819" s="37" t="s">
        <v>1111</v>
      </c>
      <c r="F1819" s="37" t="s">
        <v>1112</v>
      </c>
      <c r="G1819" s="39" t="s">
        <v>7807</v>
      </c>
      <c r="H1819" s="37" t="s">
        <v>36</v>
      </c>
      <c r="I1819" s="37" t="s">
        <v>7809</v>
      </c>
      <c r="J1819" s="37" t="s">
        <v>1113</v>
      </c>
      <c r="K1819" s="37" t="s">
        <v>7834</v>
      </c>
      <c r="L1819" s="37" t="s">
        <v>7806</v>
      </c>
      <c r="M1819" s="37" t="s">
        <v>7763</v>
      </c>
      <c r="N1819" s="37" t="s">
        <v>11215</v>
      </c>
      <c r="O1819" s="67">
        <v>3376.129296</v>
      </c>
      <c r="P1819" s="37" t="s">
        <v>11216</v>
      </c>
      <c r="Q1819" s="38">
        <v>1815.0</v>
      </c>
      <c r="R1819" s="37" t="s">
        <v>19911</v>
      </c>
      <c r="S1819" s="37">
        <v>0.0</v>
      </c>
      <c r="T1819" s="37" t="s">
        <v>19912</v>
      </c>
    </row>
    <row r="1820" ht="19.5" customHeight="1">
      <c r="B1820" s="38">
        <v>3.9796301E7</v>
      </c>
      <c r="C1820" s="37" t="s">
        <v>1149</v>
      </c>
      <c r="D1820" s="37" t="s">
        <v>11214</v>
      </c>
      <c r="E1820" s="37" t="s">
        <v>1150</v>
      </c>
      <c r="F1820" s="37" t="s">
        <v>1151</v>
      </c>
      <c r="G1820" s="39" t="s">
        <v>7888</v>
      </c>
      <c r="H1820" s="37" t="s">
        <v>1152</v>
      </c>
      <c r="I1820" s="37" t="s">
        <v>7809</v>
      </c>
      <c r="J1820" s="37" t="s">
        <v>1153</v>
      </c>
      <c r="K1820" s="37" t="s">
        <v>7887</v>
      </c>
      <c r="L1820" s="37" t="s">
        <v>7851</v>
      </c>
      <c r="M1820" s="37" t="s">
        <v>7763</v>
      </c>
      <c r="N1820" s="37" t="s">
        <v>11215</v>
      </c>
      <c r="O1820" s="67">
        <v>3377.402458</v>
      </c>
      <c r="P1820" s="37" t="s">
        <v>11216</v>
      </c>
      <c r="Q1820" s="38">
        <v>1816.0</v>
      </c>
      <c r="R1820" s="37" t="s">
        <v>19913</v>
      </c>
      <c r="S1820" s="37">
        <v>0.0</v>
      </c>
      <c r="T1820" s="37" t="s">
        <v>19914</v>
      </c>
    </row>
    <row r="1821" ht="19.5" customHeight="1">
      <c r="B1821" s="38">
        <v>3.9485501E7</v>
      </c>
      <c r="C1821" s="37" t="s">
        <v>806</v>
      </c>
      <c r="D1821" s="37" t="s">
        <v>11214</v>
      </c>
      <c r="E1821" s="37" t="s">
        <v>807</v>
      </c>
      <c r="F1821" s="37" t="s">
        <v>336</v>
      </c>
      <c r="G1821" s="39" t="s">
        <v>7866</v>
      </c>
      <c r="H1821" s="37" t="s">
        <v>41</v>
      </c>
      <c r="I1821" s="37" t="s">
        <v>7809</v>
      </c>
      <c r="J1821" s="37" t="s">
        <v>808</v>
      </c>
      <c r="K1821" s="37" t="s">
        <v>7865</v>
      </c>
      <c r="L1821" s="37" t="s">
        <v>7851</v>
      </c>
      <c r="M1821" s="37" t="s">
        <v>7763</v>
      </c>
      <c r="N1821" s="37" t="s">
        <v>11215</v>
      </c>
      <c r="O1821" s="67">
        <v>3383.644899</v>
      </c>
      <c r="P1821" s="37" t="s">
        <v>11216</v>
      </c>
      <c r="Q1821" s="38">
        <v>1817.0</v>
      </c>
      <c r="R1821" s="37" t="s">
        <v>19915</v>
      </c>
      <c r="S1821" s="37">
        <v>0.0</v>
      </c>
      <c r="T1821" s="37" t="s">
        <v>19916</v>
      </c>
    </row>
    <row r="1822" ht="19.5" customHeight="1">
      <c r="B1822" s="38">
        <v>19098.0</v>
      </c>
      <c r="C1822" s="37" t="s">
        <v>6745</v>
      </c>
      <c r="D1822" s="37" t="s">
        <v>11225</v>
      </c>
      <c r="E1822" s="37" t="s">
        <v>6746</v>
      </c>
      <c r="F1822" s="37" t="s">
        <v>6747</v>
      </c>
      <c r="G1822" s="39" t="s">
        <v>7769</v>
      </c>
      <c r="H1822" s="37" t="s">
        <v>503</v>
      </c>
      <c r="I1822" s="37" t="s">
        <v>7771</v>
      </c>
      <c r="J1822" s="37">
        <v>3.17661149E9</v>
      </c>
      <c r="K1822" s="37" t="s">
        <v>7783</v>
      </c>
      <c r="L1822" s="37" t="s">
        <v>7762</v>
      </c>
      <c r="M1822" s="37" t="s">
        <v>7763</v>
      </c>
      <c r="N1822" s="37" t="s">
        <v>11215</v>
      </c>
      <c r="O1822" s="67">
        <v>3384.812804</v>
      </c>
      <c r="P1822" s="37" t="s">
        <v>11216</v>
      </c>
      <c r="Q1822" s="38">
        <v>1818.0</v>
      </c>
      <c r="R1822" s="37" t="s">
        <v>19917</v>
      </c>
      <c r="S1822" s="37">
        <v>0.0</v>
      </c>
      <c r="T1822" s="37" t="s">
        <v>19918</v>
      </c>
    </row>
    <row r="1823" ht="19.5" customHeight="1">
      <c r="B1823" s="38">
        <v>23410.0</v>
      </c>
      <c r="C1823" s="37" t="s">
        <v>7174</v>
      </c>
      <c r="D1823" s="37" t="s">
        <v>11225</v>
      </c>
      <c r="E1823" s="37" t="s">
        <v>7175</v>
      </c>
      <c r="F1823" s="37" t="s">
        <v>7176</v>
      </c>
      <c r="G1823" s="39" t="s">
        <v>8277</v>
      </c>
      <c r="H1823" s="37" t="s">
        <v>7177</v>
      </c>
      <c r="I1823" s="37" t="s">
        <v>7809</v>
      </c>
      <c r="J1823" s="37">
        <v>3.17661149E9</v>
      </c>
      <c r="K1823" s="37" t="s">
        <v>7832</v>
      </c>
      <c r="L1823" s="37" t="s">
        <v>7806</v>
      </c>
      <c r="M1823" s="37" t="s">
        <v>7763</v>
      </c>
      <c r="N1823" s="37" t="s">
        <v>11215</v>
      </c>
      <c r="O1823" s="67">
        <v>3464.632251</v>
      </c>
      <c r="P1823" s="37" t="s">
        <v>11216</v>
      </c>
      <c r="Q1823" s="38">
        <v>1819.0</v>
      </c>
      <c r="R1823" s="37" t="s">
        <v>19919</v>
      </c>
      <c r="S1823" s="37">
        <v>0.0</v>
      </c>
      <c r="T1823" s="37" t="s">
        <v>19920</v>
      </c>
    </row>
    <row r="1824" ht="19.5" customHeight="1">
      <c r="B1824" s="38">
        <v>4.1807701E7</v>
      </c>
      <c r="C1824" s="37" t="s">
        <v>3089</v>
      </c>
      <c r="D1824" s="37" t="s">
        <v>11214</v>
      </c>
      <c r="E1824" s="37" t="s">
        <v>3090</v>
      </c>
      <c r="F1824" s="37" t="s">
        <v>3091</v>
      </c>
      <c r="G1824" s="39" t="s">
        <v>7532</v>
      </c>
      <c r="H1824" s="37" t="s">
        <v>17</v>
      </c>
      <c r="I1824" s="37" t="s">
        <v>17</v>
      </c>
      <c r="J1824" s="37" t="s">
        <v>3092</v>
      </c>
      <c r="K1824" s="37" t="s">
        <v>7747</v>
      </c>
      <c r="L1824" s="37" t="s">
        <v>7729</v>
      </c>
      <c r="M1824" s="37" t="s">
        <v>7627</v>
      </c>
      <c r="N1824" s="37" t="s">
        <v>11215</v>
      </c>
      <c r="O1824" s="67">
        <v>3492.982545</v>
      </c>
      <c r="P1824" s="37" t="s">
        <v>11216</v>
      </c>
      <c r="Q1824" s="38">
        <v>1820.0</v>
      </c>
      <c r="R1824" s="37" t="s">
        <v>19921</v>
      </c>
      <c r="S1824" s="37">
        <v>0.0</v>
      </c>
      <c r="T1824" s="37" t="s">
        <v>19922</v>
      </c>
    </row>
    <row r="1825" ht="19.5" customHeight="1">
      <c r="B1825" s="38">
        <v>23065.0</v>
      </c>
      <c r="C1825" s="37" t="s">
        <v>5930</v>
      </c>
      <c r="D1825" s="37" t="s">
        <v>11225</v>
      </c>
      <c r="E1825" s="37" t="s">
        <v>5931</v>
      </c>
      <c r="F1825" s="37" t="s">
        <v>4243</v>
      </c>
      <c r="G1825" s="39" t="s">
        <v>7892</v>
      </c>
      <c r="H1825" s="37" t="s">
        <v>66</v>
      </c>
      <c r="I1825" s="37" t="s">
        <v>3271</v>
      </c>
      <c r="J1825" s="37">
        <v>3.17661149E9</v>
      </c>
      <c r="K1825" s="37" t="s">
        <v>7921</v>
      </c>
      <c r="L1825" s="37" t="s">
        <v>7891</v>
      </c>
      <c r="M1825" s="37" t="s">
        <v>7763</v>
      </c>
      <c r="N1825" s="37" t="s">
        <v>11215</v>
      </c>
      <c r="O1825" s="67">
        <v>3522.539282</v>
      </c>
      <c r="P1825" s="37" t="s">
        <v>11216</v>
      </c>
      <c r="Q1825" s="38">
        <v>1821.0</v>
      </c>
      <c r="R1825" s="37" t="s">
        <v>19923</v>
      </c>
      <c r="S1825" s="37">
        <v>0.0</v>
      </c>
      <c r="T1825" s="37" t="s">
        <v>19924</v>
      </c>
    </row>
    <row r="1826" ht="19.5" customHeight="1">
      <c r="B1826" s="38">
        <v>4.0749301E7</v>
      </c>
      <c r="C1826" s="37" t="s">
        <v>2548</v>
      </c>
      <c r="D1826" s="37" t="s">
        <v>11214</v>
      </c>
      <c r="E1826" s="37" t="s">
        <v>2549</v>
      </c>
      <c r="F1826" s="37" t="s">
        <v>2550</v>
      </c>
      <c r="G1826" s="39" t="s">
        <v>7532</v>
      </c>
      <c r="H1826" s="37" t="s">
        <v>17</v>
      </c>
      <c r="I1826" s="37" t="s">
        <v>17</v>
      </c>
      <c r="J1826" s="37" t="s">
        <v>2551</v>
      </c>
      <c r="K1826" s="37" t="s">
        <v>7726</v>
      </c>
      <c r="L1826" s="37" t="s">
        <v>7689</v>
      </c>
      <c r="M1826" s="37" t="s">
        <v>7627</v>
      </c>
      <c r="N1826" s="37" t="s">
        <v>11215</v>
      </c>
      <c r="O1826" s="67">
        <v>3544.481489</v>
      </c>
      <c r="P1826" s="37" t="s">
        <v>11216</v>
      </c>
      <c r="Q1826" s="38">
        <v>1822.0</v>
      </c>
      <c r="R1826" s="37" t="s">
        <v>19925</v>
      </c>
      <c r="S1826" s="37">
        <v>0.0</v>
      </c>
      <c r="T1826" s="37" t="s">
        <v>19926</v>
      </c>
    </row>
    <row r="1827" ht="19.5" customHeight="1">
      <c r="B1827" s="38">
        <v>23293.0</v>
      </c>
      <c r="C1827" s="37" t="s">
        <v>5974</v>
      </c>
      <c r="D1827" s="37" t="s">
        <v>11225</v>
      </c>
      <c r="E1827" s="37" t="s">
        <v>5975</v>
      </c>
      <c r="F1827" s="37" t="s">
        <v>5976</v>
      </c>
      <c r="G1827" s="39" t="s">
        <v>8615</v>
      </c>
      <c r="H1827" s="37" t="s">
        <v>5620</v>
      </c>
      <c r="I1827" s="37" t="s">
        <v>7766</v>
      </c>
      <c r="J1827" s="37">
        <v>3.17661149E9</v>
      </c>
      <c r="K1827" s="37" t="s">
        <v>8088</v>
      </c>
      <c r="L1827" s="37" t="s">
        <v>8053</v>
      </c>
      <c r="M1827" s="37" t="s">
        <v>7933</v>
      </c>
      <c r="N1827" s="37" t="s">
        <v>11215</v>
      </c>
      <c r="O1827" s="67">
        <v>3590.463742</v>
      </c>
      <c r="P1827" s="37" t="s">
        <v>11216</v>
      </c>
      <c r="Q1827" s="38">
        <v>1823.0</v>
      </c>
      <c r="R1827" s="37" t="s">
        <v>19927</v>
      </c>
      <c r="S1827" s="37">
        <v>0.0</v>
      </c>
      <c r="T1827" s="37" t="s">
        <v>19928</v>
      </c>
    </row>
    <row r="1828" ht="19.5" customHeight="1">
      <c r="B1828" s="38">
        <v>4.2733501E7</v>
      </c>
      <c r="C1828" s="37" t="s">
        <v>4472</v>
      </c>
      <c r="D1828" s="37" t="s">
        <v>11214</v>
      </c>
      <c r="E1828" s="37" t="s">
        <v>4473</v>
      </c>
      <c r="F1828" s="37" t="s">
        <v>210</v>
      </c>
      <c r="G1828" s="39" t="s">
        <v>7520</v>
      </c>
      <c r="H1828" s="37" t="s">
        <v>133</v>
      </c>
      <c r="I1828" s="37" t="s">
        <v>7517</v>
      </c>
      <c r="J1828" s="37" t="s">
        <v>4474</v>
      </c>
      <c r="K1828" s="37" t="s">
        <v>7525</v>
      </c>
      <c r="L1828" s="37" t="s">
        <v>7481</v>
      </c>
      <c r="M1828" s="37" t="s">
        <v>7482</v>
      </c>
      <c r="N1828" s="37" t="s">
        <v>11215</v>
      </c>
      <c r="O1828" s="67">
        <v>3608.29663</v>
      </c>
      <c r="P1828" s="37" t="s">
        <v>11216</v>
      </c>
      <c r="Q1828" s="38">
        <v>1824.0</v>
      </c>
      <c r="R1828" s="37" t="s">
        <v>19929</v>
      </c>
      <c r="S1828" s="37">
        <v>0.0</v>
      </c>
      <c r="T1828" s="37" t="s">
        <v>19930</v>
      </c>
    </row>
    <row r="1829" ht="19.5" customHeight="1">
      <c r="B1829" s="38">
        <v>4.2575202E7</v>
      </c>
      <c r="C1829" s="37" t="s">
        <v>4179</v>
      </c>
      <c r="D1829" s="37" t="s">
        <v>11214</v>
      </c>
      <c r="E1829" s="37" t="s">
        <v>4180</v>
      </c>
      <c r="F1829" s="37" t="s">
        <v>4181</v>
      </c>
      <c r="G1829" s="39" t="s">
        <v>7532</v>
      </c>
      <c r="H1829" s="37" t="s">
        <v>17</v>
      </c>
      <c r="I1829" s="37" t="s">
        <v>17</v>
      </c>
      <c r="J1829" s="37" t="s">
        <v>1487</v>
      </c>
      <c r="K1829" s="37" t="s">
        <v>7747</v>
      </c>
      <c r="L1829" s="37" t="s">
        <v>7729</v>
      </c>
      <c r="M1829" s="37" t="s">
        <v>7627</v>
      </c>
      <c r="N1829" s="37" t="s">
        <v>11215</v>
      </c>
      <c r="O1829" s="67">
        <v>3650.601605</v>
      </c>
      <c r="P1829" s="37" t="s">
        <v>11216</v>
      </c>
      <c r="Q1829" s="38">
        <v>1825.0</v>
      </c>
      <c r="R1829" s="37" t="s">
        <v>19931</v>
      </c>
      <c r="S1829" s="37">
        <v>0.0</v>
      </c>
      <c r="T1829" s="37" t="s">
        <v>19932</v>
      </c>
    </row>
    <row r="1830" ht="19.5" customHeight="1">
      <c r="B1830" s="38">
        <v>22362.0</v>
      </c>
      <c r="C1830" s="37" t="s">
        <v>7044</v>
      </c>
      <c r="D1830" s="37" t="s">
        <v>11225</v>
      </c>
      <c r="E1830" s="37" t="s">
        <v>7045</v>
      </c>
      <c r="F1830" s="37" t="s">
        <v>7046</v>
      </c>
      <c r="G1830" s="39" t="s">
        <v>7807</v>
      </c>
      <c r="H1830" s="37" t="s">
        <v>36</v>
      </c>
      <c r="I1830" s="37" t="s">
        <v>7809</v>
      </c>
      <c r="J1830" s="37">
        <v>3.17661149E9</v>
      </c>
      <c r="K1830" s="37" t="s">
        <v>7811</v>
      </c>
      <c r="L1830" s="37" t="s">
        <v>7806</v>
      </c>
      <c r="M1830" s="37" t="s">
        <v>7763</v>
      </c>
      <c r="N1830" s="37" t="s">
        <v>11215</v>
      </c>
      <c r="O1830" s="67">
        <v>3681.647163</v>
      </c>
      <c r="P1830" s="37" t="s">
        <v>11216</v>
      </c>
      <c r="Q1830" s="38">
        <v>1826.0</v>
      </c>
      <c r="R1830" s="37" t="s">
        <v>19933</v>
      </c>
      <c r="S1830" s="37">
        <v>0.0</v>
      </c>
      <c r="T1830" s="37" t="s">
        <v>19934</v>
      </c>
    </row>
    <row r="1831" ht="19.5" customHeight="1">
      <c r="B1831" s="38">
        <v>23921.0</v>
      </c>
      <c r="C1831" s="37" t="s">
        <v>6063</v>
      </c>
      <c r="D1831" s="37" t="s">
        <v>11225</v>
      </c>
      <c r="E1831" s="37" t="s">
        <v>6064</v>
      </c>
      <c r="F1831" s="37" t="s">
        <v>40</v>
      </c>
      <c r="G1831" s="39" t="s">
        <v>7892</v>
      </c>
      <c r="H1831" s="37" t="s">
        <v>66</v>
      </c>
      <c r="I1831" s="37" t="s">
        <v>3271</v>
      </c>
      <c r="J1831" s="37">
        <v>3.17661149E9</v>
      </c>
      <c r="K1831" s="37" t="s">
        <v>7902</v>
      </c>
      <c r="L1831" s="37" t="s">
        <v>7891</v>
      </c>
      <c r="M1831" s="37" t="s">
        <v>7763</v>
      </c>
      <c r="N1831" s="37" t="s">
        <v>11215</v>
      </c>
      <c r="O1831" s="67">
        <v>3687.073368</v>
      </c>
      <c r="P1831" s="37" t="s">
        <v>11216</v>
      </c>
      <c r="Q1831" s="38">
        <v>1827.0</v>
      </c>
      <c r="R1831" s="37" t="s">
        <v>19935</v>
      </c>
      <c r="S1831" s="37">
        <v>0.0</v>
      </c>
      <c r="T1831" s="37" t="s">
        <v>19936</v>
      </c>
    </row>
    <row r="1832" ht="19.5" customHeight="1">
      <c r="B1832" s="38">
        <v>13043.0</v>
      </c>
      <c r="C1832" s="37" t="s">
        <v>6551</v>
      </c>
      <c r="D1832" s="37" t="s">
        <v>11225</v>
      </c>
      <c r="E1832" s="37" t="s">
        <v>6552</v>
      </c>
      <c r="F1832" s="37" t="s">
        <v>864</v>
      </c>
      <c r="G1832" s="39" t="s">
        <v>7720</v>
      </c>
      <c r="H1832" s="37" t="s">
        <v>864</v>
      </c>
      <c r="I1832" s="37" t="s">
        <v>7485</v>
      </c>
      <c r="J1832" s="37">
        <v>3.17661149E9</v>
      </c>
      <c r="K1832" s="37" t="s">
        <v>7726</v>
      </c>
      <c r="L1832" s="37" t="s">
        <v>7689</v>
      </c>
      <c r="M1832" s="37" t="s">
        <v>7627</v>
      </c>
      <c r="N1832" s="37" t="s">
        <v>11215</v>
      </c>
      <c r="O1832" s="67">
        <v>3707.417916</v>
      </c>
      <c r="P1832" s="37" t="s">
        <v>11216</v>
      </c>
      <c r="Q1832" s="38">
        <v>1828.0</v>
      </c>
      <c r="R1832" s="37" t="s">
        <v>19937</v>
      </c>
      <c r="S1832" s="37">
        <v>0.0</v>
      </c>
      <c r="T1832" s="37" t="s">
        <v>19938</v>
      </c>
    </row>
    <row r="1833" ht="19.5" customHeight="1">
      <c r="B1833" s="38">
        <v>4.1782901E7</v>
      </c>
      <c r="C1833" s="37" t="s">
        <v>3288</v>
      </c>
      <c r="D1833" s="37" t="s">
        <v>11214</v>
      </c>
      <c r="E1833" s="37" t="s">
        <v>3289</v>
      </c>
      <c r="F1833" s="37" t="s">
        <v>3290</v>
      </c>
      <c r="G1833" s="39" t="s">
        <v>7807</v>
      </c>
      <c r="H1833" s="37" t="s">
        <v>36</v>
      </c>
      <c r="I1833" s="37" t="s">
        <v>7809</v>
      </c>
      <c r="J1833" s="37" t="s">
        <v>3291</v>
      </c>
      <c r="K1833" s="37" t="s">
        <v>7865</v>
      </c>
      <c r="L1833" s="37" t="s">
        <v>7851</v>
      </c>
      <c r="M1833" s="37" t="s">
        <v>7763</v>
      </c>
      <c r="N1833" s="37" t="s">
        <v>11215</v>
      </c>
      <c r="O1833" s="67">
        <v>3711.599163</v>
      </c>
      <c r="P1833" s="37" t="s">
        <v>11216</v>
      </c>
      <c r="Q1833" s="38">
        <v>1829.0</v>
      </c>
      <c r="R1833" s="37" t="s">
        <v>19939</v>
      </c>
      <c r="S1833" s="37">
        <v>0.0</v>
      </c>
      <c r="T1833" s="37" t="s">
        <v>19940</v>
      </c>
    </row>
    <row r="1834" ht="19.5" customHeight="1">
      <c r="B1834" s="38">
        <v>4.0361601E7</v>
      </c>
      <c r="C1834" s="37" t="s">
        <v>2042</v>
      </c>
      <c r="D1834" s="37" t="s">
        <v>11214</v>
      </c>
      <c r="E1834" s="37" t="s">
        <v>2043</v>
      </c>
      <c r="F1834" s="37" t="s">
        <v>2044</v>
      </c>
      <c r="G1834" s="39" t="s">
        <v>7866</v>
      </c>
      <c r="H1834" s="37" t="s">
        <v>41</v>
      </c>
      <c r="I1834" s="37" t="s">
        <v>7809</v>
      </c>
      <c r="J1834" s="37" t="s">
        <v>2045</v>
      </c>
      <c r="K1834" s="37" t="s">
        <v>7865</v>
      </c>
      <c r="L1834" s="37" t="s">
        <v>7851</v>
      </c>
      <c r="M1834" s="37" t="s">
        <v>7763</v>
      </c>
      <c r="N1834" s="37" t="s">
        <v>11215</v>
      </c>
      <c r="O1834" s="67">
        <v>3767.922153</v>
      </c>
      <c r="P1834" s="37" t="s">
        <v>11216</v>
      </c>
      <c r="Q1834" s="38">
        <v>1830.0</v>
      </c>
      <c r="R1834" s="37" t="s">
        <v>19941</v>
      </c>
      <c r="S1834" s="37">
        <v>0.0</v>
      </c>
      <c r="T1834" s="37" t="s">
        <v>19942</v>
      </c>
    </row>
    <row r="1835" ht="19.5" customHeight="1">
      <c r="B1835" s="38">
        <v>20341.0</v>
      </c>
      <c r="C1835" s="37" t="s">
        <v>5631</v>
      </c>
      <c r="D1835" s="37" t="s">
        <v>11225</v>
      </c>
      <c r="E1835" s="37" t="s">
        <v>5632</v>
      </c>
      <c r="F1835" s="37" t="s">
        <v>5633</v>
      </c>
      <c r="G1835" s="39" t="s">
        <v>8030</v>
      </c>
      <c r="H1835" s="37" t="s">
        <v>230</v>
      </c>
      <c r="I1835" s="37" t="s">
        <v>7936</v>
      </c>
      <c r="J1835" s="37">
        <v>3.17661149E9</v>
      </c>
      <c r="K1835" s="37" t="s">
        <v>8029</v>
      </c>
      <c r="L1835" s="37" t="s">
        <v>8013</v>
      </c>
      <c r="M1835" s="37" t="s">
        <v>7933</v>
      </c>
      <c r="N1835" s="37" t="s">
        <v>11215</v>
      </c>
      <c r="O1835" s="67">
        <v>3773.668919</v>
      </c>
      <c r="P1835" s="37" t="s">
        <v>11216</v>
      </c>
      <c r="Q1835" s="38">
        <v>1831.0</v>
      </c>
      <c r="R1835" s="37" t="s">
        <v>19943</v>
      </c>
      <c r="S1835" s="37">
        <v>0.0</v>
      </c>
      <c r="T1835" s="37" t="s">
        <v>19944</v>
      </c>
    </row>
    <row r="1836" ht="19.5" customHeight="1">
      <c r="B1836" s="38">
        <v>3.9474501E7</v>
      </c>
      <c r="C1836" s="37" t="s">
        <v>651</v>
      </c>
      <c r="D1836" s="37" t="s">
        <v>11214</v>
      </c>
      <c r="E1836" s="37" t="s">
        <v>652</v>
      </c>
      <c r="F1836" s="37" t="s">
        <v>653</v>
      </c>
      <c r="G1836" s="39" t="s">
        <v>7807</v>
      </c>
      <c r="H1836" s="37" t="s">
        <v>36</v>
      </c>
      <c r="I1836" s="37" t="s">
        <v>7809</v>
      </c>
      <c r="J1836" s="37" t="s">
        <v>654</v>
      </c>
      <c r="K1836" s="37" t="s">
        <v>7815</v>
      </c>
      <c r="L1836" s="37" t="s">
        <v>7806</v>
      </c>
      <c r="M1836" s="37" t="s">
        <v>7763</v>
      </c>
      <c r="N1836" s="37" t="s">
        <v>11215</v>
      </c>
      <c r="O1836" s="67">
        <v>3774.297108</v>
      </c>
      <c r="P1836" s="37" t="s">
        <v>11216</v>
      </c>
      <c r="Q1836" s="38">
        <v>1832.0</v>
      </c>
      <c r="R1836" s="37" t="s">
        <v>19945</v>
      </c>
      <c r="S1836" s="37">
        <v>0.0</v>
      </c>
      <c r="T1836" s="37" t="s">
        <v>19946</v>
      </c>
    </row>
    <row r="1837" ht="19.5" customHeight="1">
      <c r="B1837" s="38">
        <v>24568.0</v>
      </c>
      <c r="C1837" s="37" t="s">
        <v>7381</v>
      </c>
      <c r="D1837" s="37" t="s">
        <v>11225</v>
      </c>
      <c r="E1837" s="37" t="s">
        <v>7382</v>
      </c>
      <c r="F1837" s="37" t="s">
        <v>7383</v>
      </c>
      <c r="G1837" s="39" t="s">
        <v>9357</v>
      </c>
      <c r="H1837" s="37" t="s">
        <v>7384</v>
      </c>
      <c r="I1837" s="37" t="s">
        <v>8024</v>
      </c>
      <c r="J1837" s="37">
        <v>3.17661149E9</v>
      </c>
      <c r="K1837" s="37" t="s">
        <v>8045</v>
      </c>
      <c r="L1837" s="37" t="s">
        <v>8013</v>
      </c>
      <c r="M1837" s="37" t="s">
        <v>7933</v>
      </c>
      <c r="N1837" s="37" t="s">
        <v>11215</v>
      </c>
      <c r="O1837" s="67">
        <v>3786.962871</v>
      </c>
      <c r="P1837" s="37" t="s">
        <v>11216</v>
      </c>
      <c r="Q1837" s="38">
        <v>1833.0</v>
      </c>
      <c r="R1837" s="37" t="s">
        <v>19947</v>
      </c>
      <c r="S1837" s="37">
        <v>0.0</v>
      </c>
      <c r="T1837" s="37" t="s">
        <v>19948</v>
      </c>
    </row>
    <row r="1838" ht="19.5" customHeight="1">
      <c r="B1838" s="38">
        <v>4.2311401E7</v>
      </c>
      <c r="C1838" s="37" t="s">
        <v>1253</v>
      </c>
      <c r="D1838" s="37" t="s">
        <v>11214</v>
      </c>
      <c r="E1838" s="37" t="s">
        <v>1254</v>
      </c>
      <c r="F1838" s="37" t="s">
        <v>1255</v>
      </c>
      <c r="G1838" s="39" t="s">
        <v>7720</v>
      </c>
      <c r="H1838" s="37" t="s">
        <v>864</v>
      </c>
      <c r="I1838" s="37" t="s">
        <v>7485</v>
      </c>
      <c r="J1838" s="37" t="s">
        <v>1256</v>
      </c>
      <c r="K1838" s="37" t="s">
        <v>7726</v>
      </c>
      <c r="L1838" s="37" t="s">
        <v>7689</v>
      </c>
      <c r="M1838" s="37" t="s">
        <v>7627</v>
      </c>
      <c r="N1838" s="37" t="s">
        <v>11215</v>
      </c>
      <c r="O1838" s="67">
        <v>3792.397073</v>
      </c>
      <c r="P1838" s="37" t="s">
        <v>11216</v>
      </c>
      <c r="Q1838" s="38">
        <v>1834.0</v>
      </c>
      <c r="R1838" s="37" t="s">
        <v>19949</v>
      </c>
      <c r="S1838" s="37">
        <v>0.0</v>
      </c>
      <c r="T1838" s="37" t="s">
        <v>19950</v>
      </c>
    </row>
    <row r="1839" ht="19.5" customHeight="1">
      <c r="B1839" s="38">
        <v>20463.0</v>
      </c>
      <c r="C1839" s="37" t="s">
        <v>6888</v>
      </c>
      <c r="D1839" s="37" t="s">
        <v>11225</v>
      </c>
      <c r="E1839" s="37" t="s">
        <v>6889</v>
      </c>
      <c r="F1839" s="37" t="s">
        <v>6890</v>
      </c>
      <c r="G1839" s="39" t="s">
        <v>7720</v>
      </c>
      <c r="H1839" s="37" t="s">
        <v>864</v>
      </c>
      <c r="I1839" s="37" t="s">
        <v>7485</v>
      </c>
      <c r="J1839" s="37">
        <v>3.17661149E9</v>
      </c>
      <c r="K1839" s="37" t="s">
        <v>7726</v>
      </c>
      <c r="L1839" s="37" t="s">
        <v>7689</v>
      </c>
      <c r="M1839" s="37" t="s">
        <v>7627</v>
      </c>
      <c r="N1839" s="37" t="s">
        <v>11215</v>
      </c>
      <c r="O1839" s="67">
        <v>3814.144376</v>
      </c>
      <c r="P1839" s="37" t="s">
        <v>11216</v>
      </c>
      <c r="Q1839" s="38">
        <v>1835.0</v>
      </c>
      <c r="R1839" s="37" t="s">
        <v>19951</v>
      </c>
      <c r="S1839" s="37">
        <v>0.0</v>
      </c>
      <c r="T1839" s="37" t="s">
        <v>19952</v>
      </c>
    </row>
    <row r="1840" ht="19.5" customHeight="1">
      <c r="B1840" s="38">
        <v>3.9538802E7</v>
      </c>
      <c r="C1840" s="37" t="s">
        <v>2123</v>
      </c>
      <c r="D1840" s="37" t="s">
        <v>11214</v>
      </c>
      <c r="E1840" s="37" t="s">
        <v>2124</v>
      </c>
      <c r="F1840" s="37" t="s">
        <v>2078</v>
      </c>
      <c r="G1840" s="39" t="s">
        <v>7807</v>
      </c>
      <c r="H1840" s="37" t="s">
        <v>36</v>
      </c>
      <c r="I1840" s="37" t="s">
        <v>7809</v>
      </c>
      <c r="J1840" s="37" t="s">
        <v>2125</v>
      </c>
      <c r="K1840" s="37" t="s">
        <v>7865</v>
      </c>
      <c r="L1840" s="37" t="s">
        <v>7851</v>
      </c>
      <c r="M1840" s="37" t="s">
        <v>7763</v>
      </c>
      <c r="N1840" s="37" t="s">
        <v>11215</v>
      </c>
      <c r="O1840" s="67">
        <v>3856.554876</v>
      </c>
      <c r="P1840" s="37" t="s">
        <v>11216</v>
      </c>
      <c r="Q1840" s="38">
        <v>1836.0</v>
      </c>
      <c r="R1840" s="37" t="s">
        <v>19953</v>
      </c>
      <c r="S1840" s="37">
        <v>0.0</v>
      </c>
      <c r="T1840" s="37" t="s">
        <v>19954</v>
      </c>
    </row>
    <row r="1841" ht="19.5" customHeight="1">
      <c r="B1841" s="38">
        <v>20801.0</v>
      </c>
      <c r="C1841" s="37" t="s">
        <v>6941</v>
      </c>
      <c r="D1841" s="37" t="s">
        <v>11225</v>
      </c>
      <c r="E1841" s="37" t="s">
        <v>6942</v>
      </c>
      <c r="F1841" s="37" t="s">
        <v>6890</v>
      </c>
      <c r="G1841" s="39" t="s">
        <v>7720</v>
      </c>
      <c r="H1841" s="37" t="s">
        <v>864</v>
      </c>
      <c r="I1841" s="37" t="s">
        <v>7485</v>
      </c>
      <c r="J1841" s="37">
        <v>3.17661149E9</v>
      </c>
      <c r="K1841" s="37" t="s">
        <v>7726</v>
      </c>
      <c r="L1841" s="37" t="s">
        <v>7689</v>
      </c>
      <c r="M1841" s="37" t="s">
        <v>7627</v>
      </c>
      <c r="N1841" s="37" t="s">
        <v>11215</v>
      </c>
      <c r="O1841" s="67">
        <v>3859.589103</v>
      </c>
      <c r="P1841" s="37" t="s">
        <v>11216</v>
      </c>
      <c r="Q1841" s="38">
        <v>1837.0</v>
      </c>
      <c r="R1841" s="37" t="s">
        <v>19955</v>
      </c>
      <c r="S1841" s="37">
        <v>0.0</v>
      </c>
      <c r="T1841" s="37" t="s">
        <v>19956</v>
      </c>
    </row>
    <row r="1842" ht="19.5" customHeight="1">
      <c r="B1842" s="38">
        <v>21105.0</v>
      </c>
      <c r="C1842" s="37" t="s">
        <v>6954</v>
      </c>
      <c r="D1842" s="37" t="s">
        <v>11225</v>
      </c>
      <c r="E1842" s="37" t="s">
        <v>6955</v>
      </c>
      <c r="F1842" s="37" t="s">
        <v>1182</v>
      </c>
      <c r="G1842" s="39" t="s">
        <v>7922</v>
      </c>
      <c r="H1842" s="37" t="s">
        <v>761</v>
      </c>
      <c r="I1842" s="37" t="s">
        <v>3271</v>
      </c>
      <c r="J1842" s="37">
        <v>3.17661149E9</v>
      </c>
      <c r="K1842" s="37" t="s">
        <v>7921</v>
      </c>
      <c r="L1842" s="37" t="s">
        <v>7891</v>
      </c>
      <c r="M1842" s="37" t="s">
        <v>7763</v>
      </c>
      <c r="N1842" s="37" t="s">
        <v>11215</v>
      </c>
      <c r="O1842" s="67">
        <v>3871.657726</v>
      </c>
      <c r="P1842" s="37" t="s">
        <v>11216</v>
      </c>
      <c r="Q1842" s="38">
        <v>1838.0</v>
      </c>
      <c r="R1842" s="37" t="s">
        <v>19957</v>
      </c>
      <c r="S1842" s="37">
        <v>0.0</v>
      </c>
      <c r="T1842" s="37" t="s">
        <v>19958</v>
      </c>
    </row>
    <row r="1843" ht="19.5" customHeight="1">
      <c r="B1843" s="38">
        <v>24827.0</v>
      </c>
      <c r="C1843" s="37" t="s">
        <v>7423</v>
      </c>
      <c r="D1843" s="37" t="s">
        <v>11225</v>
      </c>
      <c r="E1843" s="37" t="s">
        <v>7424</v>
      </c>
      <c r="F1843" s="37" t="s">
        <v>7425</v>
      </c>
      <c r="G1843" s="39" t="s">
        <v>11022</v>
      </c>
      <c r="H1843" s="37" t="s">
        <v>7129</v>
      </c>
      <c r="I1843" s="37" t="s">
        <v>1845</v>
      </c>
      <c r="J1843" s="37">
        <v>3.17661149E9</v>
      </c>
      <c r="K1843" s="37" t="s">
        <v>7890</v>
      </c>
      <c r="L1843" s="37" t="s">
        <v>7891</v>
      </c>
      <c r="M1843" s="37" t="s">
        <v>7763</v>
      </c>
      <c r="N1843" s="37" t="s">
        <v>11215</v>
      </c>
      <c r="O1843" s="67">
        <v>3887.861906</v>
      </c>
      <c r="P1843" s="37" t="s">
        <v>11216</v>
      </c>
      <c r="Q1843" s="38">
        <v>1839.0</v>
      </c>
      <c r="R1843" s="37" t="s">
        <v>19959</v>
      </c>
      <c r="S1843" s="37">
        <v>0.0</v>
      </c>
      <c r="T1843" s="37" t="s">
        <v>19960</v>
      </c>
    </row>
    <row r="1844" ht="19.5" customHeight="1">
      <c r="B1844" s="38">
        <v>4.0807302E7</v>
      </c>
      <c r="C1844" s="37" t="s">
        <v>3831</v>
      </c>
      <c r="D1844" s="37" t="s">
        <v>11214</v>
      </c>
      <c r="E1844" s="37" t="s">
        <v>3832</v>
      </c>
      <c r="F1844" s="37" t="s">
        <v>3833</v>
      </c>
      <c r="G1844" s="39" t="s">
        <v>7778</v>
      </c>
      <c r="H1844" s="37" t="s">
        <v>837</v>
      </c>
      <c r="I1844" s="37" t="s">
        <v>6772</v>
      </c>
      <c r="J1844" s="37" t="s">
        <v>838</v>
      </c>
      <c r="K1844" s="37" t="s">
        <v>7777</v>
      </c>
      <c r="L1844" s="37" t="s">
        <v>7762</v>
      </c>
      <c r="M1844" s="37" t="s">
        <v>7763</v>
      </c>
      <c r="N1844" s="37" t="s">
        <v>11215</v>
      </c>
      <c r="O1844" s="67">
        <v>3891.748565</v>
      </c>
      <c r="P1844" s="37" t="s">
        <v>11216</v>
      </c>
      <c r="Q1844" s="38">
        <v>1840.0</v>
      </c>
      <c r="R1844" s="37" t="s">
        <v>19961</v>
      </c>
      <c r="S1844" s="37">
        <v>0.0</v>
      </c>
      <c r="T1844" s="37" t="s">
        <v>19962</v>
      </c>
    </row>
    <row r="1845" ht="19.5" customHeight="1">
      <c r="B1845" s="38">
        <v>4.1540901E7</v>
      </c>
      <c r="C1845" s="37" t="s">
        <v>3041</v>
      </c>
      <c r="D1845" s="37" t="s">
        <v>11214</v>
      </c>
      <c r="E1845" s="37" t="s">
        <v>3042</v>
      </c>
      <c r="F1845" s="37" t="s">
        <v>3043</v>
      </c>
      <c r="G1845" s="39" t="s">
        <v>7532</v>
      </c>
      <c r="H1845" s="37" t="s">
        <v>17</v>
      </c>
      <c r="I1845" s="37" t="s">
        <v>17</v>
      </c>
      <c r="J1845" s="37" t="s">
        <v>3044</v>
      </c>
      <c r="K1845" s="37" t="s">
        <v>7747</v>
      </c>
      <c r="L1845" s="37" t="s">
        <v>7729</v>
      </c>
      <c r="M1845" s="37" t="s">
        <v>7627</v>
      </c>
      <c r="N1845" s="37" t="s">
        <v>11215</v>
      </c>
      <c r="O1845" s="67">
        <v>4160.188945</v>
      </c>
      <c r="P1845" s="37" t="s">
        <v>11216</v>
      </c>
      <c r="Q1845" s="38">
        <v>1841.0</v>
      </c>
      <c r="R1845" s="37" t="s">
        <v>19963</v>
      </c>
      <c r="S1845" s="37">
        <v>0.0</v>
      </c>
      <c r="T1845" s="37" t="s">
        <v>19964</v>
      </c>
    </row>
    <row r="1846" ht="19.5" customHeight="1">
      <c r="B1846" s="38">
        <v>24120.0</v>
      </c>
      <c r="C1846" s="37" t="s">
        <v>7312</v>
      </c>
      <c r="D1846" s="37" t="s">
        <v>11225</v>
      </c>
      <c r="E1846" s="37" t="s">
        <v>7313</v>
      </c>
      <c r="F1846" s="37" t="s">
        <v>7314</v>
      </c>
      <c r="G1846" s="39" t="s">
        <v>7788</v>
      </c>
      <c r="H1846" s="37" t="s">
        <v>932</v>
      </c>
      <c r="I1846" s="37" t="s">
        <v>7766</v>
      </c>
      <c r="J1846" s="37">
        <v>3.17661149E9</v>
      </c>
      <c r="K1846" s="37" t="s">
        <v>7773</v>
      </c>
      <c r="L1846" s="37" t="s">
        <v>7762</v>
      </c>
      <c r="M1846" s="37" t="s">
        <v>7763</v>
      </c>
      <c r="N1846" s="37" t="s">
        <v>11215</v>
      </c>
      <c r="O1846" s="67">
        <v>4218.714364</v>
      </c>
      <c r="P1846" s="37" t="s">
        <v>11216</v>
      </c>
      <c r="Q1846" s="38">
        <v>1842.0</v>
      </c>
      <c r="R1846" s="37" t="s">
        <v>19965</v>
      </c>
      <c r="S1846" s="37">
        <v>0.0</v>
      </c>
      <c r="T1846" s="37" t="s">
        <v>19966</v>
      </c>
    </row>
    <row r="1847" ht="19.5" customHeight="1">
      <c r="B1847" s="38">
        <v>24085.0</v>
      </c>
      <c r="C1847" s="37" t="s">
        <v>7308</v>
      </c>
      <c r="D1847" s="37" t="s">
        <v>11225</v>
      </c>
      <c r="E1847" s="37" t="s">
        <v>7309</v>
      </c>
      <c r="F1847" s="37" t="s">
        <v>7307</v>
      </c>
      <c r="G1847" s="39" t="s">
        <v>8030</v>
      </c>
      <c r="H1847" s="37" t="s">
        <v>230</v>
      </c>
      <c r="I1847" s="37" t="s">
        <v>7936</v>
      </c>
      <c r="J1847" s="37">
        <v>3.159285864E9</v>
      </c>
      <c r="K1847" s="37" t="s">
        <v>7960</v>
      </c>
      <c r="L1847" s="37" t="s">
        <v>7932</v>
      </c>
      <c r="M1847" s="37" t="s">
        <v>7933</v>
      </c>
      <c r="N1847" s="37" t="s">
        <v>11215</v>
      </c>
      <c r="O1847" s="67">
        <v>4268.908731</v>
      </c>
      <c r="P1847" s="37" t="s">
        <v>11216</v>
      </c>
      <c r="Q1847" s="38">
        <v>1843.0</v>
      </c>
      <c r="R1847" s="37" t="s">
        <v>19967</v>
      </c>
      <c r="S1847" s="37">
        <v>0.0</v>
      </c>
      <c r="T1847" s="37" t="s">
        <v>19968</v>
      </c>
    </row>
    <row r="1848" ht="19.5" customHeight="1">
      <c r="B1848" s="38">
        <v>4.2232502E7</v>
      </c>
      <c r="C1848" s="37" t="s">
        <v>3701</v>
      </c>
      <c r="D1848" s="37" t="s">
        <v>11214</v>
      </c>
      <c r="E1848" s="37" t="s">
        <v>3702</v>
      </c>
      <c r="F1848" s="37" t="s">
        <v>3703</v>
      </c>
      <c r="G1848" s="39" t="s">
        <v>7769</v>
      </c>
      <c r="H1848" s="37" t="s">
        <v>503</v>
      </c>
      <c r="I1848" s="37" t="s">
        <v>7771</v>
      </c>
      <c r="J1848" s="37" t="s">
        <v>3704</v>
      </c>
      <c r="K1848" s="37" t="s">
        <v>7775</v>
      </c>
      <c r="L1848" s="37" t="s">
        <v>7762</v>
      </c>
      <c r="M1848" s="37" t="s">
        <v>7763</v>
      </c>
      <c r="N1848" s="37" t="s">
        <v>11215</v>
      </c>
      <c r="O1848" s="67">
        <v>4290.051381</v>
      </c>
      <c r="P1848" s="37" t="s">
        <v>11216</v>
      </c>
      <c r="Q1848" s="38">
        <v>1844.0</v>
      </c>
      <c r="R1848" s="37" t="s">
        <v>19969</v>
      </c>
      <c r="S1848" s="37">
        <v>0.0</v>
      </c>
      <c r="T1848" s="37" t="s">
        <v>19970</v>
      </c>
    </row>
    <row r="1849" ht="19.5" customHeight="1">
      <c r="B1849" s="38">
        <v>24858.0</v>
      </c>
      <c r="C1849" s="37" t="s">
        <v>7435</v>
      </c>
      <c r="D1849" s="37" t="s">
        <v>11225</v>
      </c>
      <c r="E1849" s="37" t="s">
        <v>7436</v>
      </c>
      <c r="F1849" s="37" t="s">
        <v>3703</v>
      </c>
      <c r="G1849" s="39" t="s">
        <v>7769</v>
      </c>
      <c r="H1849" s="37" t="s">
        <v>503</v>
      </c>
      <c r="I1849" s="37" t="s">
        <v>7771</v>
      </c>
      <c r="J1849" s="37">
        <v>3.17661149E9</v>
      </c>
      <c r="K1849" s="37" t="s">
        <v>7775</v>
      </c>
      <c r="L1849" s="37" t="s">
        <v>7762</v>
      </c>
      <c r="M1849" s="37" t="s">
        <v>7763</v>
      </c>
      <c r="N1849" s="37" t="s">
        <v>11215</v>
      </c>
      <c r="O1849" s="67">
        <v>4305.776449</v>
      </c>
      <c r="P1849" s="37" t="s">
        <v>11216</v>
      </c>
      <c r="Q1849" s="38">
        <v>1845.0</v>
      </c>
      <c r="R1849" s="37" t="s">
        <v>19971</v>
      </c>
      <c r="S1849" s="37">
        <v>0.0</v>
      </c>
      <c r="T1849" s="37" t="s">
        <v>19972</v>
      </c>
    </row>
    <row r="1850" ht="19.5" customHeight="1">
      <c r="B1850" s="38">
        <v>24086.0</v>
      </c>
      <c r="C1850" s="37" t="s">
        <v>7310</v>
      </c>
      <c r="D1850" s="37" t="s">
        <v>11225</v>
      </c>
      <c r="E1850" s="37" t="s">
        <v>7311</v>
      </c>
      <c r="F1850" s="37" t="s">
        <v>7307</v>
      </c>
      <c r="G1850" s="39" t="s">
        <v>8030</v>
      </c>
      <c r="H1850" s="37" t="s">
        <v>230</v>
      </c>
      <c r="I1850" s="37" t="s">
        <v>7936</v>
      </c>
      <c r="J1850" s="37">
        <v>3.116454125E9</v>
      </c>
      <c r="K1850" s="37" t="s">
        <v>8043</v>
      </c>
      <c r="L1850" s="37" t="s">
        <v>8013</v>
      </c>
      <c r="M1850" s="37" t="s">
        <v>7933</v>
      </c>
      <c r="N1850" s="37" t="s">
        <v>11215</v>
      </c>
      <c r="O1850" s="67">
        <v>4337.717515</v>
      </c>
      <c r="P1850" s="37" t="s">
        <v>11216</v>
      </c>
      <c r="Q1850" s="38">
        <v>1846.0</v>
      </c>
      <c r="R1850" s="37" t="s">
        <v>19973</v>
      </c>
      <c r="S1850" s="37">
        <v>0.0</v>
      </c>
      <c r="T1850" s="37" t="s">
        <v>19974</v>
      </c>
    </row>
    <row r="1851" ht="19.5" customHeight="1">
      <c r="B1851" s="38">
        <v>24790.0</v>
      </c>
      <c r="C1851" s="37" t="s">
        <v>7421</v>
      </c>
      <c r="D1851" s="37" t="s">
        <v>11225</v>
      </c>
      <c r="E1851" s="37" t="s">
        <v>7422</v>
      </c>
      <c r="F1851" s="37" t="s">
        <v>40</v>
      </c>
      <c r="G1851" s="39" t="s">
        <v>7892</v>
      </c>
      <c r="H1851" s="37" t="s">
        <v>66</v>
      </c>
      <c r="I1851" s="37" t="s">
        <v>3271</v>
      </c>
      <c r="J1851" s="37">
        <v>3.17661149E9</v>
      </c>
      <c r="K1851" s="37" t="s">
        <v>7921</v>
      </c>
      <c r="L1851" s="37" t="s">
        <v>7891</v>
      </c>
      <c r="M1851" s="37" t="s">
        <v>7763</v>
      </c>
      <c r="N1851" s="37" t="s">
        <v>11215</v>
      </c>
      <c r="O1851" s="67">
        <v>4344.596617</v>
      </c>
      <c r="P1851" s="37" t="s">
        <v>11216</v>
      </c>
      <c r="Q1851" s="38">
        <v>1847.0</v>
      </c>
      <c r="R1851" s="37" t="s">
        <v>19975</v>
      </c>
      <c r="S1851" s="37">
        <v>0.0</v>
      </c>
      <c r="T1851" s="37" t="s">
        <v>19976</v>
      </c>
    </row>
    <row r="1852" ht="19.5" customHeight="1">
      <c r="B1852" s="38">
        <v>24084.0</v>
      </c>
      <c r="C1852" s="37" t="s">
        <v>7305</v>
      </c>
      <c r="D1852" s="37" t="s">
        <v>11225</v>
      </c>
      <c r="E1852" s="37" t="s">
        <v>7306</v>
      </c>
      <c r="F1852" s="37" t="s">
        <v>7307</v>
      </c>
      <c r="G1852" s="39" t="s">
        <v>8030</v>
      </c>
      <c r="H1852" s="37" t="s">
        <v>230</v>
      </c>
      <c r="I1852" s="37" t="s">
        <v>7936</v>
      </c>
      <c r="J1852" s="37">
        <v>3.155503359E9</v>
      </c>
      <c r="K1852" s="37" t="s">
        <v>8043</v>
      </c>
      <c r="L1852" s="37" t="s">
        <v>8013</v>
      </c>
      <c r="M1852" s="37" t="s">
        <v>7933</v>
      </c>
      <c r="N1852" s="37" t="s">
        <v>11215</v>
      </c>
      <c r="O1852" s="67">
        <v>4404.012947</v>
      </c>
      <c r="P1852" s="37" t="s">
        <v>11216</v>
      </c>
      <c r="Q1852" s="38">
        <v>1848.0</v>
      </c>
      <c r="R1852" s="37" t="s">
        <v>19977</v>
      </c>
      <c r="S1852" s="37">
        <v>0.0</v>
      </c>
      <c r="T1852" s="37" t="s">
        <v>19978</v>
      </c>
    </row>
    <row r="1853" ht="19.5" customHeight="1">
      <c r="B1853" s="38">
        <v>4.0372101E7</v>
      </c>
      <c r="C1853" s="37" t="s">
        <v>1958</v>
      </c>
      <c r="D1853" s="37" t="s">
        <v>11214</v>
      </c>
      <c r="E1853" s="37" t="s">
        <v>1959</v>
      </c>
      <c r="F1853" s="37" t="s">
        <v>1960</v>
      </c>
      <c r="G1853" s="39" t="s">
        <v>7769</v>
      </c>
      <c r="H1853" s="37" t="s">
        <v>503</v>
      </c>
      <c r="I1853" s="37" t="s">
        <v>7771</v>
      </c>
      <c r="J1853" s="37" t="s">
        <v>1961</v>
      </c>
      <c r="K1853" s="37" t="s">
        <v>7775</v>
      </c>
      <c r="L1853" s="37" t="s">
        <v>7762</v>
      </c>
      <c r="M1853" s="37" t="s">
        <v>7763</v>
      </c>
      <c r="N1853" s="37" t="s">
        <v>11215</v>
      </c>
      <c r="O1853" s="67">
        <v>4600.0442</v>
      </c>
      <c r="P1853" s="37" t="s">
        <v>11216</v>
      </c>
      <c r="Q1853" s="38">
        <v>1849.0</v>
      </c>
      <c r="R1853" s="37" t="s">
        <v>19979</v>
      </c>
      <c r="S1853" s="37">
        <v>0.0</v>
      </c>
      <c r="T1853" s="37" t="s">
        <v>19980</v>
      </c>
    </row>
    <row r="1854" ht="19.5" customHeight="1">
      <c r="B1854" s="38">
        <v>22664.0</v>
      </c>
      <c r="C1854" s="37" t="s">
        <v>7079</v>
      </c>
      <c r="D1854" s="37" t="s">
        <v>11225</v>
      </c>
      <c r="E1854" s="37" t="s">
        <v>7080</v>
      </c>
      <c r="F1854" s="37" t="s">
        <v>1845</v>
      </c>
      <c r="G1854" s="39" t="s">
        <v>9176</v>
      </c>
      <c r="H1854" s="37" t="s">
        <v>7081</v>
      </c>
      <c r="I1854" s="37" t="s">
        <v>1152</v>
      </c>
      <c r="J1854" s="37">
        <v>3.17661149E9</v>
      </c>
      <c r="K1854" s="37" t="s">
        <v>8058</v>
      </c>
      <c r="L1854" s="37" t="s">
        <v>8053</v>
      </c>
      <c r="M1854" s="37" t="s">
        <v>7933</v>
      </c>
      <c r="N1854" s="37" t="s">
        <v>11215</v>
      </c>
      <c r="O1854" s="67">
        <v>4630.247287</v>
      </c>
      <c r="P1854" s="37" t="s">
        <v>11216</v>
      </c>
      <c r="Q1854" s="38">
        <v>1850.0</v>
      </c>
      <c r="R1854" s="37" t="s">
        <v>19981</v>
      </c>
      <c r="S1854" s="37">
        <v>0.0</v>
      </c>
      <c r="T1854" s="37" t="s">
        <v>19982</v>
      </c>
    </row>
    <row r="1855" ht="19.5" customHeight="1">
      <c r="B1855" s="38">
        <v>4.2849501E7</v>
      </c>
      <c r="C1855" s="37" t="s">
        <v>4690</v>
      </c>
      <c r="D1855" s="37" t="s">
        <v>11214</v>
      </c>
      <c r="E1855" s="37" t="s">
        <v>4691</v>
      </c>
      <c r="F1855" s="37" t="s">
        <v>4692</v>
      </c>
      <c r="G1855" s="39" t="s">
        <v>7922</v>
      </c>
      <c r="H1855" s="37" t="s">
        <v>761</v>
      </c>
      <c r="I1855" s="37" t="s">
        <v>3271</v>
      </c>
      <c r="J1855" s="37" t="s">
        <v>4693</v>
      </c>
      <c r="K1855" s="37" t="s">
        <v>7921</v>
      </c>
      <c r="L1855" s="37" t="s">
        <v>7891</v>
      </c>
      <c r="M1855" s="37" t="s">
        <v>7763</v>
      </c>
      <c r="N1855" s="37" t="s">
        <v>11215</v>
      </c>
      <c r="O1855" s="67">
        <v>4650.549746</v>
      </c>
      <c r="P1855" s="37" t="s">
        <v>11216</v>
      </c>
      <c r="Q1855" s="38">
        <v>1851.0</v>
      </c>
      <c r="R1855" s="37" t="s">
        <v>19983</v>
      </c>
      <c r="S1855" s="37">
        <v>0.0</v>
      </c>
      <c r="T1855" s="37" t="s">
        <v>19984</v>
      </c>
    </row>
    <row r="1856" ht="19.5" customHeight="1">
      <c r="B1856" s="38">
        <v>24712.0</v>
      </c>
      <c r="C1856" s="37" t="s">
        <v>7412</v>
      </c>
      <c r="D1856" s="37" t="s">
        <v>11225</v>
      </c>
      <c r="E1856" s="37" t="s">
        <v>7413</v>
      </c>
      <c r="F1856" s="37" t="s">
        <v>2598</v>
      </c>
      <c r="G1856" s="39" t="s">
        <v>7769</v>
      </c>
      <c r="H1856" s="37" t="s">
        <v>503</v>
      </c>
      <c r="I1856" s="37" t="s">
        <v>7771</v>
      </c>
      <c r="J1856" s="37">
        <v>3.17661149E9</v>
      </c>
      <c r="K1856" s="37" t="s">
        <v>7775</v>
      </c>
      <c r="L1856" s="37" t="s">
        <v>7762</v>
      </c>
      <c r="M1856" s="37" t="s">
        <v>7763</v>
      </c>
      <c r="N1856" s="37" t="s">
        <v>11215</v>
      </c>
      <c r="O1856" s="67">
        <v>4662.238437</v>
      </c>
      <c r="P1856" s="37" t="s">
        <v>11216</v>
      </c>
      <c r="Q1856" s="38">
        <v>1852.0</v>
      </c>
      <c r="R1856" s="37" t="s">
        <v>19985</v>
      </c>
      <c r="S1856" s="37">
        <v>0.0</v>
      </c>
      <c r="T1856" s="37" t="s">
        <v>19986</v>
      </c>
    </row>
    <row r="1857" ht="19.5" customHeight="1">
      <c r="B1857" s="38">
        <v>23829.0</v>
      </c>
      <c r="C1857" s="37" t="s">
        <v>7253</v>
      </c>
      <c r="D1857" s="37" t="s">
        <v>11225</v>
      </c>
      <c r="E1857" s="37" t="s">
        <v>7254</v>
      </c>
      <c r="F1857" s="37" t="s">
        <v>40</v>
      </c>
      <c r="G1857" s="39" t="s">
        <v>8944</v>
      </c>
      <c r="H1857" s="37" t="s">
        <v>7219</v>
      </c>
      <c r="I1857" s="37" t="s">
        <v>7517</v>
      </c>
      <c r="J1857" s="37">
        <v>3.17661149E9</v>
      </c>
      <c r="K1857" s="37" t="s">
        <v>7921</v>
      </c>
      <c r="L1857" s="37" t="s">
        <v>7891</v>
      </c>
      <c r="M1857" s="37" t="s">
        <v>7763</v>
      </c>
      <c r="N1857" s="37" t="s">
        <v>11215</v>
      </c>
      <c r="O1857" s="67">
        <v>4690.272279</v>
      </c>
      <c r="P1857" s="37" t="s">
        <v>11216</v>
      </c>
      <c r="Q1857" s="38">
        <v>1853.0</v>
      </c>
      <c r="R1857" s="37" t="s">
        <v>19987</v>
      </c>
      <c r="S1857" s="37">
        <v>0.0</v>
      </c>
      <c r="T1857" s="37" t="s">
        <v>19988</v>
      </c>
    </row>
    <row r="1858" ht="19.5" customHeight="1">
      <c r="B1858" s="38">
        <v>4.2448401E7</v>
      </c>
      <c r="C1858" s="37" t="s">
        <v>3987</v>
      </c>
      <c r="D1858" s="37" t="s">
        <v>11214</v>
      </c>
      <c r="E1858" s="37" t="s">
        <v>3988</v>
      </c>
      <c r="F1858" s="37" t="s">
        <v>3043</v>
      </c>
      <c r="G1858" s="39" t="s">
        <v>7532</v>
      </c>
      <c r="H1858" s="37" t="s">
        <v>17</v>
      </c>
      <c r="I1858" s="37" t="s">
        <v>17</v>
      </c>
      <c r="J1858" s="37" t="s">
        <v>3989</v>
      </c>
      <c r="K1858" s="37" t="s">
        <v>7747</v>
      </c>
      <c r="L1858" s="37" t="s">
        <v>7729</v>
      </c>
      <c r="M1858" s="37" t="s">
        <v>7627</v>
      </c>
      <c r="N1858" s="37" t="s">
        <v>11215</v>
      </c>
      <c r="O1858" s="67">
        <v>4714.62493</v>
      </c>
      <c r="P1858" s="37" t="s">
        <v>11216</v>
      </c>
      <c r="Q1858" s="38">
        <v>1854.0</v>
      </c>
      <c r="R1858" s="37" t="s">
        <v>19989</v>
      </c>
      <c r="S1858" s="37">
        <v>0.0</v>
      </c>
      <c r="T1858" s="37" t="s">
        <v>19990</v>
      </c>
    </row>
    <row r="1859" ht="19.5" customHeight="1">
      <c r="B1859" s="38">
        <v>4.3117001E7</v>
      </c>
      <c r="C1859" s="37" t="s">
        <v>6416</v>
      </c>
      <c r="D1859" s="37" t="s">
        <v>11214</v>
      </c>
      <c r="E1859" s="37" t="s">
        <v>6417</v>
      </c>
      <c r="F1859" s="37" t="s">
        <v>6418</v>
      </c>
      <c r="G1859" s="39" t="s">
        <v>7922</v>
      </c>
      <c r="H1859" s="37" t="s">
        <v>761</v>
      </c>
      <c r="I1859" s="37" t="s">
        <v>3271</v>
      </c>
      <c r="J1859" s="37" t="s">
        <v>4856</v>
      </c>
      <c r="K1859" s="37" t="s">
        <v>7921</v>
      </c>
      <c r="L1859" s="37" t="s">
        <v>7891</v>
      </c>
      <c r="M1859" s="37" t="s">
        <v>7763</v>
      </c>
      <c r="N1859" s="37" t="s">
        <v>11215</v>
      </c>
      <c r="O1859" s="67">
        <v>4740.185961</v>
      </c>
      <c r="P1859" s="37" t="s">
        <v>11216</v>
      </c>
      <c r="Q1859" s="38">
        <v>1855.0</v>
      </c>
      <c r="R1859" s="37" t="s">
        <v>19991</v>
      </c>
      <c r="S1859" s="37">
        <v>0.0</v>
      </c>
      <c r="T1859" s="37" t="s">
        <v>19992</v>
      </c>
    </row>
    <row r="1860" ht="19.5" customHeight="1">
      <c r="B1860" s="38">
        <v>20028.0</v>
      </c>
      <c r="C1860" s="37" t="s">
        <v>6814</v>
      </c>
      <c r="D1860" s="37" t="s">
        <v>11225</v>
      </c>
      <c r="E1860" s="37" t="s">
        <v>6815</v>
      </c>
      <c r="F1860" s="37" t="s">
        <v>6816</v>
      </c>
      <c r="G1860" s="39" t="s">
        <v>7532</v>
      </c>
      <c r="H1860" s="37" t="s">
        <v>17</v>
      </c>
      <c r="I1860" s="37" t="s">
        <v>17</v>
      </c>
      <c r="J1860" s="37">
        <v>3.17661149E9</v>
      </c>
      <c r="K1860" s="37" t="s">
        <v>7747</v>
      </c>
      <c r="L1860" s="37" t="s">
        <v>7729</v>
      </c>
      <c r="M1860" s="37" t="s">
        <v>7627</v>
      </c>
      <c r="N1860" s="37" t="s">
        <v>11215</v>
      </c>
      <c r="O1860" s="67">
        <v>4743.20458</v>
      </c>
      <c r="P1860" s="37" t="s">
        <v>11216</v>
      </c>
      <c r="Q1860" s="38">
        <v>1856.0</v>
      </c>
      <c r="R1860" s="37" t="s">
        <v>19993</v>
      </c>
      <c r="S1860" s="37">
        <v>0.0</v>
      </c>
      <c r="T1860" s="37" t="s">
        <v>19994</v>
      </c>
    </row>
    <row r="1861" ht="19.5" customHeight="1">
      <c r="B1861" s="38">
        <v>4.2619901E7</v>
      </c>
      <c r="C1861" s="37" t="s">
        <v>4335</v>
      </c>
      <c r="D1861" s="37" t="s">
        <v>11214</v>
      </c>
      <c r="E1861" s="37" t="s">
        <v>4336</v>
      </c>
      <c r="F1861" s="37" t="s">
        <v>4337</v>
      </c>
      <c r="G1861" s="39" t="s">
        <v>7532</v>
      </c>
      <c r="H1861" s="37" t="s">
        <v>17</v>
      </c>
      <c r="I1861" s="37" t="s">
        <v>17</v>
      </c>
      <c r="J1861" s="37" t="s">
        <v>4338</v>
      </c>
      <c r="K1861" s="37" t="s">
        <v>7755</v>
      </c>
      <c r="L1861" s="37" t="s">
        <v>7729</v>
      </c>
      <c r="M1861" s="37" t="s">
        <v>7627</v>
      </c>
      <c r="N1861" s="37" t="s">
        <v>11215</v>
      </c>
      <c r="O1861" s="67">
        <v>4750.0</v>
      </c>
      <c r="P1861" s="37" t="s">
        <v>11216</v>
      </c>
      <c r="Q1861" s="38">
        <v>1857.0</v>
      </c>
      <c r="R1861" s="37" t="s">
        <v>19995</v>
      </c>
      <c r="S1861" s="37">
        <v>0.0</v>
      </c>
      <c r="T1861" s="37" t="s">
        <v>19996</v>
      </c>
    </row>
    <row r="1862" ht="19.5" customHeight="1">
      <c r="B1862" s="38">
        <v>21772.0</v>
      </c>
      <c r="C1862" s="37" t="s">
        <v>5750</v>
      </c>
      <c r="D1862" s="37" t="s">
        <v>11225</v>
      </c>
      <c r="E1862" s="37" t="s">
        <v>5751</v>
      </c>
      <c r="F1862" s="37" t="s">
        <v>5483</v>
      </c>
      <c r="G1862" s="39" t="s">
        <v>9552</v>
      </c>
      <c r="H1862" s="37" t="s">
        <v>5483</v>
      </c>
      <c r="I1862" s="37" t="s">
        <v>7485</v>
      </c>
      <c r="J1862" s="37">
        <v>3.17661149E9</v>
      </c>
      <c r="K1862" s="37" t="s">
        <v>7480</v>
      </c>
      <c r="L1862" s="37" t="s">
        <v>7481</v>
      </c>
      <c r="M1862" s="37" t="s">
        <v>7482</v>
      </c>
      <c r="N1862" s="37" t="s">
        <v>11215</v>
      </c>
      <c r="O1862" s="67">
        <v>4865.73964</v>
      </c>
      <c r="P1862" s="37" t="s">
        <v>11216</v>
      </c>
      <c r="Q1862" s="38">
        <v>1858.0</v>
      </c>
      <c r="R1862" s="37" t="s">
        <v>19997</v>
      </c>
      <c r="S1862" s="37">
        <v>0.0</v>
      </c>
      <c r="T1862" s="37" t="s">
        <v>19998</v>
      </c>
    </row>
    <row r="1863" ht="19.5" customHeight="1">
      <c r="B1863" s="38">
        <v>16591.0</v>
      </c>
      <c r="C1863" s="37" t="s">
        <v>6665</v>
      </c>
      <c r="D1863" s="37" t="s">
        <v>11225</v>
      </c>
      <c r="E1863" s="37" t="s">
        <v>6666</v>
      </c>
      <c r="F1863" s="37" t="s">
        <v>40</v>
      </c>
      <c r="G1863" s="39" t="s">
        <v>10290</v>
      </c>
      <c r="H1863" s="37" t="s">
        <v>5779</v>
      </c>
      <c r="I1863" s="37" t="s">
        <v>8019</v>
      </c>
      <c r="J1863" s="37">
        <v>3.17661149E9</v>
      </c>
      <c r="K1863" s="37" t="s">
        <v>8047</v>
      </c>
      <c r="L1863" s="37" t="s">
        <v>8013</v>
      </c>
      <c r="M1863" s="37" t="s">
        <v>7933</v>
      </c>
      <c r="N1863" s="37" t="s">
        <v>11215</v>
      </c>
      <c r="O1863" s="67">
        <v>4958.295216</v>
      </c>
      <c r="P1863" s="37" t="s">
        <v>11216</v>
      </c>
      <c r="Q1863" s="38">
        <v>1859.0</v>
      </c>
      <c r="R1863" s="37" t="s">
        <v>19999</v>
      </c>
      <c r="S1863" s="37">
        <v>0.0</v>
      </c>
      <c r="T1863" s="37" t="s">
        <v>20000</v>
      </c>
    </row>
    <row r="1864" ht="19.5" customHeight="1">
      <c r="B1864" s="38">
        <v>20152.0</v>
      </c>
      <c r="C1864" s="37" t="s">
        <v>5481</v>
      </c>
      <c r="D1864" s="37" t="s">
        <v>11225</v>
      </c>
      <c r="E1864" s="37" t="s">
        <v>5482</v>
      </c>
      <c r="F1864" s="37" t="s">
        <v>5483</v>
      </c>
      <c r="G1864" s="39" t="s">
        <v>9552</v>
      </c>
      <c r="H1864" s="37" t="s">
        <v>5483</v>
      </c>
      <c r="I1864" s="37" t="s">
        <v>7485</v>
      </c>
      <c r="J1864" s="37">
        <v>3.17661149E9</v>
      </c>
      <c r="K1864" s="37" t="s">
        <v>7480</v>
      </c>
      <c r="L1864" s="37" t="s">
        <v>7481</v>
      </c>
      <c r="M1864" s="37" t="s">
        <v>7482</v>
      </c>
      <c r="N1864" s="37" t="s">
        <v>11215</v>
      </c>
      <c r="O1864" s="67">
        <v>4958.573579</v>
      </c>
      <c r="P1864" s="37" t="s">
        <v>11216</v>
      </c>
      <c r="Q1864" s="38">
        <v>1860.0</v>
      </c>
      <c r="R1864" s="37" t="s">
        <v>20001</v>
      </c>
      <c r="S1864" s="37">
        <v>0.0</v>
      </c>
      <c r="T1864" s="37" t="s">
        <v>20002</v>
      </c>
    </row>
    <row r="1865" ht="19.5" customHeight="1">
      <c r="B1865" s="38">
        <v>4.2723501E7</v>
      </c>
      <c r="C1865" s="37" t="s">
        <v>4458</v>
      </c>
      <c r="D1865" s="37" t="s">
        <v>11214</v>
      </c>
      <c r="E1865" s="37" t="s">
        <v>4459</v>
      </c>
      <c r="F1865" s="37" t="s">
        <v>3043</v>
      </c>
      <c r="G1865" s="39" t="s">
        <v>7532</v>
      </c>
      <c r="H1865" s="37" t="s">
        <v>17</v>
      </c>
      <c r="I1865" s="37" t="s">
        <v>17</v>
      </c>
      <c r="J1865" s="37" t="s">
        <v>4460</v>
      </c>
      <c r="K1865" s="37" t="s">
        <v>7747</v>
      </c>
      <c r="L1865" s="37" t="s">
        <v>7729</v>
      </c>
      <c r="M1865" s="37" t="s">
        <v>7627</v>
      </c>
      <c r="N1865" s="37" t="s">
        <v>11215</v>
      </c>
      <c r="O1865" s="67">
        <v>4965.967111</v>
      </c>
      <c r="P1865" s="37" t="s">
        <v>11216</v>
      </c>
      <c r="Q1865" s="38">
        <v>1861.0</v>
      </c>
      <c r="R1865" s="37" t="s">
        <v>20003</v>
      </c>
      <c r="S1865" s="37">
        <v>0.0</v>
      </c>
      <c r="T1865" s="37" t="s">
        <v>20004</v>
      </c>
    </row>
    <row r="1866" ht="19.5" customHeight="1">
      <c r="B1866" s="38">
        <v>4.2786901E7</v>
      </c>
      <c r="C1866" s="37" t="s">
        <v>130</v>
      </c>
      <c r="D1866" s="37" t="s">
        <v>11214</v>
      </c>
      <c r="E1866" s="37" t="s">
        <v>131</v>
      </c>
      <c r="F1866" s="37" t="s">
        <v>132</v>
      </c>
      <c r="G1866" s="39" t="s">
        <v>7520</v>
      </c>
      <c r="H1866" s="37" t="s">
        <v>133</v>
      </c>
      <c r="I1866" s="37" t="s">
        <v>7517</v>
      </c>
      <c r="J1866" s="37" t="s">
        <v>134</v>
      </c>
      <c r="K1866" s="37" t="s">
        <v>7519</v>
      </c>
      <c r="L1866" s="37" t="s">
        <v>7481</v>
      </c>
      <c r="M1866" s="37" t="s">
        <v>7482</v>
      </c>
      <c r="N1866" s="37" t="s">
        <v>11215</v>
      </c>
      <c r="O1866" s="67">
        <v>5011.501719</v>
      </c>
      <c r="P1866" s="37" t="s">
        <v>11216</v>
      </c>
      <c r="Q1866" s="38">
        <v>1862.0</v>
      </c>
      <c r="R1866" s="37" t="s">
        <v>20005</v>
      </c>
      <c r="S1866" s="37">
        <v>0.0</v>
      </c>
      <c r="T1866" s="37" t="s">
        <v>20006</v>
      </c>
    </row>
    <row r="1867" ht="19.5" customHeight="1">
      <c r="B1867" s="38">
        <v>24051.0</v>
      </c>
      <c r="C1867" s="37" t="s">
        <v>6083</v>
      </c>
      <c r="D1867" s="37" t="s">
        <v>11225</v>
      </c>
      <c r="E1867" s="37" t="s">
        <v>6084</v>
      </c>
      <c r="F1867" s="37" t="s">
        <v>40</v>
      </c>
      <c r="G1867" s="39" t="s">
        <v>10290</v>
      </c>
      <c r="H1867" s="37" t="s">
        <v>5779</v>
      </c>
      <c r="I1867" s="37" t="s">
        <v>8019</v>
      </c>
      <c r="J1867" s="37">
        <v>3.17661149E9</v>
      </c>
      <c r="K1867" s="37" t="s">
        <v>8047</v>
      </c>
      <c r="L1867" s="37" t="s">
        <v>8013</v>
      </c>
      <c r="M1867" s="37" t="s">
        <v>7933</v>
      </c>
      <c r="N1867" s="37" t="s">
        <v>11215</v>
      </c>
      <c r="O1867" s="67">
        <v>5026.192127</v>
      </c>
      <c r="P1867" s="37" t="s">
        <v>11216</v>
      </c>
      <c r="Q1867" s="38">
        <v>1863.0</v>
      </c>
      <c r="R1867" s="37" t="s">
        <v>20007</v>
      </c>
      <c r="S1867" s="37">
        <v>0.0</v>
      </c>
      <c r="T1867" s="37" t="s">
        <v>20008</v>
      </c>
    </row>
    <row r="1868" ht="19.5" customHeight="1">
      <c r="B1868" s="38">
        <v>20510.0</v>
      </c>
      <c r="C1868" s="37" t="s">
        <v>6900</v>
      </c>
      <c r="D1868" s="37" t="s">
        <v>11225</v>
      </c>
      <c r="E1868" s="37" t="s">
        <v>6901</v>
      </c>
      <c r="F1868" s="37" t="s">
        <v>40</v>
      </c>
      <c r="G1868" s="39" t="s">
        <v>10556</v>
      </c>
      <c r="H1868" s="37" t="s">
        <v>6902</v>
      </c>
      <c r="I1868" s="37" t="s">
        <v>3271</v>
      </c>
      <c r="J1868" s="37">
        <v>3.17661149E9</v>
      </c>
      <c r="K1868" s="37" t="s">
        <v>7910</v>
      </c>
      <c r="L1868" s="37" t="s">
        <v>7891</v>
      </c>
      <c r="M1868" s="37" t="s">
        <v>7763</v>
      </c>
      <c r="N1868" s="37" t="s">
        <v>11215</v>
      </c>
      <c r="O1868" s="67">
        <v>5056.98115</v>
      </c>
      <c r="P1868" s="37" t="s">
        <v>11216</v>
      </c>
      <c r="Q1868" s="38">
        <v>1864.0</v>
      </c>
      <c r="R1868" s="37" t="s">
        <v>20009</v>
      </c>
      <c r="S1868" s="37">
        <v>0.0</v>
      </c>
      <c r="T1868" s="37" t="s">
        <v>20010</v>
      </c>
    </row>
    <row r="1869" ht="19.5" customHeight="1">
      <c r="B1869" s="38">
        <v>21966.0</v>
      </c>
      <c r="C1869" s="37" t="s">
        <v>5776</v>
      </c>
      <c r="D1869" s="37" t="s">
        <v>11225</v>
      </c>
      <c r="E1869" s="37" t="s">
        <v>5777</v>
      </c>
      <c r="F1869" s="37" t="s">
        <v>5778</v>
      </c>
      <c r="G1869" s="39" t="s">
        <v>10290</v>
      </c>
      <c r="H1869" s="37" t="s">
        <v>5779</v>
      </c>
      <c r="I1869" s="37" t="s">
        <v>8019</v>
      </c>
      <c r="J1869" s="37">
        <v>3.17661149E9</v>
      </c>
      <c r="K1869" s="37" t="s">
        <v>8047</v>
      </c>
      <c r="L1869" s="37" t="s">
        <v>8013</v>
      </c>
      <c r="M1869" s="37" t="s">
        <v>7933</v>
      </c>
      <c r="N1869" s="37" t="s">
        <v>11215</v>
      </c>
      <c r="O1869" s="67">
        <v>5084.529652</v>
      </c>
      <c r="P1869" s="37" t="s">
        <v>11216</v>
      </c>
      <c r="Q1869" s="38">
        <v>1865.0</v>
      </c>
      <c r="R1869" s="37" t="s">
        <v>20011</v>
      </c>
      <c r="S1869" s="37">
        <v>0.0</v>
      </c>
      <c r="T1869" s="37" t="s">
        <v>20012</v>
      </c>
    </row>
    <row r="1870" ht="19.5" customHeight="1">
      <c r="B1870" s="38">
        <v>3.6955502E7</v>
      </c>
      <c r="C1870" s="37" t="s">
        <v>2076</v>
      </c>
      <c r="D1870" s="37" t="s">
        <v>11214</v>
      </c>
      <c r="E1870" s="37" t="s">
        <v>2077</v>
      </c>
      <c r="F1870" s="37" t="s">
        <v>2078</v>
      </c>
      <c r="G1870" s="39" t="s">
        <v>7807</v>
      </c>
      <c r="H1870" s="37" t="s">
        <v>36</v>
      </c>
      <c r="I1870" s="37" t="s">
        <v>7809</v>
      </c>
      <c r="J1870" s="37" t="s">
        <v>2079</v>
      </c>
      <c r="K1870" s="37" t="s">
        <v>7865</v>
      </c>
      <c r="L1870" s="37" t="s">
        <v>7851</v>
      </c>
      <c r="M1870" s="37" t="s">
        <v>7763</v>
      </c>
      <c r="N1870" s="37" t="s">
        <v>11215</v>
      </c>
      <c r="O1870" s="67">
        <v>5161.351639</v>
      </c>
      <c r="P1870" s="37" t="s">
        <v>11216</v>
      </c>
      <c r="Q1870" s="38">
        <v>1866.0</v>
      </c>
      <c r="R1870" s="37" t="s">
        <v>20013</v>
      </c>
      <c r="S1870" s="37">
        <v>0.0</v>
      </c>
      <c r="T1870" s="37" t="s">
        <v>20014</v>
      </c>
    </row>
    <row r="1871" ht="19.5" customHeight="1">
      <c r="B1871" s="38">
        <v>22146.0</v>
      </c>
      <c r="C1871" s="37" t="s">
        <v>5798</v>
      </c>
      <c r="D1871" s="37" t="s">
        <v>11225</v>
      </c>
      <c r="E1871" s="37" t="s">
        <v>5799</v>
      </c>
      <c r="F1871" s="37" t="s">
        <v>5800</v>
      </c>
      <c r="G1871" s="39" t="s">
        <v>7925</v>
      </c>
      <c r="H1871" s="37" t="s">
        <v>941</v>
      </c>
      <c r="I1871" s="37" t="s">
        <v>3271</v>
      </c>
      <c r="J1871" s="37">
        <v>3.17661149E9</v>
      </c>
      <c r="K1871" s="37" t="s">
        <v>7929</v>
      </c>
      <c r="L1871" s="37" t="s">
        <v>7891</v>
      </c>
      <c r="M1871" s="37" t="s">
        <v>7763</v>
      </c>
      <c r="N1871" s="37" t="s">
        <v>11215</v>
      </c>
      <c r="O1871" s="67">
        <v>5463.839593</v>
      </c>
      <c r="P1871" s="37" t="s">
        <v>11216</v>
      </c>
      <c r="Q1871" s="38">
        <v>1867.0</v>
      </c>
      <c r="R1871" s="37" t="s">
        <v>20015</v>
      </c>
      <c r="S1871" s="37">
        <v>0.0</v>
      </c>
      <c r="T1871" s="37" t="s">
        <v>20016</v>
      </c>
    </row>
    <row r="1872" ht="19.5" customHeight="1">
      <c r="B1872" s="38">
        <v>22143.0</v>
      </c>
      <c r="C1872" s="37" t="s">
        <v>5794</v>
      </c>
      <c r="D1872" s="37" t="s">
        <v>11225</v>
      </c>
      <c r="E1872" s="37" t="s">
        <v>5795</v>
      </c>
      <c r="F1872" s="37" t="s">
        <v>5796</v>
      </c>
      <c r="G1872" s="39" t="s">
        <v>11017</v>
      </c>
      <c r="H1872" s="37" t="s">
        <v>5797</v>
      </c>
      <c r="I1872" s="37" t="s">
        <v>1845</v>
      </c>
      <c r="J1872" s="37">
        <v>3.17661149E9</v>
      </c>
      <c r="K1872" s="37" t="s">
        <v>7929</v>
      </c>
      <c r="L1872" s="37" t="s">
        <v>7891</v>
      </c>
      <c r="M1872" s="37" t="s">
        <v>7763</v>
      </c>
      <c r="N1872" s="37" t="s">
        <v>11215</v>
      </c>
      <c r="O1872" s="67">
        <v>5824.675511</v>
      </c>
      <c r="P1872" s="37" t="s">
        <v>11216</v>
      </c>
      <c r="Q1872" s="38">
        <v>1868.0</v>
      </c>
      <c r="R1872" s="37" t="s">
        <v>20017</v>
      </c>
      <c r="S1872" s="37">
        <v>0.0</v>
      </c>
      <c r="T1872" s="37" t="s">
        <v>20018</v>
      </c>
    </row>
    <row r="1873" ht="19.5" customHeight="1">
      <c r="B1873" s="38">
        <v>3.8672806E7</v>
      </c>
      <c r="C1873" s="37" t="s">
        <v>4821</v>
      </c>
      <c r="D1873" s="37" t="s">
        <v>11214</v>
      </c>
      <c r="E1873" s="37" t="s">
        <v>4822</v>
      </c>
      <c r="F1873" s="37" t="s">
        <v>4823</v>
      </c>
      <c r="G1873" s="39" t="s">
        <v>7532</v>
      </c>
      <c r="H1873" s="37" t="s">
        <v>17</v>
      </c>
      <c r="I1873" s="37" t="s">
        <v>17</v>
      </c>
      <c r="J1873" s="37" t="s">
        <v>4824</v>
      </c>
      <c r="K1873" s="37" t="s">
        <v>7570</v>
      </c>
      <c r="L1873" s="37" t="s">
        <v>7564</v>
      </c>
      <c r="M1873" s="37" t="s">
        <v>7482</v>
      </c>
      <c r="N1873" s="37" t="s">
        <v>11215</v>
      </c>
      <c r="O1873" s="67">
        <v>6060.345556</v>
      </c>
      <c r="P1873" s="37" t="s">
        <v>11216</v>
      </c>
      <c r="Q1873" s="38">
        <v>1869.0</v>
      </c>
      <c r="R1873" s="37" t="s">
        <v>20019</v>
      </c>
      <c r="S1873" s="37">
        <v>0.0</v>
      </c>
      <c r="T1873" s="37" t="s">
        <v>20020</v>
      </c>
    </row>
    <row r="1874" ht="19.5" customHeight="1">
      <c r="B1874" s="38">
        <v>20675.0</v>
      </c>
      <c r="C1874" s="37" t="s">
        <v>6922</v>
      </c>
      <c r="D1874" s="37" t="s">
        <v>11225</v>
      </c>
      <c r="E1874" s="37" t="s">
        <v>6923</v>
      </c>
      <c r="F1874" s="37" t="s">
        <v>5085</v>
      </c>
      <c r="G1874" s="39" t="s">
        <v>9621</v>
      </c>
      <c r="H1874" s="37" t="s">
        <v>5085</v>
      </c>
      <c r="I1874" s="37" t="s">
        <v>7485</v>
      </c>
      <c r="J1874" s="37">
        <v>3.17661149E9</v>
      </c>
      <c r="K1874" s="37" t="s">
        <v>7594</v>
      </c>
      <c r="L1874" s="37" t="s">
        <v>7595</v>
      </c>
      <c r="M1874" s="37" t="s">
        <v>7482</v>
      </c>
      <c r="N1874" s="37" t="s">
        <v>11215</v>
      </c>
      <c r="O1874" s="67">
        <v>6632.892518</v>
      </c>
      <c r="P1874" s="37" t="s">
        <v>11216</v>
      </c>
      <c r="Q1874" s="38">
        <v>1870.0</v>
      </c>
      <c r="R1874" s="37" t="s">
        <v>20021</v>
      </c>
      <c r="S1874" s="37">
        <v>0.0</v>
      </c>
      <c r="T1874" s="37" t="s">
        <v>20022</v>
      </c>
    </row>
    <row r="1875" ht="19.5" customHeight="1">
      <c r="B1875" s="38">
        <v>51.0</v>
      </c>
      <c r="C1875" s="37" t="s">
        <v>5083</v>
      </c>
      <c r="D1875" s="37" t="s">
        <v>11225</v>
      </c>
      <c r="E1875" s="37" t="s">
        <v>5084</v>
      </c>
      <c r="F1875" s="37" t="s">
        <v>5058</v>
      </c>
      <c r="G1875" s="39" t="s">
        <v>9621</v>
      </c>
      <c r="H1875" s="37" t="s">
        <v>5085</v>
      </c>
      <c r="I1875" s="37" t="s">
        <v>7485</v>
      </c>
      <c r="J1875" s="37" t="s">
        <v>11226</v>
      </c>
      <c r="K1875" s="37" t="s">
        <v>7594</v>
      </c>
      <c r="L1875" s="37" t="s">
        <v>7595</v>
      </c>
      <c r="M1875" s="37" t="s">
        <v>7482</v>
      </c>
      <c r="N1875" s="37" t="s">
        <v>11215</v>
      </c>
      <c r="O1875" s="67">
        <v>6659.403532</v>
      </c>
      <c r="P1875" s="37" t="s">
        <v>11216</v>
      </c>
      <c r="Q1875" s="38">
        <v>1871.0</v>
      </c>
      <c r="R1875" s="37" t="s">
        <v>20023</v>
      </c>
      <c r="S1875" s="37">
        <v>0.0</v>
      </c>
      <c r="T1875" s="37" t="s">
        <v>20024</v>
      </c>
    </row>
    <row r="1876" ht="19.5" customHeight="1">
      <c r="B1876" s="38">
        <v>24195.0</v>
      </c>
      <c r="C1876" s="37" t="s">
        <v>6124</v>
      </c>
      <c r="D1876" s="37" t="s">
        <v>11225</v>
      </c>
      <c r="E1876" s="37" t="s">
        <v>6125</v>
      </c>
      <c r="F1876" s="37" t="s">
        <v>5058</v>
      </c>
      <c r="G1876" s="39" t="s">
        <v>9621</v>
      </c>
      <c r="H1876" s="37" t="s">
        <v>5085</v>
      </c>
      <c r="I1876" s="37" t="s">
        <v>7485</v>
      </c>
      <c r="J1876" s="37" t="s">
        <v>11226</v>
      </c>
      <c r="K1876" s="37" t="s">
        <v>7594</v>
      </c>
      <c r="L1876" s="37" t="s">
        <v>7595</v>
      </c>
      <c r="M1876" s="37" t="s">
        <v>7482</v>
      </c>
      <c r="N1876" s="37" t="s">
        <v>11215</v>
      </c>
      <c r="O1876" s="67">
        <v>6799.618921</v>
      </c>
      <c r="P1876" s="37" t="s">
        <v>11216</v>
      </c>
      <c r="Q1876" s="38">
        <v>1872.0</v>
      </c>
      <c r="R1876" s="37" t="s">
        <v>20025</v>
      </c>
      <c r="S1876" s="37">
        <v>0.0</v>
      </c>
      <c r="T1876" s="37" t="s">
        <v>20026</v>
      </c>
    </row>
    <row r="1877" ht="19.5" customHeight="1">
      <c r="B1877" s="38">
        <v>59.0</v>
      </c>
      <c r="C1877" s="37" t="s">
        <v>5095</v>
      </c>
      <c r="D1877" s="37" t="s">
        <v>11225</v>
      </c>
      <c r="E1877" s="37" t="s">
        <v>5096</v>
      </c>
      <c r="F1877" s="37" t="s">
        <v>5058</v>
      </c>
      <c r="G1877" s="39" t="s">
        <v>9554</v>
      </c>
      <c r="H1877" s="37" t="s">
        <v>5097</v>
      </c>
      <c r="I1877" s="37" t="s">
        <v>7485</v>
      </c>
      <c r="J1877" s="37" t="s">
        <v>11226</v>
      </c>
      <c r="K1877" s="37" t="s">
        <v>7570</v>
      </c>
      <c r="L1877" s="37" t="s">
        <v>7564</v>
      </c>
      <c r="M1877" s="37" t="s">
        <v>7482</v>
      </c>
      <c r="N1877" s="37" t="s">
        <v>11215</v>
      </c>
      <c r="O1877" s="67">
        <v>6910.405165</v>
      </c>
      <c r="P1877" s="37" t="s">
        <v>11216</v>
      </c>
      <c r="Q1877" s="38">
        <v>1873.0</v>
      </c>
      <c r="R1877" s="37" t="s">
        <v>20027</v>
      </c>
      <c r="S1877" s="37">
        <v>0.0</v>
      </c>
      <c r="T1877" s="37" t="s">
        <v>20028</v>
      </c>
    </row>
    <row r="1878" ht="19.5" customHeight="1">
      <c r="B1878" s="38">
        <v>20084.0</v>
      </c>
      <c r="C1878" s="37" t="s">
        <v>6820</v>
      </c>
      <c r="D1878" s="37" t="s">
        <v>11225</v>
      </c>
      <c r="E1878" s="37" t="s">
        <v>6821</v>
      </c>
      <c r="F1878" s="37" t="s">
        <v>40</v>
      </c>
      <c r="G1878" s="39" t="s">
        <v>10613</v>
      </c>
      <c r="H1878" s="37" t="s">
        <v>5493</v>
      </c>
      <c r="I1878" s="37" t="s">
        <v>3271</v>
      </c>
      <c r="J1878" s="37">
        <v>3.17661149E9</v>
      </c>
      <c r="K1878" s="37" t="s">
        <v>7905</v>
      </c>
      <c r="L1878" s="37" t="s">
        <v>7891</v>
      </c>
      <c r="M1878" s="37" t="s">
        <v>7763</v>
      </c>
      <c r="N1878" s="37" t="s">
        <v>11215</v>
      </c>
      <c r="O1878" s="67">
        <v>7044.128195</v>
      </c>
      <c r="P1878" s="37" t="s">
        <v>11216</v>
      </c>
      <c r="Q1878" s="38">
        <v>1874.0</v>
      </c>
      <c r="R1878" s="37" t="s">
        <v>20029</v>
      </c>
      <c r="S1878" s="37">
        <v>0.0</v>
      </c>
      <c r="T1878" s="37" t="s">
        <v>20030</v>
      </c>
    </row>
    <row r="1879" ht="19.5" customHeight="1">
      <c r="B1879" s="38">
        <v>23067.0</v>
      </c>
      <c r="C1879" s="37" t="s">
        <v>7113</v>
      </c>
      <c r="D1879" s="37" t="s">
        <v>11225</v>
      </c>
      <c r="E1879" s="37" t="s">
        <v>7114</v>
      </c>
      <c r="F1879" s="37" t="s">
        <v>7115</v>
      </c>
      <c r="G1879" s="39" t="s">
        <v>10613</v>
      </c>
      <c r="H1879" s="37" t="s">
        <v>5493</v>
      </c>
      <c r="I1879" s="37" t="s">
        <v>3271</v>
      </c>
      <c r="J1879" s="37">
        <v>3.17661149E9</v>
      </c>
      <c r="K1879" s="37" t="s">
        <v>7905</v>
      </c>
      <c r="L1879" s="37" t="s">
        <v>7891</v>
      </c>
      <c r="M1879" s="37" t="s">
        <v>7763</v>
      </c>
      <c r="N1879" s="37" t="s">
        <v>11215</v>
      </c>
      <c r="O1879" s="67">
        <v>7065.785892</v>
      </c>
      <c r="P1879" s="37" t="s">
        <v>11216</v>
      </c>
      <c r="Q1879" s="38">
        <v>1875.0</v>
      </c>
      <c r="R1879" s="37" t="s">
        <v>20031</v>
      </c>
      <c r="S1879" s="37">
        <v>0.0</v>
      </c>
      <c r="T1879" s="37" t="s">
        <v>20032</v>
      </c>
    </row>
    <row r="1880" ht="19.5" customHeight="1">
      <c r="B1880" s="38">
        <v>4.0425701E7</v>
      </c>
      <c r="C1880" s="37" t="s">
        <v>1795</v>
      </c>
      <c r="D1880" s="37" t="s">
        <v>11214</v>
      </c>
      <c r="E1880" s="37" t="s">
        <v>1796</v>
      </c>
      <c r="F1880" s="37" t="s">
        <v>1797</v>
      </c>
      <c r="G1880" s="39" t="s">
        <v>7764</v>
      </c>
      <c r="H1880" s="37" t="s">
        <v>970</v>
      </c>
      <c r="I1880" s="37" t="s">
        <v>7766</v>
      </c>
      <c r="J1880" s="37" t="s">
        <v>1798</v>
      </c>
      <c r="K1880" s="37" t="s">
        <v>7803</v>
      </c>
      <c r="L1880" s="37" t="s">
        <v>7762</v>
      </c>
      <c r="M1880" s="37" t="s">
        <v>7763</v>
      </c>
      <c r="N1880" s="37" t="s">
        <v>11215</v>
      </c>
      <c r="O1880" s="67">
        <v>7760.0</v>
      </c>
      <c r="P1880" s="37" t="s">
        <v>11216</v>
      </c>
      <c r="Q1880" s="38">
        <v>1876.0</v>
      </c>
      <c r="R1880" s="37" t="s">
        <v>20033</v>
      </c>
      <c r="S1880" s="37">
        <v>0.0</v>
      </c>
      <c r="T1880" s="37" t="s">
        <v>20034</v>
      </c>
    </row>
    <row r="1881" ht="19.5" customHeight="1">
      <c r="B1881" s="38">
        <v>60.0</v>
      </c>
      <c r="C1881" s="37" t="s">
        <v>5098</v>
      </c>
      <c r="D1881" s="37" t="s">
        <v>11225</v>
      </c>
      <c r="E1881" s="37" t="s">
        <v>5099</v>
      </c>
      <c r="F1881" s="37" t="s">
        <v>5058</v>
      </c>
      <c r="G1881" s="39" t="s">
        <v>9733</v>
      </c>
      <c r="H1881" s="37" t="s">
        <v>5100</v>
      </c>
      <c r="I1881" s="37" t="s">
        <v>7485</v>
      </c>
      <c r="J1881" s="37" t="s">
        <v>11226</v>
      </c>
      <c r="K1881" s="37" t="s">
        <v>7609</v>
      </c>
      <c r="L1881" s="37" t="s">
        <v>7595</v>
      </c>
      <c r="M1881" s="37" t="s">
        <v>7482</v>
      </c>
      <c r="N1881" s="37" t="s">
        <v>11215</v>
      </c>
      <c r="O1881" s="67">
        <v>7867.285231</v>
      </c>
      <c r="P1881" s="37" t="s">
        <v>11216</v>
      </c>
      <c r="Q1881" s="38">
        <v>1877.0</v>
      </c>
      <c r="R1881" s="37" t="s">
        <v>20035</v>
      </c>
      <c r="S1881" s="37">
        <v>0.0</v>
      </c>
      <c r="T1881" s="37" t="s">
        <v>20036</v>
      </c>
    </row>
    <row r="1882" ht="19.5" customHeight="1">
      <c r="B1882" s="38">
        <v>24508.0</v>
      </c>
      <c r="C1882" s="37" t="s">
        <v>6175</v>
      </c>
      <c r="D1882" s="37" t="s">
        <v>11225</v>
      </c>
      <c r="E1882" s="37" t="s">
        <v>6176</v>
      </c>
      <c r="F1882" s="37" t="s">
        <v>6177</v>
      </c>
      <c r="G1882" s="39" t="s">
        <v>7764</v>
      </c>
      <c r="H1882" s="37" t="s">
        <v>970</v>
      </c>
      <c r="I1882" s="37" t="s">
        <v>7766</v>
      </c>
      <c r="J1882" s="37">
        <v>3.17661149E9</v>
      </c>
      <c r="K1882" s="37" t="s">
        <v>7960</v>
      </c>
      <c r="L1882" s="37" t="s">
        <v>7932</v>
      </c>
      <c r="M1882" s="37" t="s">
        <v>7933</v>
      </c>
      <c r="N1882" s="37" t="s">
        <v>11215</v>
      </c>
      <c r="O1882" s="67">
        <v>7973.903311</v>
      </c>
      <c r="P1882" s="37" t="s">
        <v>11216</v>
      </c>
      <c r="Q1882" s="38">
        <v>1878.0</v>
      </c>
      <c r="R1882" s="37" t="s">
        <v>20037</v>
      </c>
      <c r="S1882" s="37">
        <v>0.0</v>
      </c>
      <c r="T1882" s="37" t="s">
        <v>20038</v>
      </c>
    </row>
    <row r="1883" ht="19.5" customHeight="1">
      <c r="B1883" s="38">
        <v>4.0092601E7</v>
      </c>
      <c r="C1883" s="37" t="s">
        <v>2477</v>
      </c>
      <c r="D1883" s="37" t="s">
        <v>11214</v>
      </c>
      <c r="E1883" s="37" t="s">
        <v>2478</v>
      </c>
      <c r="F1883" s="37" t="s">
        <v>2479</v>
      </c>
      <c r="G1883" s="39" t="s">
        <v>7778</v>
      </c>
      <c r="H1883" s="37" t="s">
        <v>837</v>
      </c>
      <c r="I1883" s="37" t="s">
        <v>6772</v>
      </c>
      <c r="J1883" s="37" t="s">
        <v>2480</v>
      </c>
      <c r="K1883" s="37" t="s">
        <v>7777</v>
      </c>
      <c r="L1883" s="37" t="s">
        <v>7762</v>
      </c>
      <c r="M1883" s="37" t="s">
        <v>7763</v>
      </c>
      <c r="N1883" s="37" t="s">
        <v>11215</v>
      </c>
      <c r="O1883" s="67">
        <v>8886.21399</v>
      </c>
      <c r="P1883" s="37" t="s">
        <v>11216</v>
      </c>
      <c r="Q1883" s="38">
        <v>1879.0</v>
      </c>
      <c r="R1883" s="37" t="s">
        <v>20039</v>
      </c>
      <c r="S1883" s="37">
        <v>0.0</v>
      </c>
      <c r="T1883" s="37" t="s">
        <v>20040</v>
      </c>
    </row>
    <row r="1884" ht="19.5" customHeight="1">
      <c r="B1884" s="38">
        <v>23835.0</v>
      </c>
      <c r="C1884" s="37" t="s">
        <v>6043</v>
      </c>
      <c r="D1884" s="37" t="s">
        <v>11225</v>
      </c>
      <c r="E1884" s="37" t="s">
        <v>6044</v>
      </c>
      <c r="F1884" s="37" t="s">
        <v>6045</v>
      </c>
      <c r="G1884" s="39" t="s">
        <v>10423</v>
      </c>
      <c r="H1884" s="37" t="s">
        <v>5371</v>
      </c>
      <c r="I1884" s="37" t="s">
        <v>7900</v>
      </c>
      <c r="J1884" s="37">
        <v>3.17661149E9</v>
      </c>
      <c r="K1884" s="37" t="s">
        <v>7522</v>
      </c>
      <c r="L1884" s="37" t="s">
        <v>7481</v>
      </c>
      <c r="M1884" s="37" t="s">
        <v>7482</v>
      </c>
      <c r="N1884" s="37" t="s">
        <v>11215</v>
      </c>
      <c r="O1884" s="67">
        <v>8909.275639</v>
      </c>
      <c r="P1884" s="37" t="s">
        <v>11216</v>
      </c>
      <c r="Q1884" s="38">
        <v>1880.0</v>
      </c>
      <c r="R1884" s="37" t="s">
        <v>20041</v>
      </c>
      <c r="S1884" s="37">
        <v>0.0</v>
      </c>
      <c r="T1884" s="37" t="s">
        <v>20042</v>
      </c>
    </row>
    <row r="1885" ht="19.5" customHeight="1">
      <c r="B1885" s="38">
        <v>23521.0</v>
      </c>
      <c r="C1885" s="37" t="s">
        <v>7184</v>
      </c>
      <c r="D1885" s="37" t="s">
        <v>11225</v>
      </c>
      <c r="E1885" s="37" t="s">
        <v>7185</v>
      </c>
      <c r="F1885" s="37" t="s">
        <v>40</v>
      </c>
      <c r="G1885" s="39" t="s">
        <v>10554</v>
      </c>
      <c r="H1885" s="37" t="s">
        <v>7186</v>
      </c>
      <c r="I1885" s="37" t="s">
        <v>3271</v>
      </c>
      <c r="J1885" s="37">
        <v>3.17661149E9</v>
      </c>
      <c r="K1885" s="37" t="s">
        <v>7910</v>
      </c>
      <c r="L1885" s="37" t="s">
        <v>7891</v>
      </c>
      <c r="M1885" s="37" t="s">
        <v>7763</v>
      </c>
      <c r="N1885" s="37" t="s">
        <v>11215</v>
      </c>
      <c r="O1885" s="67">
        <v>9113.536114</v>
      </c>
      <c r="P1885" s="37" t="s">
        <v>11216</v>
      </c>
      <c r="Q1885" s="38">
        <v>1881.0</v>
      </c>
      <c r="R1885" s="37" t="s">
        <v>20043</v>
      </c>
      <c r="S1885" s="37">
        <v>0.0</v>
      </c>
      <c r="T1885" s="37" t="s">
        <v>20044</v>
      </c>
    </row>
    <row r="1886" ht="19.5" customHeight="1">
      <c r="B1886" s="38">
        <v>20448.0</v>
      </c>
      <c r="C1886" s="37" t="s">
        <v>5646</v>
      </c>
      <c r="D1886" s="37" t="s">
        <v>11225</v>
      </c>
      <c r="E1886" s="37" t="s">
        <v>5647</v>
      </c>
      <c r="F1886" s="37" t="s">
        <v>5648</v>
      </c>
      <c r="G1886" s="39" t="s">
        <v>9716</v>
      </c>
      <c r="H1886" s="37" t="s">
        <v>5065</v>
      </c>
      <c r="I1886" s="37" t="s">
        <v>7485</v>
      </c>
      <c r="J1886" s="37">
        <v>3.17661149E9</v>
      </c>
      <c r="K1886" s="37" t="s">
        <v>7620</v>
      </c>
      <c r="L1886" s="37" t="s">
        <v>7595</v>
      </c>
      <c r="M1886" s="37" t="s">
        <v>7482</v>
      </c>
      <c r="N1886" s="37" t="s">
        <v>11215</v>
      </c>
      <c r="O1886" s="67">
        <v>9378.933677</v>
      </c>
      <c r="P1886" s="37" t="s">
        <v>11216</v>
      </c>
      <c r="Q1886" s="38">
        <v>1882.0</v>
      </c>
      <c r="R1886" s="37" t="s">
        <v>20045</v>
      </c>
      <c r="S1886" s="37">
        <v>0.0</v>
      </c>
      <c r="T1886" s="37" t="s">
        <v>20046</v>
      </c>
    </row>
    <row r="1887" ht="19.5" customHeight="1">
      <c r="B1887" s="38">
        <v>18.0</v>
      </c>
      <c r="C1887" s="37" t="s">
        <v>5063</v>
      </c>
      <c r="D1887" s="37" t="s">
        <v>11225</v>
      </c>
      <c r="E1887" s="37" t="s">
        <v>5064</v>
      </c>
      <c r="F1887" s="37" t="s">
        <v>5058</v>
      </c>
      <c r="G1887" s="39" t="s">
        <v>9716</v>
      </c>
      <c r="H1887" s="37" t="s">
        <v>5065</v>
      </c>
      <c r="I1887" s="37" t="s">
        <v>7485</v>
      </c>
      <c r="J1887" s="37" t="s">
        <v>11226</v>
      </c>
      <c r="K1887" s="37" t="s">
        <v>7620</v>
      </c>
      <c r="L1887" s="37" t="s">
        <v>7595</v>
      </c>
      <c r="M1887" s="37" t="s">
        <v>7482</v>
      </c>
      <c r="N1887" s="37" t="s">
        <v>11215</v>
      </c>
      <c r="O1887" s="67">
        <v>9424.377955</v>
      </c>
      <c r="P1887" s="37" t="s">
        <v>11216</v>
      </c>
      <c r="Q1887" s="38">
        <v>1883.0</v>
      </c>
      <c r="R1887" s="37" t="s">
        <v>20047</v>
      </c>
      <c r="S1887" s="37">
        <v>0.0</v>
      </c>
      <c r="T1887" s="37" t="s">
        <v>20048</v>
      </c>
    </row>
    <row r="1888" ht="19.5" customHeight="1">
      <c r="B1888" s="38">
        <v>23996.0</v>
      </c>
      <c r="C1888" s="37" t="s">
        <v>6076</v>
      </c>
      <c r="D1888" s="37" t="s">
        <v>11225</v>
      </c>
      <c r="E1888" s="37" t="s">
        <v>6077</v>
      </c>
      <c r="F1888" s="37" t="s">
        <v>6078</v>
      </c>
      <c r="G1888" s="39" t="s">
        <v>10727</v>
      </c>
      <c r="H1888" s="37" t="s">
        <v>6079</v>
      </c>
      <c r="I1888" s="37" t="s">
        <v>3881</v>
      </c>
      <c r="J1888" s="37">
        <v>3.17661149E9</v>
      </c>
      <c r="K1888" s="37" t="s">
        <v>7836</v>
      </c>
      <c r="L1888" s="37" t="s">
        <v>7806</v>
      </c>
      <c r="M1888" s="37" t="s">
        <v>7763</v>
      </c>
      <c r="N1888" s="37" t="s">
        <v>11215</v>
      </c>
      <c r="O1888" s="67">
        <v>9472.038438</v>
      </c>
      <c r="P1888" s="37" t="s">
        <v>11216</v>
      </c>
      <c r="Q1888" s="38">
        <v>1884.0</v>
      </c>
      <c r="R1888" s="37" t="s">
        <v>20049</v>
      </c>
      <c r="S1888" s="37">
        <v>0.0</v>
      </c>
      <c r="T1888" s="37" t="s">
        <v>20050</v>
      </c>
    </row>
    <row r="1889" ht="19.5" customHeight="1">
      <c r="B1889" s="38">
        <v>20706.0</v>
      </c>
      <c r="C1889" s="37" t="s">
        <v>6929</v>
      </c>
      <c r="D1889" s="37" t="s">
        <v>11225</v>
      </c>
      <c r="E1889" s="37" t="s">
        <v>6930</v>
      </c>
      <c r="F1889" s="37" t="s">
        <v>40</v>
      </c>
      <c r="G1889" s="39" t="s">
        <v>9514</v>
      </c>
      <c r="H1889" s="37" t="s">
        <v>6931</v>
      </c>
      <c r="I1889" s="37" t="s">
        <v>7485</v>
      </c>
      <c r="J1889" s="37">
        <v>3.17661149E9</v>
      </c>
      <c r="K1889" s="37" t="s">
        <v>7982</v>
      </c>
      <c r="L1889" s="37" t="s">
        <v>7963</v>
      </c>
      <c r="M1889" s="37" t="s">
        <v>7933</v>
      </c>
      <c r="N1889" s="37" t="s">
        <v>11215</v>
      </c>
      <c r="O1889" s="67">
        <v>9625.747309</v>
      </c>
      <c r="P1889" s="37" t="s">
        <v>11216</v>
      </c>
      <c r="Q1889" s="38">
        <v>1885.0</v>
      </c>
      <c r="R1889" s="37" t="s">
        <v>20051</v>
      </c>
      <c r="S1889" s="37">
        <v>0.0</v>
      </c>
      <c r="T1889" s="37" t="s">
        <v>20052</v>
      </c>
    </row>
    <row r="1890" ht="19.5" customHeight="1">
      <c r="B1890" s="38">
        <v>20118.0</v>
      </c>
      <c r="C1890" s="37" t="s">
        <v>6829</v>
      </c>
      <c r="D1890" s="37" t="s">
        <v>11225</v>
      </c>
      <c r="E1890" s="37" t="s">
        <v>6830</v>
      </c>
      <c r="F1890" s="37" t="s">
        <v>6831</v>
      </c>
      <c r="G1890" s="39" t="s">
        <v>7769</v>
      </c>
      <c r="H1890" s="37" t="s">
        <v>503</v>
      </c>
      <c r="I1890" s="37" t="s">
        <v>7771</v>
      </c>
      <c r="J1890" s="37">
        <v>3.17661149E9</v>
      </c>
      <c r="K1890" s="37" t="s">
        <v>7775</v>
      </c>
      <c r="L1890" s="37" t="s">
        <v>7762</v>
      </c>
      <c r="M1890" s="37" t="s">
        <v>7763</v>
      </c>
      <c r="N1890" s="37" t="s">
        <v>11215</v>
      </c>
      <c r="O1890" s="67">
        <v>9774.057131</v>
      </c>
      <c r="P1890" s="37" t="s">
        <v>11216</v>
      </c>
      <c r="Q1890" s="38">
        <v>1886.0</v>
      </c>
      <c r="R1890" s="37" t="s">
        <v>20053</v>
      </c>
      <c r="S1890" s="37">
        <v>0.0</v>
      </c>
      <c r="T1890" s="37" t="s">
        <v>20054</v>
      </c>
    </row>
    <row r="1891" ht="19.5" customHeight="1">
      <c r="B1891" s="38">
        <v>23541.0</v>
      </c>
      <c r="C1891" s="37" t="s">
        <v>6014</v>
      </c>
      <c r="D1891" s="37" t="s">
        <v>11225</v>
      </c>
      <c r="E1891" s="37" t="s">
        <v>6015</v>
      </c>
      <c r="F1891" s="37" t="s">
        <v>6016</v>
      </c>
      <c r="G1891" s="39" t="s">
        <v>7892</v>
      </c>
      <c r="H1891" s="37" t="s">
        <v>66</v>
      </c>
      <c r="I1891" s="37" t="s">
        <v>3271</v>
      </c>
      <c r="J1891" s="37">
        <v>3.17661149E9</v>
      </c>
      <c r="K1891" s="37" t="s">
        <v>7527</v>
      </c>
      <c r="L1891" s="37" t="s">
        <v>7481</v>
      </c>
      <c r="M1891" s="37" t="s">
        <v>7482</v>
      </c>
      <c r="N1891" s="37" t="s">
        <v>11215</v>
      </c>
      <c r="O1891" s="67">
        <v>10306.251805</v>
      </c>
      <c r="P1891" s="37" t="s">
        <v>11216</v>
      </c>
      <c r="Q1891" s="38">
        <v>1887.0</v>
      </c>
      <c r="R1891" s="37" t="s">
        <v>20055</v>
      </c>
      <c r="S1891" s="37">
        <v>0.0</v>
      </c>
      <c r="T1891" s="37" t="s">
        <v>20056</v>
      </c>
    </row>
    <row r="1892" ht="19.5" customHeight="1">
      <c r="B1892" s="38">
        <v>46.0</v>
      </c>
      <c r="C1892" s="37" t="s">
        <v>5077</v>
      </c>
      <c r="D1892" s="37" t="s">
        <v>11225</v>
      </c>
      <c r="E1892" s="37" t="s">
        <v>5078</v>
      </c>
      <c r="F1892" s="37" t="s">
        <v>2536</v>
      </c>
      <c r="G1892" s="39" t="s">
        <v>9741</v>
      </c>
      <c r="H1892" s="37" t="s">
        <v>5079</v>
      </c>
      <c r="I1892" s="37" t="s">
        <v>7485</v>
      </c>
      <c r="J1892" s="37">
        <v>3.134364716E9</v>
      </c>
      <c r="K1892" s="37" t="s">
        <v>7609</v>
      </c>
      <c r="L1892" s="37" t="s">
        <v>7595</v>
      </c>
      <c r="M1892" s="37" t="s">
        <v>7482</v>
      </c>
      <c r="N1892" s="37" t="s">
        <v>11215</v>
      </c>
      <c r="O1892" s="67">
        <v>10443.273029</v>
      </c>
      <c r="P1892" s="37" t="s">
        <v>11216</v>
      </c>
      <c r="Q1892" s="38">
        <v>1888.0</v>
      </c>
      <c r="R1892" s="37" t="s">
        <v>20057</v>
      </c>
      <c r="S1892" s="37">
        <v>0.0</v>
      </c>
      <c r="T1892" s="37" t="s">
        <v>20058</v>
      </c>
    </row>
    <row r="1893" ht="19.5" customHeight="1">
      <c r="B1893" s="38">
        <v>22167.0</v>
      </c>
      <c r="C1893" s="37" t="s">
        <v>7034</v>
      </c>
      <c r="D1893" s="37" t="s">
        <v>11225</v>
      </c>
      <c r="E1893" s="37" t="s">
        <v>7035</v>
      </c>
      <c r="F1893" s="37" t="s">
        <v>40</v>
      </c>
      <c r="G1893" s="39" t="s">
        <v>9066</v>
      </c>
      <c r="H1893" s="37" t="s">
        <v>7036</v>
      </c>
      <c r="I1893" s="37" t="s">
        <v>7517</v>
      </c>
      <c r="J1893" s="37">
        <v>3.17661149E9</v>
      </c>
      <c r="K1893" s="37" t="s">
        <v>7525</v>
      </c>
      <c r="L1893" s="37" t="s">
        <v>7481</v>
      </c>
      <c r="M1893" s="37" t="s">
        <v>7482</v>
      </c>
      <c r="N1893" s="37" t="s">
        <v>11215</v>
      </c>
      <c r="O1893" s="67">
        <v>10535.610568</v>
      </c>
      <c r="P1893" s="37" t="s">
        <v>11216</v>
      </c>
      <c r="Q1893" s="38">
        <v>1889.0</v>
      </c>
      <c r="R1893" s="37" t="s">
        <v>20059</v>
      </c>
      <c r="S1893" s="37">
        <v>0.0</v>
      </c>
      <c r="T1893" s="37" t="s">
        <v>20060</v>
      </c>
    </row>
    <row r="1894" ht="19.5" customHeight="1">
      <c r="B1894" s="38">
        <v>22906.0</v>
      </c>
      <c r="C1894" s="37" t="s">
        <v>5907</v>
      </c>
      <c r="D1894" s="37" t="s">
        <v>11225</v>
      </c>
      <c r="E1894" s="37" t="s">
        <v>5908</v>
      </c>
      <c r="F1894" s="37" t="s">
        <v>876</v>
      </c>
      <c r="G1894" s="39" t="s">
        <v>7934</v>
      </c>
      <c r="H1894" s="37" t="s">
        <v>163</v>
      </c>
      <c r="I1894" s="37" t="s">
        <v>7936</v>
      </c>
      <c r="J1894" s="37">
        <v>3.17661149E9</v>
      </c>
      <c r="K1894" s="37" t="s">
        <v>8038</v>
      </c>
      <c r="L1894" s="37" t="s">
        <v>8013</v>
      </c>
      <c r="M1894" s="37" t="s">
        <v>7933</v>
      </c>
      <c r="N1894" s="37" t="s">
        <v>11215</v>
      </c>
      <c r="O1894" s="67">
        <v>10640.948628</v>
      </c>
      <c r="P1894" s="37" t="s">
        <v>11216</v>
      </c>
      <c r="Q1894" s="38">
        <v>1890.0</v>
      </c>
      <c r="R1894" s="37" t="s">
        <v>20061</v>
      </c>
      <c r="S1894" s="37">
        <v>0.0</v>
      </c>
      <c r="T1894" s="37" t="s">
        <v>20062</v>
      </c>
    </row>
    <row r="1895" ht="19.5" customHeight="1">
      <c r="B1895" s="38">
        <v>20086.0</v>
      </c>
      <c r="C1895" s="37" t="s">
        <v>6822</v>
      </c>
      <c r="D1895" s="37" t="s">
        <v>11225</v>
      </c>
      <c r="E1895" s="37" t="s">
        <v>6823</v>
      </c>
      <c r="F1895" s="37" t="s">
        <v>5467</v>
      </c>
      <c r="G1895" s="39" t="s">
        <v>9709</v>
      </c>
      <c r="H1895" s="37" t="s">
        <v>5468</v>
      </c>
      <c r="I1895" s="37" t="s">
        <v>7485</v>
      </c>
      <c r="J1895" s="37">
        <v>3.17661149E9</v>
      </c>
      <c r="K1895" s="37" t="s">
        <v>7703</v>
      </c>
      <c r="L1895" s="37" t="s">
        <v>7689</v>
      </c>
      <c r="M1895" s="37" t="s">
        <v>7627</v>
      </c>
      <c r="N1895" s="37" t="s">
        <v>11215</v>
      </c>
      <c r="O1895" s="67">
        <v>10809.093737</v>
      </c>
      <c r="P1895" s="37" t="s">
        <v>11216</v>
      </c>
      <c r="Q1895" s="38">
        <v>1891.0</v>
      </c>
      <c r="R1895" s="37" t="s">
        <v>20063</v>
      </c>
      <c r="S1895" s="37">
        <v>0.0</v>
      </c>
      <c r="T1895" s="37" t="s">
        <v>20064</v>
      </c>
    </row>
    <row r="1896" ht="19.5" customHeight="1">
      <c r="B1896" s="38">
        <v>20087.0</v>
      </c>
      <c r="C1896" s="37" t="s">
        <v>5465</v>
      </c>
      <c r="D1896" s="37" t="s">
        <v>11225</v>
      </c>
      <c r="E1896" s="37" t="s">
        <v>5466</v>
      </c>
      <c r="F1896" s="37" t="s">
        <v>5467</v>
      </c>
      <c r="G1896" s="39" t="s">
        <v>9709</v>
      </c>
      <c r="H1896" s="37" t="s">
        <v>5468</v>
      </c>
      <c r="I1896" s="37" t="s">
        <v>7485</v>
      </c>
      <c r="J1896" s="37">
        <v>3.17661149E9</v>
      </c>
      <c r="K1896" s="37" t="s">
        <v>7703</v>
      </c>
      <c r="L1896" s="37" t="s">
        <v>7689</v>
      </c>
      <c r="M1896" s="37" t="s">
        <v>7627</v>
      </c>
      <c r="N1896" s="37" t="s">
        <v>11215</v>
      </c>
      <c r="O1896" s="67">
        <v>11122.815157</v>
      </c>
      <c r="P1896" s="37" t="s">
        <v>11216</v>
      </c>
      <c r="Q1896" s="38">
        <v>1892.0</v>
      </c>
      <c r="R1896" s="37" t="s">
        <v>20065</v>
      </c>
      <c r="S1896" s="37">
        <v>0.0</v>
      </c>
      <c r="T1896" s="37" t="s">
        <v>20066</v>
      </c>
    </row>
    <row r="1897" ht="19.5" customHeight="1">
      <c r="B1897" s="38">
        <v>20426.0</v>
      </c>
      <c r="C1897" s="37" t="s">
        <v>6885</v>
      </c>
      <c r="D1897" s="37" t="s">
        <v>11225</v>
      </c>
      <c r="E1897" s="37" t="s">
        <v>6886</v>
      </c>
      <c r="F1897" s="37" t="s">
        <v>6887</v>
      </c>
      <c r="G1897" s="39" t="s">
        <v>9563</v>
      </c>
      <c r="H1897" s="37" t="s">
        <v>6887</v>
      </c>
      <c r="I1897" s="37" t="s">
        <v>7485</v>
      </c>
      <c r="J1897" s="37" t="s">
        <v>11226</v>
      </c>
      <c r="K1897" s="37" t="s">
        <v>7695</v>
      </c>
      <c r="L1897" s="37" t="s">
        <v>7689</v>
      </c>
      <c r="M1897" s="37" t="s">
        <v>7627</v>
      </c>
      <c r="N1897" s="37" t="s">
        <v>11215</v>
      </c>
      <c r="O1897" s="67">
        <v>11344.668567</v>
      </c>
      <c r="P1897" s="37" t="s">
        <v>11216</v>
      </c>
      <c r="Q1897" s="38">
        <v>1893.0</v>
      </c>
      <c r="R1897" s="37" t="s">
        <v>20067</v>
      </c>
      <c r="S1897" s="37">
        <v>0.0</v>
      </c>
      <c r="T1897" s="37" t="s">
        <v>20068</v>
      </c>
    </row>
    <row r="1898" ht="19.5" customHeight="1">
      <c r="B1898" s="38">
        <v>24805.0</v>
      </c>
      <c r="C1898" s="37" t="s">
        <v>6236</v>
      </c>
      <c r="D1898" s="37" t="s">
        <v>11225</v>
      </c>
      <c r="E1898" s="37" t="s">
        <v>6237</v>
      </c>
      <c r="F1898" s="37" t="s">
        <v>6238</v>
      </c>
      <c r="G1898" s="39" t="s">
        <v>7934</v>
      </c>
      <c r="H1898" s="37" t="s">
        <v>163</v>
      </c>
      <c r="I1898" s="37" t="s">
        <v>7936</v>
      </c>
      <c r="J1898" s="37" t="s">
        <v>11226</v>
      </c>
      <c r="K1898" s="37" t="s">
        <v>7958</v>
      </c>
      <c r="L1898" s="37" t="s">
        <v>7932</v>
      </c>
      <c r="M1898" s="37" t="s">
        <v>7933</v>
      </c>
      <c r="N1898" s="37" t="s">
        <v>11215</v>
      </c>
      <c r="O1898" s="67">
        <v>12022.177321</v>
      </c>
      <c r="P1898" s="37" t="s">
        <v>11216</v>
      </c>
      <c r="Q1898" s="38">
        <v>1894.0</v>
      </c>
      <c r="R1898" s="37" t="s">
        <v>20069</v>
      </c>
      <c r="S1898" s="37">
        <v>0.0</v>
      </c>
      <c r="T1898" s="37" t="s">
        <v>20070</v>
      </c>
    </row>
    <row r="1899" ht="19.5" customHeight="1">
      <c r="B1899" s="38">
        <v>4.0905401E7</v>
      </c>
      <c r="C1899" s="37" t="s">
        <v>2759</v>
      </c>
      <c r="D1899" s="37" t="s">
        <v>11214</v>
      </c>
      <c r="E1899" s="37" t="s">
        <v>2760</v>
      </c>
      <c r="F1899" s="37" t="s">
        <v>2761</v>
      </c>
      <c r="G1899" s="39" t="s">
        <v>7769</v>
      </c>
      <c r="H1899" s="37" t="s">
        <v>503</v>
      </c>
      <c r="I1899" s="37" t="s">
        <v>7771</v>
      </c>
      <c r="J1899" s="37" t="s">
        <v>2762</v>
      </c>
      <c r="K1899" s="37" t="s">
        <v>7775</v>
      </c>
      <c r="L1899" s="37" t="s">
        <v>7762</v>
      </c>
      <c r="M1899" s="37" t="s">
        <v>7763</v>
      </c>
      <c r="N1899" s="37" t="s">
        <v>11215</v>
      </c>
      <c r="O1899" s="67">
        <v>12104.770888</v>
      </c>
      <c r="P1899" s="37" t="s">
        <v>11216</v>
      </c>
      <c r="Q1899" s="38">
        <v>1895.0</v>
      </c>
      <c r="R1899" s="37" t="s">
        <v>20071</v>
      </c>
      <c r="S1899" s="37">
        <v>0.0</v>
      </c>
      <c r="T1899" s="37" t="s">
        <v>20072</v>
      </c>
    </row>
    <row r="1900" ht="19.5" customHeight="1">
      <c r="B1900" s="38">
        <v>20430.0</v>
      </c>
      <c r="C1900" s="37" t="s">
        <v>5638</v>
      </c>
      <c r="D1900" s="37" t="s">
        <v>11225</v>
      </c>
      <c r="E1900" s="37" t="s">
        <v>5639</v>
      </c>
      <c r="F1900" s="37" t="s">
        <v>5640</v>
      </c>
      <c r="G1900" s="39" t="s">
        <v>7934</v>
      </c>
      <c r="H1900" s="37" t="s">
        <v>163</v>
      </c>
      <c r="I1900" s="37" t="s">
        <v>7936</v>
      </c>
      <c r="J1900" s="37">
        <v>3.17661149E9</v>
      </c>
      <c r="K1900" s="37" t="s">
        <v>7958</v>
      </c>
      <c r="L1900" s="37" t="s">
        <v>7932</v>
      </c>
      <c r="M1900" s="37" t="s">
        <v>7933</v>
      </c>
      <c r="N1900" s="37" t="s">
        <v>11215</v>
      </c>
      <c r="O1900" s="67">
        <v>12203.44579</v>
      </c>
      <c r="P1900" s="37" t="s">
        <v>11216</v>
      </c>
      <c r="Q1900" s="38">
        <v>1896.0</v>
      </c>
      <c r="R1900" s="37" t="s">
        <v>20073</v>
      </c>
      <c r="S1900" s="37">
        <v>0.0</v>
      </c>
      <c r="T1900" s="37" t="s">
        <v>20074</v>
      </c>
    </row>
    <row r="1901" ht="19.5" customHeight="1">
      <c r="B1901" s="38">
        <v>23071.0</v>
      </c>
      <c r="C1901" s="37" t="s">
        <v>5935</v>
      </c>
      <c r="D1901" s="37" t="s">
        <v>11225</v>
      </c>
      <c r="E1901" s="37" t="s">
        <v>5936</v>
      </c>
      <c r="F1901" s="37" t="s">
        <v>5937</v>
      </c>
      <c r="G1901" s="39" t="s">
        <v>10960</v>
      </c>
      <c r="H1901" s="37" t="s">
        <v>5755</v>
      </c>
      <c r="I1901" s="37" t="s">
        <v>7936</v>
      </c>
      <c r="J1901" s="37">
        <v>3.17661149E9</v>
      </c>
      <c r="K1901" s="37" t="s">
        <v>7958</v>
      </c>
      <c r="L1901" s="37" t="s">
        <v>7932</v>
      </c>
      <c r="M1901" s="37" t="s">
        <v>7933</v>
      </c>
      <c r="N1901" s="37" t="s">
        <v>11215</v>
      </c>
      <c r="O1901" s="67">
        <v>12207.545413</v>
      </c>
      <c r="P1901" s="37" t="s">
        <v>11216</v>
      </c>
      <c r="Q1901" s="38">
        <v>1897.0</v>
      </c>
      <c r="R1901" s="37" t="s">
        <v>20075</v>
      </c>
      <c r="S1901" s="37">
        <v>0.0</v>
      </c>
      <c r="T1901" s="37" t="s">
        <v>20076</v>
      </c>
    </row>
    <row r="1902" ht="19.5" customHeight="1">
      <c r="B1902" s="38">
        <v>24127.0</v>
      </c>
      <c r="C1902" s="37" t="s">
        <v>6100</v>
      </c>
      <c r="D1902" s="37" t="s">
        <v>11225</v>
      </c>
      <c r="E1902" s="37" t="s">
        <v>6101</v>
      </c>
      <c r="F1902" s="37" t="s">
        <v>2590</v>
      </c>
      <c r="G1902" s="39" t="s">
        <v>8030</v>
      </c>
      <c r="H1902" s="37" t="s">
        <v>230</v>
      </c>
      <c r="I1902" s="37" t="s">
        <v>7936</v>
      </c>
      <c r="J1902" s="37">
        <v>3.17661149E9</v>
      </c>
      <c r="K1902" s="37" t="s">
        <v>7958</v>
      </c>
      <c r="L1902" s="37" t="s">
        <v>7932</v>
      </c>
      <c r="M1902" s="37" t="s">
        <v>7933</v>
      </c>
      <c r="N1902" s="37" t="s">
        <v>11215</v>
      </c>
      <c r="O1902" s="67">
        <v>12369.515822</v>
      </c>
      <c r="P1902" s="37" t="s">
        <v>11216</v>
      </c>
      <c r="Q1902" s="38">
        <v>1898.0</v>
      </c>
      <c r="R1902" s="37" t="s">
        <v>20077</v>
      </c>
      <c r="S1902" s="37">
        <v>0.0</v>
      </c>
      <c r="T1902" s="37" t="s">
        <v>20078</v>
      </c>
    </row>
    <row r="1903" ht="19.5" customHeight="1">
      <c r="B1903" s="38">
        <v>23851.0</v>
      </c>
      <c r="C1903" s="37" t="s">
        <v>6051</v>
      </c>
      <c r="D1903" s="37" t="s">
        <v>11225</v>
      </c>
      <c r="E1903" s="37" t="s">
        <v>6052</v>
      </c>
      <c r="F1903" s="37" t="s">
        <v>6053</v>
      </c>
      <c r="G1903" s="39" t="s">
        <v>9692</v>
      </c>
      <c r="H1903" s="37" t="s">
        <v>6054</v>
      </c>
      <c r="I1903" s="37" t="s">
        <v>7485</v>
      </c>
      <c r="J1903" s="37">
        <v>3.17661149E9</v>
      </c>
      <c r="K1903" s="37" t="s">
        <v>8006</v>
      </c>
      <c r="L1903" s="37" t="s">
        <v>7963</v>
      </c>
      <c r="M1903" s="37" t="s">
        <v>7933</v>
      </c>
      <c r="N1903" s="37" t="s">
        <v>11215</v>
      </c>
      <c r="O1903" s="67">
        <v>12388.352717</v>
      </c>
      <c r="P1903" s="37" t="s">
        <v>11216</v>
      </c>
      <c r="Q1903" s="38">
        <v>1899.0</v>
      </c>
      <c r="R1903" s="37" t="s">
        <v>20079</v>
      </c>
      <c r="S1903" s="37">
        <v>0.0</v>
      </c>
      <c r="T1903" s="37" t="s">
        <v>20080</v>
      </c>
    </row>
    <row r="1904" ht="19.5" customHeight="1">
      <c r="B1904" s="38">
        <v>22407.0</v>
      </c>
      <c r="C1904" s="37" t="s">
        <v>5846</v>
      </c>
      <c r="D1904" s="37" t="s">
        <v>11225</v>
      </c>
      <c r="E1904" s="37" t="s">
        <v>5847</v>
      </c>
      <c r="F1904" s="37" t="s">
        <v>40</v>
      </c>
      <c r="G1904" s="39" t="s">
        <v>10501</v>
      </c>
      <c r="H1904" s="37" t="s">
        <v>5848</v>
      </c>
      <c r="I1904" s="37" t="s">
        <v>3271</v>
      </c>
      <c r="J1904" s="37">
        <v>3.17661149E9</v>
      </c>
      <c r="K1904" s="37" t="s">
        <v>7519</v>
      </c>
      <c r="L1904" s="37" t="s">
        <v>7481</v>
      </c>
      <c r="M1904" s="37" t="s">
        <v>7482</v>
      </c>
      <c r="N1904" s="37" t="s">
        <v>11215</v>
      </c>
      <c r="O1904" s="67">
        <v>12836.948298</v>
      </c>
      <c r="P1904" s="37" t="s">
        <v>11216</v>
      </c>
      <c r="Q1904" s="38">
        <v>1900.0</v>
      </c>
      <c r="R1904" s="37" t="s">
        <v>20081</v>
      </c>
      <c r="S1904" s="37">
        <v>0.0</v>
      </c>
      <c r="T1904" s="37" t="s">
        <v>20082</v>
      </c>
    </row>
    <row r="1905" ht="19.5" customHeight="1">
      <c r="B1905" s="38">
        <v>22257.0</v>
      </c>
      <c r="C1905" s="37" t="s">
        <v>5817</v>
      </c>
      <c r="D1905" s="37" t="s">
        <v>11225</v>
      </c>
      <c r="E1905" s="37" t="s">
        <v>5818</v>
      </c>
      <c r="F1905" s="37" t="s">
        <v>40</v>
      </c>
      <c r="G1905" s="39" t="s">
        <v>9404</v>
      </c>
      <c r="H1905" s="37" t="s">
        <v>5819</v>
      </c>
      <c r="I1905" s="37" t="s">
        <v>7801</v>
      </c>
      <c r="J1905" s="37">
        <v>3.17661149E9</v>
      </c>
      <c r="K1905" s="37" t="s">
        <v>7798</v>
      </c>
      <c r="L1905" s="37" t="s">
        <v>7762</v>
      </c>
      <c r="M1905" s="37" t="s">
        <v>7763</v>
      </c>
      <c r="N1905" s="37" t="s">
        <v>11215</v>
      </c>
      <c r="O1905" s="67">
        <v>12898.742566</v>
      </c>
      <c r="P1905" s="37" t="s">
        <v>11216</v>
      </c>
      <c r="Q1905" s="38">
        <v>1901.0</v>
      </c>
      <c r="R1905" s="37" t="s">
        <v>20083</v>
      </c>
      <c r="S1905" s="37">
        <v>0.0</v>
      </c>
      <c r="T1905" s="37" t="s">
        <v>20084</v>
      </c>
    </row>
    <row r="1906" ht="19.5" customHeight="1">
      <c r="B1906" s="38">
        <v>24052.0</v>
      </c>
      <c r="C1906" s="37" t="s">
        <v>7295</v>
      </c>
      <c r="D1906" s="37" t="s">
        <v>11225</v>
      </c>
      <c r="E1906" s="37" t="s">
        <v>7296</v>
      </c>
      <c r="F1906" s="37" t="s">
        <v>3541</v>
      </c>
      <c r="G1906" s="39" t="s">
        <v>10977</v>
      </c>
      <c r="H1906" s="37" t="s">
        <v>6143</v>
      </c>
      <c r="I1906" s="37" t="s">
        <v>7936</v>
      </c>
      <c r="J1906" s="37">
        <v>3.17661149E9</v>
      </c>
      <c r="K1906" s="37" t="s">
        <v>8050</v>
      </c>
      <c r="L1906" s="37" t="s">
        <v>8013</v>
      </c>
      <c r="M1906" s="37" t="s">
        <v>7933</v>
      </c>
      <c r="N1906" s="37" t="s">
        <v>11215</v>
      </c>
      <c r="O1906" s="67">
        <v>12979.846703</v>
      </c>
      <c r="P1906" s="37" t="s">
        <v>11216</v>
      </c>
      <c r="Q1906" s="38">
        <v>1902.0</v>
      </c>
      <c r="R1906" s="37" t="s">
        <v>20085</v>
      </c>
      <c r="S1906" s="37">
        <v>0.0</v>
      </c>
      <c r="T1906" s="37" t="s">
        <v>20086</v>
      </c>
    </row>
    <row r="1907" ht="19.5" customHeight="1">
      <c r="B1907" s="38">
        <v>24846.0</v>
      </c>
      <c r="C1907" s="37" t="s">
        <v>6251</v>
      </c>
      <c r="D1907" s="37" t="s">
        <v>11225</v>
      </c>
      <c r="E1907" s="37" t="s">
        <v>6252</v>
      </c>
      <c r="F1907" s="37" t="s">
        <v>6253</v>
      </c>
      <c r="G1907" s="39" t="s">
        <v>7934</v>
      </c>
      <c r="H1907" s="37" t="s">
        <v>163</v>
      </c>
      <c r="I1907" s="37" t="s">
        <v>7936</v>
      </c>
      <c r="J1907" s="37">
        <v>3.17661149E9</v>
      </c>
      <c r="K1907" s="37" t="s">
        <v>7958</v>
      </c>
      <c r="L1907" s="37" t="s">
        <v>7932</v>
      </c>
      <c r="M1907" s="37" t="s">
        <v>7933</v>
      </c>
      <c r="N1907" s="37" t="s">
        <v>11215</v>
      </c>
      <c r="O1907" s="67">
        <v>13047.973978</v>
      </c>
      <c r="P1907" s="37" t="s">
        <v>11216</v>
      </c>
      <c r="Q1907" s="38">
        <v>1903.0</v>
      </c>
      <c r="R1907" s="37" t="s">
        <v>20087</v>
      </c>
      <c r="S1907" s="37">
        <v>0.0</v>
      </c>
      <c r="T1907" s="37" t="s">
        <v>20088</v>
      </c>
    </row>
    <row r="1908" ht="19.5" customHeight="1">
      <c r="B1908" s="38">
        <v>22774.0</v>
      </c>
      <c r="C1908" s="37" t="s">
        <v>5885</v>
      </c>
      <c r="D1908" s="37" t="s">
        <v>11225</v>
      </c>
      <c r="E1908" s="37" t="s">
        <v>5886</v>
      </c>
      <c r="F1908" s="37" t="s">
        <v>40</v>
      </c>
      <c r="G1908" s="39" t="s">
        <v>9713</v>
      </c>
      <c r="H1908" s="37" t="s">
        <v>5887</v>
      </c>
      <c r="I1908" s="37" t="s">
        <v>7485</v>
      </c>
      <c r="J1908" s="37">
        <v>3.17661149E9</v>
      </c>
      <c r="K1908" s="37" t="s">
        <v>7514</v>
      </c>
      <c r="L1908" s="37" t="s">
        <v>7481</v>
      </c>
      <c r="M1908" s="37" t="s">
        <v>7482</v>
      </c>
      <c r="N1908" s="37" t="s">
        <v>11215</v>
      </c>
      <c r="O1908" s="67">
        <v>13214.322501</v>
      </c>
      <c r="P1908" s="37" t="s">
        <v>11216</v>
      </c>
      <c r="Q1908" s="38">
        <v>1904.0</v>
      </c>
      <c r="R1908" s="37" t="s">
        <v>20089</v>
      </c>
      <c r="S1908" s="37">
        <v>0.0</v>
      </c>
      <c r="T1908" s="37" t="s">
        <v>20090</v>
      </c>
    </row>
    <row r="1909" ht="19.5" customHeight="1">
      <c r="B1909" s="38">
        <v>24848.0</v>
      </c>
      <c r="C1909" s="37" t="s">
        <v>7432</v>
      </c>
      <c r="D1909" s="37" t="s">
        <v>11225</v>
      </c>
      <c r="E1909" s="37" t="s">
        <v>7433</v>
      </c>
      <c r="F1909" s="37" t="s">
        <v>7434</v>
      </c>
      <c r="G1909" s="39" t="s">
        <v>7934</v>
      </c>
      <c r="H1909" s="37" t="s">
        <v>163</v>
      </c>
      <c r="I1909" s="37" t="s">
        <v>7936</v>
      </c>
      <c r="J1909" s="37">
        <v>3.17661149E9</v>
      </c>
      <c r="K1909" s="37" t="s">
        <v>7958</v>
      </c>
      <c r="L1909" s="37" t="s">
        <v>7932</v>
      </c>
      <c r="M1909" s="37" t="s">
        <v>7933</v>
      </c>
      <c r="N1909" s="37" t="s">
        <v>11215</v>
      </c>
      <c r="O1909" s="67">
        <v>13296.111292</v>
      </c>
      <c r="P1909" s="37" t="s">
        <v>11216</v>
      </c>
      <c r="Q1909" s="38">
        <v>1905.0</v>
      </c>
      <c r="R1909" s="37" t="s">
        <v>20091</v>
      </c>
      <c r="S1909" s="37">
        <v>0.0</v>
      </c>
      <c r="T1909" s="37" t="s">
        <v>20092</v>
      </c>
    </row>
    <row r="1910" ht="19.5" customHeight="1">
      <c r="B1910" s="38">
        <v>23190.0</v>
      </c>
      <c r="C1910" s="37" t="s">
        <v>7146</v>
      </c>
      <c r="D1910" s="37" t="s">
        <v>11225</v>
      </c>
      <c r="E1910" s="37" t="s">
        <v>7147</v>
      </c>
      <c r="F1910" s="37" t="s">
        <v>6082</v>
      </c>
      <c r="G1910" s="39" t="s">
        <v>10408</v>
      </c>
      <c r="H1910" s="37" t="s">
        <v>2554</v>
      </c>
      <c r="I1910" s="37" t="s">
        <v>7900</v>
      </c>
      <c r="J1910" s="37">
        <v>3.17661149E9</v>
      </c>
      <c r="K1910" s="37" t="s">
        <v>7929</v>
      </c>
      <c r="L1910" s="37" t="s">
        <v>7891</v>
      </c>
      <c r="M1910" s="37" t="s">
        <v>7763</v>
      </c>
      <c r="N1910" s="37" t="s">
        <v>11215</v>
      </c>
      <c r="O1910" s="67">
        <v>13344.911705</v>
      </c>
      <c r="P1910" s="37" t="s">
        <v>11216</v>
      </c>
      <c r="Q1910" s="38">
        <v>1906.0</v>
      </c>
      <c r="R1910" s="37" t="s">
        <v>20093</v>
      </c>
      <c r="S1910" s="37">
        <v>0.0</v>
      </c>
      <c r="T1910" s="37" t="s">
        <v>20094</v>
      </c>
    </row>
    <row r="1911" ht="19.5" customHeight="1">
      <c r="B1911" s="38">
        <v>24868.0</v>
      </c>
      <c r="C1911" s="37" t="s">
        <v>6258</v>
      </c>
      <c r="D1911" s="37" t="s">
        <v>11225</v>
      </c>
      <c r="E1911" s="37" t="s">
        <v>6259</v>
      </c>
      <c r="F1911" s="37" t="s">
        <v>6260</v>
      </c>
      <c r="G1911" s="39" t="s">
        <v>10238</v>
      </c>
      <c r="H1911" s="37" t="s">
        <v>6261</v>
      </c>
      <c r="I1911" s="37" t="s">
        <v>8019</v>
      </c>
      <c r="J1911" s="37">
        <v>3.17661149E9</v>
      </c>
      <c r="K1911" s="37" t="s">
        <v>8026</v>
      </c>
      <c r="L1911" s="37" t="s">
        <v>8013</v>
      </c>
      <c r="M1911" s="37" t="s">
        <v>7933</v>
      </c>
      <c r="N1911" s="37" t="s">
        <v>11215</v>
      </c>
      <c r="O1911" s="67">
        <v>13627.186648</v>
      </c>
      <c r="P1911" s="37" t="s">
        <v>11216</v>
      </c>
      <c r="Q1911" s="38">
        <v>1907.0</v>
      </c>
      <c r="R1911" s="37" t="s">
        <v>20095</v>
      </c>
      <c r="S1911" s="37">
        <v>0.0</v>
      </c>
      <c r="T1911" s="37" t="s">
        <v>20096</v>
      </c>
    </row>
    <row r="1912" ht="19.5" customHeight="1">
      <c r="B1912" s="38">
        <v>21488.0</v>
      </c>
      <c r="C1912" s="37" t="s">
        <v>6963</v>
      </c>
      <c r="D1912" s="37" t="s">
        <v>11225</v>
      </c>
      <c r="E1912" s="37" t="s">
        <v>6964</v>
      </c>
      <c r="F1912" s="37" t="s">
        <v>40</v>
      </c>
      <c r="G1912" s="39" t="s">
        <v>8741</v>
      </c>
      <c r="H1912" s="37" t="s">
        <v>749</v>
      </c>
      <c r="I1912" s="37" t="s">
        <v>7771</v>
      </c>
      <c r="J1912" s="37">
        <v>3.17661149E9</v>
      </c>
      <c r="K1912" s="37" t="s">
        <v>7525</v>
      </c>
      <c r="L1912" s="37" t="s">
        <v>7481</v>
      </c>
      <c r="M1912" s="37" t="s">
        <v>7482</v>
      </c>
      <c r="N1912" s="37" t="s">
        <v>11215</v>
      </c>
      <c r="O1912" s="67">
        <v>14220.460856</v>
      </c>
      <c r="P1912" s="37" t="s">
        <v>11216</v>
      </c>
      <c r="Q1912" s="38">
        <v>1908.0</v>
      </c>
      <c r="R1912" s="37" t="s">
        <v>20097</v>
      </c>
      <c r="S1912" s="37">
        <v>0.0</v>
      </c>
      <c r="T1912" s="37" t="s">
        <v>20098</v>
      </c>
    </row>
    <row r="1913" ht="19.5" customHeight="1">
      <c r="B1913" s="38">
        <v>23164.0</v>
      </c>
      <c r="C1913" s="37" t="s">
        <v>7137</v>
      </c>
      <c r="D1913" s="37" t="s">
        <v>11225</v>
      </c>
      <c r="E1913" s="37" t="s">
        <v>7138</v>
      </c>
      <c r="F1913" s="37" t="s">
        <v>7139</v>
      </c>
      <c r="G1913" s="39" t="s">
        <v>8607</v>
      </c>
      <c r="H1913" s="37" t="s">
        <v>7140</v>
      </c>
      <c r="I1913" s="37" t="s">
        <v>7766</v>
      </c>
      <c r="J1913" s="37">
        <v>3.17661149E9</v>
      </c>
      <c r="K1913" s="37" t="s">
        <v>7787</v>
      </c>
      <c r="L1913" s="37" t="s">
        <v>7762</v>
      </c>
      <c r="M1913" s="37" t="s">
        <v>7763</v>
      </c>
      <c r="N1913" s="37" t="s">
        <v>11215</v>
      </c>
      <c r="O1913" s="67">
        <v>14399.875895</v>
      </c>
      <c r="P1913" s="37" t="s">
        <v>11216</v>
      </c>
      <c r="Q1913" s="38">
        <v>1909.0</v>
      </c>
      <c r="R1913" s="37" t="s">
        <v>20099</v>
      </c>
      <c r="S1913" s="37">
        <v>0.0</v>
      </c>
      <c r="T1913" s="37" t="s">
        <v>20100</v>
      </c>
    </row>
    <row r="1914" ht="19.5" customHeight="1">
      <c r="B1914" s="38">
        <v>24888.0</v>
      </c>
      <c r="C1914" s="37" t="s">
        <v>7442</v>
      </c>
      <c r="D1914" s="37" t="s">
        <v>11225</v>
      </c>
      <c r="E1914" s="37" t="s">
        <v>7443</v>
      </c>
      <c r="F1914" s="37" t="s">
        <v>40</v>
      </c>
      <c r="G1914" s="39" t="s">
        <v>9100</v>
      </c>
      <c r="H1914" s="37" t="s">
        <v>7444</v>
      </c>
      <c r="I1914" s="37" t="s">
        <v>7517</v>
      </c>
      <c r="J1914" s="37">
        <v>3.17661149E9</v>
      </c>
      <c r="K1914" s="37" t="s">
        <v>7525</v>
      </c>
      <c r="L1914" s="37" t="s">
        <v>7481</v>
      </c>
      <c r="M1914" s="37" t="s">
        <v>7482</v>
      </c>
      <c r="N1914" s="37" t="s">
        <v>11215</v>
      </c>
      <c r="O1914" s="67">
        <v>14411.458858</v>
      </c>
      <c r="P1914" s="37" t="s">
        <v>11216</v>
      </c>
      <c r="Q1914" s="38">
        <v>1910.0</v>
      </c>
      <c r="R1914" s="37" t="s">
        <v>20101</v>
      </c>
      <c r="S1914" s="37">
        <v>0.0</v>
      </c>
      <c r="T1914" s="37" t="s">
        <v>20102</v>
      </c>
    </row>
    <row r="1915" ht="19.5" customHeight="1">
      <c r="B1915" s="38">
        <v>24163.0</v>
      </c>
      <c r="C1915" s="37" t="s">
        <v>6113</v>
      </c>
      <c r="D1915" s="37" t="s">
        <v>11225</v>
      </c>
      <c r="E1915" s="37" t="s">
        <v>6114</v>
      </c>
      <c r="F1915" s="37" t="s">
        <v>40</v>
      </c>
      <c r="G1915" s="39" t="s">
        <v>10518</v>
      </c>
      <c r="H1915" s="37" t="s">
        <v>6115</v>
      </c>
      <c r="I1915" s="37" t="s">
        <v>3271</v>
      </c>
      <c r="J1915" s="37">
        <v>3.17661149E9</v>
      </c>
      <c r="K1915" s="37" t="s">
        <v>7525</v>
      </c>
      <c r="L1915" s="37" t="s">
        <v>7481</v>
      </c>
      <c r="M1915" s="37" t="s">
        <v>7482</v>
      </c>
      <c r="N1915" s="37" t="s">
        <v>11215</v>
      </c>
      <c r="O1915" s="67">
        <v>14991.583326</v>
      </c>
      <c r="P1915" s="37" t="s">
        <v>11216</v>
      </c>
      <c r="Q1915" s="38">
        <v>1911.0</v>
      </c>
      <c r="R1915" s="37" t="s">
        <v>20103</v>
      </c>
      <c r="S1915" s="37">
        <v>0.0</v>
      </c>
      <c r="T1915" s="37" t="s">
        <v>20104</v>
      </c>
    </row>
    <row r="1916" ht="19.5" customHeight="1">
      <c r="B1916" s="38">
        <v>24768.0</v>
      </c>
      <c r="C1916" s="37" t="s">
        <v>6224</v>
      </c>
      <c r="D1916" s="37" t="s">
        <v>11225</v>
      </c>
      <c r="E1916" s="37" t="s">
        <v>6225</v>
      </c>
      <c r="F1916" s="37" t="s">
        <v>6226</v>
      </c>
      <c r="G1916" s="39" t="s">
        <v>8030</v>
      </c>
      <c r="H1916" s="37" t="s">
        <v>230</v>
      </c>
      <c r="I1916" s="37" t="s">
        <v>7936</v>
      </c>
      <c r="J1916" s="37">
        <v>3.17661149E9</v>
      </c>
      <c r="K1916" s="37" t="s">
        <v>7958</v>
      </c>
      <c r="L1916" s="37" t="s">
        <v>7932</v>
      </c>
      <c r="M1916" s="37" t="s">
        <v>7933</v>
      </c>
      <c r="N1916" s="37" t="s">
        <v>11215</v>
      </c>
      <c r="O1916" s="67">
        <v>15476.217366</v>
      </c>
      <c r="P1916" s="37" t="s">
        <v>11216</v>
      </c>
      <c r="Q1916" s="38">
        <v>1912.0</v>
      </c>
      <c r="R1916" s="37" t="s">
        <v>20105</v>
      </c>
      <c r="S1916" s="37">
        <v>0.0</v>
      </c>
      <c r="T1916" s="37" t="s">
        <v>20106</v>
      </c>
    </row>
    <row r="1917" ht="19.5" customHeight="1">
      <c r="B1917" s="38">
        <v>23402.0</v>
      </c>
      <c r="C1917" s="37" t="s">
        <v>7172</v>
      </c>
      <c r="D1917" s="37" t="s">
        <v>11225</v>
      </c>
      <c r="E1917" s="37" t="s">
        <v>7173</v>
      </c>
      <c r="F1917" s="37" t="s">
        <v>438</v>
      </c>
      <c r="G1917" s="39" t="s">
        <v>10958</v>
      </c>
      <c r="H1917" s="37" t="s">
        <v>5895</v>
      </c>
      <c r="I1917" s="37" t="s">
        <v>7936</v>
      </c>
      <c r="J1917" s="37">
        <v>3.17661149E9</v>
      </c>
      <c r="K1917" s="37" t="s">
        <v>8012</v>
      </c>
      <c r="L1917" s="37" t="s">
        <v>8013</v>
      </c>
      <c r="M1917" s="37" t="s">
        <v>7933</v>
      </c>
      <c r="N1917" s="37" t="s">
        <v>11215</v>
      </c>
      <c r="O1917" s="67">
        <v>15498.021231</v>
      </c>
      <c r="P1917" s="37" t="s">
        <v>11216</v>
      </c>
      <c r="Q1917" s="38">
        <v>1913.0</v>
      </c>
      <c r="R1917" s="37" t="s">
        <v>20107</v>
      </c>
      <c r="S1917" s="37">
        <v>0.0</v>
      </c>
      <c r="T1917" s="37" t="s">
        <v>20108</v>
      </c>
    </row>
    <row r="1918" ht="19.5" customHeight="1">
      <c r="B1918" s="38">
        <v>22819.0</v>
      </c>
      <c r="C1918" s="37" t="s">
        <v>5892</v>
      </c>
      <c r="D1918" s="37" t="s">
        <v>11225</v>
      </c>
      <c r="E1918" s="37" t="s">
        <v>5893</v>
      </c>
      <c r="F1918" s="37" t="s">
        <v>5894</v>
      </c>
      <c r="G1918" s="39" t="s">
        <v>10958</v>
      </c>
      <c r="H1918" s="37" t="s">
        <v>5895</v>
      </c>
      <c r="I1918" s="37" t="s">
        <v>7936</v>
      </c>
      <c r="J1918" s="37">
        <v>3.17661149E9</v>
      </c>
      <c r="K1918" s="37" t="s">
        <v>8012</v>
      </c>
      <c r="L1918" s="37" t="s">
        <v>8013</v>
      </c>
      <c r="M1918" s="37" t="s">
        <v>7933</v>
      </c>
      <c r="N1918" s="37" t="s">
        <v>11215</v>
      </c>
      <c r="O1918" s="67">
        <v>15658.447818</v>
      </c>
      <c r="P1918" s="37" t="s">
        <v>11216</v>
      </c>
      <c r="Q1918" s="38">
        <v>1914.0</v>
      </c>
      <c r="R1918" s="37" t="s">
        <v>20109</v>
      </c>
      <c r="S1918" s="37">
        <v>0.0</v>
      </c>
      <c r="T1918" s="37" t="s">
        <v>20110</v>
      </c>
    </row>
    <row r="1919" ht="19.5" customHeight="1">
      <c r="B1919" s="38">
        <v>24581.0</v>
      </c>
      <c r="C1919" s="37" t="s">
        <v>7385</v>
      </c>
      <c r="D1919" s="37" t="s">
        <v>11225</v>
      </c>
      <c r="E1919" s="37" t="s">
        <v>7386</v>
      </c>
      <c r="F1919" s="37" t="s">
        <v>3479</v>
      </c>
      <c r="G1919" s="39" t="s">
        <v>8014</v>
      </c>
      <c r="H1919" s="37" t="s">
        <v>434</v>
      </c>
      <c r="I1919" s="37" t="s">
        <v>7936</v>
      </c>
      <c r="J1919" s="37">
        <v>3.17661149E9</v>
      </c>
      <c r="K1919" s="37" t="s">
        <v>7958</v>
      </c>
      <c r="L1919" s="37" t="s">
        <v>7932</v>
      </c>
      <c r="M1919" s="37" t="s">
        <v>7933</v>
      </c>
      <c r="N1919" s="37" t="s">
        <v>11215</v>
      </c>
      <c r="O1919" s="67">
        <v>15956.632357</v>
      </c>
      <c r="P1919" s="37" t="s">
        <v>11216</v>
      </c>
      <c r="Q1919" s="38">
        <v>1915.0</v>
      </c>
      <c r="R1919" s="37" t="s">
        <v>20111</v>
      </c>
      <c r="S1919" s="37">
        <v>0.0</v>
      </c>
      <c r="T1919" s="37" t="s">
        <v>20112</v>
      </c>
    </row>
    <row r="1920" ht="19.5" customHeight="1">
      <c r="B1920" s="38">
        <v>24296.0</v>
      </c>
      <c r="C1920" s="37" t="s">
        <v>6136</v>
      </c>
      <c r="D1920" s="37" t="s">
        <v>11225</v>
      </c>
      <c r="E1920" s="37" t="s">
        <v>6137</v>
      </c>
      <c r="F1920" s="37" t="s">
        <v>6138</v>
      </c>
      <c r="G1920" s="39" t="s">
        <v>7934</v>
      </c>
      <c r="H1920" s="37" t="s">
        <v>163</v>
      </c>
      <c r="I1920" s="37" t="s">
        <v>7936</v>
      </c>
      <c r="J1920" s="37">
        <v>3.17661149E9</v>
      </c>
      <c r="K1920" s="37" t="s">
        <v>7958</v>
      </c>
      <c r="L1920" s="37" t="s">
        <v>7932</v>
      </c>
      <c r="M1920" s="37" t="s">
        <v>7933</v>
      </c>
      <c r="N1920" s="37" t="s">
        <v>11215</v>
      </c>
      <c r="O1920" s="67">
        <v>16205.486546</v>
      </c>
      <c r="P1920" s="37" t="s">
        <v>11216</v>
      </c>
      <c r="Q1920" s="38">
        <v>1916.0</v>
      </c>
      <c r="R1920" s="37" t="s">
        <v>20113</v>
      </c>
      <c r="S1920" s="37">
        <v>0.0</v>
      </c>
      <c r="T1920" s="37" t="s">
        <v>20114</v>
      </c>
    </row>
    <row r="1921" ht="19.5" customHeight="1">
      <c r="B1921" s="38">
        <v>21851.0</v>
      </c>
      <c r="C1921" s="37" t="s">
        <v>6977</v>
      </c>
      <c r="D1921" s="37" t="s">
        <v>11225</v>
      </c>
      <c r="E1921" s="37" t="s">
        <v>6978</v>
      </c>
      <c r="F1921" s="37" t="s">
        <v>2024</v>
      </c>
      <c r="G1921" s="39" t="s">
        <v>7764</v>
      </c>
      <c r="H1921" s="37" t="s">
        <v>970</v>
      </c>
      <c r="I1921" s="37" t="s">
        <v>7766</v>
      </c>
      <c r="J1921" s="37">
        <v>3.17661149E9</v>
      </c>
      <c r="K1921" s="37" t="s">
        <v>7787</v>
      </c>
      <c r="L1921" s="37" t="s">
        <v>7762</v>
      </c>
      <c r="M1921" s="37" t="s">
        <v>7763</v>
      </c>
      <c r="N1921" s="37" t="s">
        <v>11215</v>
      </c>
      <c r="O1921" s="67">
        <v>17149.005769</v>
      </c>
      <c r="P1921" s="37" t="s">
        <v>11216</v>
      </c>
      <c r="Q1921" s="38">
        <v>1917.0</v>
      </c>
      <c r="R1921" s="37" t="s">
        <v>20115</v>
      </c>
      <c r="S1921" s="37">
        <v>0.0</v>
      </c>
      <c r="T1921" s="37" t="s">
        <v>20116</v>
      </c>
    </row>
    <row r="1922" ht="19.5" customHeight="1">
      <c r="B1922" s="38">
        <v>21953.0</v>
      </c>
      <c r="C1922" s="37" t="s">
        <v>5773</v>
      </c>
      <c r="D1922" s="37" t="s">
        <v>11225</v>
      </c>
      <c r="E1922" s="37" t="s">
        <v>5774</v>
      </c>
      <c r="F1922" s="37" t="s">
        <v>1781</v>
      </c>
      <c r="G1922" s="39" t="s">
        <v>10948</v>
      </c>
      <c r="H1922" s="37" t="s">
        <v>5775</v>
      </c>
      <c r="I1922" s="37" t="s">
        <v>7936</v>
      </c>
      <c r="J1922" s="37">
        <v>3.17661149E9</v>
      </c>
      <c r="K1922" s="37" t="s">
        <v>8029</v>
      </c>
      <c r="L1922" s="37" t="s">
        <v>8013</v>
      </c>
      <c r="M1922" s="37" t="s">
        <v>7933</v>
      </c>
      <c r="N1922" s="37" t="s">
        <v>11215</v>
      </c>
      <c r="O1922" s="67">
        <v>17370.761891</v>
      </c>
      <c r="P1922" s="37" t="s">
        <v>11216</v>
      </c>
      <c r="Q1922" s="38">
        <v>1918.0</v>
      </c>
      <c r="R1922" s="37" t="s">
        <v>20117</v>
      </c>
      <c r="S1922" s="37">
        <v>0.0</v>
      </c>
      <c r="T1922" s="37" t="s">
        <v>20118</v>
      </c>
    </row>
    <row r="1923" ht="19.5" customHeight="1">
      <c r="B1923" s="38">
        <v>23485.0</v>
      </c>
      <c r="C1923" s="37" t="s">
        <v>6006</v>
      </c>
      <c r="D1923" s="37" t="s">
        <v>11225</v>
      </c>
      <c r="E1923" s="37" t="s">
        <v>6007</v>
      </c>
      <c r="F1923" s="37" t="s">
        <v>6008</v>
      </c>
      <c r="G1923" s="39" t="s">
        <v>8799</v>
      </c>
      <c r="H1923" s="37" t="s">
        <v>128</v>
      </c>
      <c r="I1923" s="37" t="s">
        <v>7517</v>
      </c>
      <c r="J1923" s="37">
        <v>3.17661149E9</v>
      </c>
      <c r="K1923" s="37" t="s">
        <v>7514</v>
      </c>
      <c r="L1923" s="37" t="s">
        <v>7481</v>
      </c>
      <c r="M1923" s="37" t="s">
        <v>7482</v>
      </c>
      <c r="N1923" s="37" t="s">
        <v>11215</v>
      </c>
      <c r="O1923" s="67">
        <v>18255.517913</v>
      </c>
      <c r="P1923" s="37" t="s">
        <v>11216</v>
      </c>
      <c r="Q1923" s="38">
        <v>1919.0</v>
      </c>
      <c r="R1923" s="37" t="s">
        <v>20119</v>
      </c>
      <c r="S1923" s="37">
        <v>0.0</v>
      </c>
      <c r="T1923" s="37" t="s">
        <v>20120</v>
      </c>
    </row>
    <row r="1924" ht="19.5" customHeight="1">
      <c r="B1924" s="38">
        <v>24793.0</v>
      </c>
      <c r="C1924" s="37" t="s">
        <v>6230</v>
      </c>
      <c r="D1924" s="37" t="s">
        <v>11225</v>
      </c>
      <c r="E1924" s="37" t="s">
        <v>6231</v>
      </c>
      <c r="F1924" s="37" t="s">
        <v>40</v>
      </c>
      <c r="G1924" s="39" t="s">
        <v>9204</v>
      </c>
      <c r="H1924" s="37" t="s">
        <v>6232</v>
      </c>
      <c r="I1924" s="37" t="s">
        <v>1152</v>
      </c>
      <c r="J1924" s="37">
        <v>3.17661149E9</v>
      </c>
      <c r="K1924" s="37" t="s">
        <v>8071</v>
      </c>
      <c r="L1924" s="37" t="s">
        <v>8053</v>
      </c>
      <c r="M1924" s="37" t="s">
        <v>7933</v>
      </c>
      <c r="N1924" s="37" t="s">
        <v>11215</v>
      </c>
      <c r="O1924" s="67">
        <v>18642.853677</v>
      </c>
      <c r="P1924" s="37" t="s">
        <v>11216</v>
      </c>
      <c r="Q1924" s="38">
        <v>1920.0</v>
      </c>
      <c r="R1924" s="37" t="s">
        <v>20121</v>
      </c>
      <c r="S1924" s="37">
        <v>0.0</v>
      </c>
      <c r="T1924" s="37" t="s">
        <v>20122</v>
      </c>
    </row>
    <row r="1925" ht="19.5" customHeight="1">
      <c r="B1925" s="38">
        <v>24623.0</v>
      </c>
      <c r="C1925" s="37" t="s">
        <v>7393</v>
      </c>
      <c r="D1925" s="37" t="s">
        <v>11225</v>
      </c>
      <c r="E1925" s="37" t="s">
        <v>7394</v>
      </c>
      <c r="F1925" s="37" t="s">
        <v>7395</v>
      </c>
      <c r="G1925" s="39" t="s">
        <v>10322</v>
      </c>
      <c r="H1925" s="37" t="s">
        <v>7396</v>
      </c>
      <c r="I1925" s="37" t="s">
        <v>8019</v>
      </c>
      <c r="J1925" s="37">
        <v>3.17661149E9</v>
      </c>
      <c r="K1925" s="37" t="s">
        <v>8041</v>
      </c>
      <c r="L1925" s="37" t="s">
        <v>8013</v>
      </c>
      <c r="M1925" s="37" t="s">
        <v>7933</v>
      </c>
      <c r="N1925" s="37" t="s">
        <v>11215</v>
      </c>
      <c r="O1925" s="67">
        <v>18709.092967</v>
      </c>
      <c r="P1925" s="37" t="s">
        <v>11216</v>
      </c>
      <c r="Q1925" s="38">
        <v>1921.0</v>
      </c>
      <c r="R1925" s="37" t="s">
        <v>20123</v>
      </c>
      <c r="S1925" s="37">
        <v>0.0</v>
      </c>
      <c r="T1925" s="37" t="s">
        <v>20124</v>
      </c>
    </row>
    <row r="1926" ht="19.5" customHeight="1">
      <c r="B1926" s="38">
        <v>21602.0</v>
      </c>
      <c r="C1926" s="37" t="s">
        <v>5739</v>
      </c>
      <c r="D1926" s="37" t="s">
        <v>11225</v>
      </c>
      <c r="E1926" s="37" t="s">
        <v>5740</v>
      </c>
      <c r="F1926" s="37" t="s">
        <v>5741</v>
      </c>
      <c r="G1926" s="39" t="s">
        <v>9688</v>
      </c>
      <c r="H1926" s="37" t="s">
        <v>5337</v>
      </c>
      <c r="I1926" s="37" t="s">
        <v>7485</v>
      </c>
      <c r="J1926" s="37">
        <v>3.17661149E9</v>
      </c>
      <c r="K1926" s="37" t="s">
        <v>8006</v>
      </c>
      <c r="L1926" s="37" t="s">
        <v>7963</v>
      </c>
      <c r="M1926" s="37" t="s">
        <v>7933</v>
      </c>
      <c r="N1926" s="37" t="s">
        <v>11215</v>
      </c>
      <c r="O1926" s="67">
        <v>18983.444642</v>
      </c>
      <c r="P1926" s="37" t="s">
        <v>11216</v>
      </c>
      <c r="Q1926" s="38">
        <v>1922.0</v>
      </c>
      <c r="R1926" s="37" t="s">
        <v>20125</v>
      </c>
      <c r="S1926" s="37">
        <v>0.0</v>
      </c>
      <c r="T1926" s="37" t="s">
        <v>20126</v>
      </c>
    </row>
    <row r="1927" ht="19.5" customHeight="1">
      <c r="B1927" s="38">
        <v>23176.0</v>
      </c>
      <c r="C1927" s="37" t="s">
        <v>5965</v>
      </c>
      <c r="D1927" s="37" t="s">
        <v>11225</v>
      </c>
      <c r="E1927" s="37" t="s">
        <v>5966</v>
      </c>
      <c r="F1927" s="37" t="s">
        <v>40</v>
      </c>
      <c r="G1927" s="39" t="s">
        <v>9688</v>
      </c>
      <c r="H1927" s="37" t="s">
        <v>5337</v>
      </c>
      <c r="I1927" s="37" t="s">
        <v>7485</v>
      </c>
      <c r="J1927" s="37">
        <v>3.17661149E9</v>
      </c>
      <c r="K1927" s="37" t="s">
        <v>8006</v>
      </c>
      <c r="L1927" s="37" t="s">
        <v>7963</v>
      </c>
      <c r="M1927" s="37" t="s">
        <v>7933</v>
      </c>
      <c r="N1927" s="37" t="s">
        <v>11215</v>
      </c>
      <c r="O1927" s="67">
        <v>19024.781604</v>
      </c>
      <c r="P1927" s="37" t="s">
        <v>11216</v>
      </c>
      <c r="Q1927" s="38">
        <v>1923.0</v>
      </c>
      <c r="R1927" s="37" t="s">
        <v>20127</v>
      </c>
      <c r="S1927" s="37">
        <v>0.0</v>
      </c>
      <c r="T1927" s="37" t="s">
        <v>20128</v>
      </c>
    </row>
    <row r="1928" ht="19.5" customHeight="1">
      <c r="B1928" s="38">
        <v>24822.0</v>
      </c>
      <c r="C1928" s="37" t="s">
        <v>6248</v>
      </c>
      <c r="D1928" s="37" t="s">
        <v>11225</v>
      </c>
      <c r="E1928" s="37" t="s">
        <v>6249</v>
      </c>
      <c r="F1928" s="37" t="s">
        <v>40</v>
      </c>
      <c r="G1928" s="39" t="s">
        <v>10203</v>
      </c>
      <c r="H1928" s="37" t="s">
        <v>6250</v>
      </c>
      <c r="I1928" s="37" t="s">
        <v>8019</v>
      </c>
      <c r="J1928" s="37">
        <v>3.17661149E9</v>
      </c>
      <c r="K1928" s="37" t="s">
        <v>8047</v>
      </c>
      <c r="L1928" s="37" t="s">
        <v>8013</v>
      </c>
      <c r="M1928" s="37" t="s">
        <v>7933</v>
      </c>
      <c r="N1928" s="37" t="s">
        <v>11215</v>
      </c>
      <c r="O1928" s="67">
        <v>19097.174755</v>
      </c>
      <c r="P1928" s="37" t="s">
        <v>11216</v>
      </c>
      <c r="Q1928" s="38">
        <v>1924.0</v>
      </c>
      <c r="R1928" s="37" t="s">
        <v>20129</v>
      </c>
      <c r="S1928" s="37">
        <v>0.0</v>
      </c>
      <c r="T1928" s="37" t="s">
        <v>20130</v>
      </c>
    </row>
    <row r="1929" ht="19.5" customHeight="1">
      <c r="B1929" s="38">
        <v>17059.0</v>
      </c>
      <c r="C1929" s="37" t="s">
        <v>5334</v>
      </c>
      <c r="D1929" s="37" t="s">
        <v>11225</v>
      </c>
      <c r="E1929" s="37" t="s">
        <v>5335</v>
      </c>
      <c r="F1929" s="37" t="s">
        <v>5336</v>
      </c>
      <c r="G1929" s="39" t="s">
        <v>9688</v>
      </c>
      <c r="H1929" s="37" t="s">
        <v>5337</v>
      </c>
      <c r="I1929" s="37" t="s">
        <v>7485</v>
      </c>
      <c r="J1929" s="37">
        <v>3.17661149E9</v>
      </c>
      <c r="K1929" s="37" t="s">
        <v>8006</v>
      </c>
      <c r="L1929" s="37" t="s">
        <v>7963</v>
      </c>
      <c r="M1929" s="37" t="s">
        <v>7933</v>
      </c>
      <c r="N1929" s="37" t="s">
        <v>11215</v>
      </c>
      <c r="O1929" s="67">
        <v>19205.500592</v>
      </c>
      <c r="P1929" s="37" t="s">
        <v>11216</v>
      </c>
      <c r="Q1929" s="38">
        <v>1925.0</v>
      </c>
      <c r="R1929" s="37" t="s">
        <v>20131</v>
      </c>
      <c r="S1929" s="37">
        <v>0.0</v>
      </c>
      <c r="T1929" s="37" t="s">
        <v>20132</v>
      </c>
    </row>
    <row r="1930" ht="19.5" customHeight="1">
      <c r="B1930" s="38">
        <v>21079.0</v>
      </c>
      <c r="C1930" s="37" t="s">
        <v>6947</v>
      </c>
      <c r="D1930" s="37" t="s">
        <v>11225</v>
      </c>
      <c r="E1930" s="37" t="s">
        <v>6948</v>
      </c>
      <c r="F1930" s="37" t="s">
        <v>6949</v>
      </c>
      <c r="G1930" s="39" t="s">
        <v>7764</v>
      </c>
      <c r="H1930" s="37" t="s">
        <v>970</v>
      </c>
      <c r="I1930" s="37" t="s">
        <v>7766</v>
      </c>
      <c r="J1930" s="37">
        <v>3.17661149E9</v>
      </c>
      <c r="K1930" s="37" t="s">
        <v>7773</v>
      </c>
      <c r="L1930" s="37" t="s">
        <v>7762</v>
      </c>
      <c r="M1930" s="37" t="s">
        <v>7763</v>
      </c>
      <c r="N1930" s="37" t="s">
        <v>11215</v>
      </c>
      <c r="O1930" s="67">
        <v>19330.754246</v>
      </c>
      <c r="P1930" s="37" t="s">
        <v>11216</v>
      </c>
      <c r="Q1930" s="38">
        <v>1926.0</v>
      </c>
      <c r="R1930" s="37" t="s">
        <v>20133</v>
      </c>
      <c r="S1930" s="37">
        <v>0.0</v>
      </c>
      <c r="T1930" s="37" t="s">
        <v>20134</v>
      </c>
    </row>
    <row r="1931" ht="19.5" customHeight="1">
      <c r="B1931" s="38">
        <v>18864.0</v>
      </c>
      <c r="C1931" s="37" t="s">
        <v>5394</v>
      </c>
      <c r="D1931" s="37" t="s">
        <v>11225</v>
      </c>
      <c r="E1931" s="37" t="s">
        <v>5395</v>
      </c>
      <c r="F1931" s="37" t="s">
        <v>40</v>
      </c>
      <c r="G1931" s="39" t="s">
        <v>9698</v>
      </c>
      <c r="H1931" s="37" t="s">
        <v>336</v>
      </c>
      <c r="I1931" s="37" t="s">
        <v>7485</v>
      </c>
      <c r="J1931" s="37">
        <v>3.17661149E9</v>
      </c>
      <c r="K1931" s="37" t="s">
        <v>7695</v>
      </c>
      <c r="L1931" s="37" t="s">
        <v>7689</v>
      </c>
      <c r="M1931" s="37" t="s">
        <v>7627</v>
      </c>
      <c r="N1931" s="37" t="s">
        <v>11215</v>
      </c>
      <c r="O1931" s="67">
        <v>19687.626185</v>
      </c>
      <c r="P1931" s="37" t="s">
        <v>11216</v>
      </c>
      <c r="Q1931" s="38">
        <v>1927.0</v>
      </c>
      <c r="R1931" s="37" t="s">
        <v>20135</v>
      </c>
      <c r="S1931" s="37">
        <v>0.0</v>
      </c>
      <c r="T1931" s="37" t="s">
        <v>20136</v>
      </c>
    </row>
    <row r="1932" ht="19.5" customHeight="1">
      <c r="B1932" s="38">
        <v>22086.0</v>
      </c>
      <c r="C1932" s="37" t="s">
        <v>7021</v>
      </c>
      <c r="D1932" s="37" t="s">
        <v>11225</v>
      </c>
      <c r="E1932" s="37" t="s">
        <v>7022</v>
      </c>
      <c r="F1932" s="37" t="s">
        <v>40</v>
      </c>
      <c r="G1932" s="39" t="s">
        <v>10501</v>
      </c>
      <c r="H1932" s="37" t="s">
        <v>5848</v>
      </c>
      <c r="I1932" s="37" t="s">
        <v>3271</v>
      </c>
      <c r="J1932" s="37">
        <v>3.17661149E9</v>
      </c>
      <c r="K1932" s="37" t="s">
        <v>7910</v>
      </c>
      <c r="L1932" s="37" t="s">
        <v>7891</v>
      </c>
      <c r="M1932" s="37" t="s">
        <v>7763</v>
      </c>
      <c r="N1932" s="37" t="s">
        <v>11215</v>
      </c>
      <c r="O1932" s="67">
        <v>19991.929807</v>
      </c>
      <c r="P1932" s="37" t="s">
        <v>11216</v>
      </c>
      <c r="Q1932" s="38">
        <v>1928.0</v>
      </c>
      <c r="R1932" s="37" t="s">
        <v>20137</v>
      </c>
      <c r="S1932" s="37">
        <v>0.0</v>
      </c>
      <c r="T1932" s="37" t="s">
        <v>20138</v>
      </c>
    </row>
    <row r="1933" ht="19.5" customHeight="1">
      <c r="B1933" s="38">
        <v>23687.0</v>
      </c>
      <c r="C1933" s="37" t="s">
        <v>7222</v>
      </c>
      <c r="D1933" s="37" t="s">
        <v>11225</v>
      </c>
      <c r="E1933" s="37" t="s">
        <v>7223</v>
      </c>
      <c r="F1933" s="37" t="s">
        <v>40</v>
      </c>
      <c r="G1933" s="39" t="s">
        <v>8363</v>
      </c>
      <c r="H1933" s="37" t="s">
        <v>6695</v>
      </c>
      <c r="I1933" s="37" t="s">
        <v>7809</v>
      </c>
      <c r="J1933" s="37" t="s">
        <v>11226</v>
      </c>
      <c r="K1933" s="37" t="s">
        <v>7862</v>
      </c>
      <c r="L1933" s="37" t="s">
        <v>7851</v>
      </c>
      <c r="M1933" s="37" t="s">
        <v>7763</v>
      </c>
      <c r="N1933" s="37" t="s">
        <v>11215</v>
      </c>
      <c r="O1933" s="67">
        <v>20158.917355</v>
      </c>
      <c r="P1933" s="37" t="s">
        <v>11216</v>
      </c>
      <c r="Q1933" s="38">
        <v>1929.0</v>
      </c>
      <c r="R1933" s="37" t="s">
        <v>20139</v>
      </c>
      <c r="S1933" s="37">
        <v>0.0</v>
      </c>
      <c r="T1933" s="37" t="s">
        <v>20140</v>
      </c>
    </row>
    <row r="1934" ht="19.5" customHeight="1">
      <c r="B1934" s="38">
        <v>27.0</v>
      </c>
      <c r="C1934" s="37" t="s">
        <v>5066</v>
      </c>
      <c r="D1934" s="37" t="s">
        <v>11225</v>
      </c>
      <c r="E1934" s="37" t="s">
        <v>5067</v>
      </c>
      <c r="F1934" s="37" t="s">
        <v>5058</v>
      </c>
      <c r="G1934" s="39" t="s">
        <v>9783</v>
      </c>
      <c r="H1934" s="37" t="s">
        <v>5068</v>
      </c>
      <c r="I1934" s="37" t="s">
        <v>7485</v>
      </c>
      <c r="J1934" s="37" t="s">
        <v>11226</v>
      </c>
      <c r="K1934" s="37" t="s">
        <v>7982</v>
      </c>
      <c r="L1934" s="37" t="s">
        <v>7963</v>
      </c>
      <c r="M1934" s="37" t="s">
        <v>7933</v>
      </c>
      <c r="N1934" s="37" t="s">
        <v>11215</v>
      </c>
      <c r="O1934" s="67">
        <v>20632.923068</v>
      </c>
      <c r="P1934" s="37" t="s">
        <v>11216</v>
      </c>
      <c r="Q1934" s="38">
        <v>1930.0</v>
      </c>
      <c r="R1934" s="37" t="s">
        <v>20141</v>
      </c>
      <c r="S1934" s="37">
        <v>0.0</v>
      </c>
      <c r="T1934" s="37" t="s">
        <v>20142</v>
      </c>
    </row>
    <row r="1935" ht="19.5" customHeight="1">
      <c r="B1935" s="38">
        <v>37.0</v>
      </c>
      <c r="C1935" s="37" t="s">
        <v>5074</v>
      </c>
      <c r="D1935" s="37" t="s">
        <v>11225</v>
      </c>
      <c r="E1935" s="37" t="s">
        <v>5075</v>
      </c>
      <c r="F1935" s="37" t="s">
        <v>2536</v>
      </c>
      <c r="G1935" s="39" t="s">
        <v>9659</v>
      </c>
      <c r="H1935" s="37" t="s">
        <v>5076</v>
      </c>
      <c r="I1935" s="37" t="s">
        <v>7485</v>
      </c>
      <c r="J1935" s="37">
        <v>3.143760501E9</v>
      </c>
      <c r="K1935" s="37" t="s">
        <v>7480</v>
      </c>
      <c r="L1935" s="37" t="s">
        <v>7481</v>
      </c>
      <c r="M1935" s="37" t="s">
        <v>7482</v>
      </c>
      <c r="N1935" s="37" t="s">
        <v>11215</v>
      </c>
      <c r="O1935" s="67">
        <v>21057.131411</v>
      </c>
      <c r="P1935" s="37" t="s">
        <v>11216</v>
      </c>
      <c r="Q1935" s="38">
        <v>1931.0</v>
      </c>
      <c r="R1935" s="37" t="s">
        <v>20143</v>
      </c>
      <c r="S1935" s="37">
        <v>0.0</v>
      </c>
      <c r="T1935" s="37" t="s">
        <v>20144</v>
      </c>
    </row>
    <row r="1936" ht="19.5" customHeight="1">
      <c r="B1936" s="38">
        <v>63.0</v>
      </c>
      <c r="C1936" s="37" t="s">
        <v>5101</v>
      </c>
      <c r="D1936" s="37" t="s">
        <v>11225</v>
      </c>
      <c r="E1936" s="37" t="s">
        <v>5102</v>
      </c>
      <c r="F1936" s="37" t="s">
        <v>5058</v>
      </c>
      <c r="G1936" s="39" t="s">
        <v>9629</v>
      </c>
      <c r="H1936" s="37" t="s">
        <v>5103</v>
      </c>
      <c r="I1936" s="37" t="s">
        <v>7485</v>
      </c>
      <c r="J1936" s="37" t="s">
        <v>11226</v>
      </c>
      <c r="K1936" s="37" t="s">
        <v>7695</v>
      </c>
      <c r="L1936" s="37" t="s">
        <v>7689</v>
      </c>
      <c r="M1936" s="37" t="s">
        <v>7627</v>
      </c>
      <c r="N1936" s="37" t="s">
        <v>11215</v>
      </c>
      <c r="O1936" s="67">
        <v>21113.826667</v>
      </c>
      <c r="P1936" s="37" t="s">
        <v>11216</v>
      </c>
      <c r="Q1936" s="38">
        <v>1932.0</v>
      </c>
      <c r="R1936" s="37" t="s">
        <v>20145</v>
      </c>
      <c r="S1936" s="37">
        <v>0.0</v>
      </c>
      <c r="T1936" s="37" t="s">
        <v>20146</v>
      </c>
    </row>
    <row r="1937" ht="19.5" customHeight="1">
      <c r="B1937" s="38">
        <v>20347.0</v>
      </c>
      <c r="C1937" s="37" t="s">
        <v>5634</v>
      </c>
      <c r="D1937" s="37" t="s">
        <v>11225</v>
      </c>
      <c r="E1937" s="37" t="s">
        <v>5635</v>
      </c>
      <c r="F1937" s="37" t="s">
        <v>5076</v>
      </c>
      <c r="G1937" s="39" t="s">
        <v>9659</v>
      </c>
      <c r="H1937" s="37" t="s">
        <v>5076</v>
      </c>
      <c r="I1937" s="37" t="s">
        <v>7485</v>
      </c>
      <c r="J1937" s="37">
        <v>3.17661149E9</v>
      </c>
      <c r="K1937" s="37" t="s">
        <v>7480</v>
      </c>
      <c r="L1937" s="37" t="s">
        <v>7481</v>
      </c>
      <c r="M1937" s="37" t="s">
        <v>7482</v>
      </c>
      <c r="N1937" s="37" t="s">
        <v>11215</v>
      </c>
      <c r="O1937" s="67">
        <v>21230.883608</v>
      </c>
      <c r="P1937" s="37" t="s">
        <v>11216</v>
      </c>
      <c r="Q1937" s="38">
        <v>1933.0</v>
      </c>
      <c r="R1937" s="37" t="s">
        <v>20147</v>
      </c>
      <c r="S1937" s="37">
        <v>0.0</v>
      </c>
      <c r="T1937" s="37" t="s">
        <v>20148</v>
      </c>
    </row>
    <row r="1938" ht="19.5" customHeight="1">
      <c r="B1938" s="38">
        <v>20501.0</v>
      </c>
      <c r="C1938" s="37" t="s">
        <v>5654</v>
      </c>
      <c r="D1938" s="37" t="s">
        <v>11225</v>
      </c>
      <c r="E1938" s="37" t="s">
        <v>5655</v>
      </c>
      <c r="F1938" s="37" t="s">
        <v>5058</v>
      </c>
      <c r="G1938" s="39" t="s">
        <v>9436</v>
      </c>
      <c r="H1938" s="37" t="s">
        <v>5656</v>
      </c>
      <c r="I1938" s="37" t="s">
        <v>7845</v>
      </c>
      <c r="J1938" s="37">
        <v>3.17661149E9</v>
      </c>
      <c r="K1938" s="37" t="s">
        <v>7836</v>
      </c>
      <c r="L1938" s="37" t="s">
        <v>7806</v>
      </c>
      <c r="M1938" s="37" t="s">
        <v>7763</v>
      </c>
      <c r="N1938" s="37" t="s">
        <v>11215</v>
      </c>
      <c r="O1938" s="67">
        <v>22049.670541</v>
      </c>
      <c r="P1938" s="37" t="s">
        <v>11216</v>
      </c>
      <c r="Q1938" s="38">
        <v>1934.0</v>
      </c>
      <c r="R1938" s="37" t="s">
        <v>20149</v>
      </c>
      <c r="S1938" s="37">
        <v>0.0</v>
      </c>
      <c r="T1938" s="37" t="s">
        <v>20150</v>
      </c>
    </row>
    <row r="1939" ht="19.5" customHeight="1">
      <c r="B1939" s="38">
        <v>23469.0</v>
      </c>
      <c r="C1939" s="37" t="s">
        <v>6004</v>
      </c>
      <c r="D1939" s="37" t="s">
        <v>11225</v>
      </c>
      <c r="E1939" s="37" t="s">
        <v>6005</v>
      </c>
      <c r="F1939" s="37" t="s">
        <v>40</v>
      </c>
      <c r="G1939" s="39" t="s">
        <v>9436</v>
      </c>
      <c r="H1939" s="37" t="s">
        <v>5656</v>
      </c>
      <c r="I1939" s="37" t="s">
        <v>7845</v>
      </c>
      <c r="J1939" s="37">
        <v>3.17661149E9</v>
      </c>
      <c r="K1939" s="37" t="s">
        <v>7836</v>
      </c>
      <c r="L1939" s="37" t="s">
        <v>7806</v>
      </c>
      <c r="M1939" s="37" t="s">
        <v>7763</v>
      </c>
      <c r="N1939" s="37" t="s">
        <v>11215</v>
      </c>
      <c r="O1939" s="67">
        <v>22147.950874</v>
      </c>
      <c r="P1939" s="37" t="s">
        <v>11216</v>
      </c>
      <c r="Q1939" s="38">
        <v>1935.0</v>
      </c>
      <c r="R1939" s="37" t="s">
        <v>20151</v>
      </c>
      <c r="S1939" s="37">
        <v>0.0</v>
      </c>
      <c r="T1939" s="37" t="s">
        <v>20152</v>
      </c>
    </row>
    <row r="1940" ht="19.5" customHeight="1">
      <c r="B1940" s="38">
        <v>22916.0</v>
      </c>
      <c r="C1940" s="37" t="s">
        <v>7103</v>
      </c>
      <c r="D1940" s="37" t="s">
        <v>11225</v>
      </c>
      <c r="E1940" s="37" t="s">
        <v>7104</v>
      </c>
      <c r="F1940" s="37" t="s">
        <v>40</v>
      </c>
      <c r="G1940" s="39" t="s">
        <v>8817</v>
      </c>
      <c r="H1940" s="37" t="s">
        <v>7105</v>
      </c>
      <c r="I1940" s="37" t="s">
        <v>7517</v>
      </c>
      <c r="J1940" s="37">
        <v>3.17661149E9</v>
      </c>
      <c r="K1940" s="37" t="s">
        <v>7514</v>
      </c>
      <c r="L1940" s="37" t="s">
        <v>7481</v>
      </c>
      <c r="M1940" s="37" t="s">
        <v>7482</v>
      </c>
      <c r="N1940" s="37" t="s">
        <v>11215</v>
      </c>
      <c r="O1940" s="67">
        <v>22362.393661</v>
      </c>
      <c r="P1940" s="37" t="s">
        <v>11216</v>
      </c>
      <c r="Q1940" s="38">
        <v>1936.0</v>
      </c>
      <c r="R1940" s="37" t="s">
        <v>20153</v>
      </c>
      <c r="S1940" s="37">
        <v>0.0</v>
      </c>
      <c r="T1940" s="37" t="s">
        <v>20154</v>
      </c>
    </row>
    <row r="1941" ht="19.5" customHeight="1">
      <c r="B1941" s="38">
        <v>23775.0</v>
      </c>
      <c r="C1941" s="37" t="s">
        <v>6034</v>
      </c>
      <c r="D1941" s="37" t="s">
        <v>11225</v>
      </c>
      <c r="E1941" s="37" t="s">
        <v>6035</v>
      </c>
      <c r="F1941" s="37" t="s">
        <v>5058</v>
      </c>
      <c r="G1941" s="39" t="s">
        <v>9535</v>
      </c>
      <c r="H1941" s="37" t="s">
        <v>6036</v>
      </c>
      <c r="I1941" s="37" t="s">
        <v>7485</v>
      </c>
      <c r="J1941" s="37" t="s">
        <v>11226</v>
      </c>
      <c r="K1941" s="37" t="s">
        <v>7747</v>
      </c>
      <c r="L1941" s="37" t="s">
        <v>7729</v>
      </c>
      <c r="M1941" s="37" t="s">
        <v>7627</v>
      </c>
      <c r="N1941" s="37" t="s">
        <v>11215</v>
      </c>
      <c r="O1941" s="67">
        <v>22410.997383</v>
      </c>
      <c r="P1941" s="37" t="s">
        <v>11216</v>
      </c>
      <c r="Q1941" s="38">
        <v>1937.0</v>
      </c>
      <c r="R1941" s="37" t="s">
        <v>20155</v>
      </c>
      <c r="S1941" s="37">
        <v>0.0</v>
      </c>
      <c r="T1941" s="37" t="s">
        <v>20156</v>
      </c>
    </row>
    <row r="1942" ht="19.5" customHeight="1">
      <c r="B1942" s="38">
        <v>88.0</v>
      </c>
      <c r="C1942" s="37" t="s">
        <v>5107</v>
      </c>
      <c r="D1942" s="37" t="s">
        <v>11225</v>
      </c>
      <c r="E1942" s="37" t="s">
        <v>5108</v>
      </c>
      <c r="F1942" s="37" t="s">
        <v>5058</v>
      </c>
      <c r="G1942" s="39" t="s">
        <v>9566</v>
      </c>
      <c r="H1942" s="37" t="s">
        <v>5109</v>
      </c>
      <c r="I1942" s="37" t="s">
        <v>7485</v>
      </c>
      <c r="J1942" s="37" t="s">
        <v>11226</v>
      </c>
      <c r="K1942" s="37" t="s">
        <v>7737</v>
      </c>
      <c r="L1942" s="37" t="s">
        <v>7729</v>
      </c>
      <c r="M1942" s="37" t="s">
        <v>7627</v>
      </c>
      <c r="N1942" s="37" t="s">
        <v>11215</v>
      </c>
      <c r="O1942" s="67">
        <v>22887.042014</v>
      </c>
      <c r="P1942" s="37" t="s">
        <v>11216</v>
      </c>
      <c r="Q1942" s="38">
        <v>1938.0</v>
      </c>
      <c r="R1942" s="37" t="s">
        <v>20157</v>
      </c>
      <c r="S1942" s="37">
        <v>0.0</v>
      </c>
      <c r="T1942" s="37" t="s">
        <v>20158</v>
      </c>
    </row>
    <row r="1943" ht="19.5" customHeight="1">
      <c r="B1943" s="38">
        <v>23576.0</v>
      </c>
      <c r="C1943" s="37" t="s">
        <v>7201</v>
      </c>
      <c r="D1943" s="37" t="s">
        <v>11225</v>
      </c>
      <c r="E1943" s="37" t="s">
        <v>7202</v>
      </c>
      <c r="F1943" s="37" t="s">
        <v>1885</v>
      </c>
      <c r="G1943" s="39" t="s">
        <v>9319</v>
      </c>
      <c r="H1943" s="37" t="s">
        <v>7094</v>
      </c>
      <c r="I1943" s="37" t="s">
        <v>8024</v>
      </c>
      <c r="J1943" s="37">
        <v>3.17661149E9</v>
      </c>
      <c r="K1943" s="37" t="s">
        <v>7958</v>
      </c>
      <c r="L1943" s="37" t="s">
        <v>7932</v>
      </c>
      <c r="M1943" s="37" t="s">
        <v>7933</v>
      </c>
      <c r="N1943" s="37" t="s">
        <v>11215</v>
      </c>
      <c r="O1943" s="67">
        <v>23257.720747</v>
      </c>
      <c r="P1943" s="37" t="s">
        <v>11216</v>
      </c>
      <c r="Q1943" s="38">
        <v>1939.0</v>
      </c>
      <c r="R1943" s="37" t="s">
        <v>20159</v>
      </c>
      <c r="S1943" s="37">
        <v>0.0</v>
      </c>
      <c r="T1943" s="37" t="s">
        <v>20160</v>
      </c>
    </row>
    <row r="1944" ht="19.5" customHeight="1">
      <c r="B1944" s="38">
        <v>22025.0</v>
      </c>
      <c r="C1944" s="37" t="s">
        <v>7009</v>
      </c>
      <c r="D1944" s="37" t="s">
        <v>11225</v>
      </c>
      <c r="E1944" s="37" t="s">
        <v>7010</v>
      </c>
      <c r="F1944" s="37" t="s">
        <v>40</v>
      </c>
      <c r="G1944" s="39" t="s">
        <v>10406</v>
      </c>
      <c r="H1944" s="37" t="s">
        <v>5186</v>
      </c>
      <c r="I1944" s="37" t="s">
        <v>7900</v>
      </c>
      <c r="J1944" s="37">
        <v>3.17661149E9</v>
      </c>
      <c r="K1944" s="37" t="s">
        <v>7897</v>
      </c>
      <c r="L1944" s="37" t="s">
        <v>7891</v>
      </c>
      <c r="M1944" s="37" t="s">
        <v>7763</v>
      </c>
      <c r="N1944" s="37" t="s">
        <v>11215</v>
      </c>
      <c r="O1944" s="67">
        <v>24592.868626</v>
      </c>
      <c r="P1944" s="37" t="s">
        <v>11216</v>
      </c>
      <c r="Q1944" s="38">
        <v>1940.0</v>
      </c>
      <c r="R1944" s="37" t="s">
        <v>20161</v>
      </c>
      <c r="S1944" s="37">
        <v>0.0</v>
      </c>
      <c r="T1944" s="37" t="s">
        <v>20162</v>
      </c>
    </row>
    <row r="1945" ht="19.5" customHeight="1">
      <c r="B1945" s="38">
        <v>22835.0</v>
      </c>
      <c r="C1945" s="37" t="s">
        <v>7088</v>
      </c>
      <c r="D1945" s="37" t="s">
        <v>11225</v>
      </c>
      <c r="E1945" s="37" t="s">
        <v>7089</v>
      </c>
      <c r="F1945" s="37" t="s">
        <v>7090</v>
      </c>
      <c r="G1945" s="39" t="s">
        <v>10406</v>
      </c>
      <c r="H1945" s="37" t="s">
        <v>5186</v>
      </c>
      <c r="I1945" s="37" t="s">
        <v>7900</v>
      </c>
      <c r="J1945" s="37">
        <v>3.17661149E9</v>
      </c>
      <c r="K1945" s="37" t="s">
        <v>7897</v>
      </c>
      <c r="L1945" s="37" t="s">
        <v>7891</v>
      </c>
      <c r="M1945" s="37" t="s">
        <v>7763</v>
      </c>
      <c r="N1945" s="37" t="s">
        <v>11215</v>
      </c>
      <c r="O1945" s="67">
        <v>24592.868626</v>
      </c>
      <c r="P1945" s="37" t="s">
        <v>11216</v>
      </c>
      <c r="Q1945" s="38">
        <v>1941.0</v>
      </c>
      <c r="R1945" s="37" t="s">
        <v>20163</v>
      </c>
      <c r="S1945" s="37">
        <v>0.0</v>
      </c>
      <c r="T1945" s="37" t="s">
        <v>20164</v>
      </c>
    </row>
    <row r="1946" ht="19.5" customHeight="1">
      <c r="B1946" s="38">
        <v>19583.0</v>
      </c>
      <c r="C1946" s="37" t="s">
        <v>6784</v>
      </c>
      <c r="D1946" s="37" t="s">
        <v>11225</v>
      </c>
      <c r="E1946" s="37" t="s">
        <v>6785</v>
      </c>
      <c r="F1946" s="37" t="s">
        <v>40</v>
      </c>
      <c r="G1946" s="39" t="s">
        <v>9089</v>
      </c>
      <c r="H1946" s="37" t="s">
        <v>6786</v>
      </c>
      <c r="I1946" s="37" t="s">
        <v>7517</v>
      </c>
      <c r="J1946" s="37">
        <v>3.17661149E9</v>
      </c>
      <c r="K1946" s="37" t="s">
        <v>7525</v>
      </c>
      <c r="L1946" s="37" t="s">
        <v>7481</v>
      </c>
      <c r="M1946" s="37" t="s">
        <v>7482</v>
      </c>
      <c r="N1946" s="37" t="s">
        <v>11215</v>
      </c>
      <c r="O1946" s="67">
        <v>25051.599225</v>
      </c>
      <c r="P1946" s="37" t="s">
        <v>11216</v>
      </c>
      <c r="Q1946" s="38">
        <v>1942.0</v>
      </c>
      <c r="R1946" s="37" t="s">
        <v>20165</v>
      </c>
      <c r="S1946" s="37">
        <v>0.0</v>
      </c>
      <c r="T1946" s="37" t="s">
        <v>20166</v>
      </c>
    </row>
    <row r="1947" ht="19.5" customHeight="1">
      <c r="B1947" s="38">
        <v>68.0</v>
      </c>
      <c r="C1947" s="37" t="s">
        <v>5104</v>
      </c>
      <c r="D1947" s="37" t="s">
        <v>11225</v>
      </c>
      <c r="E1947" s="37" t="s">
        <v>5105</v>
      </c>
      <c r="F1947" s="37" t="s">
        <v>5058</v>
      </c>
      <c r="G1947" s="39" t="s">
        <v>9781</v>
      </c>
      <c r="H1947" s="37" t="s">
        <v>5106</v>
      </c>
      <c r="I1947" s="37" t="s">
        <v>7485</v>
      </c>
      <c r="J1947" s="37" t="s">
        <v>11226</v>
      </c>
      <c r="K1947" s="37" t="s">
        <v>7695</v>
      </c>
      <c r="L1947" s="37" t="s">
        <v>7689</v>
      </c>
      <c r="M1947" s="37" t="s">
        <v>7627</v>
      </c>
      <c r="N1947" s="37" t="s">
        <v>11215</v>
      </c>
      <c r="O1947" s="67">
        <v>25714.175281</v>
      </c>
      <c r="P1947" s="37" t="s">
        <v>11216</v>
      </c>
      <c r="Q1947" s="38">
        <v>1943.0</v>
      </c>
      <c r="R1947" s="37" t="s">
        <v>20167</v>
      </c>
      <c r="S1947" s="37">
        <v>0.0</v>
      </c>
      <c r="T1947" s="37" t="s">
        <v>20168</v>
      </c>
    </row>
    <row r="1948" ht="19.5" customHeight="1">
      <c r="B1948" s="38">
        <v>24807.0</v>
      </c>
      <c r="C1948" s="37" t="s">
        <v>6239</v>
      </c>
      <c r="D1948" s="37" t="s">
        <v>11225</v>
      </c>
      <c r="E1948" s="37" t="s">
        <v>6240</v>
      </c>
      <c r="F1948" s="37" t="s">
        <v>6241</v>
      </c>
      <c r="G1948" s="39" t="s">
        <v>10035</v>
      </c>
      <c r="H1948" s="37" t="s">
        <v>6242</v>
      </c>
      <c r="I1948" s="37" t="s">
        <v>6772</v>
      </c>
      <c r="J1948" s="37">
        <v>3.17661149E9</v>
      </c>
      <c r="K1948" s="37" t="s">
        <v>7777</v>
      </c>
      <c r="L1948" s="37" t="s">
        <v>7762</v>
      </c>
      <c r="M1948" s="37" t="s">
        <v>7763</v>
      </c>
      <c r="N1948" s="37" t="s">
        <v>11215</v>
      </c>
      <c r="O1948" s="67">
        <v>25991.722154</v>
      </c>
      <c r="P1948" s="37" t="s">
        <v>11216</v>
      </c>
      <c r="Q1948" s="38">
        <v>1944.0</v>
      </c>
      <c r="R1948" s="37" t="s">
        <v>20169</v>
      </c>
      <c r="S1948" s="37">
        <v>0.0</v>
      </c>
      <c r="T1948" s="37" t="s">
        <v>20170</v>
      </c>
    </row>
    <row r="1949" ht="19.5" customHeight="1">
      <c r="B1949" s="38">
        <v>21443.0</v>
      </c>
      <c r="C1949" s="37" t="s">
        <v>5726</v>
      </c>
      <c r="D1949" s="37" t="s">
        <v>11225</v>
      </c>
      <c r="E1949" s="37" t="s">
        <v>5727</v>
      </c>
      <c r="F1949" s="37" t="s">
        <v>5728</v>
      </c>
      <c r="G1949" s="39" t="s">
        <v>9030</v>
      </c>
      <c r="H1949" s="37" t="s">
        <v>5729</v>
      </c>
      <c r="I1949" s="37" t="s">
        <v>7517</v>
      </c>
      <c r="J1949" s="37">
        <v>3.17661149E9</v>
      </c>
      <c r="K1949" s="37" t="s">
        <v>7514</v>
      </c>
      <c r="L1949" s="37" t="s">
        <v>7481</v>
      </c>
      <c r="M1949" s="37" t="s">
        <v>7482</v>
      </c>
      <c r="N1949" s="37" t="s">
        <v>11215</v>
      </c>
      <c r="O1949" s="67">
        <v>27620.549659</v>
      </c>
      <c r="P1949" s="37" t="s">
        <v>11216</v>
      </c>
      <c r="Q1949" s="38">
        <v>1945.0</v>
      </c>
      <c r="R1949" s="37" t="s">
        <v>20171</v>
      </c>
      <c r="S1949" s="37">
        <v>0.0</v>
      </c>
      <c r="T1949" s="37" t="s">
        <v>20172</v>
      </c>
    </row>
    <row r="1950" ht="19.5" customHeight="1">
      <c r="B1950" s="38">
        <v>18919.0</v>
      </c>
      <c r="C1950" s="37" t="s">
        <v>5396</v>
      </c>
      <c r="D1950" s="37" t="s">
        <v>11225</v>
      </c>
      <c r="E1950" s="37" t="s">
        <v>5397</v>
      </c>
      <c r="F1950" s="37" t="s">
        <v>40</v>
      </c>
      <c r="G1950" s="39" t="s">
        <v>9655</v>
      </c>
      <c r="H1950" s="37" t="s">
        <v>5398</v>
      </c>
      <c r="I1950" s="37" t="s">
        <v>7485</v>
      </c>
      <c r="J1950" s="37">
        <v>3.17661149E9</v>
      </c>
      <c r="K1950" s="37" t="s">
        <v>7695</v>
      </c>
      <c r="L1950" s="37" t="s">
        <v>7689</v>
      </c>
      <c r="M1950" s="37" t="s">
        <v>7627</v>
      </c>
      <c r="N1950" s="37" t="s">
        <v>11215</v>
      </c>
      <c r="O1950" s="67">
        <v>28904.583323</v>
      </c>
      <c r="P1950" s="37" t="s">
        <v>11216</v>
      </c>
      <c r="Q1950" s="38">
        <v>1946.0</v>
      </c>
      <c r="R1950" s="37" t="s">
        <v>20173</v>
      </c>
      <c r="S1950" s="37">
        <v>0.0</v>
      </c>
      <c r="T1950" s="37" t="s">
        <v>20174</v>
      </c>
    </row>
    <row r="1951" ht="19.5" customHeight="1">
      <c r="B1951" s="38">
        <v>20200.0</v>
      </c>
      <c r="C1951" s="37" t="s">
        <v>6848</v>
      </c>
      <c r="D1951" s="37" t="s">
        <v>11225</v>
      </c>
      <c r="E1951" s="37" t="s">
        <v>6849</v>
      </c>
      <c r="F1951" s="37" t="s">
        <v>6850</v>
      </c>
      <c r="G1951" s="39" t="s">
        <v>9624</v>
      </c>
      <c r="H1951" s="37" t="s">
        <v>6850</v>
      </c>
      <c r="I1951" s="37" t="s">
        <v>7485</v>
      </c>
      <c r="J1951" s="37">
        <v>3.17661149E9</v>
      </c>
      <c r="K1951" s="37" t="s">
        <v>7999</v>
      </c>
      <c r="L1951" s="37" t="s">
        <v>7963</v>
      </c>
      <c r="M1951" s="37" t="s">
        <v>7933</v>
      </c>
      <c r="N1951" s="37" t="s">
        <v>11215</v>
      </c>
      <c r="O1951" s="67">
        <v>31764.357924</v>
      </c>
      <c r="P1951" s="37" t="s">
        <v>11216</v>
      </c>
      <c r="Q1951" s="38">
        <v>1947.0</v>
      </c>
      <c r="R1951" s="37" t="s">
        <v>20175</v>
      </c>
      <c r="S1951" s="37">
        <v>0.0</v>
      </c>
      <c r="T1951" s="37" t="s">
        <v>20176</v>
      </c>
    </row>
    <row r="1952" ht="19.5" customHeight="1">
      <c r="B1952" s="38">
        <v>22914.0</v>
      </c>
      <c r="C1952" s="37" t="s">
        <v>5909</v>
      </c>
      <c r="D1952" s="37" t="s">
        <v>11225</v>
      </c>
      <c r="E1952" s="37" t="s">
        <v>5910</v>
      </c>
      <c r="F1952" s="37" t="s">
        <v>40</v>
      </c>
      <c r="G1952" s="39" t="s">
        <v>10350</v>
      </c>
      <c r="H1952" s="37" t="s">
        <v>5911</v>
      </c>
      <c r="I1952" s="37" t="s">
        <v>7900</v>
      </c>
      <c r="J1952" s="37">
        <v>3.17661149E9</v>
      </c>
      <c r="K1952" s="37" t="s">
        <v>7929</v>
      </c>
      <c r="L1952" s="37" t="s">
        <v>7891</v>
      </c>
      <c r="M1952" s="37" t="s">
        <v>7763</v>
      </c>
      <c r="N1952" s="37" t="s">
        <v>11215</v>
      </c>
      <c r="O1952" s="67">
        <v>32168.861091</v>
      </c>
      <c r="P1952" s="37" t="s">
        <v>11216</v>
      </c>
      <c r="Q1952" s="38">
        <v>1948.0</v>
      </c>
      <c r="R1952" s="37" t="s">
        <v>20177</v>
      </c>
      <c r="S1952" s="37">
        <v>0.0</v>
      </c>
      <c r="T1952" s="37" t="s">
        <v>20178</v>
      </c>
    </row>
    <row r="1953" ht="19.5" customHeight="1">
      <c r="B1953" s="38">
        <v>23630.0</v>
      </c>
      <c r="C1953" s="37" t="s">
        <v>7211</v>
      </c>
      <c r="D1953" s="37" t="s">
        <v>11225</v>
      </c>
      <c r="E1953" s="37" t="s">
        <v>5910</v>
      </c>
      <c r="F1953" s="37" t="s">
        <v>40</v>
      </c>
      <c r="G1953" s="39" t="s">
        <v>10350</v>
      </c>
      <c r="H1953" s="37" t="s">
        <v>5911</v>
      </c>
      <c r="I1953" s="37" t="s">
        <v>7900</v>
      </c>
      <c r="J1953" s="37">
        <v>3.17661149E9</v>
      </c>
      <c r="K1953" s="37" t="s">
        <v>7929</v>
      </c>
      <c r="L1953" s="37" t="s">
        <v>7891</v>
      </c>
      <c r="M1953" s="37" t="s">
        <v>7763</v>
      </c>
      <c r="N1953" s="37" t="s">
        <v>11215</v>
      </c>
      <c r="O1953" s="67">
        <v>32168.861091</v>
      </c>
      <c r="P1953" s="37" t="s">
        <v>11216</v>
      </c>
      <c r="Q1953" s="38">
        <v>1949.0</v>
      </c>
      <c r="R1953" s="37" t="s">
        <v>20179</v>
      </c>
      <c r="S1953" s="37">
        <v>0.0</v>
      </c>
      <c r="T1953" s="37" t="s">
        <v>20180</v>
      </c>
    </row>
    <row r="1954" ht="19.5" customHeight="1">
      <c r="B1954" s="38">
        <v>22520.0</v>
      </c>
      <c r="C1954" s="37" t="s">
        <v>5863</v>
      </c>
      <c r="D1954" s="37" t="s">
        <v>11225</v>
      </c>
      <c r="E1954" s="37" t="s">
        <v>5864</v>
      </c>
      <c r="F1954" s="37" t="s">
        <v>5865</v>
      </c>
      <c r="G1954" s="39" t="s">
        <v>10660</v>
      </c>
      <c r="H1954" s="37" t="s">
        <v>5866</v>
      </c>
      <c r="I1954" s="37" t="s">
        <v>3271</v>
      </c>
      <c r="J1954" s="37">
        <v>3.17661149E9</v>
      </c>
      <c r="K1954" s="37" t="s">
        <v>7921</v>
      </c>
      <c r="L1954" s="37" t="s">
        <v>7891</v>
      </c>
      <c r="M1954" s="37" t="s">
        <v>7763</v>
      </c>
      <c r="N1954" s="37" t="s">
        <v>11215</v>
      </c>
      <c r="O1954" s="67">
        <v>32280.949699</v>
      </c>
      <c r="P1954" s="37" t="s">
        <v>11216</v>
      </c>
      <c r="Q1954" s="38">
        <v>1950.0</v>
      </c>
      <c r="R1954" s="37" t="s">
        <v>20181</v>
      </c>
      <c r="S1954" s="37">
        <v>0.0</v>
      </c>
      <c r="T1954" s="37" t="s">
        <v>20182</v>
      </c>
    </row>
    <row r="1955" ht="19.5" customHeight="1">
      <c r="B1955" s="38">
        <v>20442.0</v>
      </c>
      <c r="C1955" s="37" t="s">
        <v>5641</v>
      </c>
      <c r="D1955" s="37" t="s">
        <v>11225</v>
      </c>
      <c r="E1955" s="37" t="s">
        <v>5642</v>
      </c>
      <c r="F1955" s="37" t="s">
        <v>5058</v>
      </c>
      <c r="G1955" s="39" t="s">
        <v>9453</v>
      </c>
      <c r="H1955" s="37" t="s">
        <v>5643</v>
      </c>
      <c r="I1955" s="37" t="s">
        <v>7845</v>
      </c>
      <c r="J1955" s="37">
        <v>3.17661149E9</v>
      </c>
      <c r="K1955" s="37" t="s">
        <v>7836</v>
      </c>
      <c r="L1955" s="37" t="s">
        <v>7806</v>
      </c>
      <c r="M1955" s="37" t="s">
        <v>7763</v>
      </c>
      <c r="N1955" s="37" t="s">
        <v>11215</v>
      </c>
      <c r="O1955" s="67">
        <v>33047.411496</v>
      </c>
      <c r="P1955" s="37" t="s">
        <v>11216</v>
      </c>
      <c r="Q1955" s="38">
        <v>1951.0</v>
      </c>
      <c r="R1955" s="37" t="s">
        <v>20183</v>
      </c>
      <c r="S1955" s="37">
        <v>0.0</v>
      </c>
      <c r="T1955" s="37" t="s">
        <v>20184</v>
      </c>
    </row>
    <row r="1956" ht="19.5" customHeight="1">
      <c r="B1956" s="38">
        <v>20511.0</v>
      </c>
      <c r="C1956" s="37" t="s">
        <v>5657</v>
      </c>
      <c r="D1956" s="37" t="s">
        <v>11225</v>
      </c>
      <c r="E1956" s="37" t="s">
        <v>5658</v>
      </c>
      <c r="F1956" s="37" t="s">
        <v>40</v>
      </c>
      <c r="G1956" s="39" t="s">
        <v>10877</v>
      </c>
      <c r="H1956" s="37" t="s">
        <v>5659</v>
      </c>
      <c r="I1956" s="37" t="s">
        <v>7966</v>
      </c>
      <c r="J1956" s="37">
        <v>3.17661149E9</v>
      </c>
      <c r="K1956" s="37" t="s">
        <v>7962</v>
      </c>
      <c r="L1956" s="37" t="s">
        <v>7963</v>
      </c>
      <c r="M1956" s="37" t="s">
        <v>7933</v>
      </c>
      <c r="N1956" s="37" t="s">
        <v>11215</v>
      </c>
      <c r="O1956" s="67">
        <v>33105.771248</v>
      </c>
      <c r="P1956" s="37" t="s">
        <v>11216</v>
      </c>
      <c r="Q1956" s="38">
        <v>1952.0</v>
      </c>
      <c r="R1956" s="37" t="s">
        <v>20185</v>
      </c>
      <c r="S1956" s="37">
        <v>0.0</v>
      </c>
      <c r="T1956" s="37" t="s">
        <v>20186</v>
      </c>
    </row>
    <row r="1957" ht="19.5" customHeight="1">
      <c r="B1957" s="38">
        <v>22020.0</v>
      </c>
      <c r="C1957" s="37" t="s">
        <v>5783</v>
      </c>
      <c r="D1957" s="37" t="s">
        <v>11225</v>
      </c>
      <c r="E1957" s="37" t="s">
        <v>5784</v>
      </c>
      <c r="F1957" s="37" t="s">
        <v>40</v>
      </c>
      <c r="G1957" s="39" t="s">
        <v>10635</v>
      </c>
      <c r="H1957" s="37" t="s">
        <v>5785</v>
      </c>
      <c r="I1957" s="37" t="s">
        <v>3271</v>
      </c>
      <c r="J1957" s="37">
        <v>3.17661149E9</v>
      </c>
      <c r="K1957" s="37" t="s">
        <v>7929</v>
      </c>
      <c r="L1957" s="37" t="s">
        <v>7891</v>
      </c>
      <c r="M1957" s="37" t="s">
        <v>7763</v>
      </c>
      <c r="N1957" s="37" t="s">
        <v>11215</v>
      </c>
      <c r="O1957" s="67">
        <v>33813.27476</v>
      </c>
      <c r="P1957" s="37" t="s">
        <v>11216</v>
      </c>
      <c r="Q1957" s="38">
        <v>1953.0</v>
      </c>
      <c r="R1957" s="37" t="s">
        <v>20187</v>
      </c>
      <c r="S1957" s="37">
        <v>0.0</v>
      </c>
      <c r="T1957" s="37" t="s">
        <v>20188</v>
      </c>
    </row>
    <row r="1958" ht="19.5" customHeight="1">
      <c r="B1958" s="38">
        <v>56.0</v>
      </c>
      <c r="C1958" s="37" t="s">
        <v>5088</v>
      </c>
      <c r="D1958" s="37" t="s">
        <v>11225</v>
      </c>
      <c r="E1958" s="37" t="s">
        <v>5089</v>
      </c>
      <c r="F1958" s="37" t="s">
        <v>5058</v>
      </c>
      <c r="G1958" s="39" t="s">
        <v>9762</v>
      </c>
      <c r="H1958" s="37" t="s">
        <v>5090</v>
      </c>
      <c r="I1958" s="37" t="s">
        <v>7485</v>
      </c>
      <c r="J1958" s="37" t="s">
        <v>11226</v>
      </c>
      <c r="K1958" s="37" t="s">
        <v>7514</v>
      </c>
      <c r="L1958" s="37" t="s">
        <v>7481</v>
      </c>
      <c r="M1958" s="37" t="s">
        <v>7482</v>
      </c>
      <c r="N1958" s="37" t="s">
        <v>11215</v>
      </c>
      <c r="O1958" s="67">
        <v>34431.472076</v>
      </c>
      <c r="P1958" s="37" t="s">
        <v>11216</v>
      </c>
      <c r="Q1958" s="38">
        <v>1954.0</v>
      </c>
      <c r="R1958" s="37" t="s">
        <v>20189</v>
      </c>
      <c r="S1958" s="37">
        <v>0.0</v>
      </c>
      <c r="T1958" s="37" t="s">
        <v>20190</v>
      </c>
    </row>
    <row r="1959" ht="19.5" customHeight="1">
      <c r="B1959" s="38">
        <v>22894.0</v>
      </c>
      <c r="C1959" s="37" t="s">
        <v>5904</v>
      </c>
      <c r="D1959" s="37" t="s">
        <v>11225</v>
      </c>
      <c r="E1959" s="37" t="s">
        <v>5905</v>
      </c>
      <c r="F1959" s="37" t="s">
        <v>5906</v>
      </c>
      <c r="G1959" s="39" t="s">
        <v>7764</v>
      </c>
      <c r="H1959" s="37" t="s">
        <v>970</v>
      </c>
      <c r="I1959" s="37" t="s">
        <v>7766</v>
      </c>
      <c r="J1959" s="37">
        <v>3.17661149E9</v>
      </c>
      <c r="K1959" s="37" t="s">
        <v>7773</v>
      </c>
      <c r="L1959" s="37" t="s">
        <v>7762</v>
      </c>
      <c r="M1959" s="37" t="s">
        <v>7763</v>
      </c>
      <c r="N1959" s="37" t="s">
        <v>11215</v>
      </c>
      <c r="O1959" s="67">
        <v>35472.443968</v>
      </c>
      <c r="P1959" s="37" t="s">
        <v>11216</v>
      </c>
      <c r="Q1959" s="38">
        <v>1955.0</v>
      </c>
      <c r="R1959" s="37" t="s">
        <v>20191</v>
      </c>
      <c r="S1959" s="37">
        <v>0.0</v>
      </c>
      <c r="T1959" s="37" t="s">
        <v>20192</v>
      </c>
    </row>
    <row r="1960" ht="19.5" customHeight="1">
      <c r="B1960" s="38">
        <v>19829.0</v>
      </c>
      <c r="C1960" s="37" t="s">
        <v>5448</v>
      </c>
      <c r="D1960" s="37" t="s">
        <v>11225</v>
      </c>
      <c r="E1960" s="37" t="s">
        <v>5449</v>
      </c>
      <c r="F1960" s="37" t="s">
        <v>5450</v>
      </c>
      <c r="G1960" s="39" t="s">
        <v>7764</v>
      </c>
      <c r="H1960" s="37" t="s">
        <v>970</v>
      </c>
      <c r="I1960" s="37" t="s">
        <v>7766</v>
      </c>
      <c r="J1960" s="37">
        <v>3.17661149E9</v>
      </c>
      <c r="K1960" s="37" t="s">
        <v>7773</v>
      </c>
      <c r="L1960" s="37" t="s">
        <v>7762</v>
      </c>
      <c r="M1960" s="37" t="s">
        <v>7763</v>
      </c>
      <c r="N1960" s="37" t="s">
        <v>11215</v>
      </c>
      <c r="O1960" s="67">
        <v>35476.767972</v>
      </c>
      <c r="P1960" s="37" t="s">
        <v>11216</v>
      </c>
      <c r="Q1960" s="38">
        <v>1956.0</v>
      </c>
      <c r="R1960" s="37" t="s">
        <v>20193</v>
      </c>
      <c r="S1960" s="37">
        <v>0.0</v>
      </c>
      <c r="T1960" s="37" t="s">
        <v>20194</v>
      </c>
    </row>
    <row r="1961" ht="19.5" customHeight="1">
      <c r="B1961" s="38">
        <v>20315.0</v>
      </c>
      <c r="C1961" s="37" t="s">
        <v>5618</v>
      </c>
      <c r="D1961" s="37" t="s">
        <v>11225</v>
      </c>
      <c r="E1961" s="37" t="s">
        <v>5619</v>
      </c>
      <c r="F1961" s="37" t="s">
        <v>5058</v>
      </c>
      <c r="G1961" s="39" t="s">
        <v>8615</v>
      </c>
      <c r="H1961" s="37" t="s">
        <v>5620</v>
      </c>
      <c r="I1961" s="37" t="s">
        <v>7766</v>
      </c>
      <c r="J1961" s="37" t="s">
        <v>11226</v>
      </c>
      <c r="K1961" s="37" t="s">
        <v>7773</v>
      </c>
      <c r="L1961" s="37" t="s">
        <v>7762</v>
      </c>
      <c r="M1961" s="37" t="s">
        <v>7763</v>
      </c>
      <c r="N1961" s="37" t="s">
        <v>11215</v>
      </c>
      <c r="O1961" s="67">
        <v>35749.894266</v>
      </c>
      <c r="P1961" s="37" t="s">
        <v>11216</v>
      </c>
      <c r="Q1961" s="38">
        <v>1957.0</v>
      </c>
      <c r="R1961" s="37" t="s">
        <v>20195</v>
      </c>
      <c r="S1961" s="37">
        <v>0.0</v>
      </c>
      <c r="T1961" s="37" t="s">
        <v>20196</v>
      </c>
    </row>
    <row r="1962" ht="19.5" customHeight="1">
      <c r="B1962" s="38">
        <v>20316.0</v>
      </c>
      <c r="C1962" s="37" t="s">
        <v>5621</v>
      </c>
      <c r="D1962" s="37" t="s">
        <v>11225</v>
      </c>
      <c r="E1962" s="37" t="s">
        <v>5622</v>
      </c>
      <c r="F1962" s="37" t="s">
        <v>5058</v>
      </c>
      <c r="G1962" s="39" t="s">
        <v>8615</v>
      </c>
      <c r="H1962" s="37" t="s">
        <v>5620</v>
      </c>
      <c r="I1962" s="37" t="s">
        <v>7766</v>
      </c>
      <c r="J1962" s="37" t="s">
        <v>11226</v>
      </c>
      <c r="K1962" s="37" t="s">
        <v>7773</v>
      </c>
      <c r="L1962" s="37" t="s">
        <v>7762</v>
      </c>
      <c r="M1962" s="37" t="s">
        <v>7763</v>
      </c>
      <c r="N1962" s="37" t="s">
        <v>11215</v>
      </c>
      <c r="O1962" s="67">
        <v>35761.822648</v>
      </c>
      <c r="P1962" s="37" t="s">
        <v>11216</v>
      </c>
      <c r="Q1962" s="38">
        <v>1958.0</v>
      </c>
      <c r="R1962" s="37" t="s">
        <v>20197</v>
      </c>
      <c r="S1962" s="37">
        <v>0.0</v>
      </c>
      <c r="T1962" s="37" t="s">
        <v>20198</v>
      </c>
    </row>
    <row r="1963" ht="19.5" customHeight="1">
      <c r="B1963" s="38">
        <v>11.0</v>
      </c>
      <c r="C1963" s="37" t="s">
        <v>6471</v>
      </c>
      <c r="D1963" s="37" t="s">
        <v>11225</v>
      </c>
      <c r="E1963" s="37" t="s">
        <v>6472</v>
      </c>
      <c r="F1963" s="37" t="s">
        <v>5058</v>
      </c>
      <c r="G1963" s="39" t="s">
        <v>9631</v>
      </c>
      <c r="H1963" s="37" t="s">
        <v>6473</v>
      </c>
      <c r="I1963" s="37" t="s">
        <v>7485</v>
      </c>
      <c r="J1963" s="37" t="s">
        <v>11226</v>
      </c>
      <c r="K1963" s="37" t="s">
        <v>7514</v>
      </c>
      <c r="L1963" s="37" t="s">
        <v>7481</v>
      </c>
      <c r="M1963" s="37" t="s">
        <v>7482</v>
      </c>
      <c r="N1963" s="37" t="s">
        <v>11215</v>
      </c>
      <c r="O1963" s="67">
        <v>36266.019564</v>
      </c>
      <c r="P1963" s="37" t="s">
        <v>11216</v>
      </c>
      <c r="Q1963" s="38">
        <v>1959.0</v>
      </c>
      <c r="R1963" s="37" t="s">
        <v>20199</v>
      </c>
      <c r="S1963" s="37">
        <v>0.0</v>
      </c>
      <c r="T1963" s="37" t="s">
        <v>20200</v>
      </c>
    </row>
    <row r="1964" ht="19.5" customHeight="1">
      <c r="B1964" s="38">
        <v>23203.0</v>
      </c>
      <c r="C1964" s="37" t="s">
        <v>7151</v>
      </c>
      <c r="D1964" s="37" t="s">
        <v>11225</v>
      </c>
      <c r="E1964" s="37" t="s">
        <v>7152</v>
      </c>
      <c r="F1964" s="37" t="s">
        <v>7055</v>
      </c>
      <c r="G1964" s="39" t="s">
        <v>7892</v>
      </c>
      <c r="H1964" s="37" t="s">
        <v>66</v>
      </c>
      <c r="I1964" s="37" t="s">
        <v>3271</v>
      </c>
      <c r="J1964" s="37">
        <v>3.17661149E9</v>
      </c>
      <c r="K1964" s="37" t="s">
        <v>7929</v>
      </c>
      <c r="L1964" s="37" t="s">
        <v>7891</v>
      </c>
      <c r="M1964" s="37" t="s">
        <v>7763</v>
      </c>
      <c r="N1964" s="37" t="s">
        <v>11215</v>
      </c>
      <c r="O1964" s="67">
        <v>36357.353162</v>
      </c>
      <c r="P1964" s="37" t="s">
        <v>11216</v>
      </c>
      <c r="Q1964" s="38">
        <v>1960.0</v>
      </c>
      <c r="R1964" s="37" t="s">
        <v>20201</v>
      </c>
      <c r="S1964" s="37">
        <v>0.0</v>
      </c>
      <c r="T1964" s="37" t="s">
        <v>20202</v>
      </c>
    </row>
    <row r="1965" ht="19.5" customHeight="1">
      <c r="B1965" s="38">
        <v>22011.0</v>
      </c>
      <c r="C1965" s="37" t="s">
        <v>7002</v>
      </c>
      <c r="D1965" s="37" t="s">
        <v>11225</v>
      </c>
      <c r="E1965" s="37" t="s">
        <v>7003</v>
      </c>
      <c r="F1965" s="37" t="s">
        <v>40</v>
      </c>
      <c r="G1965" s="39" t="s">
        <v>11012</v>
      </c>
      <c r="H1965" s="37" t="s">
        <v>6129</v>
      </c>
      <c r="I1965" s="37" t="s">
        <v>1845</v>
      </c>
      <c r="J1965" s="37">
        <v>3.17661149E9</v>
      </c>
      <c r="K1965" s="37" t="s">
        <v>7929</v>
      </c>
      <c r="L1965" s="37" t="s">
        <v>7891</v>
      </c>
      <c r="M1965" s="37" t="s">
        <v>7763</v>
      </c>
      <c r="N1965" s="37" t="s">
        <v>11215</v>
      </c>
      <c r="O1965" s="67">
        <v>36497.77756</v>
      </c>
      <c r="P1965" s="37" t="s">
        <v>11216</v>
      </c>
      <c r="Q1965" s="38">
        <v>1961.0</v>
      </c>
      <c r="R1965" s="37" t="s">
        <v>20203</v>
      </c>
      <c r="S1965" s="37">
        <v>0.0</v>
      </c>
      <c r="T1965" s="37" t="s">
        <v>20204</v>
      </c>
    </row>
    <row r="1966" ht="19.5" customHeight="1">
      <c r="B1966" s="38">
        <v>20705.0</v>
      </c>
      <c r="C1966" s="37" t="s">
        <v>6926</v>
      </c>
      <c r="D1966" s="37" t="s">
        <v>11225</v>
      </c>
      <c r="E1966" s="37" t="s">
        <v>6927</v>
      </c>
      <c r="F1966" s="37" t="s">
        <v>40</v>
      </c>
      <c r="G1966" s="39" t="s">
        <v>8351</v>
      </c>
      <c r="H1966" s="37" t="s">
        <v>6928</v>
      </c>
      <c r="I1966" s="37" t="s">
        <v>7809</v>
      </c>
      <c r="J1966" s="37">
        <v>3.17661149E9</v>
      </c>
      <c r="K1966" s="37" t="s">
        <v>7887</v>
      </c>
      <c r="L1966" s="37" t="s">
        <v>7851</v>
      </c>
      <c r="M1966" s="37" t="s">
        <v>7763</v>
      </c>
      <c r="N1966" s="37" t="s">
        <v>11215</v>
      </c>
      <c r="O1966" s="67">
        <v>37415.755877</v>
      </c>
      <c r="P1966" s="37" t="s">
        <v>11216</v>
      </c>
      <c r="Q1966" s="38">
        <v>1962.0</v>
      </c>
      <c r="R1966" s="37" t="s">
        <v>20205</v>
      </c>
      <c r="S1966" s="37">
        <v>0.0</v>
      </c>
      <c r="T1966" s="37" t="s">
        <v>20206</v>
      </c>
    </row>
    <row r="1967" ht="19.5" customHeight="1">
      <c r="B1967" s="38">
        <v>18355.0</v>
      </c>
      <c r="C1967" s="37" t="s">
        <v>5379</v>
      </c>
      <c r="D1967" s="37" t="s">
        <v>11225</v>
      </c>
      <c r="E1967" s="37" t="s">
        <v>5380</v>
      </c>
      <c r="F1967" s="37" t="s">
        <v>5381</v>
      </c>
      <c r="G1967" s="39" t="s">
        <v>9550</v>
      </c>
      <c r="H1967" s="37" t="s">
        <v>5059</v>
      </c>
      <c r="I1967" s="37" t="s">
        <v>7485</v>
      </c>
      <c r="J1967" s="37">
        <v>3.17661149E9</v>
      </c>
      <c r="K1967" s="37" t="s">
        <v>7480</v>
      </c>
      <c r="L1967" s="37" t="s">
        <v>7481</v>
      </c>
      <c r="M1967" s="37" t="s">
        <v>7482</v>
      </c>
      <c r="N1967" s="37" t="s">
        <v>11215</v>
      </c>
      <c r="O1967" s="67">
        <v>37552.693339</v>
      </c>
      <c r="P1967" s="37" t="s">
        <v>11216</v>
      </c>
      <c r="Q1967" s="38">
        <v>1963.0</v>
      </c>
      <c r="R1967" s="37" t="s">
        <v>20207</v>
      </c>
      <c r="S1967" s="37">
        <v>0.0</v>
      </c>
      <c r="T1967" s="37" t="s">
        <v>20208</v>
      </c>
    </row>
    <row r="1968" ht="19.5" customHeight="1">
      <c r="B1968" s="38">
        <v>6.0</v>
      </c>
      <c r="C1968" s="37" t="s">
        <v>5056</v>
      </c>
      <c r="D1968" s="37" t="s">
        <v>11225</v>
      </c>
      <c r="E1968" s="37" t="s">
        <v>5057</v>
      </c>
      <c r="F1968" s="37" t="s">
        <v>5058</v>
      </c>
      <c r="G1968" s="39" t="s">
        <v>9550</v>
      </c>
      <c r="H1968" s="37" t="s">
        <v>5059</v>
      </c>
      <c r="I1968" s="37" t="s">
        <v>7485</v>
      </c>
      <c r="J1968" s="37" t="s">
        <v>11226</v>
      </c>
      <c r="K1968" s="37" t="s">
        <v>7480</v>
      </c>
      <c r="L1968" s="37" t="s">
        <v>7481</v>
      </c>
      <c r="M1968" s="37" t="s">
        <v>7482</v>
      </c>
      <c r="N1968" s="37" t="s">
        <v>11215</v>
      </c>
      <c r="O1968" s="67">
        <v>37578.568362</v>
      </c>
      <c r="P1968" s="37" t="s">
        <v>11216</v>
      </c>
      <c r="Q1968" s="38">
        <v>1964.0</v>
      </c>
      <c r="R1968" s="37" t="s">
        <v>20209</v>
      </c>
      <c r="S1968" s="37">
        <v>0.0</v>
      </c>
      <c r="T1968" s="37" t="s">
        <v>20210</v>
      </c>
    </row>
    <row r="1969" ht="19.5" customHeight="1">
      <c r="B1969" s="38">
        <v>24455.0</v>
      </c>
      <c r="C1969" s="37" t="s">
        <v>7360</v>
      </c>
      <c r="D1969" s="37" t="s">
        <v>11225</v>
      </c>
      <c r="E1969" s="37" t="s">
        <v>7361</v>
      </c>
      <c r="F1969" s="37" t="s">
        <v>40</v>
      </c>
      <c r="G1969" s="39" t="s">
        <v>10413</v>
      </c>
      <c r="H1969" s="37" t="s">
        <v>6912</v>
      </c>
      <c r="I1969" s="37" t="s">
        <v>7900</v>
      </c>
      <c r="J1969" s="37">
        <v>3.17661149E9</v>
      </c>
      <c r="K1969" s="37" t="s">
        <v>7902</v>
      </c>
      <c r="L1969" s="37" t="s">
        <v>7891</v>
      </c>
      <c r="M1969" s="37" t="s">
        <v>7763</v>
      </c>
      <c r="N1969" s="37" t="s">
        <v>11215</v>
      </c>
      <c r="O1969" s="67">
        <v>37744.932972</v>
      </c>
      <c r="P1969" s="37" t="s">
        <v>11216</v>
      </c>
      <c r="Q1969" s="38">
        <v>1965.0</v>
      </c>
      <c r="R1969" s="37" t="s">
        <v>20211</v>
      </c>
      <c r="S1969" s="37">
        <v>0.0</v>
      </c>
      <c r="T1969" s="37" t="s">
        <v>20212</v>
      </c>
    </row>
    <row r="1970" ht="19.5" customHeight="1">
      <c r="B1970" s="38">
        <v>24690.0</v>
      </c>
      <c r="C1970" s="37" t="s">
        <v>6205</v>
      </c>
      <c r="D1970" s="37" t="s">
        <v>11225</v>
      </c>
      <c r="E1970" s="37" t="s">
        <v>6206</v>
      </c>
      <c r="F1970" s="37" t="s">
        <v>6207</v>
      </c>
      <c r="G1970" s="39" t="s">
        <v>9476</v>
      </c>
      <c r="H1970" s="37" t="s">
        <v>6208</v>
      </c>
      <c r="I1970" s="37" t="s">
        <v>7845</v>
      </c>
      <c r="J1970" s="37">
        <v>3.17661149E9</v>
      </c>
      <c r="K1970" s="37" t="s">
        <v>7842</v>
      </c>
      <c r="L1970" s="37" t="s">
        <v>7806</v>
      </c>
      <c r="M1970" s="37" t="s">
        <v>7763</v>
      </c>
      <c r="N1970" s="37" t="s">
        <v>11215</v>
      </c>
      <c r="O1970" s="67">
        <v>37958.429672</v>
      </c>
      <c r="P1970" s="37" t="s">
        <v>11216</v>
      </c>
      <c r="Q1970" s="38">
        <v>1966.0</v>
      </c>
      <c r="R1970" s="37" t="s">
        <v>20213</v>
      </c>
      <c r="S1970" s="37">
        <v>0.0</v>
      </c>
      <c r="T1970" s="37" t="s">
        <v>20214</v>
      </c>
    </row>
    <row r="1971" ht="19.5" customHeight="1">
      <c r="B1971" s="38">
        <v>23023.0</v>
      </c>
      <c r="C1971" s="37" t="s">
        <v>7110</v>
      </c>
      <c r="D1971" s="37" t="s">
        <v>11225</v>
      </c>
      <c r="E1971" s="37" t="s">
        <v>7111</v>
      </c>
      <c r="F1971" s="37" t="s">
        <v>7112</v>
      </c>
      <c r="G1971" s="39" t="s">
        <v>7925</v>
      </c>
      <c r="H1971" s="37" t="s">
        <v>941</v>
      </c>
      <c r="I1971" s="37" t="s">
        <v>3271</v>
      </c>
      <c r="J1971" s="37">
        <v>3.17661149E9</v>
      </c>
      <c r="K1971" s="37" t="s">
        <v>7905</v>
      </c>
      <c r="L1971" s="37" t="s">
        <v>7891</v>
      </c>
      <c r="M1971" s="37" t="s">
        <v>7763</v>
      </c>
      <c r="N1971" s="37" t="s">
        <v>11215</v>
      </c>
      <c r="O1971" s="67">
        <v>38302.241732</v>
      </c>
      <c r="P1971" s="37" t="s">
        <v>11216</v>
      </c>
      <c r="Q1971" s="38">
        <v>1967.0</v>
      </c>
      <c r="R1971" s="37" t="s">
        <v>20215</v>
      </c>
      <c r="S1971" s="37">
        <v>0.0</v>
      </c>
      <c r="T1971" s="37" t="s">
        <v>20216</v>
      </c>
    </row>
    <row r="1972" ht="19.5" customHeight="1">
      <c r="B1972" s="38">
        <v>24519.0</v>
      </c>
      <c r="C1972" s="37" t="s">
        <v>7370</v>
      </c>
      <c r="D1972" s="37" t="s">
        <v>11225</v>
      </c>
      <c r="E1972" s="37" t="s">
        <v>7371</v>
      </c>
      <c r="F1972" s="37" t="s">
        <v>336</v>
      </c>
      <c r="G1972" s="39" t="s">
        <v>10320</v>
      </c>
      <c r="H1972" s="37" t="s">
        <v>7372</v>
      </c>
      <c r="I1972" s="37" t="s">
        <v>8019</v>
      </c>
      <c r="J1972" s="37">
        <v>3.17661149E9</v>
      </c>
      <c r="K1972" s="37" t="s">
        <v>8016</v>
      </c>
      <c r="L1972" s="37" t="s">
        <v>8013</v>
      </c>
      <c r="M1972" s="37" t="s">
        <v>7933</v>
      </c>
      <c r="N1972" s="37" t="s">
        <v>11215</v>
      </c>
      <c r="O1972" s="67">
        <v>39383.525009</v>
      </c>
      <c r="P1972" s="37" t="s">
        <v>11216</v>
      </c>
      <c r="Q1972" s="38">
        <v>1968.0</v>
      </c>
      <c r="R1972" s="37" t="s">
        <v>20217</v>
      </c>
      <c r="S1972" s="37">
        <v>0.0</v>
      </c>
      <c r="T1972" s="37" t="s">
        <v>20218</v>
      </c>
    </row>
    <row r="1973" ht="19.5" customHeight="1">
      <c r="B1973" s="38">
        <v>24284.0</v>
      </c>
      <c r="C1973" s="37" t="s">
        <v>7341</v>
      </c>
      <c r="D1973" s="37" t="s">
        <v>11225</v>
      </c>
      <c r="E1973" s="37" t="s">
        <v>7342</v>
      </c>
      <c r="F1973" s="37" t="s">
        <v>40</v>
      </c>
      <c r="G1973" s="39" t="s">
        <v>9330</v>
      </c>
      <c r="H1973" s="37" t="s">
        <v>6147</v>
      </c>
      <c r="I1973" s="37" t="s">
        <v>8024</v>
      </c>
      <c r="J1973" s="37" t="s">
        <v>11226</v>
      </c>
      <c r="K1973" s="37" t="s">
        <v>7958</v>
      </c>
      <c r="L1973" s="37" t="s">
        <v>7932</v>
      </c>
      <c r="M1973" s="37" t="s">
        <v>7933</v>
      </c>
      <c r="N1973" s="37" t="s">
        <v>11215</v>
      </c>
      <c r="O1973" s="67">
        <v>40735.490004</v>
      </c>
      <c r="P1973" s="37" t="s">
        <v>11216</v>
      </c>
      <c r="Q1973" s="38">
        <v>1969.0</v>
      </c>
      <c r="R1973" s="37" t="s">
        <v>20219</v>
      </c>
      <c r="S1973" s="37">
        <v>0.0</v>
      </c>
      <c r="T1973" s="37" t="s">
        <v>20220</v>
      </c>
    </row>
    <row r="1974" ht="19.5" customHeight="1">
      <c r="B1974" s="38">
        <v>23784.0</v>
      </c>
      <c r="C1974" s="37" t="s">
        <v>6040</v>
      </c>
      <c r="D1974" s="37" t="s">
        <v>11225</v>
      </c>
      <c r="E1974" s="37" t="s">
        <v>6041</v>
      </c>
      <c r="F1974" s="37" t="s">
        <v>40</v>
      </c>
      <c r="G1974" s="39" t="s">
        <v>9388</v>
      </c>
      <c r="H1974" s="37" t="s">
        <v>6042</v>
      </c>
      <c r="I1974" s="37" t="s">
        <v>7801</v>
      </c>
      <c r="J1974" s="37">
        <v>3.17661149E9</v>
      </c>
      <c r="K1974" s="37" t="s">
        <v>7897</v>
      </c>
      <c r="L1974" s="37" t="s">
        <v>7891</v>
      </c>
      <c r="M1974" s="37" t="s">
        <v>7763</v>
      </c>
      <c r="N1974" s="37" t="s">
        <v>11215</v>
      </c>
      <c r="O1974" s="67">
        <v>43709.45034</v>
      </c>
      <c r="P1974" s="37" t="s">
        <v>11216</v>
      </c>
      <c r="Q1974" s="38">
        <v>1970.0</v>
      </c>
      <c r="R1974" s="37" t="s">
        <v>20221</v>
      </c>
      <c r="S1974" s="37">
        <v>0.0</v>
      </c>
      <c r="T1974" s="37" t="s">
        <v>20222</v>
      </c>
    </row>
    <row r="1975" ht="19.5" customHeight="1">
      <c r="B1975" s="38">
        <v>20661.0</v>
      </c>
      <c r="C1975" s="37" t="s">
        <v>6920</v>
      </c>
      <c r="D1975" s="37" t="s">
        <v>11225</v>
      </c>
      <c r="E1975" s="37" t="s">
        <v>6921</v>
      </c>
      <c r="F1975" s="37" t="s">
        <v>40</v>
      </c>
      <c r="G1975" s="39" t="s">
        <v>9779</v>
      </c>
      <c r="H1975" s="37" t="s">
        <v>6039</v>
      </c>
      <c r="I1975" s="37" t="s">
        <v>7485</v>
      </c>
      <c r="J1975" s="37">
        <v>3.17661149E9</v>
      </c>
      <c r="K1975" s="37" t="s">
        <v>7525</v>
      </c>
      <c r="L1975" s="37" t="s">
        <v>7481</v>
      </c>
      <c r="M1975" s="37" t="s">
        <v>7482</v>
      </c>
      <c r="N1975" s="37" t="s">
        <v>11215</v>
      </c>
      <c r="O1975" s="67">
        <v>43947.569413</v>
      </c>
      <c r="P1975" s="37" t="s">
        <v>11216</v>
      </c>
      <c r="Q1975" s="38">
        <v>1971.0</v>
      </c>
      <c r="R1975" s="37" t="s">
        <v>20223</v>
      </c>
      <c r="S1975" s="37">
        <v>0.0</v>
      </c>
      <c r="T1975" s="37" t="s">
        <v>20224</v>
      </c>
    </row>
    <row r="1976" ht="19.5" customHeight="1">
      <c r="B1976" s="38">
        <v>23776.0</v>
      </c>
      <c r="C1976" s="37" t="s">
        <v>6037</v>
      </c>
      <c r="D1976" s="37" t="s">
        <v>11225</v>
      </c>
      <c r="E1976" s="37" t="s">
        <v>6038</v>
      </c>
      <c r="F1976" s="37" t="s">
        <v>5058</v>
      </c>
      <c r="G1976" s="39" t="s">
        <v>9779</v>
      </c>
      <c r="H1976" s="37" t="s">
        <v>6039</v>
      </c>
      <c r="I1976" s="37" t="s">
        <v>7485</v>
      </c>
      <c r="J1976" s="37" t="s">
        <v>11226</v>
      </c>
      <c r="K1976" s="37" t="s">
        <v>7525</v>
      </c>
      <c r="L1976" s="37" t="s">
        <v>7481</v>
      </c>
      <c r="M1976" s="37" t="s">
        <v>7482</v>
      </c>
      <c r="N1976" s="37" t="s">
        <v>11215</v>
      </c>
      <c r="O1976" s="67">
        <v>43955.526639</v>
      </c>
      <c r="P1976" s="37" t="s">
        <v>11216</v>
      </c>
      <c r="Q1976" s="38">
        <v>1972.0</v>
      </c>
      <c r="R1976" s="37" t="s">
        <v>20225</v>
      </c>
      <c r="S1976" s="37">
        <v>0.0</v>
      </c>
      <c r="T1976" s="37" t="s">
        <v>20226</v>
      </c>
    </row>
    <row r="1977" ht="19.5" customHeight="1">
      <c r="B1977" s="38">
        <v>229.0</v>
      </c>
      <c r="C1977" s="37" t="s">
        <v>6478</v>
      </c>
      <c r="D1977" s="37" t="s">
        <v>11225</v>
      </c>
      <c r="E1977" s="37" t="s">
        <v>6479</v>
      </c>
      <c r="F1977" s="37" t="s">
        <v>5058</v>
      </c>
      <c r="G1977" s="39" t="s">
        <v>9779</v>
      </c>
      <c r="H1977" s="37" t="s">
        <v>6039</v>
      </c>
      <c r="I1977" s="37" t="s">
        <v>7485</v>
      </c>
      <c r="J1977" s="37" t="s">
        <v>11226</v>
      </c>
      <c r="K1977" s="37" t="s">
        <v>7525</v>
      </c>
      <c r="L1977" s="37" t="s">
        <v>7481</v>
      </c>
      <c r="M1977" s="37" t="s">
        <v>7482</v>
      </c>
      <c r="N1977" s="37" t="s">
        <v>11215</v>
      </c>
      <c r="O1977" s="67">
        <v>44165.164769</v>
      </c>
      <c r="P1977" s="37" t="s">
        <v>11216</v>
      </c>
      <c r="Q1977" s="38">
        <v>1973.0</v>
      </c>
      <c r="R1977" s="37" t="s">
        <v>20227</v>
      </c>
      <c r="S1977" s="37">
        <v>0.0</v>
      </c>
      <c r="T1977" s="37" t="s">
        <v>20228</v>
      </c>
    </row>
    <row r="1978" ht="19.5" customHeight="1">
      <c r="B1978" s="38">
        <v>22857.0</v>
      </c>
      <c r="C1978" s="37" t="s">
        <v>5899</v>
      </c>
      <c r="D1978" s="37" t="s">
        <v>11225</v>
      </c>
      <c r="E1978" s="37" t="s">
        <v>5900</v>
      </c>
      <c r="F1978" s="37" t="s">
        <v>4243</v>
      </c>
      <c r="G1978" s="39" t="s">
        <v>7892</v>
      </c>
      <c r="H1978" s="37" t="s">
        <v>66</v>
      </c>
      <c r="I1978" s="37" t="s">
        <v>3271</v>
      </c>
      <c r="J1978" s="37">
        <v>3.17661149E9</v>
      </c>
      <c r="K1978" s="37" t="s">
        <v>7525</v>
      </c>
      <c r="L1978" s="37" t="s">
        <v>7481</v>
      </c>
      <c r="M1978" s="37" t="s">
        <v>7482</v>
      </c>
      <c r="N1978" s="37" t="s">
        <v>11215</v>
      </c>
      <c r="O1978" s="67">
        <v>44707.079397</v>
      </c>
      <c r="P1978" s="37" t="s">
        <v>11216</v>
      </c>
      <c r="Q1978" s="38">
        <v>1974.0</v>
      </c>
      <c r="R1978" s="37" t="s">
        <v>20229</v>
      </c>
      <c r="S1978" s="37">
        <v>0.0</v>
      </c>
      <c r="T1978" s="37" t="s">
        <v>20230</v>
      </c>
    </row>
    <row r="1979" ht="19.5" customHeight="1">
      <c r="B1979" s="38">
        <v>22503.0</v>
      </c>
      <c r="C1979" s="37" t="s">
        <v>7061</v>
      </c>
      <c r="D1979" s="37" t="s">
        <v>11225</v>
      </c>
      <c r="E1979" s="37" t="s">
        <v>7062</v>
      </c>
      <c r="F1979" s="37" t="s">
        <v>5851</v>
      </c>
      <c r="G1979" s="39" t="s">
        <v>10352</v>
      </c>
      <c r="H1979" s="37" t="s">
        <v>5852</v>
      </c>
      <c r="I1979" s="37" t="s">
        <v>7900</v>
      </c>
      <c r="J1979" s="37">
        <v>3.17661149E9</v>
      </c>
      <c r="K1979" s="37" t="s">
        <v>7917</v>
      </c>
      <c r="L1979" s="37" t="s">
        <v>7891</v>
      </c>
      <c r="M1979" s="37" t="s">
        <v>7763</v>
      </c>
      <c r="N1979" s="37" t="s">
        <v>11215</v>
      </c>
      <c r="O1979" s="67">
        <v>45211.1861</v>
      </c>
      <c r="P1979" s="37" t="s">
        <v>11216</v>
      </c>
      <c r="Q1979" s="38">
        <v>1975.0</v>
      </c>
      <c r="R1979" s="37" t="s">
        <v>20231</v>
      </c>
      <c r="S1979" s="37">
        <v>0.0</v>
      </c>
      <c r="T1979" s="37" t="s">
        <v>20232</v>
      </c>
    </row>
    <row r="1980" ht="19.5" customHeight="1">
      <c r="B1980" s="38">
        <v>17670.0</v>
      </c>
      <c r="C1980" s="37" t="s">
        <v>6693</v>
      </c>
      <c r="D1980" s="37" t="s">
        <v>11225</v>
      </c>
      <c r="E1980" s="37" t="s">
        <v>6694</v>
      </c>
      <c r="F1980" s="37" t="s">
        <v>2190</v>
      </c>
      <c r="G1980" s="39" t="s">
        <v>10252</v>
      </c>
      <c r="H1980" s="37" t="s">
        <v>6695</v>
      </c>
      <c r="I1980" s="37" t="s">
        <v>8019</v>
      </c>
      <c r="J1980" s="37">
        <v>3.17661149E9</v>
      </c>
      <c r="K1980" s="37" t="s">
        <v>8016</v>
      </c>
      <c r="L1980" s="37" t="s">
        <v>8013</v>
      </c>
      <c r="M1980" s="37" t="s">
        <v>7933</v>
      </c>
      <c r="N1980" s="37" t="s">
        <v>11215</v>
      </c>
      <c r="O1980" s="67">
        <v>45707.012012</v>
      </c>
      <c r="P1980" s="37" t="s">
        <v>11216</v>
      </c>
      <c r="Q1980" s="38">
        <v>1976.0</v>
      </c>
      <c r="R1980" s="37" t="s">
        <v>20233</v>
      </c>
      <c r="S1980" s="37">
        <v>0.0</v>
      </c>
      <c r="T1980" s="37" t="s">
        <v>20234</v>
      </c>
    </row>
    <row r="1981" ht="19.5" customHeight="1">
      <c r="B1981" s="38">
        <v>23777.0</v>
      </c>
      <c r="C1981" s="37" t="s">
        <v>7238</v>
      </c>
      <c r="D1981" s="37" t="s">
        <v>11225</v>
      </c>
      <c r="E1981" s="37" t="s">
        <v>7239</v>
      </c>
      <c r="F1981" s="37" t="s">
        <v>5058</v>
      </c>
      <c r="G1981" s="39" t="s">
        <v>10621</v>
      </c>
      <c r="H1981" s="37" t="s">
        <v>7240</v>
      </c>
      <c r="I1981" s="37" t="s">
        <v>3271</v>
      </c>
      <c r="J1981" s="37" t="s">
        <v>11226</v>
      </c>
      <c r="K1981" s="37" t="s">
        <v>7910</v>
      </c>
      <c r="L1981" s="37" t="s">
        <v>7891</v>
      </c>
      <c r="M1981" s="37" t="s">
        <v>7763</v>
      </c>
      <c r="N1981" s="37" t="s">
        <v>11215</v>
      </c>
      <c r="O1981" s="67">
        <v>47144.380683</v>
      </c>
      <c r="P1981" s="37" t="s">
        <v>11216</v>
      </c>
      <c r="Q1981" s="38">
        <v>1977.0</v>
      </c>
      <c r="R1981" s="37" t="s">
        <v>20235</v>
      </c>
      <c r="S1981" s="37">
        <v>0.0</v>
      </c>
      <c r="T1981" s="37" t="s">
        <v>20236</v>
      </c>
    </row>
    <row r="1982" ht="19.5" customHeight="1">
      <c r="B1982" s="38">
        <v>22941.0</v>
      </c>
      <c r="C1982" s="37" t="s">
        <v>5917</v>
      </c>
      <c r="D1982" s="37" t="s">
        <v>11225</v>
      </c>
      <c r="E1982" s="37" t="s">
        <v>5918</v>
      </c>
      <c r="F1982" s="37" t="s">
        <v>5919</v>
      </c>
      <c r="G1982" s="39" t="s">
        <v>10357</v>
      </c>
      <c r="H1982" s="37" t="s">
        <v>5920</v>
      </c>
      <c r="I1982" s="37" t="s">
        <v>7900</v>
      </c>
      <c r="J1982" s="37">
        <v>3.17661149E9</v>
      </c>
      <c r="K1982" s="37" t="s">
        <v>7929</v>
      </c>
      <c r="L1982" s="37" t="s">
        <v>7891</v>
      </c>
      <c r="M1982" s="37" t="s">
        <v>7763</v>
      </c>
      <c r="N1982" s="37" t="s">
        <v>11215</v>
      </c>
      <c r="O1982" s="67">
        <v>48321.701015</v>
      </c>
      <c r="P1982" s="37" t="s">
        <v>11216</v>
      </c>
      <c r="Q1982" s="38">
        <v>1978.0</v>
      </c>
      <c r="R1982" s="37" t="s">
        <v>20237</v>
      </c>
      <c r="S1982" s="37">
        <v>0.0</v>
      </c>
      <c r="T1982" s="37" t="s">
        <v>20238</v>
      </c>
    </row>
    <row r="1983" ht="19.5" customHeight="1">
      <c r="B1983" s="38">
        <v>20734.0</v>
      </c>
      <c r="C1983" s="37" t="s">
        <v>6934</v>
      </c>
      <c r="D1983" s="37" t="s">
        <v>11225</v>
      </c>
      <c r="E1983" s="37" t="s">
        <v>6935</v>
      </c>
      <c r="F1983" s="37" t="s">
        <v>6936</v>
      </c>
      <c r="G1983" s="39" t="s">
        <v>10421</v>
      </c>
      <c r="H1983" s="37" t="s">
        <v>6937</v>
      </c>
      <c r="I1983" s="37" t="s">
        <v>7900</v>
      </c>
      <c r="J1983" s="37">
        <v>3.17661149E9</v>
      </c>
      <c r="K1983" s="37" t="s">
        <v>7902</v>
      </c>
      <c r="L1983" s="37" t="s">
        <v>7891</v>
      </c>
      <c r="M1983" s="37" t="s">
        <v>7763</v>
      </c>
      <c r="N1983" s="37" t="s">
        <v>11215</v>
      </c>
      <c r="O1983" s="67">
        <v>49471.229132</v>
      </c>
      <c r="P1983" s="37" t="s">
        <v>11216</v>
      </c>
      <c r="Q1983" s="38">
        <v>1979.0</v>
      </c>
      <c r="R1983" s="37" t="s">
        <v>20239</v>
      </c>
      <c r="S1983" s="37">
        <v>0.0</v>
      </c>
      <c r="T1983" s="37" t="s">
        <v>20240</v>
      </c>
    </row>
    <row r="1984" ht="19.5" customHeight="1">
      <c r="B1984" s="38">
        <v>24596.0</v>
      </c>
      <c r="C1984" s="37" t="s">
        <v>7389</v>
      </c>
      <c r="D1984" s="37" t="s">
        <v>11225</v>
      </c>
      <c r="E1984" s="37" t="s">
        <v>7390</v>
      </c>
      <c r="F1984" s="37" t="s">
        <v>7391</v>
      </c>
      <c r="G1984" s="39" t="s">
        <v>10280</v>
      </c>
      <c r="H1984" s="37" t="s">
        <v>7392</v>
      </c>
      <c r="I1984" s="37" t="s">
        <v>8019</v>
      </c>
      <c r="J1984" s="37">
        <v>3.17661149E9</v>
      </c>
      <c r="K1984" s="37" t="s">
        <v>8016</v>
      </c>
      <c r="L1984" s="37" t="s">
        <v>8013</v>
      </c>
      <c r="M1984" s="37" t="s">
        <v>7933</v>
      </c>
      <c r="N1984" s="37" t="s">
        <v>11215</v>
      </c>
      <c r="O1984" s="67">
        <v>50119.035815</v>
      </c>
      <c r="P1984" s="37" t="s">
        <v>11216</v>
      </c>
      <c r="Q1984" s="38">
        <v>1980.0</v>
      </c>
      <c r="R1984" s="37" t="s">
        <v>20241</v>
      </c>
      <c r="S1984" s="37">
        <v>0.0</v>
      </c>
      <c r="T1984" s="37" t="s">
        <v>20242</v>
      </c>
    </row>
    <row r="1985" ht="19.5" customHeight="1">
      <c r="B1985" s="38">
        <v>19294.0</v>
      </c>
      <c r="C1985" s="37" t="s">
        <v>5419</v>
      </c>
      <c r="D1985" s="37" t="s">
        <v>11225</v>
      </c>
      <c r="E1985" s="37" t="s">
        <v>297</v>
      </c>
      <c r="F1985" s="37" t="s">
        <v>40</v>
      </c>
      <c r="G1985" s="39" t="s">
        <v>8891</v>
      </c>
      <c r="H1985" s="37" t="s">
        <v>5420</v>
      </c>
      <c r="I1985" s="37" t="s">
        <v>7517</v>
      </c>
      <c r="J1985" s="37">
        <v>3.17661149E9</v>
      </c>
      <c r="K1985" s="37" t="s">
        <v>7525</v>
      </c>
      <c r="L1985" s="37" t="s">
        <v>7481</v>
      </c>
      <c r="M1985" s="37" t="s">
        <v>7482</v>
      </c>
      <c r="N1985" s="37" t="s">
        <v>11215</v>
      </c>
      <c r="O1985" s="67">
        <v>50162.266028</v>
      </c>
      <c r="P1985" s="37" t="s">
        <v>11216</v>
      </c>
      <c r="Q1985" s="38">
        <v>1981.0</v>
      </c>
      <c r="R1985" s="37" t="s">
        <v>20243</v>
      </c>
      <c r="S1985" s="37">
        <v>0.0</v>
      </c>
      <c r="T1985" s="37" t="s">
        <v>20244</v>
      </c>
    </row>
    <row r="1986" ht="19.5" customHeight="1">
      <c r="B1986" s="38">
        <v>23755.0</v>
      </c>
      <c r="C1986" s="37" t="s">
        <v>7232</v>
      </c>
      <c r="D1986" s="37" t="s">
        <v>11225</v>
      </c>
      <c r="E1986" s="37" t="s">
        <v>7233</v>
      </c>
      <c r="F1986" s="37" t="s">
        <v>3028</v>
      </c>
      <c r="G1986" s="39" t="s">
        <v>10664</v>
      </c>
      <c r="H1986" s="37" t="s">
        <v>5674</v>
      </c>
      <c r="I1986" s="37" t="s">
        <v>3271</v>
      </c>
      <c r="J1986" s="37">
        <v>3.17661149E9</v>
      </c>
      <c r="K1986" s="37" t="s">
        <v>7905</v>
      </c>
      <c r="L1986" s="37" t="s">
        <v>7891</v>
      </c>
      <c r="M1986" s="37" t="s">
        <v>7763</v>
      </c>
      <c r="N1986" s="37" t="s">
        <v>11215</v>
      </c>
      <c r="O1986" s="67">
        <v>50473.885458</v>
      </c>
      <c r="P1986" s="37" t="s">
        <v>11216</v>
      </c>
      <c r="Q1986" s="38">
        <v>1982.0</v>
      </c>
      <c r="R1986" s="37" t="s">
        <v>20245</v>
      </c>
      <c r="S1986" s="37">
        <v>0.0</v>
      </c>
      <c r="T1986" s="37" t="s">
        <v>20246</v>
      </c>
    </row>
    <row r="1987" ht="19.5" customHeight="1">
      <c r="B1987" s="38">
        <v>13017.0</v>
      </c>
      <c r="C1987" s="37" t="s">
        <v>5184</v>
      </c>
      <c r="D1987" s="37" t="s">
        <v>11225</v>
      </c>
      <c r="E1987" s="37" t="s">
        <v>5185</v>
      </c>
      <c r="F1987" s="37" t="s">
        <v>40</v>
      </c>
      <c r="G1987" s="39" t="s">
        <v>10406</v>
      </c>
      <c r="H1987" s="37" t="s">
        <v>5186</v>
      </c>
      <c r="I1987" s="37" t="s">
        <v>7900</v>
      </c>
      <c r="J1987" s="37">
        <v>3.17661149E9</v>
      </c>
      <c r="K1987" s="37" t="s">
        <v>7905</v>
      </c>
      <c r="L1987" s="37" t="s">
        <v>7891</v>
      </c>
      <c r="M1987" s="37" t="s">
        <v>7763</v>
      </c>
      <c r="N1987" s="37" t="s">
        <v>11215</v>
      </c>
      <c r="O1987" s="67">
        <v>50506.698847</v>
      </c>
      <c r="P1987" s="37" t="s">
        <v>11216</v>
      </c>
      <c r="Q1987" s="38">
        <v>1983.0</v>
      </c>
      <c r="R1987" s="37" t="s">
        <v>20247</v>
      </c>
      <c r="S1987" s="37">
        <v>0.0</v>
      </c>
      <c r="T1987" s="37" t="s">
        <v>20248</v>
      </c>
    </row>
    <row r="1988" ht="19.5" customHeight="1">
      <c r="B1988" s="38">
        <v>22893.0</v>
      </c>
      <c r="C1988" s="37" t="s">
        <v>7100</v>
      </c>
      <c r="D1988" s="37" t="s">
        <v>11225</v>
      </c>
      <c r="E1988" s="37" t="s">
        <v>7101</v>
      </c>
      <c r="F1988" s="37" t="s">
        <v>40</v>
      </c>
      <c r="G1988" s="39" t="s">
        <v>9414</v>
      </c>
      <c r="H1988" s="37" t="s">
        <v>7102</v>
      </c>
      <c r="I1988" s="37" t="s">
        <v>7801</v>
      </c>
      <c r="J1988" s="37">
        <v>3.17661149E9</v>
      </c>
      <c r="K1988" s="37" t="s">
        <v>7897</v>
      </c>
      <c r="L1988" s="37" t="s">
        <v>7891</v>
      </c>
      <c r="M1988" s="37" t="s">
        <v>7763</v>
      </c>
      <c r="N1988" s="37" t="s">
        <v>11215</v>
      </c>
      <c r="O1988" s="67">
        <v>52959.694524</v>
      </c>
      <c r="P1988" s="37" t="s">
        <v>11216</v>
      </c>
      <c r="Q1988" s="38">
        <v>1984.0</v>
      </c>
      <c r="R1988" s="37" t="s">
        <v>20249</v>
      </c>
      <c r="S1988" s="37">
        <v>0.0</v>
      </c>
      <c r="T1988" s="37" t="s">
        <v>20250</v>
      </c>
    </row>
    <row r="1989" ht="19.5" customHeight="1">
      <c r="B1989" s="38">
        <v>24159.0</v>
      </c>
      <c r="C1989" s="37" t="s">
        <v>7320</v>
      </c>
      <c r="D1989" s="37" t="s">
        <v>11225</v>
      </c>
      <c r="E1989" s="37" t="s">
        <v>7321</v>
      </c>
      <c r="F1989" s="37" t="s">
        <v>40</v>
      </c>
      <c r="G1989" s="39" t="s">
        <v>10241</v>
      </c>
      <c r="H1989" s="37" t="s">
        <v>2494</v>
      </c>
      <c r="I1989" s="37" t="s">
        <v>8019</v>
      </c>
      <c r="J1989" s="37">
        <v>3.17661149E9</v>
      </c>
      <c r="K1989" s="37" t="s">
        <v>8016</v>
      </c>
      <c r="L1989" s="37" t="s">
        <v>8013</v>
      </c>
      <c r="M1989" s="37" t="s">
        <v>7933</v>
      </c>
      <c r="N1989" s="37" t="s">
        <v>11215</v>
      </c>
      <c r="O1989" s="67">
        <v>54757.223091</v>
      </c>
      <c r="P1989" s="37" t="s">
        <v>11216</v>
      </c>
      <c r="Q1989" s="38">
        <v>1985.0</v>
      </c>
      <c r="R1989" s="37" t="s">
        <v>20251</v>
      </c>
      <c r="S1989" s="37">
        <v>0.0</v>
      </c>
      <c r="T1989" s="37" t="s">
        <v>20252</v>
      </c>
    </row>
    <row r="1990" ht="19.5" customHeight="1">
      <c r="B1990" s="38">
        <v>24686.0</v>
      </c>
      <c r="C1990" s="37" t="s">
        <v>7405</v>
      </c>
      <c r="D1990" s="37" t="s">
        <v>11225</v>
      </c>
      <c r="E1990" s="37" t="s">
        <v>7406</v>
      </c>
      <c r="F1990" s="37" t="s">
        <v>40</v>
      </c>
      <c r="G1990" s="39" t="s">
        <v>10392</v>
      </c>
      <c r="H1990" s="37" t="s">
        <v>7375</v>
      </c>
      <c r="I1990" s="37" t="s">
        <v>7900</v>
      </c>
      <c r="J1990" s="37">
        <v>3.17661149E9</v>
      </c>
      <c r="K1990" s="37" t="s">
        <v>7927</v>
      </c>
      <c r="L1990" s="37" t="s">
        <v>7891</v>
      </c>
      <c r="M1990" s="37" t="s">
        <v>7763</v>
      </c>
      <c r="N1990" s="37" t="s">
        <v>11215</v>
      </c>
      <c r="O1990" s="67">
        <v>58165.223063</v>
      </c>
      <c r="P1990" s="37" t="s">
        <v>11216</v>
      </c>
      <c r="Q1990" s="38">
        <v>1986.0</v>
      </c>
      <c r="R1990" s="37" t="s">
        <v>20253</v>
      </c>
      <c r="S1990" s="37">
        <v>0.0</v>
      </c>
      <c r="T1990" s="37" t="s">
        <v>20254</v>
      </c>
    </row>
    <row r="1991" ht="19.5" customHeight="1">
      <c r="B1991" s="38">
        <v>23543.0</v>
      </c>
      <c r="C1991" s="37" t="s">
        <v>7196</v>
      </c>
      <c r="D1991" s="37" t="s">
        <v>11225</v>
      </c>
      <c r="E1991" s="37" t="s">
        <v>7197</v>
      </c>
      <c r="F1991" s="37" t="s">
        <v>7198</v>
      </c>
      <c r="G1991" s="39" t="s">
        <v>7925</v>
      </c>
      <c r="H1991" s="37" t="s">
        <v>941</v>
      </c>
      <c r="I1991" s="37" t="s">
        <v>3271</v>
      </c>
      <c r="J1991" s="37">
        <v>3.17661149E9</v>
      </c>
      <c r="K1991" s="37" t="s">
        <v>7929</v>
      </c>
      <c r="L1991" s="37" t="s">
        <v>7891</v>
      </c>
      <c r="M1991" s="37" t="s">
        <v>7763</v>
      </c>
      <c r="N1991" s="37" t="s">
        <v>11215</v>
      </c>
      <c r="O1991" s="67">
        <v>58220.232152</v>
      </c>
      <c r="P1991" s="37" t="s">
        <v>11216</v>
      </c>
      <c r="Q1991" s="38">
        <v>1987.0</v>
      </c>
      <c r="R1991" s="37" t="s">
        <v>20255</v>
      </c>
      <c r="S1991" s="37">
        <v>0.0</v>
      </c>
      <c r="T1991" s="37" t="s">
        <v>20256</v>
      </c>
    </row>
    <row r="1992" ht="19.5" customHeight="1">
      <c r="B1992" s="38">
        <v>24522.0</v>
      </c>
      <c r="C1992" s="37" t="s">
        <v>7373</v>
      </c>
      <c r="D1992" s="37" t="s">
        <v>11225</v>
      </c>
      <c r="E1992" s="37" t="s">
        <v>7374</v>
      </c>
      <c r="F1992" s="37" t="s">
        <v>40</v>
      </c>
      <c r="G1992" s="39" t="s">
        <v>10392</v>
      </c>
      <c r="H1992" s="37" t="s">
        <v>7375</v>
      </c>
      <c r="I1992" s="37" t="s">
        <v>7900</v>
      </c>
      <c r="J1992" s="37">
        <v>3.17661149E9</v>
      </c>
      <c r="K1992" s="37" t="s">
        <v>7927</v>
      </c>
      <c r="L1992" s="37" t="s">
        <v>7891</v>
      </c>
      <c r="M1992" s="37" t="s">
        <v>7763</v>
      </c>
      <c r="N1992" s="37" t="s">
        <v>11215</v>
      </c>
      <c r="O1992" s="67">
        <v>58270.421988</v>
      </c>
      <c r="P1992" s="37" t="s">
        <v>11216</v>
      </c>
      <c r="Q1992" s="38">
        <v>1988.0</v>
      </c>
      <c r="R1992" s="37" t="s">
        <v>20257</v>
      </c>
      <c r="S1992" s="37">
        <v>0.0</v>
      </c>
      <c r="T1992" s="37" t="s">
        <v>20258</v>
      </c>
    </row>
    <row r="1993" ht="19.5" customHeight="1">
      <c r="B1993" s="38">
        <v>21910.0</v>
      </c>
      <c r="C1993" s="37" t="s">
        <v>6988</v>
      </c>
      <c r="D1993" s="37" t="s">
        <v>11225</v>
      </c>
      <c r="E1993" s="37" t="s">
        <v>6989</v>
      </c>
      <c r="F1993" s="37" t="s">
        <v>40</v>
      </c>
      <c r="G1993" s="39" t="s">
        <v>8565</v>
      </c>
      <c r="H1993" s="37" t="s">
        <v>6990</v>
      </c>
      <c r="I1993" s="37" t="s">
        <v>7766</v>
      </c>
      <c r="J1993" s="37">
        <v>3.17661149E9</v>
      </c>
      <c r="K1993" s="37" t="s">
        <v>7787</v>
      </c>
      <c r="L1993" s="37" t="s">
        <v>7762</v>
      </c>
      <c r="M1993" s="37" t="s">
        <v>7763</v>
      </c>
      <c r="N1993" s="37" t="s">
        <v>11215</v>
      </c>
      <c r="O1993" s="67">
        <v>60765.872951</v>
      </c>
      <c r="P1993" s="37" t="s">
        <v>11216</v>
      </c>
      <c r="Q1993" s="38">
        <v>1989.0</v>
      </c>
      <c r="R1993" s="37" t="s">
        <v>20259</v>
      </c>
      <c r="S1993" s="37">
        <v>0.0</v>
      </c>
      <c r="T1993" s="37" t="s">
        <v>20260</v>
      </c>
    </row>
    <row r="1994" ht="19.5" customHeight="1">
      <c r="B1994" s="38">
        <v>21963.0</v>
      </c>
      <c r="C1994" s="37" t="s">
        <v>6996</v>
      </c>
      <c r="D1994" s="37" t="s">
        <v>11225</v>
      </c>
      <c r="E1994" s="37" t="s">
        <v>6997</v>
      </c>
      <c r="F1994" s="37" t="s">
        <v>40</v>
      </c>
      <c r="G1994" s="39" t="s">
        <v>7764</v>
      </c>
      <c r="H1994" s="37" t="s">
        <v>970</v>
      </c>
      <c r="I1994" s="37" t="s">
        <v>7766</v>
      </c>
      <c r="J1994" s="37">
        <v>3.17661149E9</v>
      </c>
      <c r="K1994" s="37" t="s">
        <v>7787</v>
      </c>
      <c r="L1994" s="37" t="s">
        <v>7762</v>
      </c>
      <c r="M1994" s="37" t="s">
        <v>7763</v>
      </c>
      <c r="N1994" s="37" t="s">
        <v>11215</v>
      </c>
      <c r="O1994" s="67">
        <v>60871.147694</v>
      </c>
      <c r="P1994" s="37" t="s">
        <v>11216</v>
      </c>
      <c r="Q1994" s="38">
        <v>1990.0</v>
      </c>
      <c r="R1994" s="37" t="s">
        <v>20261</v>
      </c>
      <c r="S1994" s="37">
        <v>0.0</v>
      </c>
      <c r="T1994" s="37" t="s">
        <v>20262</v>
      </c>
    </row>
    <row r="1995" ht="19.5" customHeight="1">
      <c r="B1995" s="38">
        <v>21096.0</v>
      </c>
      <c r="C1995" s="37" t="s">
        <v>5711</v>
      </c>
      <c r="D1995" s="37" t="s">
        <v>11225</v>
      </c>
      <c r="E1995" s="37" t="s">
        <v>5712</v>
      </c>
      <c r="F1995" s="37" t="s">
        <v>40</v>
      </c>
      <c r="G1995" s="39" t="s">
        <v>10423</v>
      </c>
      <c r="H1995" s="37" t="s">
        <v>5371</v>
      </c>
      <c r="I1995" s="37" t="s">
        <v>7900</v>
      </c>
      <c r="J1995" s="37">
        <v>3.17661149E9</v>
      </c>
      <c r="K1995" s="37" t="s">
        <v>7929</v>
      </c>
      <c r="L1995" s="37" t="s">
        <v>7891</v>
      </c>
      <c r="M1995" s="37" t="s">
        <v>7763</v>
      </c>
      <c r="N1995" s="37" t="s">
        <v>11215</v>
      </c>
      <c r="O1995" s="67">
        <v>63114.167391</v>
      </c>
      <c r="P1995" s="37" t="s">
        <v>11216</v>
      </c>
      <c r="Q1995" s="38">
        <v>1991.0</v>
      </c>
      <c r="R1995" s="37" t="s">
        <v>20263</v>
      </c>
      <c r="S1995" s="37">
        <v>0.0</v>
      </c>
      <c r="T1995" s="37" t="s">
        <v>20264</v>
      </c>
    </row>
    <row r="1996" ht="19.5" customHeight="1">
      <c r="B1996" s="38">
        <v>22523.0</v>
      </c>
      <c r="C1996" s="37" t="s">
        <v>7067</v>
      </c>
      <c r="D1996" s="37" t="s">
        <v>11225</v>
      </c>
      <c r="E1996" s="37" t="s">
        <v>7068</v>
      </c>
      <c r="F1996" s="37" t="s">
        <v>6045</v>
      </c>
      <c r="G1996" s="39" t="s">
        <v>10423</v>
      </c>
      <c r="H1996" s="37" t="s">
        <v>5371</v>
      </c>
      <c r="I1996" s="37" t="s">
        <v>7900</v>
      </c>
      <c r="J1996" s="37" t="s">
        <v>11226</v>
      </c>
      <c r="K1996" s="37" t="s">
        <v>7929</v>
      </c>
      <c r="L1996" s="37" t="s">
        <v>7891</v>
      </c>
      <c r="M1996" s="37" t="s">
        <v>7763</v>
      </c>
      <c r="N1996" s="37" t="s">
        <v>11215</v>
      </c>
      <c r="O1996" s="67">
        <v>63246.437237</v>
      </c>
      <c r="P1996" s="37" t="s">
        <v>11216</v>
      </c>
      <c r="Q1996" s="38">
        <v>1992.0</v>
      </c>
      <c r="R1996" s="37" t="s">
        <v>20265</v>
      </c>
      <c r="S1996" s="37">
        <v>0.0</v>
      </c>
      <c r="T1996" s="37" t="s">
        <v>20266</v>
      </c>
    </row>
    <row r="1997" ht="19.5" customHeight="1">
      <c r="B1997" s="38">
        <v>23086.0</v>
      </c>
      <c r="C1997" s="37" t="s">
        <v>7118</v>
      </c>
      <c r="D1997" s="37" t="s">
        <v>11225</v>
      </c>
      <c r="E1997" s="37" t="s">
        <v>7119</v>
      </c>
      <c r="F1997" s="37" t="s">
        <v>156</v>
      </c>
      <c r="G1997" s="39" t="s">
        <v>8728</v>
      </c>
      <c r="H1997" s="37" t="s">
        <v>7120</v>
      </c>
      <c r="I1997" s="37" t="s">
        <v>7771</v>
      </c>
      <c r="J1997" s="37">
        <v>3.17661149E9</v>
      </c>
      <c r="K1997" s="37" t="s">
        <v>7836</v>
      </c>
      <c r="L1997" s="37" t="s">
        <v>7806</v>
      </c>
      <c r="M1997" s="37" t="s">
        <v>7763</v>
      </c>
      <c r="N1997" s="37" t="s">
        <v>11215</v>
      </c>
      <c r="O1997" s="67">
        <v>65309.461043</v>
      </c>
      <c r="P1997" s="37" t="s">
        <v>11216</v>
      </c>
      <c r="Q1997" s="38">
        <v>1993.0</v>
      </c>
      <c r="R1997" s="37" t="s">
        <v>20267</v>
      </c>
      <c r="S1997" s="37">
        <v>0.0</v>
      </c>
      <c r="T1997" s="37" t="s">
        <v>20268</v>
      </c>
    </row>
    <row r="1998" ht="19.5" customHeight="1">
      <c r="B1998" s="38">
        <v>20301.0</v>
      </c>
      <c r="C1998" s="37" t="s">
        <v>6859</v>
      </c>
      <c r="D1998" s="37" t="s">
        <v>11225</v>
      </c>
      <c r="E1998" s="37" t="s">
        <v>6860</v>
      </c>
      <c r="F1998" s="37" t="s">
        <v>5058</v>
      </c>
      <c r="G1998" s="39" t="s">
        <v>8682</v>
      </c>
      <c r="H1998" s="37" t="s">
        <v>6861</v>
      </c>
      <c r="I1998" s="37" t="s">
        <v>7771</v>
      </c>
      <c r="J1998" s="37" t="s">
        <v>11226</v>
      </c>
      <c r="K1998" s="37" t="s">
        <v>7836</v>
      </c>
      <c r="L1998" s="37" t="s">
        <v>7806</v>
      </c>
      <c r="M1998" s="37" t="s">
        <v>7763</v>
      </c>
      <c r="N1998" s="37" t="s">
        <v>11215</v>
      </c>
      <c r="O1998" s="67">
        <v>69242.779378</v>
      </c>
      <c r="P1998" s="37" t="s">
        <v>11216</v>
      </c>
      <c r="Q1998" s="38">
        <v>1994.0</v>
      </c>
      <c r="R1998" s="37" t="s">
        <v>20269</v>
      </c>
      <c r="S1998" s="37">
        <v>0.0</v>
      </c>
      <c r="T1998" s="37" t="s">
        <v>20270</v>
      </c>
    </row>
    <row r="1999" ht="19.5" customHeight="1">
      <c r="B1999" s="38">
        <v>24375.0</v>
      </c>
      <c r="C1999" s="37" t="s">
        <v>7351</v>
      </c>
      <c r="D1999" s="37" t="s">
        <v>11225</v>
      </c>
      <c r="E1999" s="37" t="s">
        <v>7352</v>
      </c>
      <c r="F1999" s="37" t="s">
        <v>7353</v>
      </c>
      <c r="G1999" s="39" t="s">
        <v>11012</v>
      </c>
      <c r="H1999" s="37" t="s">
        <v>6129</v>
      </c>
      <c r="I1999" s="37" t="s">
        <v>1845</v>
      </c>
      <c r="J1999" s="37">
        <v>3.17661149E9</v>
      </c>
      <c r="K1999" s="37" t="s">
        <v>7499</v>
      </c>
      <c r="L1999" s="37" t="s">
        <v>7481</v>
      </c>
      <c r="M1999" s="37" t="s">
        <v>7482</v>
      </c>
      <c r="N1999" s="37" t="s">
        <v>11215</v>
      </c>
      <c r="O1999" s="67">
        <v>74202.795213</v>
      </c>
      <c r="P1999" s="37" t="s">
        <v>11216</v>
      </c>
      <c r="Q1999" s="38">
        <v>1995.0</v>
      </c>
      <c r="R1999" s="37" t="s">
        <v>20271</v>
      </c>
      <c r="S1999" s="37">
        <v>0.0</v>
      </c>
      <c r="T1999" s="37" t="s">
        <v>20272</v>
      </c>
    </row>
    <row r="2000" ht="19.5" customHeight="1">
      <c r="B2000" s="38">
        <v>24008.0</v>
      </c>
      <c r="C2000" s="37" t="s">
        <v>6080</v>
      </c>
      <c r="D2000" s="37" t="s">
        <v>11225</v>
      </c>
      <c r="E2000" s="37" t="s">
        <v>6081</v>
      </c>
      <c r="F2000" s="37" t="s">
        <v>6082</v>
      </c>
      <c r="G2000" s="39" t="s">
        <v>10408</v>
      </c>
      <c r="H2000" s="37" t="s">
        <v>2554</v>
      </c>
      <c r="I2000" s="37" t="s">
        <v>7900</v>
      </c>
      <c r="J2000" s="37">
        <v>3.17661149E9</v>
      </c>
      <c r="K2000" s="37" t="s">
        <v>7499</v>
      </c>
      <c r="L2000" s="37" t="s">
        <v>7481</v>
      </c>
      <c r="M2000" s="37" t="s">
        <v>7482</v>
      </c>
      <c r="N2000" s="37" t="s">
        <v>11215</v>
      </c>
      <c r="O2000" s="67">
        <v>74339.557753</v>
      </c>
      <c r="P2000" s="37" t="s">
        <v>11216</v>
      </c>
      <c r="Q2000" s="38">
        <v>1996.0</v>
      </c>
      <c r="R2000" s="37" t="s">
        <v>20273</v>
      </c>
      <c r="S2000" s="37">
        <v>0.0</v>
      </c>
      <c r="T2000" s="37" t="s">
        <v>20274</v>
      </c>
    </row>
    <row r="2001" ht="19.5" customHeight="1">
      <c r="B2001" s="38">
        <v>24481.0</v>
      </c>
      <c r="C2001" s="37" t="s">
        <v>7364</v>
      </c>
      <c r="D2001" s="37" t="s">
        <v>11225</v>
      </c>
      <c r="E2001" s="37" t="s">
        <v>7365</v>
      </c>
      <c r="F2001" s="37" t="s">
        <v>2769</v>
      </c>
      <c r="G2001" s="39" t="s">
        <v>11053</v>
      </c>
      <c r="H2001" s="37" t="s">
        <v>7366</v>
      </c>
      <c r="I2001" s="37" t="s">
        <v>7506</v>
      </c>
      <c r="J2001" s="37">
        <v>3.17661149E9</v>
      </c>
      <c r="K2001" s="37" t="s">
        <v>7487</v>
      </c>
      <c r="L2001" s="37" t="s">
        <v>7481</v>
      </c>
      <c r="M2001" s="37" t="s">
        <v>7482</v>
      </c>
      <c r="N2001" s="37" t="s">
        <v>11215</v>
      </c>
      <c r="O2001" s="67">
        <v>74373.832276</v>
      </c>
      <c r="P2001" s="37" t="s">
        <v>11216</v>
      </c>
      <c r="Q2001" s="38">
        <v>1997.0</v>
      </c>
      <c r="R2001" s="37" t="s">
        <v>20275</v>
      </c>
      <c r="S2001" s="37">
        <v>0.0</v>
      </c>
      <c r="T2001" s="37" t="s">
        <v>20276</v>
      </c>
    </row>
    <row r="2002" ht="19.5" customHeight="1">
      <c r="B2002" s="38">
        <v>23334.0</v>
      </c>
      <c r="C2002" s="37" t="s">
        <v>7166</v>
      </c>
      <c r="D2002" s="37" t="s">
        <v>11225</v>
      </c>
      <c r="E2002" s="37" t="s">
        <v>7167</v>
      </c>
      <c r="F2002" s="37" t="s">
        <v>7155</v>
      </c>
      <c r="G2002" s="39" t="s">
        <v>10421</v>
      </c>
      <c r="H2002" s="37" t="s">
        <v>6937</v>
      </c>
      <c r="I2002" s="37" t="s">
        <v>7900</v>
      </c>
      <c r="J2002" s="37">
        <v>3.17661149E9</v>
      </c>
      <c r="K2002" s="37" t="s">
        <v>7499</v>
      </c>
      <c r="L2002" s="37" t="s">
        <v>7481</v>
      </c>
      <c r="M2002" s="37" t="s">
        <v>7482</v>
      </c>
      <c r="N2002" s="37" t="s">
        <v>11215</v>
      </c>
      <c r="O2002" s="67">
        <v>74540.221064</v>
      </c>
      <c r="P2002" s="37" t="s">
        <v>11216</v>
      </c>
      <c r="Q2002" s="38">
        <v>1998.0</v>
      </c>
      <c r="R2002" s="37" t="s">
        <v>20277</v>
      </c>
      <c r="S2002" s="37">
        <v>0.0</v>
      </c>
      <c r="T2002" s="37" t="s">
        <v>20278</v>
      </c>
    </row>
    <row r="2003" ht="19.5" customHeight="1">
      <c r="B2003" s="38">
        <v>24741.0</v>
      </c>
      <c r="C2003" s="37" t="s">
        <v>6220</v>
      </c>
      <c r="D2003" s="37" t="s">
        <v>11225</v>
      </c>
      <c r="E2003" s="37" t="s">
        <v>6221</v>
      </c>
      <c r="F2003" s="37" t="s">
        <v>3401</v>
      </c>
      <c r="G2003" s="39" t="s">
        <v>11012</v>
      </c>
      <c r="H2003" s="37" t="s">
        <v>6129</v>
      </c>
      <c r="I2003" s="37" t="s">
        <v>1845</v>
      </c>
      <c r="J2003" s="37">
        <v>3.17661149E9</v>
      </c>
      <c r="K2003" s="37" t="s">
        <v>7499</v>
      </c>
      <c r="L2003" s="37" t="s">
        <v>7481</v>
      </c>
      <c r="M2003" s="37" t="s">
        <v>7482</v>
      </c>
      <c r="N2003" s="37" t="s">
        <v>11215</v>
      </c>
      <c r="O2003" s="67">
        <v>74669.735079</v>
      </c>
      <c r="P2003" s="37" t="s">
        <v>11216</v>
      </c>
      <c r="Q2003" s="38">
        <v>1999.0</v>
      </c>
      <c r="R2003" s="37" t="s">
        <v>20279</v>
      </c>
      <c r="S2003" s="37">
        <v>0.0</v>
      </c>
      <c r="T2003" s="37" t="s">
        <v>20280</v>
      </c>
    </row>
    <row r="2004" ht="19.5" customHeight="1">
      <c r="B2004" s="38">
        <v>19277.0</v>
      </c>
      <c r="C2004" s="37" t="s">
        <v>6761</v>
      </c>
      <c r="D2004" s="37" t="s">
        <v>11225</v>
      </c>
      <c r="E2004" s="37" t="s">
        <v>6762</v>
      </c>
      <c r="F2004" s="37" t="s">
        <v>6763</v>
      </c>
      <c r="G2004" s="39" t="s">
        <v>10147</v>
      </c>
      <c r="H2004" s="37" t="s">
        <v>6764</v>
      </c>
      <c r="I2004" s="37" t="s">
        <v>7490</v>
      </c>
      <c r="J2004" s="37">
        <v>3.17661149E9</v>
      </c>
      <c r="K2004" s="37" t="s">
        <v>7487</v>
      </c>
      <c r="L2004" s="37" t="s">
        <v>7481</v>
      </c>
      <c r="M2004" s="37" t="s">
        <v>7482</v>
      </c>
      <c r="N2004" s="37" t="s">
        <v>11215</v>
      </c>
      <c r="O2004" s="67">
        <v>75654.82866</v>
      </c>
      <c r="P2004" s="37" t="s">
        <v>11216</v>
      </c>
      <c r="Q2004" s="38">
        <v>2000.0</v>
      </c>
      <c r="R2004" s="37" t="s">
        <v>20281</v>
      </c>
      <c r="S2004" s="37">
        <v>0.0</v>
      </c>
      <c r="T2004" s="37" t="s">
        <v>20282</v>
      </c>
    </row>
    <row r="2005" ht="19.5" customHeight="1">
      <c r="B2005" s="38">
        <v>20313.0</v>
      </c>
      <c r="C2005" s="37" t="s">
        <v>6862</v>
      </c>
      <c r="D2005" s="37" t="s">
        <v>11225</v>
      </c>
      <c r="E2005" s="37" t="s">
        <v>6863</v>
      </c>
      <c r="F2005" s="37" t="s">
        <v>5058</v>
      </c>
      <c r="G2005" s="39" t="s">
        <v>10048</v>
      </c>
      <c r="H2005" s="37" t="s">
        <v>6864</v>
      </c>
      <c r="I2005" s="37" t="s">
        <v>6772</v>
      </c>
      <c r="J2005" s="37" t="s">
        <v>11226</v>
      </c>
      <c r="K2005" s="37" t="s">
        <v>7787</v>
      </c>
      <c r="L2005" s="37" t="s">
        <v>7762</v>
      </c>
      <c r="M2005" s="37" t="s">
        <v>7763</v>
      </c>
      <c r="N2005" s="37" t="s">
        <v>11215</v>
      </c>
      <c r="O2005" s="67">
        <v>77066.015018</v>
      </c>
      <c r="P2005" s="37" t="s">
        <v>11216</v>
      </c>
      <c r="Q2005" s="38">
        <v>2001.0</v>
      </c>
      <c r="R2005" s="37" t="s">
        <v>20283</v>
      </c>
      <c r="S2005" s="37">
        <v>0.0</v>
      </c>
      <c r="T2005" s="37" t="s">
        <v>20284</v>
      </c>
    </row>
    <row r="2006" ht="19.5" customHeight="1">
      <c r="B2006" s="38">
        <v>23243.0</v>
      </c>
      <c r="C2006" s="37" t="s">
        <v>7159</v>
      </c>
      <c r="D2006" s="37" t="s">
        <v>11225</v>
      </c>
      <c r="E2006" s="37" t="s">
        <v>7160</v>
      </c>
      <c r="F2006" s="37" t="s">
        <v>5759</v>
      </c>
      <c r="G2006" s="39" t="s">
        <v>10541</v>
      </c>
      <c r="H2006" s="37" t="s">
        <v>5760</v>
      </c>
      <c r="I2006" s="37" t="s">
        <v>3271</v>
      </c>
      <c r="J2006" s="37">
        <v>3.17661149E9</v>
      </c>
      <c r="K2006" s="37" t="s">
        <v>7514</v>
      </c>
      <c r="L2006" s="37" t="s">
        <v>7481</v>
      </c>
      <c r="M2006" s="37" t="s">
        <v>7482</v>
      </c>
      <c r="N2006" s="37" t="s">
        <v>11215</v>
      </c>
      <c r="O2006" s="67">
        <v>78979.010939</v>
      </c>
      <c r="P2006" s="37" t="s">
        <v>11216</v>
      </c>
      <c r="Q2006" s="38">
        <v>2002.0</v>
      </c>
      <c r="R2006" s="37" t="s">
        <v>20285</v>
      </c>
      <c r="S2006" s="37">
        <v>0.0</v>
      </c>
      <c r="T2006" s="37" t="s">
        <v>20286</v>
      </c>
    </row>
    <row r="2007" ht="19.5" customHeight="1">
      <c r="B2007" s="38">
        <v>22420.0</v>
      </c>
      <c r="C2007" s="37" t="s">
        <v>5849</v>
      </c>
      <c r="D2007" s="37" t="s">
        <v>11225</v>
      </c>
      <c r="E2007" s="37" t="s">
        <v>5850</v>
      </c>
      <c r="F2007" s="37" t="s">
        <v>5851</v>
      </c>
      <c r="G2007" s="39" t="s">
        <v>10352</v>
      </c>
      <c r="H2007" s="37" t="s">
        <v>5852</v>
      </c>
      <c r="I2007" s="37" t="s">
        <v>7900</v>
      </c>
      <c r="J2007" s="37">
        <v>3.17661149E9</v>
      </c>
      <c r="K2007" s="37" t="s">
        <v>7514</v>
      </c>
      <c r="L2007" s="37" t="s">
        <v>7481</v>
      </c>
      <c r="M2007" s="37" t="s">
        <v>7482</v>
      </c>
      <c r="N2007" s="37" t="s">
        <v>11215</v>
      </c>
      <c r="O2007" s="67">
        <v>78992.475256</v>
      </c>
      <c r="P2007" s="37" t="s">
        <v>11216</v>
      </c>
      <c r="Q2007" s="38">
        <v>2003.0</v>
      </c>
      <c r="R2007" s="37" t="s">
        <v>20287</v>
      </c>
      <c r="S2007" s="37">
        <v>0.0</v>
      </c>
      <c r="T2007" s="37" t="s">
        <v>20288</v>
      </c>
    </row>
    <row r="2008" ht="19.5" customHeight="1">
      <c r="B2008" s="38">
        <v>23766.0</v>
      </c>
      <c r="C2008" s="37" t="s">
        <v>7234</v>
      </c>
      <c r="D2008" s="37" t="s">
        <v>11225</v>
      </c>
      <c r="E2008" s="37" t="s">
        <v>7235</v>
      </c>
      <c r="F2008" s="37" t="s">
        <v>40</v>
      </c>
      <c r="G2008" s="39" t="s">
        <v>10137</v>
      </c>
      <c r="H2008" s="37" t="s">
        <v>3252</v>
      </c>
      <c r="I2008" s="37" t="s">
        <v>7490</v>
      </c>
      <c r="J2008" s="37">
        <v>3.17661149E9</v>
      </c>
      <c r="K2008" s="37" t="s">
        <v>7508</v>
      </c>
      <c r="L2008" s="37" t="s">
        <v>7481</v>
      </c>
      <c r="M2008" s="37" t="s">
        <v>7482</v>
      </c>
      <c r="N2008" s="37" t="s">
        <v>11215</v>
      </c>
      <c r="O2008" s="67">
        <v>79400.798404</v>
      </c>
      <c r="P2008" s="37" t="s">
        <v>11216</v>
      </c>
      <c r="Q2008" s="38">
        <v>2004.0</v>
      </c>
      <c r="R2008" s="37" t="s">
        <v>20289</v>
      </c>
      <c r="S2008" s="37">
        <v>0.0</v>
      </c>
      <c r="T2008" s="37" t="s">
        <v>20290</v>
      </c>
    </row>
    <row r="2009" ht="19.5" customHeight="1">
      <c r="B2009" s="38">
        <v>24248.0</v>
      </c>
      <c r="C2009" s="37" t="s">
        <v>7335</v>
      </c>
      <c r="D2009" s="37" t="s">
        <v>11225</v>
      </c>
      <c r="E2009" s="37" t="s">
        <v>7336</v>
      </c>
      <c r="F2009" s="37" t="s">
        <v>181</v>
      </c>
      <c r="G2009" s="39" t="s">
        <v>9330</v>
      </c>
      <c r="H2009" s="37" t="s">
        <v>6147</v>
      </c>
      <c r="I2009" s="37" t="s">
        <v>8024</v>
      </c>
      <c r="J2009" s="37">
        <v>3.17661149E9</v>
      </c>
      <c r="K2009" s="37" t="s">
        <v>8045</v>
      </c>
      <c r="L2009" s="37" t="s">
        <v>8013</v>
      </c>
      <c r="M2009" s="37" t="s">
        <v>7933</v>
      </c>
      <c r="N2009" s="37" t="s">
        <v>11215</v>
      </c>
      <c r="O2009" s="67">
        <v>80384.173319</v>
      </c>
      <c r="P2009" s="37" t="s">
        <v>11216</v>
      </c>
      <c r="Q2009" s="38">
        <v>2005.0</v>
      </c>
      <c r="R2009" s="37" t="s">
        <v>20291</v>
      </c>
      <c r="S2009" s="37">
        <v>0.0</v>
      </c>
      <c r="T2009" s="37" t="s">
        <v>20292</v>
      </c>
    </row>
    <row r="2010" ht="19.5" customHeight="1">
      <c r="B2010" s="38">
        <v>23223.0</v>
      </c>
      <c r="C2010" s="37" t="s">
        <v>7153</v>
      </c>
      <c r="D2010" s="37" t="s">
        <v>11225</v>
      </c>
      <c r="E2010" s="37" t="s">
        <v>7154</v>
      </c>
      <c r="F2010" s="37" t="s">
        <v>7155</v>
      </c>
      <c r="G2010" s="39" t="s">
        <v>10421</v>
      </c>
      <c r="H2010" s="37" t="s">
        <v>6937</v>
      </c>
      <c r="I2010" s="37" t="s">
        <v>7900</v>
      </c>
      <c r="J2010" s="37">
        <v>3.17661149E9</v>
      </c>
      <c r="K2010" s="37" t="s">
        <v>7897</v>
      </c>
      <c r="L2010" s="37" t="s">
        <v>7891</v>
      </c>
      <c r="M2010" s="37" t="s">
        <v>7763</v>
      </c>
      <c r="N2010" s="37" t="s">
        <v>11215</v>
      </c>
      <c r="O2010" s="67">
        <v>81919.016199</v>
      </c>
      <c r="P2010" s="37" t="s">
        <v>11216</v>
      </c>
      <c r="Q2010" s="38">
        <v>2006.0</v>
      </c>
      <c r="R2010" s="37" t="s">
        <v>20293</v>
      </c>
      <c r="S2010" s="37">
        <v>0.0</v>
      </c>
      <c r="T2010" s="37" t="s">
        <v>20294</v>
      </c>
    </row>
    <row r="2011" ht="19.5" customHeight="1">
      <c r="B2011" s="38">
        <v>23806.0</v>
      </c>
      <c r="C2011" s="37" t="s">
        <v>7247</v>
      </c>
      <c r="D2011" s="37" t="s">
        <v>11225</v>
      </c>
      <c r="E2011" s="37" t="s">
        <v>7248</v>
      </c>
      <c r="F2011" s="37" t="s">
        <v>40</v>
      </c>
      <c r="G2011" s="39" t="s">
        <v>9213</v>
      </c>
      <c r="H2011" s="37" t="s">
        <v>7249</v>
      </c>
      <c r="I2011" s="37" t="s">
        <v>7497</v>
      </c>
      <c r="J2011" s="37">
        <v>3.17661149E9</v>
      </c>
      <c r="K2011" s="37" t="s">
        <v>7494</v>
      </c>
      <c r="L2011" s="37" t="s">
        <v>7481</v>
      </c>
      <c r="M2011" s="37" t="s">
        <v>7482</v>
      </c>
      <c r="N2011" s="37" t="s">
        <v>11215</v>
      </c>
      <c r="O2011" s="67">
        <v>91217.511206</v>
      </c>
      <c r="P2011" s="37" t="s">
        <v>11216</v>
      </c>
      <c r="Q2011" s="38">
        <v>2007.0</v>
      </c>
      <c r="R2011" s="37" t="s">
        <v>20295</v>
      </c>
      <c r="S2011" s="37">
        <v>0.0</v>
      </c>
      <c r="T2011" s="37" t="s">
        <v>20296</v>
      </c>
    </row>
    <row r="2012" ht="19.5" customHeight="1">
      <c r="B2012" s="38">
        <v>23929.0</v>
      </c>
      <c r="C2012" s="37" t="s">
        <v>7282</v>
      </c>
      <c r="D2012" s="37" t="s">
        <v>11225</v>
      </c>
      <c r="E2012" s="37" t="s">
        <v>7283</v>
      </c>
      <c r="F2012" s="37" t="s">
        <v>40</v>
      </c>
      <c r="G2012" s="39" t="s">
        <v>9239</v>
      </c>
      <c r="H2012" s="37" t="s">
        <v>5701</v>
      </c>
      <c r="I2012" s="37" t="s">
        <v>7497</v>
      </c>
      <c r="J2012" s="37">
        <v>3.17661149E9</v>
      </c>
      <c r="K2012" s="37" t="s">
        <v>7979</v>
      </c>
      <c r="L2012" s="37" t="s">
        <v>7963</v>
      </c>
      <c r="M2012" s="37" t="s">
        <v>7933</v>
      </c>
      <c r="N2012" s="37" t="s">
        <v>11215</v>
      </c>
      <c r="O2012" s="67">
        <v>95453.870513</v>
      </c>
      <c r="P2012" s="37" t="s">
        <v>11216</v>
      </c>
      <c r="Q2012" s="38">
        <v>2008.0</v>
      </c>
      <c r="R2012" s="37" t="s">
        <v>20297</v>
      </c>
      <c r="S2012" s="37">
        <v>0.0</v>
      </c>
      <c r="T2012" s="37" t="s">
        <v>20298</v>
      </c>
    </row>
    <row r="2013" ht="19.5" customHeight="1">
      <c r="B2013" s="38">
        <v>20790.0</v>
      </c>
      <c r="C2013" s="37" t="s">
        <v>5699</v>
      </c>
      <c r="D2013" s="37" t="s">
        <v>11225</v>
      </c>
      <c r="E2013" s="37" t="s">
        <v>5700</v>
      </c>
      <c r="F2013" s="37" t="s">
        <v>234</v>
      </c>
      <c r="G2013" s="39" t="s">
        <v>9239</v>
      </c>
      <c r="H2013" s="37" t="s">
        <v>5701</v>
      </c>
      <c r="I2013" s="37" t="s">
        <v>7497</v>
      </c>
      <c r="J2013" s="37">
        <v>3.17661149E9</v>
      </c>
      <c r="K2013" s="37" t="s">
        <v>7979</v>
      </c>
      <c r="L2013" s="37" t="s">
        <v>7963</v>
      </c>
      <c r="M2013" s="37" t="s">
        <v>7933</v>
      </c>
      <c r="N2013" s="37" t="s">
        <v>11215</v>
      </c>
      <c r="O2013" s="67">
        <v>95826.408069</v>
      </c>
      <c r="P2013" s="37" t="s">
        <v>11216</v>
      </c>
      <c r="Q2013" s="38">
        <v>2009.0</v>
      </c>
      <c r="R2013" s="37" t="s">
        <v>20299</v>
      </c>
      <c r="S2013" s="37">
        <v>0.0</v>
      </c>
      <c r="T2013" s="37" t="s">
        <v>20300</v>
      </c>
    </row>
    <row r="2014" ht="19.5" customHeight="1">
      <c r="B2014" s="38">
        <v>24678.0</v>
      </c>
      <c r="C2014" s="37" t="s">
        <v>7403</v>
      </c>
      <c r="D2014" s="37" t="s">
        <v>11225</v>
      </c>
      <c r="E2014" s="37" t="s">
        <v>470</v>
      </c>
      <c r="F2014" s="37" t="s">
        <v>5058</v>
      </c>
      <c r="G2014" s="39" t="s">
        <v>10294</v>
      </c>
      <c r="H2014" s="37" t="s">
        <v>7404</v>
      </c>
      <c r="I2014" s="37" t="s">
        <v>8019</v>
      </c>
      <c r="J2014" s="37">
        <v>3.17661149E9</v>
      </c>
      <c r="K2014" s="37" t="s">
        <v>8026</v>
      </c>
      <c r="L2014" s="37" t="s">
        <v>8013</v>
      </c>
      <c r="M2014" s="37" t="s">
        <v>7933</v>
      </c>
      <c r="N2014" s="37" t="s">
        <v>11215</v>
      </c>
      <c r="O2014" s="67">
        <v>97747.379529</v>
      </c>
      <c r="P2014" s="37" t="s">
        <v>11216</v>
      </c>
      <c r="Q2014" s="38">
        <v>2010.0</v>
      </c>
      <c r="R2014" s="37" t="s">
        <v>20301</v>
      </c>
      <c r="S2014" s="37">
        <v>0.0</v>
      </c>
      <c r="T2014" s="37" t="s">
        <v>20302</v>
      </c>
    </row>
    <row r="2015" ht="19.5" customHeight="1">
      <c r="B2015" s="38">
        <v>25108.0</v>
      </c>
      <c r="C2015" s="37" t="s">
        <v>7465</v>
      </c>
      <c r="D2015" s="37" t="s">
        <v>11225</v>
      </c>
      <c r="E2015" s="37" t="s">
        <v>7466</v>
      </c>
      <c r="F2015" s="37" t="s">
        <v>2037</v>
      </c>
      <c r="G2015" s="39" t="s">
        <v>8855</v>
      </c>
      <c r="H2015" s="37" t="s">
        <v>6940</v>
      </c>
      <c r="I2015" s="37" t="s">
        <v>7517</v>
      </c>
      <c r="J2015" s="37">
        <v>3.17661149E9</v>
      </c>
      <c r="K2015" s="37" t="s">
        <v>7917</v>
      </c>
      <c r="L2015" s="37" t="s">
        <v>7891</v>
      </c>
      <c r="M2015" s="37" t="s">
        <v>7763</v>
      </c>
      <c r="N2015" s="37" t="s">
        <v>11215</v>
      </c>
      <c r="O2015" s="67">
        <v>103480.169467</v>
      </c>
      <c r="P2015" s="37" t="s">
        <v>11216</v>
      </c>
      <c r="Q2015" s="38">
        <v>2011.0</v>
      </c>
      <c r="R2015" s="37" t="s">
        <v>20303</v>
      </c>
      <c r="S2015" s="37">
        <v>0.0</v>
      </c>
      <c r="T2015" s="37" t="s">
        <v>20304</v>
      </c>
    </row>
    <row r="2016" ht="19.5" customHeight="1">
      <c r="B2016" s="38">
        <v>23524.0</v>
      </c>
      <c r="C2016" s="37" t="s">
        <v>7187</v>
      </c>
      <c r="D2016" s="37" t="s">
        <v>11225</v>
      </c>
      <c r="E2016" s="37" t="s">
        <v>7188</v>
      </c>
      <c r="F2016" s="37" t="s">
        <v>40</v>
      </c>
      <c r="G2016" s="39" t="s">
        <v>8776</v>
      </c>
      <c r="H2016" s="37" t="s">
        <v>7189</v>
      </c>
      <c r="I2016" s="37" t="s">
        <v>7517</v>
      </c>
      <c r="J2016" s="37">
        <v>3.17661149E9</v>
      </c>
      <c r="K2016" s="37" t="s">
        <v>7917</v>
      </c>
      <c r="L2016" s="37" t="s">
        <v>7891</v>
      </c>
      <c r="M2016" s="37" t="s">
        <v>7763</v>
      </c>
      <c r="N2016" s="37" t="s">
        <v>11215</v>
      </c>
      <c r="O2016" s="67">
        <v>103541.265971</v>
      </c>
      <c r="P2016" s="37" t="s">
        <v>11216</v>
      </c>
      <c r="Q2016" s="38">
        <v>2012.0</v>
      </c>
      <c r="R2016" s="37" t="s">
        <v>20305</v>
      </c>
      <c r="S2016" s="37">
        <v>0.0</v>
      </c>
      <c r="T2016" s="37" t="s">
        <v>20306</v>
      </c>
    </row>
    <row r="2017" ht="19.5" customHeight="1">
      <c r="B2017" s="38">
        <v>21097.0</v>
      </c>
      <c r="C2017" s="37" t="s">
        <v>6952</v>
      </c>
      <c r="D2017" s="37" t="s">
        <v>11225</v>
      </c>
      <c r="E2017" s="37" t="s">
        <v>6953</v>
      </c>
      <c r="F2017" s="37" t="s">
        <v>40</v>
      </c>
      <c r="G2017" s="39" t="s">
        <v>8855</v>
      </c>
      <c r="H2017" s="37" t="s">
        <v>6940</v>
      </c>
      <c r="I2017" s="37" t="s">
        <v>7517</v>
      </c>
      <c r="J2017" s="37">
        <v>3.17661149E9</v>
      </c>
      <c r="K2017" s="37" t="s">
        <v>7917</v>
      </c>
      <c r="L2017" s="37" t="s">
        <v>7891</v>
      </c>
      <c r="M2017" s="37" t="s">
        <v>7763</v>
      </c>
      <c r="N2017" s="37" t="s">
        <v>11215</v>
      </c>
      <c r="O2017" s="67">
        <v>103783.995707</v>
      </c>
      <c r="P2017" s="37" t="s">
        <v>11216</v>
      </c>
      <c r="Q2017" s="38">
        <v>2013.0</v>
      </c>
      <c r="R2017" s="37" t="s">
        <v>20307</v>
      </c>
      <c r="S2017" s="37">
        <v>0.0</v>
      </c>
      <c r="T2017" s="37" t="s">
        <v>20308</v>
      </c>
    </row>
    <row r="2018" ht="19.5" customHeight="1">
      <c r="B2018" s="38">
        <v>23175.0</v>
      </c>
      <c r="C2018" s="37" t="s">
        <v>5962</v>
      </c>
      <c r="D2018" s="37" t="s">
        <v>11225</v>
      </c>
      <c r="E2018" s="37" t="s">
        <v>5963</v>
      </c>
      <c r="F2018" s="37" t="s">
        <v>40</v>
      </c>
      <c r="G2018" s="39" t="s">
        <v>10077</v>
      </c>
      <c r="H2018" s="37" t="s">
        <v>5964</v>
      </c>
      <c r="I2018" s="37" t="s">
        <v>6772</v>
      </c>
      <c r="J2018" s="37">
        <v>3.17661149E9</v>
      </c>
      <c r="K2018" s="37" t="s">
        <v>7836</v>
      </c>
      <c r="L2018" s="37" t="s">
        <v>7806</v>
      </c>
      <c r="M2018" s="37" t="s">
        <v>7763</v>
      </c>
      <c r="N2018" s="37" t="s">
        <v>11215</v>
      </c>
      <c r="O2018" s="67">
        <v>113373.082104</v>
      </c>
      <c r="P2018" s="37" t="s">
        <v>11216</v>
      </c>
      <c r="Q2018" s="38">
        <v>2014.0</v>
      </c>
      <c r="R2018" s="37" t="s">
        <v>20309</v>
      </c>
      <c r="S2018" s="37">
        <v>0.0</v>
      </c>
      <c r="T2018" s="37" t="s">
        <v>20310</v>
      </c>
    </row>
    <row r="2019" ht="19.5" customHeight="1">
      <c r="B2019" s="38">
        <v>24782.0</v>
      </c>
      <c r="C2019" s="37" t="s">
        <v>6228</v>
      </c>
      <c r="D2019" s="37" t="s">
        <v>11225</v>
      </c>
      <c r="E2019" s="37" t="s">
        <v>6229</v>
      </c>
      <c r="F2019" s="37" t="s">
        <v>5796</v>
      </c>
      <c r="G2019" s="39" t="s">
        <v>11017</v>
      </c>
      <c r="H2019" s="37" t="s">
        <v>5797</v>
      </c>
      <c r="I2019" s="37" t="s">
        <v>1845</v>
      </c>
      <c r="J2019" s="37">
        <v>3.17661149E9</v>
      </c>
      <c r="K2019" s="37" t="s">
        <v>7499</v>
      </c>
      <c r="L2019" s="37" t="s">
        <v>7481</v>
      </c>
      <c r="M2019" s="37" t="s">
        <v>7482</v>
      </c>
      <c r="N2019" s="37" t="s">
        <v>11215</v>
      </c>
      <c r="O2019" s="67">
        <v>115981.472865</v>
      </c>
      <c r="P2019" s="37" t="s">
        <v>11216</v>
      </c>
      <c r="Q2019" s="38">
        <v>2015.0</v>
      </c>
      <c r="R2019" s="37" t="s">
        <v>20311</v>
      </c>
      <c r="S2019" s="37">
        <v>0.0</v>
      </c>
      <c r="T2019" s="37" t="s">
        <v>20312</v>
      </c>
    </row>
    <row r="2020" ht="19.5" customHeight="1">
      <c r="B2020" s="38">
        <v>23744.0</v>
      </c>
      <c r="C2020" s="37" t="s">
        <v>7228</v>
      </c>
      <c r="D2020" s="37" t="s">
        <v>11225</v>
      </c>
      <c r="E2020" s="37" t="s">
        <v>7229</v>
      </c>
      <c r="F2020" s="37" t="s">
        <v>7230</v>
      </c>
      <c r="G2020" s="39" t="s">
        <v>10145</v>
      </c>
      <c r="H2020" s="37" t="s">
        <v>7231</v>
      </c>
      <c r="I2020" s="37" t="s">
        <v>7490</v>
      </c>
      <c r="J2020" s="37">
        <v>3.17661149E9</v>
      </c>
      <c r="K2020" s="37" t="s">
        <v>7503</v>
      </c>
      <c r="L2020" s="37" t="s">
        <v>7481</v>
      </c>
      <c r="M2020" s="37" t="s">
        <v>7482</v>
      </c>
      <c r="N2020" s="37" t="s">
        <v>11215</v>
      </c>
      <c r="O2020" s="67">
        <v>120082.53203</v>
      </c>
      <c r="P2020" s="37" t="s">
        <v>11216</v>
      </c>
      <c r="Q2020" s="38">
        <v>2016.0</v>
      </c>
      <c r="R2020" s="37" t="s">
        <v>20313</v>
      </c>
      <c r="S2020" s="37">
        <v>0.0</v>
      </c>
      <c r="T2020" s="37" t="s">
        <v>20314</v>
      </c>
    </row>
    <row r="2021" ht="19.5" customHeight="1">
      <c r="B2021" s="38">
        <v>24247.0</v>
      </c>
      <c r="C2021" s="37" t="s">
        <v>7332</v>
      </c>
      <c r="D2021" s="37" t="s">
        <v>11225</v>
      </c>
      <c r="E2021" s="37" t="s">
        <v>7333</v>
      </c>
      <c r="F2021" s="37" t="s">
        <v>7334</v>
      </c>
      <c r="G2021" s="39" t="s">
        <v>10145</v>
      </c>
      <c r="H2021" s="37" t="s">
        <v>7231</v>
      </c>
      <c r="I2021" s="37" t="s">
        <v>7490</v>
      </c>
      <c r="J2021" s="37">
        <v>3.17661149E9</v>
      </c>
      <c r="K2021" s="37" t="s">
        <v>7503</v>
      </c>
      <c r="L2021" s="37" t="s">
        <v>7481</v>
      </c>
      <c r="M2021" s="37" t="s">
        <v>7482</v>
      </c>
      <c r="N2021" s="37" t="s">
        <v>11215</v>
      </c>
      <c r="O2021" s="67">
        <v>120377.187192</v>
      </c>
      <c r="P2021" s="37" t="s">
        <v>11216</v>
      </c>
      <c r="Q2021" s="38">
        <v>2017.0</v>
      </c>
      <c r="R2021" s="37" t="s">
        <v>20315</v>
      </c>
      <c r="S2021" s="37">
        <v>0.0</v>
      </c>
      <c r="T2021" s="37" t="s">
        <v>20316</v>
      </c>
    </row>
    <row r="2022" ht="19.5" customHeight="1">
      <c r="B2022" s="38">
        <v>23647.0</v>
      </c>
      <c r="C2022" s="37" t="s">
        <v>7216</v>
      </c>
      <c r="D2022" s="37" t="s">
        <v>11225</v>
      </c>
      <c r="E2022" s="37" t="s">
        <v>7217</v>
      </c>
      <c r="F2022" s="37" t="s">
        <v>7218</v>
      </c>
      <c r="G2022" s="39" t="s">
        <v>8944</v>
      </c>
      <c r="H2022" s="37" t="s">
        <v>7219</v>
      </c>
      <c r="I2022" s="37" t="s">
        <v>7517</v>
      </c>
      <c r="J2022" s="37">
        <v>3.17661149E9</v>
      </c>
      <c r="K2022" s="37" t="s">
        <v>7913</v>
      </c>
      <c r="L2022" s="37" t="s">
        <v>7891</v>
      </c>
      <c r="M2022" s="37" t="s">
        <v>7763</v>
      </c>
      <c r="N2022" s="37" t="s">
        <v>11215</v>
      </c>
      <c r="O2022" s="67">
        <v>122096.727346</v>
      </c>
      <c r="P2022" s="37" t="s">
        <v>11216</v>
      </c>
      <c r="Q2022" s="38">
        <v>2018.0</v>
      </c>
      <c r="R2022" s="37" t="s">
        <v>20317</v>
      </c>
      <c r="S2022" s="37">
        <v>0.0</v>
      </c>
      <c r="T2022" s="37" t="s">
        <v>20318</v>
      </c>
    </row>
    <row r="2023" ht="19.5" customHeight="1">
      <c r="B2023" s="38">
        <v>23928.0</v>
      </c>
      <c r="C2023" s="37" t="s">
        <v>7279</v>
      </c>
      <c r="D2023" s="37" t="s">
        <v>11225</v>
      </c>
      <c r="E2023" s="37" t="s">
        <v>7280</v>
      </c>
      <c r="F2023" s="37" t="s">
        <v>7281</v>
      </c>
      <c r="G2023" s="39" t="s">
        <v>10660</v>
      </c>
      <c r="H2023" s="37" t="s">
        <v>5866</v>
      </c>
      <c r="I2023" s="37" t="s">
        <v>3271</v>
      </c>
      <c r="J2023" s="37">
        <v>3.17661149E9</v>
      </c>
      <c r="K2023" s="37" t="s">
        <v>7913</v>
      </c>
      <c r="L2023" s="37" t="s">
        <v>7891</v>
      </c>
      <c r="M2023" s="37" t="s">
        <v>7763</v>
      </c>
      <c r="N2023" s="37" t="s">
        <v>11215</v>
      </c>
      <c r="O2023" s="67">
        <v>122488.100805</v>
      </c>
      <c r="P2023" s="37" t="s">
        <v>11216</v>
      </c>
      <c r="Q2023" s="38">
        <v>2019.0</v>
      </c>
      <c r="R2023" s="37" t="s">
        <v>20319</v>
      </c>
      <c r="S2023" s="37">
        <v>0.0</v>
      </c>
      <c r="T2023" s="37" t="s">
        <v>20320</v>
      </c>
    </row>
    <row r="2024" ht="19.5" customHeight="1">
      <c r="B2024" s="38">
        <v>20329.0</v>
      </c>
      <c r="C2024" s="37" t="s">
        <v>6865</v>
      </c>
      <c r="D2024" s="37" t="s">
        <v>11225</v>
      </c>
      <c r="E2024" s="37" t="s">
        <v>6866</v>
      </c>
      <c r="F2024" s="37" t="s">
        <v>5058</v>
      </c>
      <c r="G2024" s="39" t="s">
        <v>9978</v>
      </c>
      <c r="H2024" s="37" t="s">
        <v>6867</v>
      </c>
      <c r="I2024" s="37" t="s">
        <v>6241</v>
      </c>
      <c r="J2024" s="37" t="s">
        <v>11226</v>
      </c>
      <c r="K2024" s="37" t="s">
        <v>7798</v>
      </c>
      <c r="L2024" s="37" t="s">
        <v>7762</v>
      </c>
      <c r="M2024" s="37" t="s">
        <v>7763</v>
      </c>
      <c r="N2024" s="37" t="s">
        <v>11215</v>
      </c>
      <c r="O2024" s="67">
        <v>123206.351661</v>
      </c>
      <c r="P2024" s="37" t="s">
        <v>11216</v>
      </c>
      <c r="Q2024" s="38">
        <v>2020.0</v>
      </c>
      <c r="R2024" s="37" t="s">
        <v>20321</v>
      </c>
      <c r="S2024" s="37">
        <v>0.0</v>
      </c>
      <c r="T2024" s="37" t="s">
        <v>20322</v>
      </c>
    </row>
    <row r="2025" ht="19.5" customHeight="1">
      <c r="B2025" s="38">
        <v>23845.0</v>
      </c>
      <c r="C2025" s="37" t="s">
        <v>6048</v>
      </c>
      <c r="D2025" s="37" t="s">
        <v>11225</v>
      </c>
      <c r="E2025" s="37" t="s">
        <v>6049</v>
      </c>
      <c r="F2025" s="37" t="s">
        <v>6050</v>
      </c>
      <c r="G2025" s="39" t="s">
        <v>7892</v>
      </c>
      <c r="H2025" s="37" t="s">
        <v>66</v>
      </c>
      <c r="I2025" s="37" t="s">
        <v>3271</v>
      </c>
      <c r="J2025" s="37">
        <v>3.17661149E9</v>
      </c>
      <c r="K2025" s="37" t="s">
        <v>7913</v>
      </c>
      <c r="L2025" s="37" t="s">
        <v>7891</v>
      </c>
      <c r="M2025" s="37" t="s">
        <v>7763</v>
      </c>
      <c r="N2025" s="37" t="s">
        <v>11215</v>
      </c>
      <c r="O2025" s="67">
        <v>123257.087734</v>
      </c>
      <c r="P2025" s="37" t="s">
        <v>11216</v>
      </c>
      <c r="Q2025" s="38">
        <v>2021.0</v>
      </c>
      <c r="R2025" s="37" t="s">
        <v>20323</v>
      </c>
      <c r="S2025" s="37">
        <v>0.0</v>
      </c>
      <c r="T2025" s="37" t="s">
        <v>20324</v>
      </c>
    </row>
    <row r="2026" ht="19.5" customHeight="1">
      <c r="B2026" s="38">
        <v>17856.0</v>
      </c>
      <c r="C2026" s="37" t="s">
        <v>5369</v>
      </c>
      <c r="D2026" s="37" t="s">
        <v>11225</v>
      </c>
      <c r="E2026" s="37" t="s">
        <v>5370</v>
      </c>
      <c r="F2026" s="37" t="s">
        <v>40</v>
      </c>
      <c r="G2026" s="39" t="s">
        <v>10423</v>
      </c>
      <c r="H2026" s="37" t="s">
        <v>5371</v>
      </c>
      <c r="I2026" s="37" t="s">
        <v>7900</v>
      </c>
      <c r="J2026" s="37">
        <v>3.17661149E9</v>
      </c>
      <c r="K2026" s="37" t="s">
        <v>7499</v>
      </c>
      <c r="L2026" s="37" t="s">
        <v>7481</v>
      </c>
      <c r="M2026" s="37" t="s">
        <v>7482</v>
      </c>
      <c r="N2026" s="37" t="s">
        <v>11215</v>
      </c>
      <c r="O2026" s="67">
        <v>127251.917728</v>
      </c>
      <c r="P2026" s="37" t="s">
        <v>11216</v>
      </c>
      <c r="Q2026" s="38">
        <v>2022.0</v>
      </c>
      <c r="R2026" s="37" t="s">
        <v>20325</v>
      </c>
      <c r="S2026" s="37">
        <v>0.0</v>
      </c>
      <c r="T2026" s="37" t="s">
        <v>20326</v>
      </c>
    </row>
    <row r="2027" ht="19.5" customHeight="1">
      <c r="B2027" s="38">
        <v>20509.0</v>
      </c>
      <c r="C2027" s="37" t="s">
        <v>6897</v>
      </c>
      <c r="D2027" s="37" t="s">
        <v>11225</v>
      </c>
      <c r="E2027" s="37" t="s">
        <v>6898</v>
      </c>
      <c r="F2027" s="37" t="s">
        <v>5058</v>
      </c>
      <c r="G2027" s="39" t="s">
        <v>10741</v>
      </c>
      <c r="H2027" s="37" t="s">
        <v>6899</v>
      </c>
      <c r="I2027" s="37" t="s">
        <v>3881</v>
      </c>
      <c r="J2027" s="37">
        <v>3.17661149E9</v>
      </c>
      <c r="K2027" s="37" t="s">
        <v>7836</v>
      </c>
      <c r="L2027" s="37" t="s">
        <v>7806</v>
      </c>
      <c r="M2027" s="37" t="s">
        <v>7763</v>
      </c>
      <c r="N2027" s="37" t="s">
        <v>11215</v>
      </c>
      <c r="O2027" s="67">
        <v>131355.610294</v>
      </c>
      <c r="P2027" s="37" t="s">
        <v>11216</v>
      </c>
      <c r="Q2027" s="38">
        <v>2023.0</v>
      </c>
      <c r="R2027" s="37" t="s">
        <v>20327</v>
      </c>
      <c r="S2027" s="37">
        <v>0.0</v>
      </c>
      <c r="T2027" s="37" t="s">
        <v>20328</v>
      </c>
    </row>
    <row r="2028" ht="19.5" customHeight="1">
      <c r="B2028" s="38">
        <v>23201.0</v>
      </c>
      <c r="C2028" s="37" t="s">
        <v>7148</v>
      </c>
      <c r="D2028" s="37" t="s">
        <v>11225</v>
      </c>
      <c r="E2028" s="37" t="s">
        <v>7149</v>
      </c>
      <c r="F2028" s="37" t="s">
        <v>2024</v>
      </c>
      <c r="G2028" s="39" t="s">
        <v>10211</v>
      </c>
      <c r="H2028" s="37" t="s">
        <v>7150</v>
      </c>
      <c r="I2028" s="37" t="s">
        <v>8019</v>
      </c>
      <c r="J2028" s="37">
        <v>3.17661149E9</v>
      </c>
      <c r="K2028" s="37" t="s">
        <v>8026</v>
      </c>
      <c r="L2028" s="37" t="s">
        <v>8013</v>
      </c>
      <c r="M2028" s="37" t="s">
        <v>7933</v>
      </c>
      <c r="N2028" s="37" t="s">
        <v>11215</v>
      </c>
      <c r="O2028" s="67">
        <v>164557.290907</v>
      </c>
      <c r="P2028" s="37" t="s">
        <v>11216</v>
      </c>
      <c r="Q2028" s="38">
        <v>2024.0</v>
      </c>
      <c r="R2028" s="37" t="s">
        <v>20329</v>
      </c>
      <c r="S2028" s="37">
        <v>0.0</v>
      </c>
      <c r="T2028" s="37" t="s">
        <v>20330</v>
      </c>
    </row>
    <row r="2029" ht="19.5" customHeight="1">
      <c r="B2029" s="38">
        <v>225.0</v>
      </c>
      <c r="C2029" s="37" t="s">
        <v>5121</v>
      </c>
      <c r="D2029" s="37" t="s">
        <v>11225</v>
      </c>
      <c r="E2029" s="37" t="s">
        <v>5122</v>
      </c>
      <c r="F2029" s="37" t="s">
        <v>5058</v>
      </c>
      <c r="G2029" s="39" t="s">
        <v>7512</v>
      </c>
      <c r="H2029" s="37" t="s">
        <v>1328</v>
      </c>
      <c r="I2029" s="37" t="s">
        <v>7490</v>
      </c>
      <c r="J2029" s="37">
        <v>3.17661149E9</v>
      </c>
      <c r="K2029" s="37" t="s">
        <v>7511</v>
      </c>
      <c r="L2029" s="37" t="s">
        <v>7481</v>
      </c>
      <c r="M2029" s="37" t="s">
        <v>7482</v>
      </c>
      <c r="N2029" s="37" t="s">
        <v>11218</v>
      </c>
      <c r="O2029" s="67">
        <v>281.157563</v>
      </c>
      <c r="P2029" s="37" t="s">
        <v>11216</v>
      </c>
      <c r="Q2029" s="38">
        <v>1.0</v>
      </c>
      <c r="R2029" s="37" t="s">
        <v>20331</v>
      </c>
      <c r="S2029" s="37" t="s">
        <v>8200</v>
      </c>
      <c r="T2029" s="37" t="s">
        <v>20332</v>
      </c>
    </row>
    <row r="2030" ht="19.5" customHeight="1">
      <c r="B2030" s="38">
        <v>22434.0</v>
      </c>
      <c r="C2030" s="37" t="s">
        <v>5853</v>
      </c>
      <c r="D2030" s="37" t="s">
        <v>11225</v>
      </c>
      <c r="E2030" s="37" t="s">
        <v>5854</v>
      </c>
      <c r="F2030" s="37" t="s">
        <v>40</v>
      </c>
      <c r="G2030" s="39" t="s">
        <v>7512</v>
      </c>
      <c r="H2030" s="37" t="s">
        <v>1328</v>
      </c>
      <c r="I2030" s="37" t="s">
        <v>7490</v>
      </c>
      <c r="J2030" s="37">
        <v>3.17661149E9</v>
      </c>
      <c r="K2030" s="37" t="s">
        <v>7511</v>
      </c>
      <c r="L2030" s="37" t="s">
        <v>7481</v>
      </c>
      <c r="M2030" s="37" t="s">
        <v>7482</v>
      </c>
      <c r="N2030" s="37" t="s">
        <v>11218</v>
      </c>
      <c r="O2030" s="67">
        <v>285.463471</v>
      </c>
      <c r="P2030" s="37" t="s">
        <v>11216</v>
      </c>
      <c r="Q2030" s="38">
        <v>2.0</v>
      </c>
      <c r="R2030" s="37" t="s">
        <v>20333</v>
      </c>
      <c r="S2030" s="37" t="s">
        <v>8200</v>
      </c>
      <c r="T2030" s="37" t="s">
        <v>20334</v>
      </c>
    </row>
    <row r="2031" ht="19.5" customHeight="1">
      <c r="B2031" s="38">
        <v>3.9700423E7</v>
      </c>
      <c r="C2031" s="37" t="s">
        <v>2834</v>
      </c>
      <c r="D2031" s="37" t="s">
        <v>11214</v>
      </c>
      <c r="E2031" s="37" t="s">
        <v>2835</v>
      </c>
      <c r="F2031" s="37" t="s">
        <v>40</v>
      </c>
      <c r="G2031" s="39" t="s">
        <v>7512</v>
      </c>
      <c r="H2031" s="37" t="s">
        <v>1328</v>
      </c>
      <c r="I2031" s="37" t="s">
        <v>7490</v>
      </c>
      <c r="J2031" s="37" t="s">
        <v>2836</v>
      </c>
      <c r="K2031" s="37" t="s">
        <v>7511</v>
      </c>
      <c r="L2031" s="37" t="s">
        <v>7481</v>
      </c>
      <c r="M2031" s="37" t="s">
        <v>7482</v>
      </c>
      <c r="N2031" s="37" t="s">
        <v>11218</v>
      </c>
      <c r="O2031" s="67">
        <v>292.648101</v>
      </c>
      <c r="P2031" s="37" t="s">
        <v>11216</v>
      </c>
      <c r="Q2031" s="38">
        <v>3.0</v>
      </c>
      <c r="R2031" s="37" t="s">
        <v>20335</v>
      </c>
      <c r="S2031" s="37" t="s">
        <v>8200</v>
      </c>
      <c r="T2031" s="37" t="s">
        <v>20336</v>
      </c>
    </row>
    <row r="2032" ht="19.5" customHeight="1">
      <c r="B2032" s="38">
        <v>4.2601901E7</v>
      </c>
      <c r="C2032" s="37" t="s">
        <v>4331</v>
      </c>
      <c r="D2032" s="37" t="s">
        <v>11214</v>
      </c>
      <c r="E2032" s="37" t="s">
        <v>4332</v>
      </c>
      <c r="F2032" s="37" t="s">
        <v>4333</v>
      </c>
      <c r="G2032" s="39" t="s">
        <v>7512</v>
      </c>
      <c r="H2032" s="37" t="s">
        <v>1328</v>
      </c>
      <c r="I2032" s="37" t="s">
        <v>7490</v>
      </c>
      <c r="J2032" s="37" t="s">
        <v>4334</v>
      </c>
      <c r="K2032" s="37" t="s">
        <v>7511</v>
      </c>
      <c r="L2032" s="37" t="s">
        <v>7481</v>
      </c>
      <c r="M2032" s="37" t="s">
        <v>7482</v>
      </c>
      <c r="N2032" s="37" t="s">
        <v>11217</v>
      </c>
      <c r="O2032" s="67">
        <v>555.847456</v>
      </c>
      <c r="P2032" s="37" t="s">
        <v>11216</v>
      </c>
      <c r="Q2032" s="38">
        <v>4.0</v>
      </c>
      <c r="R2032" s="37" t="s">
        <v>20337</v>
      </c>
      <c r="S2032" s="37" t="s">
        <v>8200</v>
      </c>
      <c r="T2032" s="37" t="s">
        <v>20338</v>
      </c>
    </row>
    <row r="2033" ht="19.5" customHeight="1">
      <c r="B2033" s="38">
        <v>4.2584401E7</v>
      </c>
      <c r="C2033" s="37" t="s">
        <v>4207</v>
      </c>
      <c r="D2033" s="37" t="s">
        <v>11214</v>
      </c>
      <c r="E2033" s="37" t="s">
        <v>4208</v>
      </c>
      <c r="F2033" s="37" t="s">
        <v>4209</v>
      </c>
      <c r="G2033" s="39" t="s">
        <v>7512</v>
      </c>
      <c r="H2033" s="37" t="s">
        <v>1328</v>
      </c>
      <c r="I2033" s="37" t="s">
        <v>7490</v>
      </c>
      <c r="J2033" s="37" t="s">
        <v>4210</v>
      </c>
      <c r="K2033" s="37" t="s">
        <v>7511</v>
      </c>
      <c r="L2033" s="37" t="s">
        <v>7481</v>
      </c>
      <c r="M2033" s="37" t="s">
        <v>7482</v>
      </c>
      <c r="N2033" s="37" t="s">
        <v>11217</v>
      </c>
      <c r="O2033" s="67">
        <v>939.136904</v>
      </c>
      <c r="P2033" s="37" t="s">
        <v>11216</v>
      </c>
      <c r="Q2033" s="38">
        <v>5.0</v>
      </c>
      <c r="R2033" s="37" t="s">
        <v>20339</v>
      </c>
      <c r="S2033" s="37" t="s">
        <v>8200</v>
      </c>
      <c r="T2033" s="37" t="s">
        <v>20340</v>
      </c>
    </row>
    <row r="2034" ht="19.5" customHeight="1">
      <c r="B2034" s="38">
        <v>20805.0</v>
      </c>
      <c r="C2034" s="37" t="s">
        <v>6943</v>
      </c>
      <c r="D2034" s="37" t="s">
        <v>11225</v>
      </c>
      <c r="E2034" s="37" t="s">
        <v>6944</v>
      </c>
      <c r="F2034" s="37" t="s">
        <v>3227</v>
      </c>
      <c r="G2034" s="39" t="s">
        <v>7512</v>
      </c>
      <c r="H2034" s="37" t="s">
        <v>1328</v>
      </c>
      <c r="I2034" s="37" t="s">
        <v>7490</v>
      </c>
      <c r="J2034" s="37">
        <v>3.17661149E9</v>
      </c>
      <c r="K2034" s="37" t="s">
        <v>7511</v>
      </c>
      <c r="L2034" s="37" t="s">
        <v>7481</v>
      </c>
      <c r="M2034" s="37" t="s">
        <v>7482</v>
      </c>
      <c r="N2034" s="37" t="s">
        <v>11217</v>
      </c>
      <c r="O2034" s="67">
        <v>1071.432774</v>
      </c>
      <c r="P2034" s="37" t="s">
        <v>11216</v>
      </c>
      <c r="Q2034" s="38">
        <v>6.0</v>
      </c>
      <c r="R2034" s="37" t="s">
        <v>20341</v>
      </c>
      <c r="S2034" s="37" t="s">
        <v>8200</v>
      </c>
      <c r="T2034" s="37" t="s">
        <v>20342</v>
      </c>
    </row>
    <row r="2035" ht="19.5" customHeight="1">
      <c r="B2035" s="38">
        <v>24123.0</v>
      </c>
      <c r="C2035" s="37" t="s">
        <v>7315</v>
      </c>
      <c r="D2035" s="37" t="s">
        <v>11225</v>
      </c>
      <c r="E2035" s="37" t="s">
        <v>7316</v>
      </c>
      <c r="F2035" s="37" t="s">
        <v>7317</v>
      </c>
      <c r="G2035" s="39" t="s">
        <v>7512</v>
      </c>
      <c r="H2035" s="37" t="s">
        <v>1328</v>
      </c>
      <c r="I2035" s="37" t="s">
        <v>7490</v>
      </c>
      <c r="J2035" s="37" t="s">
        <v>11226</v>
      </c>
      <c r="K2035" s="37" t="s">
        <v>7511</v>
      </c>
      <c r="L2035" s="37" t="s">
        <v>7481</v>
      </c>
      <c r="M2035" s="37" t="s">
        <v>7482</v>
      </c>
      <c r="N2035" s="37" t="s">
        <v>11217</v>
      </c>
      <c r="O2035" s="67">
        <v>1128.201662</v>
      </c>
      <c r="P2035" s="37" t="s">
        <v>11216</v>
      </c>
      <c r="Q2035" s="38">
        <v>7.0</v>
      </c>
      <c r="R2035" s="37" t="s">
        <v>20343</v>
      </c>
      <c r="S2035" s="37" t="s">
        <v>8200</v>
      </c>
      <c r="T2035" s="37" t="s">
        <v>20344</v>
      </c>
    </row>
    <row r="2036" ht="19.5" customHeight="1">
      <c r="B2036" s="38">
        <v>21518.0</v>
      </c>
      <c r="C2036" s="37" t="s">
        <v>5730</v>
      </c>
      <c r="D2036" s="37" t="s">
        <v>11225</v>
      </c>
      <c r="E2036" s="37" t="s">
        <v>5731</v>
      </c>
      <c r="F2036" s="37" t="s">
        <v>5058</v>
      </c>
      <c r="G2036" s="39" t="s">
        <v>7512</v>
      </c>
      <c r="H2036" s="37" t="s">
        <v>1328</v>
      </c>
      <c r="I2036" s="37" t="s">
        <v>7490</v>
      </c>
      <c r="J2036" s="37" t="s">
        <v>11226</v>
      </c>
      <c r="K2036" s="37" t="s">
        <v>7511</v>
      </c>
      <c r="L2036" s="37" t="s">
        <v>7481</v>
      </c>
      <c r="M2036" s="37" t="s">
        <v>7482</v>
      </c>
      <c r="N2036" s="37" t="s">
        <v>11217</v>
      </c>
      <c r="O2036" s="67">
        <v>1444.685911</v>
      </c>
      <c r="P2036" s="37" t="s">
        <v>11216</v>
      </c>
      <c r="Q2036" s="38">
        <v>8.0</v>
      </c>
      <c r="R2036" s="37" t="s">
        <v>20345</v>
      </c>
      <c r="S2036" s="37" t="s">
        <v>8200</v>
      </c>
      <c r="T2036" s="37" t="s">
        <v>20346</v>
      </c>
    </row>
    <row r="2037" ht="19.5" customHeight="1">
      <c r="B2037" s="38">
        <v>4.2809001E7</v>
      </c>
      <c r="C2037" s="37" t="s">
        <v>1325</v>
      </c>
      <c r="D2037" s="37" t="s">
        <v>11214</v>
      </c>
      <c r="E2037" s="37" t="s">
        <v>1326</v>
      </c>
      <c r="F2037" s="37" t="s">
        <v>1327</v>
      </c>
      <c r="G2037" s="39" t="s">
        <v>7512</v>
      </c>
      <c r="H2037" s="37" t="s">
        <v>1328</v>
      </c>
      <c r="I2037" s="37" t="s">
        <v>7490</v>
      </c>
      <c r="J2037" s="37" t="s">
        <v>1329</v>
      </c>
      <c r="K2037" s="37" t="s">
        <v>7511</v>
      </c>
      <c r="L2037" s="37" t="s">
        <v>7481</v>
      </c>
      <c r="M2037" s="37" t="s">
        <v>7482</v>
      </c>
      <c r="N2037" s="37" t="s">
        <v>11217</v>
      </c>
      <c r="O2037" s="67">
        <v>1481.724102</v>
      </c>
      <c r="P2037" s="37" t="s">
        <v>11216</v>
      </c>
      <c r="Q2037" s="38">
        <v>9.0</v>
      </c>
      <c r="R2037" s="37" t="s">
        <v>20347</v>
      </c>
      <c r="S2037" s="37" t="s">
        <v>8200</v>
      </c>
      <c r="T2037" s="37" t="s">
        <v>20348</v>
      </c>
    </row>
    <row r="2038" ht="19.5" customHeight="1">
      <c r="B2038" s="38">
        <v>4.2860301E7</v>
      </c>
      <c r="C2038" s="37" t="s">
        <v>4714</v>
      </c>
      <c r="D2038" s="37" t="s">
        <v>11214</v>
      </c>
      <c r="E2038" s="37" t="s">
        <v>4715</v>
      </c>
      <c r="F2038" s="37" t="s">
        <v>4716</v>
      </c>
      <c r="G2038" s="39" t="s">
        <v>7512</v>
      </c>
      <c r="H2038" s="37" t="s">
        <v>1328</v>
      </c>
      <c r="I2038" s="37" t="s">
        <v>7490</v>
      </c>
      <c r="J2038" s="37" t="s">
        <v>4717</v>
      </c>
      <c r="K2038" s="37" t="s">
        <v>7511</v>
      </c>
      <c r="L2038" s="37" t="s">
        <v>7481</v>
      </c>
      <c r="M2038" s="37" t="s">
        <v>7482</v>
      </c>
      <c r="N2038" s="37" t="s">
        <v>11217</v>
      </c>
      <c r="O2038" s="67">
        <v>1546.256881</v>
      </c>
      <c r="P2038" s="37" t="s">
        <v>11216</v>
      </c>
      <c r="Q2038" s="38">
        <v>10.0</v>
      </c>
      <c r="R2038" s="37" t="s">
        <v>20349</v>
      </c>
      <c r="S2038" s="37" t="s">
        <v>8200</v>
      </c>
      <c r="T2038" s="37" t="s">
        <v>20350</v>
      </c>
    </row>
    <row r="2039" ht="19.5" customHeight="1">
      <c r="B2039" s="38">
        <v>4.2668701E7</v>
      </c>
      <c r="C2039" s="37" t="s">
        <v>4376</v>
      </c>
      <c r="D2039" s="37" t="s">
        <v>11214</v>
      </c>
      <c r="E2039" s="37" t="s">
        <v>4377</v>
      </c>
      <c r="F2039" s="37" t="s">
        <v>4378</v>
      </c>
      <c r="G2039" s="39" t="s">
        <v>7512</v>
      </c>
      <c r="H2039" s="37" t="s">
        <v>1328</v>
      </c>
      <c r="I2039" s="37" t="s">
        <v>7490</v>
      </c>
      <c r="J2039" s="37" t="s">
        <v>4379</v>
      </c>
      <c r="K2039" s="37" t="s">
        <v>7511</v>
      </c>
      <c r="L2039" s="37" t="s">
        <v>7481</v>
      </c>
      <c r="M2039" s="37" t="s">
        <v>7482</v>
      </c>
      <c r="N2039" s="37" t="s">
        <v>11215</v>
      </c>
      <c r="O2039" s="67">
        <v>2131.1994</v>
      </c>
      <c r="P2039" s="37" t="s">
        <v>11216</v>
      </c>
      <c r="Q2039" s="38">
        <v>11.0</v>
      </c>
      <c r="R2039" s="37" t="s">
        <v>20351</v>
      </c>
      <c r="S2039" s="37" t="s">
        <v>8200</v>
      </c>
      <c r="T2039" s="37" t="s">
        <v>20352</v>
      </c>
    </row>
    <row r="2040" ht="19.5" customHeight="1">
      <c r="B2040" s="38">
        <v>4.2594601E7</v>
      </c>
      <c r="C2040" s="37" t="s">
        <v>4234</v>
      </c>
      <c r="D2040" s="37" t="s">
        <v>11214</v>
      </c>
      <c r="E2040" s="37" t="s">
        <v>4235</v>
      </c>
      <c r="F2040" s="37" t="s">
        <v>4236</v>
      </c>
      <c r="G2040" s="39" t="s">
        <v>7512</v>
      </c>
      <c r="H2040" s="37" t="s">
        <v>1328</v>
      </c>
      <c r="I2040" s="37" t="s">
        <v>7490</v>
      </c>
      <c r="J2040" s="37" t="s">
        <v>4237</v>
      </c>
      <c r="K2040" s="37" t="s">
        <v>7511</v>
      </c>
      <c r="L2040" s="37" t="s">
        <v>7481</v>
      </c>
      <c r="M2040" s="37" t="s">
        <v>7482</v>
      </c>
      <c r="N2040" s="37" t="s">
        <v>11215</v>
      </c>
      <c r="O2040" s="67">
        <v>2180.041132</v>
      </c>
      <c r="P2040" s="37" t="s">
        <v>11216</v>
      </c>
      <c r="Q2040" s="38">
        <v>12.0</v>
      </c>
      <c r="R2040" s="37" t="s">
        <v>20353</v>
      </c>
      <c r="S2040" s="37" t="s">
        <v>8200</v>
      </c>
      <c r="T2040" s="37" t="s">
        <v>20354</v>
      </c>
    </row>
    <row r="2041" ht="19.5" customHeight="1">
      <c r="B2041" s="38">
        <v>21852.0</v>
      </c>
      <c r="C2041" s="37" t="s">
        <v>6979</v>
      </c>
      <c r="D2041" s="37" t="s">
        <v>11225</v>
      </c>
      <c r="E2041" s="37" t="s">
        <v>6980</v>
      </c>
      <c r="F2041" s="37" t="s">
        <v>5058</v>
      </c>
      <c r="G2041" s="39" t="s">
        <v>10126</v>
      </c>
      <c r="H2041" s="37" t="s">
        <v>6981</v>
      </c>
      <c r="I2041" s="37" t="s">
        <v>7490</v>
      </c>
      <c r="J2041" s="37" t="s">
        <v>11226</v>
      </c>
      <c r="K2041" s="37" t="s">
        <v>7511</v>
      </c>
      <c r="L2041" s="37" t="s">
        <v>7481</v>
      </c>
      <c r="M2041" s="37" t="s">
        <v>7482</v>
      </c>
      <c r="N2041" s="37" t="s">
        <v>11215</v>
      </c>
      <c r="O2041" s="67">
        <v>11453.281036</v>
      </c>
      <c r="P2041" s="37" t="s">
        <v>11216</v>
      </c>
      <c r="Q2041" s="38">
        <v>13.0</v>
      </c>
      <c r="R2041" s="37" t="s">
        <v>20355</v>
      </c>
      <c r="S2041" s="37" t="s">
        <v>8200</v>
      </c>
      <c r="T2041" s="37" t="s">
        <v>20356</v>
      </c>
    </row>
    <row r="2042" ht="19.5" customHeight="1">
      <c r="B2042" s="38">
        <v>4.2032501E7</v>
      </c>
      <c r="C2042" s="37" t="s">
        <v>3455</v>
      </c>
      <c r="D2042" s="37" t="s">
        <v>11214</v>
      </c>
      <c r="E2042" s="37" t="s">
        <v>3456</v>
      </c>
      <c r="F2042" s="37" t="s">
        <v>3457</v>
      </c>
      <c r="G2042" s="39" t="s">
        <v>8062</v>
      </c>
      <c r="H2042" s="37" t="s">
        <v>173</v>
      </c>
      <c r="I2042" s="37" t="s">
        <v>8064</v>
      </c>
      <c r="J2042" s="37" t="s">
        <v>3458</v>
      </c>
      <c r="K2042" s="37" t="s">
        <v>8074</v>
      </c>
      <c r="L2042" s="37" t="s">
        <v>8053</v>
      </c>
      <c r="M2042" s="37" t="s">
        <v>7933</v>
      </c>
      <c r="N2042" s="37" t="s">
        <v>11218</v>
      </c>
      <c r="O2042" s="67">
        <v>109.622448</v>
      </c>
      <c r="P2042" s="37" t="s">
        <v>11216</v>
      </c>
      <c r="Q2042" s="38">
        <v>1.0</v>
      </c>
      <c r="R2042" s="37" t="s">
        <v>20357</v>
      </c>
      <c r="S2042" s="37" t="s">
        <v>8227</v>
      </c>
      <c r="T2042" s="37" t="s">
        <v>20358</v>
      </c>
    </row>
    <row r="2043" ht="19.5" customHeight="1">
      <c r="B2043" s="38">
        <v>4.1975501E7</v>
      </c>
      <c r="C2043" s="37" t="s">
        <v>3346</v>
      </c>
      <c r="D2043" s="37" t="s">
        <v>11214</v>
      </c>
      <c r="E2043" s="37" t="s">
        <v>3347</v>
      </c>
      <c r="F2043" s="37" t="s">
        <v>3348</v>
      </c>
      <c r="G2043" s="39" t="s">
        <v>8062</v>
      </c>
      <c r="H2043" s="37" t="s">
        <v>173</v>
      </c>
      <c r="I2043" s="37" t="s">
        <v>8064</v>
      </c>
      <c r="J2043" s="37" t="s">
        <v>3349</v>
      </c>
      <c r="K2043" s="37" t="s">
        <v>8074</v>
      </c>
      <c r="L2043" s="37" t="s">
        <v>8053</v>
      </c>
      <c r="M2043" s="37" t="s">
        <v>7933</v>
      </c>
      <c r="N2043" s="37" t="s">
        <v>11218</v>
      </c>
      <c r="O2043" s="67">
        <v>414.026634</v>
      </c>
      <c r="P2043" s="37" t="s">
        <v>11216</v>
      </c>
      <c r="Q2043" s="38">
        <v>2.0</v>
      </c>
      <c r="R2043" s="37" t="s">
        <v>20359</v>
      </c>
      <c r="S2043" s="37" t="s">
        <v>8227</v>
      </c>
      <c r="T2043" s="37" t="s">
        <v>20360</v>
      </c>
    </row>
    <row r="2044" ht="19.5" customHeight="1">
      <c r="B2044" s="38">
        <v>4.1260701E7</v>
      </c>
      <c r="C2044" s="37" t="s">
        <v>3250</v>
      </c>
      <c r="D2044" s="37" t="s">
        <v>11214</v>
      </c>
      <c r="E2044" s="37" t="s">
        <v>3251</v>
      </c>
      <c r="F2044" s="37" t="s">
        <v>3252</v>
      </c>
      <c r="G2044" s="39" t="s">
        <v>8062</v>
      </c>
      <c r="H2044" s="37" t="s">
        <v>173</v>
      </c>
      <c r="I2044" s="37" t="s">
        <v>8064</v>
      </c>
      <c r="J2044" s="37" t="s">
        <v>3253</v>
      </c>
      <c r="K2044" s="37" t="s">
        <v>8074</v>
      </c>
      <c r="L2044" s="37" t="s">
        <v>8053</v>
      </c>
      <c r="M2044" s="37" t="s">
        <v>7933</v>
      </c>
      <c r="N2044" s="37" t="s">
        <v>11217</v>
      </c>
      <c r="O2044" s="67">
        <v>543.90588</v>
      </c>
      <c r="P2044" s="37" t="s">
        <v>11216</v>
      </c>
      <c r="Q2044" s="38">
        <v>3.0</v>
      </c>
      <c r="R2044" s="37" t="s">
        <v>20361</v>
      </c>
      <c r="S2044" s="37" t="s">
        <v>8227</v>
      </c>
      <c r="T2044" s="37" t="s">
        <v>20362</v>
      </c>
    </row>
    <row r="2045" ht="19.5" customHeight="1">
      <c r="B2045" s="38">
        <v>4.2629601E7</v>
      </c>
      <c r="C2045" s="37" t="s">
        <v>4284</v>
      </c>
      <c r="D2045" s="37" t="s">
        <v>11214</v>
      </c>
      <c r="E2045" s="37" t="s">
        <v>4285</v>
      </c>
      <c r="F2045" s="37" t="s">
        <v>4286</v>
      </c>
      <c r="G2045" s="39" t="s">
        <v>8062</v>
      </c>
      <c r="H2045" s="37" t="s">
        <v>173</v>
      </c>
      <c r="I2045" s="37" t="s">
        <v>8064</v>
      </c>
      <c r="J2045" s="37" t="s">
        <v>4287</v>
      </c>
      <c r="K2045" s="37" t="s">
        <v>8074</v>
      </c>
      <c r="L2045" s="37" t="s">
        <v>8053</v>
      </c>
      <c r="M2045" s="37" t="s">
        <v>7933</v>
      </c>
      <c r="N2045" s="37" t="s">
        <v>11217</v>
      </c>
      <c r="O2045" s="67">
        <v>759.00323</v>
      </c>
      <c r="P2045" s="37" t="s">
        <v>11216</v>
      </c>
      <c r="Q2045" s="38">
        <v>4.0</v>
      </c>
      <c r="R2045" s="37" t="s">
        <v>20363</v>
      </c>
      <c r="S2045" s="37" t="s">
        <v>8227</v>
      </c>
      <c r="T2045" s="37" t="s">
        <v>20364</v>
      </c>
    </row>
    <row r="2046" ht="19.5" customHeight="1">
      <c r="B2046" s="38">
        <v>4.3002701E7</v>
      </c>
      <c r="C2046" s="37" t="s">
        <v>6282</v>
      </c>
      <c r="D2046" s="37" t="s">
        <v>11214</v>
      </c>
      <c r="E2046" s="37" t="s">
        <v>6283</v>
      </c>
      <c r="F2046" s="37" t="s">
        <v>6284</v>
      </c>
      <c r="G2046" s="39" t="s">
        <v>8062</v>
      </c>
      <c r="H2046" s="37" t="s">
        <v>173</v>
      </c>
      <c r="I2046" s="37" t="s">
        <v>8064</v>
      </c>
      <c r="J2046" s="37" t="s">
        <v>6285</v>
      </c>
      <c r="K2046" s="37" t="s">
        <v>8074</v>
      </c>
      <c r="L2046" s="37" t="s">
        <v>8053</v>
      </c>
      <c r="M2046" s="37" t="s">
        <v>7933</v>
      </c>
      <c r="N2046" s="37" t="s">
        <v>11217</v>
      </c>
      <c r="O2046" s="67">
        <v>987.558481</v>
      </c>
      <c r="P2046" s="37" t="s">
        <v>11216</v>
      </c>
      <c r="Q2046" s="38">
        <v>5.0</v>
      </c>
      <c r="R2046" s="37" t="s">
        <v>20365</v>
      </c>
      <c r="S2046" s="37" t="s">
        <v>8227</v>
      </c>
      <c r="T2046" s="37" t="s">
        <v>20366</v>
      </c>
    </row>
    <row r="2047" ht="19.5" customHeight="1">
      <c r="B2047" s="38">
        <v>4.1896701E7</v>
      </c>
      <c r="C2047" s="37" t="s">
        <v>3317</v>
      </c>
      <c r="D2047" s="37" t="s">
        <v>11214</v>
      </c>
      <c r="E2047" s="37" t="s">
        <v>3318</v>
      </c>
      <c r="F2047" s="37" t="s">
        <v>3319</v>
      </c>
      <c r="G2047" s="39" t="s">
        <v>8062</v>
      </c>
      <c r="H2047" s="37" t="s">
        <v>173</v>
      </c>
      <c r="I2047" s="37" t="s">
        <v>8064</v>
      </c>
      <c r="J2047" s="37" t="s">
        <v>3320</v>
      </c>
      <c r="K2047" s="37" t="s">
        <v>8074</v>
      </c>
      <c r="L2047" s="37" t="s">
        <v>8053</v>
      </c>
      <c r="M2047" s="37" t="s">
        <v>7933</v>
      </c>
      <c r="N2047" s="37" t="s">
        <v>11217</v>
      </c>
      <c r="O2047" s="67">
        <v>1060.241453</v>
      </c>
      <c r="P2047" s="37" t="s">
        <v>11216</v>
      </c>
      <c r="Q2047" s="38">
        <v>6.0</v>
      </c>
      <c r="R2047" s="37" t="s">
        <v>20367</v>
      </c>
      <c r="S2047" s="37" t="s">
        <v>8227</v>
      </c>
      <c r="T2047" s="37" t="s">
        <v>20368</v>
      </c>
    </row>
    <row r="2048" ht="19.5" customHeight="1">
      <c r="B2048" s="38">
        <v>24703.0</v>
      </c>
      <c r="C2048" s="37" t="s">
        <v>6209</v>
      </c>
      <c r="D2048" s="37" t="s">
        <v>11225</v>
      </c>
      <c r="E2048" s="37" t="s">
        <v>6210</v>
      </c>
      <c r="F2048" s="37" t="s">
        <v>6211</v>
      </c>
      <c r="G2048" s="39" t="s">
        <v>8062</v>
      </c>
      <c r="H2048" s="37" t="s">
        <v>173</v>
      </c>
      <c r="I2048" s="37" t="s">
        <v>8064</v>
      </c>
      <c r="J2048" s="37">
        <v>3.17661149E9</v>
      </c>
      <c r="K2048" s="37" t="s">
        <v>8074</v>
      </c>
      <c r="L2048" s="37" t="s">
        <v>8053</v>
      </c>
      <c r="M2048" s="37" t="s">
        <v>7933</v>
      </c>
      <c r="N2048" s="37" t="s">
        <v>11217</v>
      </c>
      <c r="O2048" s="67">
        <v>1062.547652</v>
      </c>
      <c r="P2048" s="37" t="s">
        <v>11216</v>
      </c>
      <c r="Q2048" s="38">
        <v>7.0</v>
      </c>
      <c r="R2048" s="37" t="s">
        <v>20369</v>
      </c>
      <c r="S2048" s="37" t="s">
        <v>8227</v>
      </c>
      <c r="T2048" s="37" t="s">
        <v>20370</v>
      </c>
    </row>
    <row r="2049" ht="19.5" customHeight="1">
      <c r="B2049" s="38">
        <v>4.1016301E7</v>
      </c>
      <c r="C2049" s="37" t="s">
        <v>2837</v>
      </c>
      <c r="D2049" s="37" t="s">
        <v>11214</v>
      </c>
      <c r="E2049" s="37" t="s">
        <v>2838</v>
      </c>
      <c r="F2049" s="37" t="s">
        <v>2839</v>
      </c>
      <c r="G2049" s="39" t="s">
        <v>8062</v>
      </c>
      <c r="H2049" s="37" t="s">
        <v>173</v>
      </c>
      <c r="I2049" s="37" t="s">
        <v>8064</v>
      </c>
      <c r="J2049" s="37" t="s">
        <v>2840</v>
      </c>
      <c r="K2049" s="37" t="s">
        <v>8074</v>
      </c>
      <c r="L2049" s="37" t="s">
        <v>8053</v>
      </c>
      <c r="M2049" s="37" t="s">
        <v>7933</v>
      </c>
      <c r="N2049" s="37" t="s">
        <v>11215</v>
      </c>
      <c r="O2049" s="67">
        <v>2456.117364</v>
      </c>
      <c r="P2049" s="37" t="s">
        <v>11216</v>
      </c>
      <c r="Q2049" s="38">
        <v>8.0</v>
      </c>
      <c r="R2049" s="37" t="s">
        <v>20371</v>
      </c>
      <c r="S2049" s="37" t="s">
        <v>8227</v>
      </c>
      <c r="T2049" s="37" t="s">
        <v>20372</v>
      </c>
    </row>
    <row r="2050" ht="19.5" customHeight="1">
      <c r="B2050" s="38">
        <v>17661.0</v>
      </c>
      <c r="C2050" s="37" t="s">
        <v>5357</v>
      </c>
      <c r="D2050" s="37" t="s">
        <v>11225</v>
      </c>
      <c r="E2050" s="37" t="s">
        <v>5358</v>
      </c>
      <c r="F2050" s="37" t="s">
        <v>5058</v>
      </c>
      <c r="G2050" s="39" t="s">
        <v>8062</v>
      </c>
      <c r="H2050" s="37" t="s">
        <v>173</v>
      </c>
      <c r="I2050" s="37" t="s">
        <v>8064</v>
      </c>
      <c r="J2050" s="37">
        <v>3.158888727E9</v>
      </c>
      <c r="K2050" s="37" t="s">
        <v>8074</v>
      </c>
      <c r="L2050" s="37" t="s">
        <v>8053</v>
      </c>
      <c r="M2050" s="37" t="s">
        <v>7933</v>
      </c>
      <c r="N2050" s="37" t="s">
        <v>11215</v>
      </c>
      <c r="O2050" s="67">
        <v>2499.517788</v>
      </c>
      <c r="P2050" s="37" t="s">
        <v>11216</v>
      </c>
      <c r="Q2050" s="38">
        <v>9.0</v>
      </c>
      <c r="R2050" s="37" t="s">
        <v>20373</v>
      </c>
      <c r="S2050" s="37" t="s">
        <v>8227</v>
      </c>
      <c r="T2050" s="37" t="s">
        <v>20374</v>
      </c>
    </row>
    <row r="2051" ht="19.5" customHeight="1">
      <c r="B2051" s="38">
        <v>4.2632301E7</v>
      </c>
      <c r="C2051" s="37" t="s">
        <v>170</v>
      </c>
      <c r="D2051" s="37" t="s">
        <v>11214</v>
      </c>
      <c r="E2051" s="37" t="s">
        <v>171</v>
      </c>
      <c r="F2051" s="37" t="s">
        <v>172</v>
      </c>
      <c r="G2051" s="39" t="s">
        <v>8062</v>
      </c>
      <c r="H2051" s="37" t="s">
        <v>173</v>
      </c>
      <c r="I2051" s="37" t="s">
        <v>8064</v>
      </c>
      <c r="J2051" s="37" t="s">
        <v>174</v>
      </c>
      <c r="K2051" s="37" t="s">
        <v>8074</v>
      </c>
      <c r="L2051" s="37" t="s">
        <v>8053</v>
      </c>
      <c r="M2051" s="37" t="s">
        <v>7933</v>
      </c>
      <c r="N2051" s="37" t="s">
        <v>11215</v>
      </c>
      <c r="O2051" s="67">
        <v>2670.747222</v>
      </c>
      <c r="P2051" s="37" t="s">
        <v>11216</v>
      </c>
      <c r="Q2051" s="38">
        <v>10.0</v>
      </c>
      <c r="R2051" s="37" t="s">
        <v>20375</v>
      </c>
      <c r="S2051" s="37" t="s">
        <v>8227</v>
      </c>
      <c r="T2051" s="37" t="s">
        <v>20376</v>
      </c>
    </row>
    <row r="2052" ht="19.5" customHeight="1">
      <c r="B2052" s="38">
        <v>4.1948201E7</v>
      </c>
      <c r="C2052" s="37" t="s">
        <v>3610</v>
      </c>
      <c r="D2052" s="37" t="s">
        <v>11214</v>
      </c>
      <c r="E2052" s="37" t="s">
        <v>3611</v>
      </c>
      <c r="F2052" s="37" t="s">
        <v>836</v>
      </c>
      <c r="G2052" s="39" t="s">
        <v>8062</v>
      </c>
      <c r="H2052" s="37" t="s">
        <v>173</v>
      </c>
      <c r="I2052" s="37" t="s">
        <v>8064</v>
      </c>
      <c r="J2052" s="37" t="s">
        <v>3612</v>
      </c>
      <c r="K2052" s="37" t="s">
        <v>8074</v>
      </c>
      <c r="L2052" s="37" t="s">
        <v>8053</v>
      </c>
      <c r="M2052" s="37" t="s">
        <v>7933</v>
      </c>
      <c r="N2052" s="37" t="s">
        <v>11215</v>
      </c>
      <c r="O2052" s="67">
        <v>2996.121956</v>
      </c>
      <c r="P2052" s="37" t="s">
        <v>11216</v>
      </c>
      <c r="Q2052" s="38">
        <v>11.0</v>
      </c>
      <c r="R2052" s="37" t="s">
        <v>20377</v>
      </c>
      <c r="S2052" s="37" t="s">
        <v>8227</v>
      </c>
      <c r="T2052" s="37" t="s">
        <v>20378</v>
      </c>
    </row>
    <row r="2053" ht="19.5" customHeight="1">
      <c r="B2053" s="38">
        <v>23894.0</v>
      </c>
      <c r="C2053" s="37" t="s">
        <v>7275</v>
      </c>
      <c r="D2053" s="37" t="s">
        <v>11225</v>
      </c>
      <c r="E2053" s="37" t="s">
        <v>7276</v>
      </c>
      <c r="F2053" s="37" t="s">
        <v>3341</v>
      </c>
      <c r="G2053" s="39" t="s">
        <v>10451</v>
      </c>
      <c r="H2053" s="37" t="s">
        <v>5290</v>
      </c>
      <c r="I2053" s="37" t="s">
        <v>8064</v>
      </c>
      <c r="J2053" s="37">
        <v>3.17661149E9</v>
      </c>
      <c r="K2053" s="37" t="s">
        <v>8074</v>
      </c>
      <c r="L2053" s="37" t="s">
        <v>8053</v>
      </c>
      <c r="M2053" s="37" t="s">
        <v>7933</v>
      </c>
      <c r="N2053" s="37" t="s">
        <v>11215</v>
      </c>
      <c r="O2053" s="67">
        <v>8777.795572</v>
      </c>
      <c r="P2053" s="37" t="s">
        <v>11216</v>
      </c>
      <c r="Q2053" s="38">
        <v>12.0</v>
      </c>
      <c r="R2053" s="37" t="s">
        <v>20379</v>
      </c>
      <c r="S2053" s="37" t="s">
        <v>8227</v>
      </c>
      <c r="T2053" s="37" t="s">
        <v>20380</v>
      </c>
    </row>
    <row r="2054" ht="19.5" customHeight="1">
      <c r="B2054" s="38">
        <v>15742.0</v>
      </c>
      <c r="C2054" s="37" t="s">
        <v>5288</v>
      </c>
      <c r="D2054" s="37" t="s">
        <v>11225</v>
      </c>
      <c r="E2054" s="37" t="s">
        <v>5289</v>
      </c>
      <c r="F2054" s="37" t="s">
        <v>40</v>
      </c>
      <c r="G2054" s="39" t="s">
        <v>10451</v>
      </c>
      <c r="H2054" s="37" t="s">
        <v>5290</v>
      </c>
      <c r="I2054" s="37" t="s">
        <v>8064</v>
      </c>
      <c r="J2054" s="37">
        <v>3.17661149E9</v>
      </c>
      <c r="K2054" s="37" t="s">
        <v>8074</v>
      </c>
      <c r="L2054" s="37" t="s">
        <v>8053</v>
      </c>
      <c r="M2054" s="37" t="s">
        <v>7933</v>
      </c>
      <c r="N2054" s="37" t="s">
        <v>11215</v>
      </c>
      <c r="O2054" s="67">
        <v>9168.514055</v>
      </c>
      <c r="P2054" s="37" t="s">
        <v>11216</v>
      </c>
      <c r="Q2054" s="38">
        <v>13.0</v>
      </c>
      <c r="R2054" s="37" t="s">
        <v>20381</v>
      </c>
      <c r="S2054" s="37" t="s">
        <v>8227</v>
      </c>
      <c r="T2054" s="37" t="s">
        <v>20382</v>
      </c>
    </row>
    <row r="2055" ht="19.5" customHeight="1">
      <c r="B2055" s="38">
        <v>4.2729701E7</v>
      </c>
      <c r="C2055" s="37" t="s">
        <v>4468</v>
      </c>
      <c r="D2055" s="37" t="s">
        <v>11214</v>
      </c>
      <c r="E2055" s="37" t="s">
        <v>4469</v>
      </c>
      <c r="F2055" s="37" t="s">
        <v>4470</v>
      </c>
      <c r="G2055" s="39" t="s">
        <v>7515</v>
      </c>
      <c r="H2055" s="37" t="s">
        <v>1732</v>
      </c>
      <c r="I2055" s="37" t="s">
        <v>7517</v>
      </c>
      <c r="J2055" s="37" t="s">
        <v>4471</v>
      </c>
      <c r="K2055" s="37" t="s">
        <v>7514</v>
      </c>
      <c r="L2055" s="37" t="s">
        <v>7481</v>
      </c>
      <c r="M2055" s="37" t="s">
        <v>7482</v>
      </c>
      <c r="N2055" s="37" t="s">
        <v>11218</v>
      </c>
      <c r="O2055" s="67">
        <v>42.675031</v>
      </c>
      <c r="P2055" s="37" t="s">
        <v>11216</v>
      </c>
      <c r="Q2055" s="38">
        <v>1.0</v>
      </c>
      <c r="R2055" s="37" t="s">
        <v>20383</v>
      </c>
      <c r="S2055" s="37" t="s">
        <v>8112</v>
      </c>
      <c r="T2055" s="37" t="s">
        <v>20384</v>
      </c>
    </row>
    <row r="2056" ht="19.5" customHeight="1">
      <c r="B2056" s="38">
        <v>24168.0</v>
      </c>
      <c r="C2056" s="37" t="s">
        <v>7322</v>
      </c>
      <c r="D2056" s="37" t="s">
        <v>11225</v>
      </c>
      <c r="E2056" s="37" t="s">
        <v>7323</v>
      </c>
      <c r="F2056" s="37" t="s">
        <v>40</v>
      </c>
      <c r="G2056" s="39" t="s">
        <v>7515</v>
      </c>
      <c r="H2056" s="37" t="s">
        <v>1732</v>
      </c>
      <c r="I2056" s="37" t="s">
        <v>7517</v>
      </c>
      <c r="J2056" s="37">
        <v>3.17661149E9</v>
      </c>
      <c r="K2056" s="37" t="s">
        <v>7514</v>
      </c>
      <c r="L2056" s="37" t="s">
        <v>7481</v>
      </c>
      <c r="M2056" s="37" t="s">
        <v>7482</v>
      </c>
      <c r="N2056" s="37" t="s">
        <v>11218</v>
      </c>
      <c r="O2056" s="67">
        <v>65.039086</v>
      </c>
      <c r="P2056" s="37" t="s">
        <v>11216</v>
      </c>
      <c r="Q2056" s="38">
        <v>2.0</v>
      </c>
      <c r="R2056" s="37" t="s">
        <v>20385</v>
      </c>
      <c r="S2056" s="37" t="s">
        <v>8112</v>
      </c>
      <c r="T2056" s="37" t="s">
        <v>20386</v>
      </c>
    </row>
    <row r="2057" ht="19.5" customHeight="1">
      <c r="B2057" s="38">
        <v>3.9700425E7</v>
      </c>
      <c r="C2057" s="37" t="s">
        <v>1729</v>
      </c>
      <c r="D2057" s="37" t="s">
        <v>11214</v>
      </c>
      <c r="E2057" s="37" t="s">
        <v>1730</v>
      </c>
      <c r="F2057" s="37" t="s">
        <v>1731</v>
      </c>
      <c r="G2057" s="39" t="s">
        <v>7515</v>
      </c>
      <c r="H2057" s="37" t="s">
        <v>1732</v>
      </c>
      <c r="I2057" s="37" t="s">
        <v>7517</v>
      </c>
      <c r="J2057" s="37" t="s">
        <v>1733</v>
      </c>
      <c r="K2057" s="37" t="s">
        <v>7514</v>
      </c>
      <c r="L2057" s="37" t="s">
        <v>7481</v>
      </c>
      <c r="M2057" s="37" t="s">
        <v>7482</v>
      </c>
      <c r="N2057" s="37" t="s">
        <v>11218</v>
      </c>
      <c r="O2057" s="67">
        <v>136.899804</v>
      </c>
      <c r="P2057" s="37" t="s">
        <v>11216</v>
      </c>
      <c r="Q2057" s="38">
        <v>3.0</v>
      </c>
      <c r="R2057" s="37" t="s">
        <v>20387</v>
      </c>
      <c r="S2057" s="37" t="s">
        <v>8112</v>
      </c>
      <c r="T2057" s="37" t="s">
        <v>20388</v>
      </c>
    </row>
    <row r="2058" ht="19.5" customHeight="1">
      <c r="B2058" s="38">
        <v>24192.0</v>
      </c>
      <c r="C2058" s="37" t="s">
        <v>6122</v>
      </c>
      <c r="D2058" s="37" t="s">
        <v>11225</v>
      </c>
      <c r="E2058" s="37" t="s">
        <v>6123</v>
      </c>
      <c r="F2058" s="37" t="s">
        <v>5058</v>
      </c>
      <c r="G2058" s="39" t="s">
        <v>7515</v>
      </c>
      <c r="H2058" s="37" t="s">
        <v>1732</v>
      </c>
      <c r="I2058" s="37" t="s">
        <v>7517</v>
      </c>
      <c r="J2058" s="37" t="s">
        <v>11226</v>
      </c>
      <c r="K2058" s="37" t="s">
        <v>7514</v>
      </c>
      <c r="L2058" s="37" t="s">
        <v>7481</v>
      </c>
      <c r="M2058" s="37" t="s">
        <v>7482</v>
      </c>
      <c r="N2058" s="37" t="s">
        <v>11218</v>
      </c>
      <c r="O2058" s="67">
        <v>159.953679</v>
      </c>
      <c r="P2058" s="37" t="s">
        <v>11216</v>
      </c>
      <c r="Q2058" s="38">
        <v>4.0</v>
      </c>
      <c r="R2058" s="37" t="s">
        <v>20389</v>
      </c>
      <c r="S2058" s="37" t="s">
        <v>8112</v>
      </c>
      <c r="T2058" s="37" t="s">
        <v>20390</v>
      </c>
    </row>
    <row r="2059" ht="19.5" customHeight="1">
      <c r="B2059" s="38">
        <v>12542.0</v>
      </c>
      <c r="C2059" s="37" t="s">
        <v>5173</v>
      </c>
      <c r="D2059" s="37" t="s">
        <v>11225</v>
      </c>
      <c r="E2059" s="37" t="s">
        <v>5174</v>
      </c>
      <c r="F2059" s="37" t="s">
        <v>5058</v>
      </c>
      <c r="G2059" s="39" t="s">
        <v>7515</v>
      </c>
      <c r="H2059" s="37" t="s">
        <v>1732</v>
      </c>
      <c r="I2059" s="37" t="s">
        <v>7517</v>
      </c>
      <c r="J2059" s="37">
        <v>3.17661149E9</v>
      </c>
      <c r="K2059" s="37" t="s">
        <v>7514</v>
      </c>
      <c r="L2059" s="37" t="s">
        <v>7481</v>
      </c>
      <c r="M2059" s="37" t="s">
        <v>7482</v>
      </c>
      <c r="N2059" s="37" t="s">
        <v>11218</v>
      </c>
      <c r="O2059" s="67">
        <v>163.082955</v>
      </c>
      <c r="P2059" s="37" t="s">
        <v>11216</v>
      </c>
      <c r="Q2059" s="38">
        <v>5.0</v>
      </c>
      <c r="R2059" s="37" t="s">
        <v>20391</v>
      </c>
      <c r="S2059" s="37" t="s">
        <v>8112</v>
      </c>
      <c r="T2059" s="37" t="s">
        <v>20392</v>
      </c>
    </row>
    <row r="2060" ht="19.5" customHeight="1">
      <c r="B2060" s="38">
        <v>4.2957301E7</v>
      </c>
      <c r="C2060" s="37" t="s">
        <v>1776</v>
      </c>
      <c r="D2060" s="37" t="s">
        <v>11214</v>
      </c>
      <c r="E2060" s="37" t="s">
        <v>1777</v>
      </c>
      <c r="F2060" s="37" t="s">
        <v>40</v>
      </c>
      <c r="G2060" s="39" t="s">
        <v>7515</v>
      </c>
      <c r="H2060" s="37" t="s">
        <v>1732</v>
      </c>
      <c r="I2060" s="37" t="s">
        <v>7517</v>
      </c>
      <c r="J2060" s="37" t="s">
        <v>1778</v>
      </c>
      <c r="K2060" s="37" t="s">
        <v>7514</v>
      </c>
      <c r="L2060" s="37" t="s">
        <v>7481</v>
      </c>
      <c r="M2060" s="37" t="s">
        <v>7482</v>
      </c>
      <c r="N2060" s="37" t="s">
        <v>11218</v>
      </c>
      <c r="O2060" s="67">
        <v>183.009419</v>
      </c>
      <c r="P2060" s="37" t="s">
        <v>11216</v>
      </c>
      <c r="Q2060" s="38">
        <v>6.0</v>
      </c>
      <c r="R2060" s="37" t="s">
        <v>20393</v>
      </c>
      <c r="S2060" s="37" t="s">
        <v>8112</v>
      </c>
      <c r="T2060" s="37" t="s">
        <v>20394</v>
      </c>
    </row>
    <row r="2061" ht="19.5" customHeight="1">
      <c r="B2061" s="38">
        <v>22473.0</v>
      </c>
      <c r="C2061" s="37" t="s">
        <v>7059</v>
      </c>
      <c r="D2061" s="37" t="s">
        <v>11225</v>
      </c>
      <c r="E2061" s="37" t="s">
        <v>7060</v>
      </c>
      <c r="F2061" s="37" t="s">
        <v>40</v>
      </c>
      <c r="G2061" s="39" t="s">
        <v>7515</v>
      </c>
      <c r="H2061" s="37" t="s">
        <v>1732</v>
      </c>
      <c r="I2061" s="37" t="s">
        <v>7517</v>
      </c>
      <c r="J2061" s="37">
        <v>3.17661149E9</v>
      </c>
      <c r="K2061" s="37" t="s">
        <v>7927</v>
      </c>
      <c r="L2061" s="37" t="s">
        <v>7891</v>
      </c>
      <c r="M2061" s="37" t="s">
        <v>7763</v>
      </c>
      <c r="N2061" s="37" t="s">
        <v>11217</v>
      </c>
      <c r="O2061" s="67">
        <v>1718.446807</v>
      </c>
      <c r="P2061" s="37" t="s">
        <v>11216</v>
      </c>
      <c r="Q2061" s="38">
        <v>7.0</v>
      </c>
      <c r="R2061" s="37" t="s">
        <v>20395</v>
      </c>
      <c r="S2061" s="37" t="s">
        <v>8112</v>
      </c>
      <c r="T2061" s="37" t="s">
        <v>20396</v>
      </c>
    </row>
    <row r="2062" ht="19.5" customHeight="1">
      <c r="B2062" s="38">
        <v>23631.0</v>
      </c>
      <c r="C2062" s="37" t="s">
        <v>7212</v>
      </c>
      <c r="D2062" s="37" t="s">
        <v>11225</v>
      </c>
      <c r="E2062" s="37" t="s">
        <v>7213</v>
      </c>
      <c r="F2062" s="37" t="s">
        <v>4333</v>
      </c>
      <c r="G2062" s="39" t="s">
        <v>7515</v>
      </c>
      <c r="H2062" s="37" t="s">
        <v>1732</v>
      </c>
      <c r="I2062" s="37" t="s">
        <v>7517</v>
      </c>
      <c r="J2062" s="37">
        <v>3.17661149E9</v>
      </c>
      <c r="K2062" s="37" t="s">
        <v>7499</v>
      </c>
      <c r="L2062" s="37" t="s">
        <v>7481</v>
      </c>
      <c r="M2062" s="37" t="s">
        <v>7482</v>
      </c>
      <c r="N2062" s="37" t="s">
        <v>11215</v>
      </c>
      <c r="O2062" s="67">
        <v>128653.031892</v>
      </c>
      <c r="P2062" s="37" t="s">
        <v>11216</v>
      </c>
      <c r="Q2062" s="38">
        <v>8.0</v>
      </c>
      <c r="R2062" s="37" t="s">
        <v>20397</v>
      </c>
      <c r="S2062" s="37" t="s">
        <v>8112</v>
      </c>
      <c r="T2062" s="37" t="s">
        <v>20398</v>
      </c>
    </row>
    <row r="2063" ht="19.5" customHeight="1">
      <c r="B2063" s="38">
        <v>4.2763701E7</v>
      </c>
      <c r="C2063" s="37" t="s">
        <v>2094</v>
      </c>
      <c r="D2063" s="37" t="s">
        <v>11214</v>
      </c>
      <c r="E2063" s="37" t="s">
        <v>2095</v>
      </c>
      <c r="F2063" s="37" t="s">
        <v>2096</v>
      </c>
      <c r="G2063" s="39" t="s">
        <v>7903</v>
      </c>
      <c r="H2063" s="37" t="s">
        <v>341</v>
      </c>
      <c r="I2063" s="37" t="s">
        <v>7900</v>
      </c>
      <c r="J2063" s="37" t="s">
        <v>2097</v>
      </c>
      <c r="K2063" s="37" t="s">
        <v>7915</v>
      </c>
      <c r="L2063" s="37" t="s">
        <v>7891</v>
      </c>
      <c r="M2063" s="37" t="s">
        <v>7763</v>
      </c>
      <c r="N2063" s="37" t="s">
        <v>11217</v>
      </c>
      <c r="O2063" s="67">
        <v>586.947188</v>
      </c>
      <c r="P2063" s="37" t="s">
        <v>11216</v>
      </c>
      <c r="Q2063" s="38">
        <v>1.0</v>
      </c>
      <c r="R2063" s="37" t="s">
        <v>20399</v>
      </c>
      <c r="S2063" s="37" t="s">
        <v>8220</v>
      </c>
      <c r="T2063" s="37" t="s">
        <v>20400</v>
      </c>
    </row>
    <row r="2064" ht="19.5" customHeight="1">
      <c r="B2064" s="38">
        <v>4.2836601E7</v>
      </c>
      <c r="C2064" s="37" t="s">
        <v>4678</v>
      </c>
      <c r="D2064" s="37" t="s">
        <v>11214</v>
      </c>
      <c r="E2064" s="37" t="s">
        <v>4679</v>
      </c>
      <c r="F2064" s="37" t="s">
        <v>4680</v>
      </c>
      <c r="G2064" s="39" t="s">
        <v>7903</v>
      </c>
      <c r="H2064" s="37" t="s">
        <v>341</v>
      </c>
      <c r="I2064" s="37" t="s">
        <v>7900</v>
      </c>
      <c r="J2064" s="37" t="s">
        <v>4681</v>
      </c>
      <c r="K2064" s="37" t="s">
        <v>7913</v>
      </c>
      <c r="L2064" s="37" t="s">
        <v>7891</v>
      </c>
      <c r="M2064" s="37" t="s">
        <v>7763</v>
      </c>
      <c r="N2064" s="37" t="s">
        <v>11217</v>
      </c>
      <c r="O2064" s="67">
        <v>604.134749</v>
      </c>
      <c r="P2064" s="37" t="s">
        <v>11216</v>
      </c>
      <c r="Q2064" s="38">
        <v>2.0</v>
      </c>
      <c r="R2064" s="37" t="s">
        <v>20401</v>
      </c>
      <c r="S2064" s="37" t="s">
        <v>8220</v>
      </c>
      <c r="T2064" s="37" t="s">
        <v>20402</v>
      </c>
    </row>
    <row r="2065" ht="19.5" customHeight="1">
      <c r="B2065" s="38">
        <v>3.9700436E7</v>
      </c>
      <c r="C2065" s="37" t="s">
        <v>4073</v>
      </c>
      <c r="D2065" s="37" t="s">
        <v>11214</v>
      </c>
      <c r="E2065" s="37" t="s">
        <v>4074</v>
      </c>
      <c r="F2065" s="37" t="s">
        <v>40</v>
      </c>
      <c r="G2065" s="39" t="s">
        <v>7903</v>
      </c>
      <c r="H2065" s="37" t="s">
        <v>341</v>
      </c>
      <c r="I2065" s="37" t="s">
        <v>7900</v>
      </c>
      <c r="J2065" s="37" t="s">
        <v>4075</v>
      </c>
      <c r="K2065" s="37" t="s">
        <v>7915</v>
      </c>
      <c r="L2065" s="37" t="s">
        <v>7891</v>
      </c>
      <c r="M2065" s="37" t="s">
        <v>7763</v>
      </c>
      <c r="N2065" s="37" t="s">
        <v>11217</v>
      </c>
      <c r="O2065" s="67">
        <v>727.974121</v>
      </c>
      <c r="P2065" s="37" t="s">
        <v>11216</v>
      </c>
      <c r="Q2065" s="38">
        <v>3.0</v>
      </c>
      <c r="R2065" s="37" t="s">
        <v>20403</v>
      </c>
      <c r="S2065" s="37" t="s">
        <v>8220</v>
      </c>
      <c r="T2065" s="37" t="s">
        <v>20404</v>
      </c>
    </row>
    <row r="2066" ht="19.5" customHeight="1">
      <c r="B2066" s="38">
        <v>12540.0</v>
      </c>
      <c r="C2066" s="37" t="s">
        <v>5171</v>
      </c>
      <c r="D2066" s="37" t="s">
        <v>11225</v>
      </c>
      <c r="E2066" s="37" t="s">
        <v>5172</v>
      </c>
      <c r="F2066" s="37" t="s">
        <v>5058</v>
      </c>
      <c r="G2066" s="39" t="s">
        <v>7903</v>
      </c>
      <c r="H2066" s="37" t="s">
        <v>341</v>
      </c>
      <c r="I2066" s="37" t="s">
        <v>7900</v>
      </c>
      <c r="J2066" s="37">
        <v>3.17661149E9</v>
      </c>
      <c r="K2066" s="37" t="s">
        <v>7915</v>
      </c>
      <c r="L2066" s="37" t="s">
        <v>7891</v>
      </c>
      <c r="M2066" s="37" t="s">
        <v>7763</v>
      </c>
      <c r="N2066" s="37" t="s">
        <v>11217</v>
      </c>
      <c r="O2066" s="67">
        <v>736.240442</v>
      </c>
      <c r="P2066" s="37" t="s">
        <v>11216</v>
      </c>
      <c r="Q2066" s="38">
        <v>4.0</v>
      </c>
      <c r="R2066" s="37" t="s">
        <v>20405</v>
      </c>
      <c r="S2066" s="37" t="s">
        <v>8220</v>
      </c>
      <c r="T2066" s="37" t="s">
        <v>20406</v>
      </c>
    </row>
    <row r="2067" ht="19.5" customHeight="1">
      <c r="B2067" s="38">
        <v>23245.0</v>
      </c>
      <c r="C2067" s="37" t="s">
        <v>5967</v>
      </c>
      <c r="D2067" s="37" t="s">
        <v>11225</v>
      </c>
      <c r="E2067" s="37" t="s">
        <v>5968</v>
      </c>
      <c r="F2067" s="37" t="s">
        <v>1355</v>
      </c>
      <c r="G2067" s="39" t="s">
        <v>7903</v>
      </c>
      <c r="H2067" s="37" t="s">
        <v>341</v>
      </c>
      <c r="I2067" s="37" t="s">
        <v>7900</v>
      </c>
      <c r="J2067" s="37">
        <v>3.17661149E9</v>
      </c>
      <c r="K2067" s="37" t="s">
        <v>7915</v>
      </c>
      <c r="L2067" s="37" t="s">
        <v>7891</v>
      </c>
      <c r="M2067" s="37" t="s">
        <v>7763</v>
      </c>
      <c r="N2067" s="37" t="s">
        <v>11217</v>
      </c>
      <c r="O2067" s="67">
        <v>756.705767</v>
      </c>
      <c r="P2067" s="37" t="s">
        <v>11216</v>
      </c>
      <c r="Q2067" s="38">
        <v>5.0</v>
      </c>
      <c r="R2067" s="37" t="s">
        <v>20407</v>
      </c>
      <c r="S2067" s="37" t="s">
        <v>8220</v>
      </c>
      <c r="T2067" s="37" t="s">
        <v>20408</v>
      </c>
    </row>
    <row r="2068" ht="19.5" customHeight="1">
      <c r="B2068" s="38">
        <v>22855.0</v>
      </c>
      <c r="C2068" s="37" t="s">
        <v>7095</v>
      </c>
      <c r="D2068" s="37" t="s">
        <v>11225</v>
      </c>
      <c r="E2068" s="37" t="s">
        <v>7096</v>
      </c>
      <c r="F2068" s="37" t="s">
        <v>7097</v>
      </c>
      <c r="G2068" s="39" t="s">
        <v>7903</v>
      </c>
      <c r="H2068" s="37" t="s">
        <v>341</v>
      </c>
      <c r="I2068" s="37" t="s">
        <v>7900</v>
      </c>
      <c r="J2068" s="37">
        <v>3.17661149E9</v>
      </c>
      <c r="K2068" s="37" t="s">
        <v>7902</v>
      </c>
      <c r="L2068" s="37" t="s">
        <v>7891</v>
      </c>
      <c r="M2068" s="37" t="s">
        <v>7763</v>
      </c>
      <c r="N2068" s="37" t="s">
        <v>11217</v>
      </c>
      <c r="O2068" s="67">
        <v>764.173209</v>
      </c>
      <c r="P2068" s="37" t="s">
        <v>11216</v>
      </c>
      <c r="Q2068" s="38">
        <v>6.0</v>
      </c>
      <c r="R2068" s="37" t="s">
        <v>20409</v>
      </c>
      <c r="S2068" s="37" t="s">
        <v>8220</v>
      </c>
      <c r="T2068" s="37" t="s">
        <v>20410</v>
      </c>
    </row>
    <row r="2069" ht="19.5" customHeight="1">
      <c r="B2069" s="38">
        <v>4.2903901E7</v>
      </c>
      <c r="C2069" s="37" t="s">
        <v>1019</v>
      </c>
      <c r="D2069" s="37" t="s">
        <v>11214</v>
      </c>
      <c r="E2069" s="37" t="s">
        <v>1020</v>
      </c>
      <c r="F2069" s="37" t="s">
        <v>239</v>
      </c>
      <c r="G2069" s="39" t="s">
        <v>7903</v>
      </c>
      <c r="H2069" s="37" t="s">
        <v>341</v>
      </c>
      <c r="I2069" s="37" t="s">
        <v>7900</v>
      </c>
      <c r="J2069" s="37" t="s">
        <v>1021</v>
      </c>
      <c r="K2069" s="37" t="s">
        <v>7915</v>
      </c>
      <c r="L2069" s="37" t="s">
        <v>7891</v>
      </c>
      <c r="M2069" s="37" t="s">
        <v>7763</v>
      </c>
      <c r="N2069" s="37" t="s">
        <v>11217</v>
      </c>
      <c r="O2069" s="67">
        <v>1012.016746</v>
      </c>
      <c r="P2069" s="37" t="s">
        <v>11216</v>
      </c>
      <c r="Q2069" s="38">
        <v>7.0</v>
      </c>
      <c r="R2069" s="37" t="s">
        <v>20411</v>
      </c>
      <c r="S2069" s="37" t="s">
        <v>8220</v>
      </c>
      <c r="T2069" s="37" t="s">
        <v>20412</v>
      </c>
    </row>
    <row r="2070" ht="19.5" customHeight="1">
      <c r="B2070" s="38">
        <v>4.2813801E7</v>
      </c>
      <c r="C2070" s="37" t="s">
        <v>338</v>
      </c>
      <c r="D2070" s="37" t="s">
        <v>11214</v>
      </c>
      <c r="E2070" s="37" t="s">
        <v>339</v>
      </c>
      <c r="F2070" s="37" t="s">
        <v>340</v>
      </c>
      <c r="G2070" s="39" t="s">
        <v>7903</v>
      </c>
      <c r="H2070" s="37" t="s">
        <v>341</v>
      </c>
      <c r="I2070" s="37" t="s">
        <v>7900</v>
      </c>
      <c r="J2070" s="37" t="s">
        <v>342</v>
      </c>
      <c r="K2070" s="37" t="s">
        <v>7902</v>
      </c>
      <c r="L2070" s="37" t="s">
        <v>7891</v>
      </c>
      <c r="M2070" s="37" t="s">
        <v>7763</v>
      </c>
      <c r="N2070" s="37" t="s">
        <v>11217</v>
      </c>
      <c r="O2070" s="67">
        <v>1103.828317</v>
      </c>
      <c r="P2070" s="37" t="s">
        <v>11216</v>
      </c>
      <c r="Q2070" s="38">
        <v>8.0</v>
      </c>
      <c r="R2070" s="37" t="s">
        <v>20413</v>
      </c>
      <c r="S2070" s="37" t="s">
        <v>8220</v>
      </c>
      <c r="T2070" s="37" t="s">
        <v>20414</v>
      </c>
    </row>
    <row r="2071" ht="19.5" customHeight="1">
      <c r="B2071" s="38">
        <v>22005.0</v>
      </c>
      <c r="C2071" s="37" t="s">
        <v>7000</v>
      </c>
      <c r="D2071" s="37" t="s">
        <v>11225</v>
      </c>
      <c r="E2071" s="37" t="s">
        <v>7001</v>
      </c>
      <c r="F2071" s="37" t="s">
        <v>5810</v>
      </c>
      <c r="G2071" s="39" t="s">
        <v>7903</v>
      </c>
      <c r="H2071" s="37" t="s">
        <v>341</v>
      </c>
      <c r="I2071" s="37" t="s">
        <v>7900</v>
      </c>
      <c r="J2071" s="37" t="s">
        <v>11226</v>
      </c>
      <c r="K2071" s="37" t="s">
        <v>7913</v>
      </c>
      <c r="L2071" s="37" t="s">
        <v>7891</v>
      </c>
      <c r="M2071" s="37" t="s">
        <v>7763</v>
      </c>
      <c r="N2071" s="37" t="s">
        <v>11217</v>
      </c>
      <c r="O2071" s="67">
        <v>1127.778359</v>
      </c>
      <c r="P2071" s="37" t="s">
        <v>11216</v>
      </c>
      <c r="Q2071" s="38">
        <v>9.0</v>
      </c>
      <c r="R2071" s="37" t="s">
        <v>20415</v>
      </c>
      <c r="S2071" s="37" t="s">
        <v>8220</v>
      </c>
      <c r="T2071" s="37" t="s">
        <v>20416</v>
      </c>
    </row>
    <row r="2072" ht="19.5" customHeight="1">
      <c r="B2072" s="38">
        <v>22226.0</v>
      </c>
      <c r="C2072" s="37" t="s">
        <v>5808</v>
      </c>
      <c r="D2072" s="37" t="s">
        <v>11225</v>
      </c>
      <c r="E2072" s="37" t="s">
        <v>5809</v>
      </c>
      <c r="F2072" s="37" t="s">
        <v>5810</v>
      </c>
      <c r="G2072" s="39" t="s">
        <v>7903</v>
      </c>
      <c r="H2072" s="37" t="s">
        <v>341</v>
      </c>
      <c r="I2072" s="37" t="s">
        <v>7900</v>
      </c>
      <c r="J2072" s="37">
        <v>3.17661149E9</v>
      </c>
      <c r="K2072" s="37" t="s">
        <v>7913</v>
      </c>
      <c r="L2072" s="37" t="s">
        <v>7891</v>
      </c>
      <c r="M2072" s="37" t="s">
        <v>7763</v>
      </c>
      <c r="N2072" s="37" t="s">
        <v>11217</v>
      </c>
      <c r="O2072" s="67">
        <v>1187.92898</v>
      </c>
      <c r="P2072" s="37" t="s">
        <v>11216</v>
      </c>
      <c r="Q2072" s="38">
        <v>10.0</v>
      </c>
      <c r="R2072" s="37" t="s">
        <v>20417</v>
      </c>
      <c r="S2072" s="37" t="s">
        <v>8220</v>
      </c>
      <c r="T2072" s="37" t="s">
        <v>20418</v>
      </c>
    </row>
    <row r="2073" ht="19.5" customHeight="1">
      <c r="B2073" s="38">
        <v>22401.0</v>
      </c>
      <c r="C2073" s="37" t="s">
        <v>5843</v>
      </c>
      <c r="D2073" s="37" t="s">
        <v>11225</v>
      </c>
      <c r="E2073" s="37" t="s">
        <v>5844</v>
      </c>
      <c r="F2073" s="37" t="s">
        <v>5845</v>
      </c>
      <c r="G2073" s="39" t="s">
        <v>7903</v>
      </c>
      <c r="H2073" s="37" t="s">
        <v>341</v>
      </c>
      <c r="I2073" s="37" t="s">
        <v>7900</v>
      </c>
      <c r="J2073" s="37">
        <v>3.17661149E9</v>
      </c>
      <c r="K2073" s="37" t="s">
        <v>7915</v>
      </c>
      <c r="L2073" s="37" t="s">
        <v>7891</v>
      </c>
      <c r="M2073" s="37" t="s">
        <v>7763</v>
      </c>
      <c r="N2073" s="37" t="s">
        <v>11217</v>
      </c>
      <c r="O2073" s="67">
        <v>1334.500391</v>
      </c>
      <c r="P2073" s="37" t="s">
        <v>11216</v>
      </c>
      <c r="Q2073" s="38">
        <v>11.0</v>
      </c>
      <c r="R2073" s="37" t="s">
        <v>20419</v>
      </c>
      <c r="S2073" s="37" t="s">
        <v>8220</v>
      </c>
      <c r="T2073" s="37" t="s">
        <v>20420</v>
      </c>
    </row>
    <row r="2074" ht="19.5" customHeight="1">
      <c r="B2074" s="38">
        <v>4.2598601E7</v>
      </c>
      <c r="C2074" s="37" t="s">
        <v>4248</v>
      </c>
      <c r="D2074" s="37" t="s">
        <v>11214</v>
      </c>
      <c r="E2074" s="37" t="s">
        <v>4249</v>
      </c>
      <c r="F2074" s="37" t="s">
        <v>4250</v>
      </c>
      <c r="G2074" s="39" t="s">
        <v>7903</v>
      </c>
      <c r="H2074" s="37" t="s">
        <v>341</v>
      </c>
      <c r="I2074" s="37" t="s">
        <v>7900</v>
      </c>
      <c r="J2074" s="37" t="s">
        <v>4251</v>
      </c>
      <c r="K2074" s="37" t="s">
        <v>7902</v>
      </c>
      <c r="L2074" s="37" t="s">
        <v>7891</v>
      </c>
      <c r="M2074" s="37" t="s">
        <v>7763</v>
      </c>
      <c r="N2074" s="37" t="s">
        <v>11217</v>
      </c>
      <c r="O2074" s="67">
        <v>1838.524628</v>
      </c>
      <c r="P2074" s="37" t="s">
        <v>11216</v>
      </c>
      <c r="Q2074" s="38">
        <v>12.0</v>
      </c>
      <c r="R2074" s="37" t="s">
        <v>20421</v>
      </c>
      <c r="S2074" s="37" t="s">
        <v>8220</v>
      </c>
      <c r="T2074" s="37" t="s">
        <v>20422</v>
      </c>
    </row>
    <row r="2075" ht="19.5" customHeight="1">
      <c r="B2075" s="38">
        <v>24057.0</v>
      </c>
      <c r="C2075" s="37" t="s">
        <v>6085</v>
      </c>
      <c r="D2075" s="37" t="s">
        <v>11225</v>
      </c>
      <c r="E2075" s="37" t="s">
        <v>6086</v>
      </c>
      <c r="F2075" s="37" t="s">
        <v>5810</v>
      </c>
      <c r="G2075" s="39" t="s">
        <v>7903</v>
      </c>
      <c r="H2075" s="37" t="s">
        <v>341</v>
      </c>
      <c r="I2075" s="37" t="s">
        <v>7900</v>
      </c>
      <c r="J2075" s="37">
        <v>3.17661149E9</v>
      </c>
      <c r="K2075" s="37" t="s">
        <v>7915</v>
      </c>
      <c r="L2075" s="37" t="s">
        <v>7891</v>
      </c>
      <c r="M2075" s="37" t="s">
        <v>7763</v>
      </c>
      <c r="N2075" s="37" t="s">
        <v>11217</v>
      </c>
      <c r="O2075" s="67">
        <v>1938.54016</v>
      </c>
      <c r="P2075" s="37" t="s">
        <v>11216</v>
      </c>
      <c r="Q2075" s="38">
        <v>13.0</v>
      </c>
      <c r="R2075" s="37" t="s">
        <v>20423</v>
      </c>
      <c r="S2075" s="37" t="s">
        <v>8220</v>
      </c>
      <c r="T2075" s="37" t="s">
        <v>20424</v>
      </c>
    </row>
    <row r="2076" ht="19.5" customHeight="1">
      <c r="B2076" s="38">
        <v>22838.0</v>
      </c>
      <c r="C2076" s="37" t="s">
        <v>5896</v>
      </c>
      <c r="D2076" s="37" t="s">
        <v>11225</v>
      </c>
      <c r="E2076" s="37" t="s">
        <v>5897</v>
      </c>
      <c r="F2076" s="37" t="s">
        <v>5898</v>
      </c>
      <c r="G2076" s="39" t="s">
        <v>10383</v>
      </c>
      <c r="H2076" s="37" t="s">
        <v>5879</v>
      </c>
      <c r="I2076" s="37" t="s">
        <v>7900</v>
      </c>
      <c r="J2076" s="37">
        <v>3.17661149E9</v>
      </c>
      <c r="K2076" s="37" t="s">
        <v>7915</v>
      </c>
      <c r="L2076" s="37" t="s">
        <v>7891</v>
      </c>
      <c r="M2076" s="37" t="s">
        <v>7763</v>
      </c>
      <c r="N2076" s="37" t="s">
        <v>11215</v>
      </c>
      <c r="O2076" s="67">
        <v>2085.238994</v>
      </c>
      <c r="P2076" s="37" t="s">
        <v>11216</v>
      </c>
      <c r="Q2076" s="38">
        <v>14.0</v>
      </c>
      <c r="R2076" s="37" t="s">
        <v>20425</v>
      </c>
      <c r="S2076" s="37" t="s">
        <v>8220</v>
      </c>
      <c r="T2076" s="37" t="s">
        <v>20426</v>
      </c>
    </row>
    <row r="2077" ht="19.5" customHeight="1">
      <c r="B2077" s="38">
        <v>23066.0</v>
      </c>
      <c r="C2077" s="37" t="s">
        <v>5932</v>
      </c>
      <c r="D2077" s="37" t="s">
        <v>11225</v>
      </c>
      <c r="E2077" s="37" t="s">
        <v>5933</v>
      </c>
      <c r="F2077" s="37" t="s">
        <v>5934</v>
      </c>
      <c r="G2077" s="39" t="s">
        <v>7903</v>
      </c>
      <c r="H2077" s="37" t="s">
        <v>341</v>
      </c>
      <c r="I2077" s="37" t="s">
        <v>7900</v>
      </c>
      <c r="J2077" s="37">
        <v>3.17661149E9</v>
      </c>
      <c r="K2077" s="37" t="s">
        <v>7915</v>
      </c>
      <c r="L2077" s="37" t="s">
        <v>7891</v>
      </c>
      <c r="M2077" s="37" t="s">
        <v>7763</v>
      </c>
      <c r="N2077" s="37" t="s">
        <v>11215</v>
      </c>
      <c r="O2077" s="67">
        <v>2157.233662</v>
      </c>
      <c r="P2077" s="37" t="s">
        <v>11216</v>
      </c>
      <c r="Q2077" s="38">
        <v>15.0</v>
      </c>
      <c r="R2077" s="37" t="s">
        <v>20427</v>
      </c>
      <c r="S2077" s="37" t="s">
        <v>8220</v>
      </c>
      <c r="T2077" s="37" t="s">
        <v>20428</v>
      </c>
    </row>
    <row r="2078" ht="19.5" customHeight="1">
      <c r="B2078" s="38">
        <v>22687.0</v>
      </c>
      <c r="C2078" s="37" t="s">
        <v>5877</v>
      </c>
      <c r="D2078" s="37" t="s">
        <v>11225</v>
      </c>
      <c r="E2078" s="37" t="s">
        <v>5878</v>
      </c>
      <c r="F2078" s="37" t="s">
        <v>40</v>
      </c>
      <c r="G2078" s="39" t="s">
        <v>10383</v>
      </c>
      <c r="H2078" s="37" t="s">
        <v>5879</v>
      </c>
      <c r="I2078" s="37" t="s">
        <v>7900</v>
      </c>
      <c r="J2078" s="37">
        <v>3.17661149E9</v>
      </c>
      <c r="K2078" s="37" t="s">
        <v>7915</v>
      </c>
      <c r="L2078" s="37" t="s">
        <v>7891</v>
      </c>
      <c r="M2078" s="37" t="s">
        <v>7763</v>
      </c>
      <c r="N2078" s="37" t="s">
        <v>11215</v>
      </c>
      <c r="O2078" s="67">
        <v>2290.09339</v>
      </c>
      <c r="P2078" s="37" t="s">
        <v>11216</v>
      </c>
      <c r="Q2078" s="38">
        <v>16.0</v>
      </c>
      <c r="R2078" s="37" t="s">
        <v>20429</v>
      </c>
      <c r="S2078" s="37" t="s">
        <v>8220</v>
      </c>
      <c r="T2078" s="37" t="s">
        <v>20430</v>
      </c>
    </row>
    <row r="2079" ht="19.5" customHeight="1">
      <c r="B2079" s="38">
        <v>4.2849801E7</v>
      </c>
      <c r="C2079" s="37" t="s">
        <v>2112</v>
      </c>
      <c r="D2079" s="37" t="s">
        <v>11214</v>
      </c>
      <c r="E2079" s="37" t="s">
        <v>2113</v>
      </c>
      <c r="F2079" s="37" t="s">
        <v>2114</v>
      </c>
      <c r="G2079" s="39" t="s">
        <v>7903</v>
      </c>
      <c r="H2079" s="37" t="s">
        <v>341</v>
      </c>
      <c r="I2079" s="37" t="s">
        <v>7900</v>
      </c>
      <c r="J2079" s="37" t="s">
        <v>2115</v>
      </c>
      <c r="K2079" s="37" t="s">
        <v>7902</v>
      </c>
      <c r="L2079" s="37" t="s">
        <v>7891</v>
      </c>
      <c r="M2079" s="37" t="s">
        <v>7763</v>
      </c>
      <c r="N2079" s="37" t="s">
        <v>11215</v>
      </c>
      <c r="O2079" s="67">
        <v>2391.543391</v>
      </c>
      <c r="P2079" s="37" t="s">
        <v>11216</v>
      </c>
      <c r="Q2079" s="38">
        <v>17.0</v>
      </c>
      <c r="R2079" s="37" t="s">
        <v>20431</v>
      </c>
      <c r="S2079" s="37" t="s">
        <v>8220</v>
      </c>
      <c r="T2079" s="37" t="s">
        <v>20432</v>
      </c>
    </row>
    <row r="2080" ht="19.5" customHeight="1">
      <c r="B2080" s="38">
        <v>23147.0</v>
      </c>
      <c r="C2080" s="37" t="s">
        <v>5960</v>
      </c>
      <c r="D2080" s="37" t="s">
        <v>11225</v>
      </c>
      <c r="E2080" s="37" t="s">
        <v>5961</v>
      </c>
      <c r="F2080" s="37" t="s">
        <v>1906</v>
      </c>
      <c r="G2080" s="39" t="s">
        <v>7903</v>
      </c>
      <c r="H2080" s="37" t="s">
        <v>341</v>
      </c>
      <c r="I2080" s="37" t="s">
        <v>7900</v>
      </c>
      <c r="J2080" s="37">
        <v>3.17661149E9</v>
      </c>
      <c r="K2080" s="37" t="s">
        <v>7915</v>
      </c>
      <c r="L2080" s="37" t="s">
        <v>7891</v>
      </c>
      <c r="M2080" s="37" t="s">
        <v>7763</v>
      </c>
      <c r="N2080" s="37" t="s">
        <v>11215</v>
      </c>
      <c r="O2080" s="67">
        <v>2807.644537</v>
      </c>
      <c r="P2080" s="37" t="s">
        <v>11216</v>
      </c>
      <c r="Q2080" s="38">
        <v>18.0</v>
      </c>
      <c r="R2080" s="37" t="s">
        <v>20433</v>
      </c>
      <c r="S2080" s="37" t="s">
        <v>8220</v>
      </c>
      <c r="T2080" s="37" t="s">
        <v>20434</v>
      </c>
    </row>
    <row r="2081" ht="19.5" customHeight="1">
      <c r="B2081" s="38">
        <v>23304.0</v>
      </c>
      <c r="C2081" s="37" t="s">
        <v>5977</v>
      </c>
      <c r="D2081" s="37" t="s">
        <v>11225</v>
      </c>
      <c r="E2081" s="37" t="s">
        <v>5978</v>
      </c>
      <c r="F2081" s="37" t="s">
        <v>5979</v>
      </c>
      <c r="G2081" s="39" t="s">
        <v>7903</v>
      </c>
      <c r="H2081" s="37" t="s">
        <v>341</v>
      </c>
      <c r="I2081" s="37" t="s">
        <v>7900</v>
      </c>
      <c r="J2081" s="37">
        <v>3.17661149E9</v>
      </c>
      <c r="K2081" s="37" t="s">
        <v>7929</v>
      </c>
      <c r="L2081" s="37" t="s">
        <v>7891</v>
      </c>
      <c r="M2081" s="37" t="s">
        <v>7763</v>
      </c>
      <c r="N2081" s="37" t="s">
        <v>11215</v>
      </c>
      <c r="O2081" s="67">
        <v>2911.403256</v>
      </c>
      <c r="P2081" s="37" t="s">
        <v>11216</v>
      </c>
      <c r="Q2081" s="38">
        <v>19.0</v>
      </c>
      <c r="R2081" s="37" t="s">
        <v>20435</v>
      </c>
      <c r="S2081" s="37" t="s">
        <v>8220</v>
      </c>
      <c r="T2081" s="37" t="s">
        <v>20436</v>
      </c>
    </row>
    <row r="2082" ht="19.5" customHeight="1">
      <c r="B2082" s="38">
        <v>22012.0</v>
      </c>
      <c r="C2082" s="37" t="s">
        <v>7004</v>
      </c>
      <c r="D2082" s="37" t="s">
        <v>11225</v>
      </c>
      <c r="E2082" s="37" t="s">
        <v>7005</v>
      </c>
      <c r="F2082" s="37" t="s">
        <v>5865</v>
      </c>
      <c r="G2082" s="39" t="s">
        <v>7903</v>
      </c>
      <c r="H2082" s="37" t="s">
        <v>341</v>
      </c>
      <c r="I2082" s="37" t="s">
        <v>7900</v>
      </c>
      <c r="J2082" s="37">
        <v>3.17661149E9</v>
      </c>
      <c r="K2082" s="37" t="s">
        <v>7929</v>
      </c>
      <c r="L2082" s="37" t="s">
        <v>7891</v>
      </c>
      <c r="M2082" s="37" t="s">
        <v>7763</v>
      </c>
      <c r="N2082" s="37" t="s">
        <v>11215</v>
      </c>
      <c r="O2082" s="67">
        <v>4603.573085</v>
      </c>
      <c r="P2082" s="37" t="s">
        <v>11216</v>
      </c>
      <c r="Q2082" s="38">
        <v>20.0</v>
      </c>
      <c r="R2082" s="37" t="s">
        <v>20437</v>
      </c>
      <c r="S2082" s="37" t="s">
        <v>8220</v>
      </c>
      <c r="T2082" s="37" t="s">
        <v>20438</v>
      </c>
    </row>
    <row r="2083" ht="19.5" customHeight="1">
      <c r="B2083" s="38">
        <v>4.2848401E7</v>
      </c>
      <c r="C2083" s="37" t="s">
        <v>1641</v>
      </c>
      <c r="D2083" s="37" t="s">
        <v>11214</v>
      </c>
      <c r="E2083" s="37" t="s">
        <v>1642</v>
      </c>
      <c r="F2083" s="37" t="s">
        <v>1643</v>
      </c>
      <c r="G2083" s="39" t="s">
        <v>7903</v>
      </c>
      <c r="H2083" s="37" t="s">
        <v>341</v>
      </c>
      <c r="I2083" s="37" t="s">
        <v>7900</v>
      </c>
      <c r="J2083" s="37" t="s">
        <v>1644</v>
      </c>
      <c r="K2083" s="37" t="s">
        <v>7915</v>
      </c>
      <c r="L2083" s="37" t="s">
        <v>7891</v>
      </c>
      <c r="M2083" s="37" t="s">
        <v>7763</v>
      </c>
      <c r="N2083" s="37" t="s">
        <v>11215</v>
      </c>
      <c r="O2083" s="67">
        <v>4919.050811</v>
      </c>
      <c r="P2083" s="37" t="s">
        <v>11216</v>
      </c>
      <c r="Q2083" s="38">
        <v>21.0</v>
      </c>
      <c r="R2083" s="37" t="s">
        <v>20439</v>
      </c>
      <c r="S2083" s="37" t="s">
        <v>8220</v>
      </c>
      <c r="T2083" s="37" t="s">
        <v>20440</v>
      </c>
    </row>
    <row r="2084" ht="19.5" customHeight="1">
      <c r="B2084" s="38">
        <v>22199.0</v>
      </c>
      <c r="C2084" s="37" t="s">
        <v>7039</v>
      </c>
      <c r="D2084" s="37" t="s">
        <v>11225</v>
      </c>
      <c r="E2084" s="37" t="s">
        <v>7040</v>
      </c>
      <c r="F2084" s="37" t="s">
        <v>5955</v>
      </c>
      <c r="G2084" s="39" t="s">
        <v>7903</v>
      </c>
      <c r="H2084" s="37" t="s">
        <v>341</v>
      </c>
      <c r="I2084" s="37" t="s">
        <v>7900</v>
      </c>
      <c r="J2084" s="37">
        <v>3.17661149E9</v>
      </c>
      <c r="K2084" s="37" t="s">
        <v>7929</v>
      </c>
      <c r="L2084" s="37" t="s">
        <v>7891</v>
      </c>
      <c r="M2084" s="37" t="s">
        <v>7763</v>
      </c>
      <c r="N2084" s="37" t="s">
        <v>11215</v>
      </c>
      <c r="O2084" s="67">
        <v>5734.248834</v>
      </c>
      <c r="P2084" s="37" t="s">
        <v>11216</v>
      </c>
      <c r="Q2084" s="38">
        <v>22.0</v>
      </c>
      <c r="R2084" s="37" t="s">
        <v>20441</v>
      </c>
      <c r="S2084" s="37" t="s">
        <v>8220</v>
      </c>
      <c r="T2084" s="37" t="s">
        <v>20442</v>
      </c>
    </row>
    <row r="2085" ht="19.5" customHeight="1">
      <c r="B2085" s="38">
        <v>23525.0</v>
      </c>
      <c r="C2085" s="37" t="s">
        <v>7190</v>
      </c>
      <c r="D2085" s="37" t="s">
        <v>11225</v>
      </c>
      <c r="E2085" s="37" t="s">
        <v>7191</v>
      </c>
      <c r="F2085" s="37" t="s">
        <v>7192</v>
      </c>
      <c r="G2085" s="39" t="s">
        <v>7903</v>
      </c>
      <c r="H2085" s="37" t="s">
        <v>341</v>
      </c>
      <c r="I2085" s="37" t="s">
        <v>7900</v>
      </c>
      <c r="J2085" s="37">
        <v>3.17661149E9</v>
      </c>
      <c r="K2085" s="37" t="s">
        <v>7913</v>
      </c>
      <c r="L2085" s="37" t="s">
        <v>7891</v>
      </c>
      <c r="M2085" s="37" t="s">
        <v>7763</v>
      </c>
      <c r="N2085" s="37" t="s">
        <v>11215</v>
      </c>
      <c r="O2085" s="67">
        <v>7456.774198</v>
      </c>
      <c r="P2085" s="37" t="s">
        <v>11216</v>
      </c>
      <c r="Q2085" s="38">
        <v>23.0</v>
      </c>
      <c r="R2085" s="37" t="s">
        <v>20443</v>
      </c>
      <c r="S2085" s="37" t="s">
        <v>8220</v>
      </c>
      <c r="T2085" s="37" t="s">
        <v>20444</v>
      </c>
    </row>
    <row r="2086" ht="19.5" customHeight="1">
      <c r="B2086" s="38">
        <v>22344.0</v>
      </c>
      <c r="C2086" s="37" t="s">
        <v>5833</v>
      </c>
      <c r="D2086" s="37" t="s">
        <v>11225</v>
      </c>
      <c r="E2086" s="37" t="s">
        <v>5834</v>
      </c>
      <c r="F2086" s="37" t="s">
        <v>5835</v>
      </c>
      <c r="G2086" s="39" t="s">
        <v>7903</v>
      </c>
      <c r="H2086" s="37" t="s">
        <v>341</v>
      </c>
      <c r="I2086" s="37" t="s">
        <v>7900</v>
      </c>
      <c r="J2086" s="37">
        <v>3.17661149E9</v>
      </c>
      <c r="K2086" s="37" t="s">
        <v>7929</v>
      </c>
      <c r="L2086" s="37" t="s">
        <v>7891</v>
      </c>
      <c r="M2086" s="37" t="s">
        <v>7763</v>
      </c>
      <c r="N2086" s="37" t="s">
        <v>11215</v>
      </c>
      <c r="O2086" s="67">
        <v>10310.509502</v>
      </c>
      <c r="P2086" s="37" t="s">
        <v>11216</v>
      </c>
      <c r="Q2086" s="38">
        <v>24.0</v>
      </c>
      <c r="R2086" s="37" t="s">
        <v>20445</v>
      </c>
      <c r="S2086" s="37" t="s">
        <v>8220</v>
      </c>
      <c r="T2086" s="37" t="s">
        <v>20446</v>
      </c>
    </row>
    <row r="2087" ht="19.5" customHeight="1">
      <c r="B2087" s="38">
        <v>21680.0</v>
      </c>
      <c r="C2087" s="37" t="s">
        <v>5744</v>
      </c>
      <c r="D2087" s="37" t="s">
        <v>11225</v>
      </c>
      <c r="E2087" s="37" t="s">
        <v>5745</v>
      </c>
      <c r="F2087" s="37" t="s">
        <v>438</v>
      </c>
      <c r="G2087" s="39" t="s">
        <v>7903</v>
      </c>
      <c r="H2087" s="37" t="s">
        <v>341</v>
      </c>
      <c r="I2087" s="37" t="s">
        <v>7900</v>
      </c>
      <c r="J2087" s="37">
        <v>3.17661149E9</v>
      </c>
      <c r="K2087" s="37" t="s">
        <v>7897</v>
      </c>
      <c r="L2087" s="37" t="s">
        <v>7891</v>
      </c>
      <c r="M2087" s="37" t="s">
        <v>7763</v>
      </c>
      <c r="N2087" s="37" t="s">
        <v>11215</v>
      </c>
      <c r="O2087" s="67">
        <v>22552.680786</v>
      </c>
      <c r="P2087" s="37" t="s">
        <v>11216</v>
      </c>
      <c r="Q2087" s="38">
        <v>25.0</v>
      </c>
      <c r="R2087" s="37" t="s">
        <v>20447</v>
      </c>
      <c r="S2087" s="37" t="s">
        <v>8220</v>
      </c>
      <c r="T2087" s="37" t="s">
        <v>20448</v>
      </c>
    </row>
    <row r="2088" ht="19.5" customHeight="1">
      <c r="B2088" s="38">
        <v>22596.0</v>
      </c>
      <c r="C2088" s="37" t="s">
        <v>5872</v>
      </c>
      <c r="D2088" s="37" t="s">
        <v>11225</v>
      </c>
      <c r="E2088" s="37" t="s">
        <v>5873</v>
      </c>
      <c r="F2088" s="37" t="s">
        <v>40</v>
      </c>
      <c r="G2088" s="39" t="s">
        <v>7903</v>
      </c>
      <c r="H2088" s="37" t="s">
        <v>341</v>
      </c>
      <c r="I2088" s="37" t="s">
        <v>7900</v>
      </c>
      <c r="J2088" s="37">
        <v>3.17661149E9</v>
      </c>
      <c r="K2088" s="37" t="s">
        <v>7929</v>
      </c>
      <c r="L2088" s="37" t="s">
        <v>7891</v>
      </c>
      <c r="M2088" s="37" t="s">
        <v>7763</v>
      </c>
      <c r="N2088" s="37" t="s">
        <v>11215</v>
      </c>
      <c r="O2088" s="67">
        <v>33487.516475</v>
      </c>
      <c r="P2088" s="37" t="s">
        <v>11216</v>
      </c>
      <c r="Q2088" s="38">
        <v>26.0</v>
      </c>
      <c r="R2088" s="37" t="s">
        <v>20449</v>
      </c>
      <c r="S2088" s="37" t="s">
        <v>8220</v>
      </c>
      <c r="T2088" s="37" t="s">
        <v>20450</v>
      </c>
    </row>
    <row r="2089" ht="19.5" customHeight="1">
      <c r="B2089" s="38">
        <v>20744.0</v>
      </c>
      <c r="C2089" s="37" t="s">
        <v>5683</v>
      </c>
      <c r="D2089" s="37" t="s">
        <v>11225</v>
      </c>
      <c r="E2089" s="37" t="s">
        <v>5684</v>
      </c>
      <c r="F2089" s="37" t="s">
        <v>1643</v>
      </c>
      <c r="G2089" s="39" t="s">
        <v>7903</v>
      </c>
      <c r="H2089" s="37" t="s">
        <v>341</v>
      </c>
      <c r="I2089" s="37" t="s">
        <v>7900</v>
      </c>
      <c r="J2089" s="37">
        <v>3.17661149E9</v>
      </c>
      <c r="K2089" s="37" t="s">
        <v>7897</v>
      </c>
      <c r="L2089" s="37" t="s">
        <v>7891</v>
      </c>
      <c r="M2089" s="37" t="s">
        <v>7763</v>
      </c>
      <c r="N2089" s="37" t="s">
        <v>11215</v>
      </c>
      <c r="O2089" s="67">
        <v>40590.86922</v>
      </c>
      <c r="P2089" s="37" t="s">
        <v>11216</v>
      </c>
      <c r="Q2089" s="38">
        <v>27.0</v>
      </c>
      <c r="R2089" s="37" t="s">
        <v>20451</v>
      </c>
      <c r="S2089" s="37" t="s">
        <v>8220</v>
      </c>
      <c r="T2089" s="37" t="s">
        <v>20452</v>
      </c>
    </row>
    <row r="2090" ht="19.5" customHeight="1">
      <c r="B2090" s="38">
        <v>22252.0</v>
      </c>
      <c r="C2090" s="37" t="s">
        <v>5811</v>
      </c>
      <c r="D2090" s="37" t="s">
        <v>11225</v>
      </c>
      <c r="E2090" s="37" t="s">
        <v>5812</v>
      </c>
      <c r="F2090" s="37" t="s">
        <v>5813</v>
      </c>
      <c r="G2090" s="39" t="s">
        <v>7528</v>
      </c>
      <c r="H2090" s="37" t="s">
        <v>1132</v>
      </c>
      <c r="I2090" s="37" t="s">
        <v>7517</v>
      </c>
      <c r="J2090" s="37">
        <v>3.17661149E9</v>
      </c>
      <c r="K2090" s="37" t="s">
        <v>7908</v>
      </c>
      <c r="L2090" s="37" t="s">
        <v>7891</v>
      </c>
      <c r="M2090" s="37" t="s">
        <v>7763</v>
      </c>
      <c r="N2090" s="37" t="s">
        <v>11218</v>
      </c>
      <c r="O2090" s="67">
        <v>65.196233</v>
      </c>
      <c r="P2090" s="37" t="s">
        <v>11216</v>
      </c>
      <c r="Q2090" s="38">
        <v>1.0</v>
      </c>
      <c r="R2090" s="37" t="s">
        <v>20453</v>
      </c>
      <c r="S2090" s="37" t="s">
        <v>8117</v>
      </c>
      <c r="T2090" s="37" t="s">
        <v>20454</v>
      </c>
    </row>
    <row r="2091" ht="19.5" customHeight="1">
      <c r="B2091" s="38">
        <v>4.2653901E7</v>
      </c>
      <c r="C2091" s="37" t="s">
        <v>4304</v>
      </c>
      <c r="D2091" s="37" t="s">
        <v>11214</v>
      </c>
      <c r="E2091" s="37" t="s">
        <v>4305</v>
      </c>
      <c r="F2091" s="37" t="s">
        <v>40</v>
      </c>
      <c r="G2091" s="39" t="s">
        <v>7528</v>
      </c>
      <c r="H2091" s="37" t="s">
        <v>1132</v>
      </c>
      <c r="I2091" s="37" t="s">
        <v>7517</v>
      </c>
      <c r="J2091" s="37" t="s">
        <v>4306</v>
      </c>
      <c r="K2091" s="37" t="s">
        <v>7527</v>
      </c>
      <c r="L2091" s="37" t="s">
        <v>7481</v>
      </c>
      <c r="M2091" s="37" t="s">
        <v>7482</v>
      </c>
      <c r="N2091" s="37" t="s">
        <v>11218</v>
      </c>
      <c r="O2091" s="67">
        <v>169.153414</v>
      </c>
      <c r="P2091" s="37" t="s">
        <v>11216</v>
      </c>
      <c r="Q2091" s="38">
        <v>2.0</v>
      </c>
      <c r="R2091" s="37" t="s">
        <v>20455</v>
      </c>
      <c r="S2091" s="37" t="s">
        <v>8117</v>
      </c>
      <c r="T2091" s="37" t="s">
        <v>20456</v>
      </c>
    </row>
    <row r="2092" ht="19.5" customHeight="1">
      <c r="B2092" s="38">
        <v>4.2729601E7</v>
      </c>
      <c r="C2092" s="37" t="s">
        <v>4465</v>
      </c>
      <c r="D2092" s="37" t="s">
        <v>11214</v>
      </c>
      <c r="E2092" s="37" t="s">
        <v>4466</v>
      </c>
      <c r="F2092" s="37" t="s">
        <v>40</v>
      </c>
      <c r="G2092" s="39" t="s">
        <v>7528</v>
      </c>
      <c r="H2092" s="37" t="s">
        <v>1132</v>
      </c>
      <c r="I2092" s="37" t="s">
        <v>7517</v>
      </c>
      <c r="J2092" s="37" t="s">
        <v>4467</v>
      </c>
      <c r="K2092" s="37" t="s">
        <v>7527</v>
      </c>
      <c r="L2092" s="37" t="s">
        <v>7481</v>
      </c>
      <c r="M2092" s="37" t="s">
        <v>7482</v>
      </c>
      <c r="N2092" s="37" t="s">
        <v>11218</v>
      </c>
      <c r="O2092" s="67">
        <v>193.823885</v>
      </c>
      <c r="P2092" s="37" t="s">
        <v>11216</v>
      </c>
      <c r="Q2092" s="38">
        <v>3.0</v>
      </c>
      <c r="R2092" s="37" t="s">
        <v>20457</v>
      </c>
      <c r="S2092" s="37" t="s">
        <v>8117</v>
      </c>
      <c r="T2092" s="37" t="s">
        <v>20458</v>
      </c>
    </row>
    <row r="2093" ht="19.5" customHeight="1">
      <c r="B2093" s="38">
        <v>4.2673401E7</v>
      </c>
      <c r="C2093" s="37" t="s">
        <v>4387</v>
      </c>
      <c r="D2093" s="37" t="s">
        <v>11214</v>
      </c>
      <c r="E2093" s="37" t="s">
        <v>4388</v>
      </c>
      <c r="F2093" s="37" t="s">
        <v>4221</v>
      </c>
      <c r="G2093" s="39" t="s">
        <v>7528</v>
      </c>
      <c r="H2093" s="37" t="s">
        <v>1132</v>
      </c>
      <c r="I2093" s="37" t="s">
        <v>7517</v>
      </c>
      <c r="J2093" s="37" t="s">
        <v>4389</v>
      </c>
      <c r="K2093" s="37" t="s">
        <v>7527</v>
      </c>
      <c r="L2093" s="37" t="s">
        <v>7481</v>
      </c>
      <c r="M2093" s="37" t="s">
        <v>7482</v>
      </c>
      <c r="N2093" s="37" t="s">
        <v>11218</v>
      </c>
      <c r="O2093" s="67">
        <v>245.324831</v>
      </c>
      <c r="P2093" s="37" t="s">
        <v>11216</v>
      </c>
      <c r="Q2093" s="38">
        <v>4.0</v>
      </c>
      <c r="R2093" s="37" t="s">
        <v>20459</v>
      </c>
      <c r="S2093" s="37" t="s">
        <v>8117</v>
      </c>
      <c r="T2093" s="37" t="s">
        <v>20460</v>
      </c>
    </row>
    <row r="2094" ht="19.5" customHeight="1">
      <c r="B2094" s="38">
        <v>23730.0</v>
      </c>
      <c r="C2094" s="37" t="s">
        <v>6030</v>
      </c>
      <c r="D2094" s="37" t="s">
        <v>11225</v>
      </c>
      <c r="E2094" s="37" t="s">
        <v>6031</v>
      </c>
      <c r="F2094" s="37" t="s">
        <v>40</v>
      </c>
      <c r="G2094" s="39" t="s">
        <v>7528</v>
      </c>
      <c r="H2094" s="37" t="s">
        <v>1132</v>
      </c>
      <c r="I2094" s="37" t="s">
        <v>7517</v>
      </c>
      <c r="J2094" s="37">
        <v>3.17661149E9</v>
      </c>
      <c r="K2094" s="37" t="s">
        <v>7527</v>
      </c>
      <c r="L2094" s="37" t="s">
        <v>7481</v>
      </c>
      <c r="M2094" s="37" t="s">
        <v>7482</v>
      </c>
      <c r="N2094" s="37" t="s">
        <v>11218</v>
      </c>
      <c r="O2094" s="67">
        <v>358.574311</v>
      </c>
      <c r="P2094" s="37" t="s">
        <v>11216</v>
      </c>
      <c r="Q2094" s="38">
        <v>5.0</v>
      </c>
      <c r="R2094" s="37" t="s">
        <v>20461</v>
      </c>
      <c r="S2094" s="37" t="s">
        <v>8117</v>
      </c>
      <c r="T2094" s="37" t="s">
        <v>20462</v>
      </c>
    </row>
    <row r="2095" ht="19.5" customHeight="1">
      <c r="B2095" s="38">
        <v>4.2587601E7</v>
      </c>
      <c r="C2095" s="37" t="s">
        <v>4219</v>
      </c>
      <c r="D2095" s="37" t="s">
        <v>11214</v>
      </c>
      <c r="E2095" s="37" t="s">
        <v>4220</v>
      </c>
      <c r="F2095" s="37" t="s">
        <v>4221</v>
      </c>
      <c r="G2095" s="39" t="s">
        <v>7528</v>
      </c>
      <c r="H2095" s="37" t="s">
        <v>1132</v>
      </c>
      <c r="I2095" s="37" t="s">
        <v>7517</v>
      </c>
      <c r="J2095" s="37" t="s">
        <v>4222</v>
      </c>
      <c r="K2095" s="37" t="s">
        <v>7527</v>
      </c>
      <c r="L2095" s="37" t="s">
        <v>7481</v>
      </c>
      <c r="M2095" s="37" t="s">
        <v>7482</v>
      </c>
      <c r="N2095" s="37" t="s">
        <v>11217</v>
      </c>
      <c r="O2095" s="67">
        <v>553.764559</v>
      </c>
      <c r="P2095" s="37" t="s">
        <v>11216</v>
      </c>
      <c r="Q2095" s="38">
        <v>6.0</v>
      </c>
      <c r="R2095" s="37" t="s">
        <v>20463</v>
      </c>
      <c r="S2095" s="37" t="s">
        <v>8117</v>
      </c>
      <c r="T2095" s="37" t="s">
        <v>20464</v>
      </c>
    </row>
    <row r="2096" ht="19.5" customHeight="1">
      <c r="B2096" s="38">
        <v>4.2690901E7</v>
      </c>
      <c r="C2096" s="37" t="s">
        <v>1579</v>
      </c>
      <c r="D2096" s="37" t="s">
        <v>11214</v>
      </c>
      <c r="E2096" s="37" t="s">
        <v>1583</v>
      </c>
      <c r="F2096" s="37" t="s">
        <v>1584</v>
      </c>
      <c r="G2096" s="39" t="s">
        <v>7528</v>
      </c>
      <c r="H2096" s="37" t="s">
        <v>1132</v>
      </c>
      <c r="I2096" s="37" t="s">
        <v>7517</v>
      </c>
      <c r="J2096" s="37" t="s">
        <v>1585</v>
      </c>
      <c r="K2096" s="37" t="s">
        <v>7527</v>
      </c>
      <c r="L2096" s="37" t="s">
        <v>7481</v>
      </c>
      <c r="M2096" s="37" t="s">
        <v>7482</v>
      </c>
      <c r="N2096" s="37" t="s">
        <v>11217</v>
      </c>
      <c r="O2096" s="67">
        <v>568.993358</v>
      </c>
      <c r="P2096" s="37" t="s">
        <v>11216</v>
      </c>
      <c r="Q2096" s="38">
        <v>7.0</v>
      </c>
      <c r="R2096" s="37" t="s">
        <v>20465</v>
      </c>
      <c r="S2096" s="37" t="s">
        <v>8117</v>
      </c>
      <c r="T2096" s="37" t="s">
        <v>20466</v>
      </c>
    </row>
    <row r="2097" ht="19.5" customHeight="1">
      <c r="B2097" s="38">
        <v>23843.0</v>
      </c>
      <c r="C2097" s="37" t="s">
        <v>7261</v>
      </c>
      <c r="D2097" s="37" t="s">
        <v>11225</v>
      </c>
      <c r="E2097" s="37" t="s">
        <v>7262</v>
      </c>
      <c r="F2097" s="37" t="s">
        <v>40</v>
      </c>
      <c r="G2097" s="39" t="s">
        <v>7528</v>
      </c>
      <c r="H2097" s="37" t="s">
        <v>1132</v>
      </c>
      <c r="I2097" s="37" t="s">
        <v>7517</v>
      </c>
      <c r="J2097" s="37">
        <v>3.17661149E9</v>
      </c>
      <c r="K2097" s="37" t="s">
        <v>7527</v>
      </c>
      <c r="L2097" s="37" t="s">
        <v>7481</v>
      </c>
      <c r="M2097" s="37" t="s">
        <v>7482</v>
      </c>
      <c r="N2097" s="37" t="s">
        <v>11217</v>
      </c>
      <c r="O2097" s="67">
        <v>600.693313</v>
      </c>
      <c r="P2097" s="37" t="s">
        <v>11216</v>
      </c>
      <c r="Q2097" s="38">
        <v>8.0</v>
      </c>
      <c r="R2097" s="37" t="s">
        <v>20467</v>
      </c>
      <c r="S2097" s="37" t="s">
        <v>8117</v>
      </c>
      <c r="T2097" s="37" t="s">
        <v>20468</v>
      </c>
    </row>
    <row r="2098" ht="19.5" customHeight="1">
      <c r="B2098" s="38">
        <v>23127.0</v>
      </c>
      <c r="C2098" s="37" t="s">
        <v>7125</v>
      </c>
      <c r="D2098" s="37" t="s">
        <v>11225</v>
      </c>
      <c r="E2098" s="37" t="s">
        <v>7126</v>
      </c>
      <c r="F2098" s="37" t="s">
        <v>40</v>
      </c>
      <c r="G2098" s="39" t="s">
        <v>7528</v>
      </c>
      <c r="H2098" s="37" t="s">
        <v>1132</v>
      </c>
      <c r="I2098" s="37" t="s">
        <v>7517</v>
      </c>
      <c r="J2098" s="37">
        <v>3.17661149E9</v>
      </c>
      <c r="K2098" s="37" t="s">
        <v>7527</v>
      </c>
      <c r="L2098" s="37" t="s">
        <v>7481</v>
      </c>
      <c r="M2098" s="37" t="s">
        <v>7482</v>
      </c>
      <c r="N2098" s="37" t="s">
        <v>11217</v>
      </c>
      <c r="O2098" s="67">
        <v>648.182233</v>
      </c>
      <c r="P2098" s="37" t="s">
        <v>11216</v>
      </c>
      <c r="Q2098" s="38">
        <v>9.0</v>
      </c>
      <c r="R2098" s="37" t="s">
        <v>20469</v>
      </c>
      <c r="S2098" s="37" t="s">
        <v>8117</v>
      </c>
      <c r="T2098" s="37" t="s">
        <v>20470</v>
      </c>
    </row>
    <row r="2099" ht="19.5" customHeight="1">
      <c r="B2099" s="38">
        <v>23314.0</v>
      </c>
      <c r="C2099" s="37" t="s">
        <v>5987</v>
      </c>
      <c r="D2099" s="37" t="s">
        <v>11225</v>
      </c>
      <c r="E2099" s="37" t="s">
        <v>5988</v>
      </c>
      <c r="F2099" s="37" t="s">
        <v>40</v>
      </c>
      <c r="G2099" s="39" t="s">
        <v>7528</v>
      </c>
      <c r="H2099" s="37" t="s">
        <v>1132</v>
      </c>
      <c r="I2099" s="37" t="s">
        <v>7517</v>
      </c>
      <c r="J2099" s="37">
        <v>3.17661149E9</v>
      </c>
      <c r="K2099" s="37" t="s">
        <v>7527</v>
      </c>
      <c r="L2099" s="37" t="s">
        <v>7481</v>
      </c>
      <c r="M2099" s="37" t="s">
        <v>7482</v>
      </c>
      <c r="N2099" s="37" t="s">
        <v>11217</v>
      </c>
      <c r="O2099" s="67">
        <v>694.217802</v>
      </c>
      <c r="P2099" s="37" t="s">
        <v>11216</v>
      </c>
      <c r="Q2099" s="38">
        <v>10.0</v>
      </c>
      <c r="R2099" s="37" t="s">
        <v>20471</v>
      </c>
      <c r="S2099" s="37" t="s">
        <v>8117</v>
      </c>
      <c r="T2099" s="37" t="s">
        <v>20472</v>
      </c>
    </row>
    <row r="2100" ht="19.5" customHeight="1">
      <c r="B2100" s="38">
        <v>23125.0</v>
      </c>
      <c r="C2100" s="37" t="s">
        <v>7123</v>
      </c>
      <c r="D2100" s="37" t="s">
        <v>11225</v>
      </c>
      <c r="E2100" s="37" t="s">
        <v>7124</v>
      </c>
      <c r="F2100" s="37" t="s">
        <v>40</v>
      </c>
      <c r="G2100" s="39" t="s">
        <v>7528</v>
      </c>
      <c r="H2100" s="37" t="s">
        <v>1132</v>
      </c>
      <c r="I2100" s="37" t="s">
        <v>7517</v>
      </c>
      <c r="J2100" s="37">
        <v>3.17661149E9</v>
      </c>
      <c r="K2100" s="37" t="s">
        <v>7527</v>
      </c>
      <c r="L2100" s="37" t="s">
        <v>7481</v>
      </c>
      <c r="M2100" s="37" t="s">
        <v>7482</v>
      </c>
      <c r="N2100" s="37" t="s">
        <v>11217</v>
      </c>
      <c r="O2100" s="67">
        <v>1070.631143</v>
      </c>
      <c r="P2100" s="37" t="s">
        <v>11216</v>
      </c>
      <c r="Q2100" s="38">
        <v>11.0</v>
      </c>
      <c r="R2100" s="37" t="s">
        <v>20473</v>
      </c>
      <c r="S2100" s="37" t="s">
        <v>8117</v>
      </c>
      <c r="T2100" s="37" t="s">
        <v>20474</v>
      </c>
    </row>
    <row r="2101" ht="19.5" customHeight="1">
      <c r="B2101" s="38">
        <v>4.2932501E7</v>
      </c>
      <c r="C2101" s="37" t="s">
        <v>4814</v>
      </c>
      <c r="D2101" s="37" t="s">
        <v>11214</v>
      </c>
      <c r="E2101" s="37" t="s">
        <v>4815</v>
      </c>
      <c r="F2101" s="37" t="s">
        <v>4431</v>
      </c>
      <c r="G2101" s="39" t="s">
        <v>7528</v>
      </c>
      <c r="H2101" s="37" t="s">
        <v>1132</v>
      </c>
      <c r="I2101" s="37" t="s">
        <v>7517</v>
      </c>
      <c r="J2101" s="37" t="s">
        <v>4816</v>
      </c>
      <c r="K2101" s="37" t="s">
        <v>7527</v>
      </c>
      <c r="L2101" s="37" t="s">
        <v>7481</v>
      </c>
      <c r="M2101" s="37" t="s">
        <v>7482</v>
      </c>
      <c r="N2101" s="37" t="s">
        <v>11217</v>
      </c>
      <c r="O2101" s="67">
        <v>1084.484529</v>
      </c>
      <c r="P2101" s="37" t="s">
        <v>11216</v>
      </c>
      <c r="Q2101" s="38">
        <v>12.0</v>
      </c>
      <c r="R2101" s="37" t="s">
        <v>20475</v>
      </c>
      <c r="S2101" s="37" t="s">
        <v>8117</v>
      </c>
      <c r="T2101" s="37" t="s">
        <v>20476</v>
      </c>
    </row>
    <row r="2102" ht="19.5" customHeight="1">
      <c r="B2102" s="38">
        <v>4.2769701E7</v>
      </c>
      <c r="C2102" s="37" t="s">
        <v>1129</v>
      </c>
      <c r="D2102" s="37" t="s">
        <v>11214</v>
      </c>
      <c r="E2102" s="37" t="s">
        <v>1130</v>
      </c>
      <c r="F2102" s="37" t="s">
        <v>1131</v>
      </c>
      <c r="G2102" s="39" t="s">
        <v>7528</v>
      </c>
      <c r="H2102" s="37" t="s">
        <v>1132</v>
      </c>
      <c r="I2102" s="37" t="s">
        <v>7517</v>
      </c>
      <c r="J2102" s="37" t="s">
        <v>1133</v>
      </c>
      <c r="K2102" s="37" t="s">
        <v>7527</v>
      </c>
      <c r="L2102" s="37" t="s">
        <v>7481</v>
      </c>
      <c r="M2102" s="37" t="s">
        <v>7482</v>
      </c>
      <c r="N2102" s="37" t="s">
        <v>11217</v>
      </c>
      <c r="O2102" s="67">
        <v>1193.875656</v>
      </c>
      <c r="P2102" s="37" t="s">
        <v>11216</v>
      </c>
      <c r="Q2102" s="38">
        <v>13.0</v>
      </c>
      <c r="R2102" s="37" t="s">
        <v>20477</v>
      </c>
      <c r="S2102" s="37" t="s">
        <v>8117</v>
      </c>
      <c r="T2102" s="37" t="s">
        <v>20478</v>
      </c>
    </row>
    <row r="2103" ht="19.5" customHeight="1">
      <c r="B2103" s="38">
        <v>4.2703601E7</v>
      </c>
      <c r="C2103" s="37" t="s">
        <v>2633</v>
      </c>
      <c r="D2103" s="37" t="s">
        <v>11214</v>
      </c>
      <c r="E2103" s="37" t="s">
        <v>2634</v>
      </c>
      <c r="F2103" s="37" t="s">
        <v>234</v>
      </c>
      <c r="G2103" s="39" t="s">
        <v>7528</v>
      </c>
      <c r="H2103" s="37" t="s">
        <v>1132</v>
      </c>
      <c r="I2103" s="37" t="s">
        <v>7517</v>
      </c>
      <c r="J2103" s="37" t="s">
        <v>2635</v>
      </c>
      <c r="K2103" s="37" t="s">
        <v>7527</v>
      </c>
      <c r="L2103" s="37" t="s">
        <v>7481</v>
      </c>
      <c r="M2103" s="37" t="s">
        <v>7482</v>
      </c>
      <c r="N2103" s="37" t="s">
        <v>11217</v>
      </c>
      <c r="O2103" s="67">
        <v>1277.901979</v>
      </c>
      <c r="P2103" s="37" t="s">
        <v>11216</v>
      </c>
      <c r="Q2103" s="38">
        <v>14.0</v>
      </c>
      <c r="R2103" s="37" t="s">
        <v>20479</v>
      </c>
      <c r="S2103" s="37" t="s">
        <v>8117</v>
      </c>
      <c r="T2103" s="37" t="s">
        <v>20480</v>
      </c>
    </row>
    <row r="2104" ht="19.5" customHeight="1">
      <c r="B2104" s="38">
        <v>4.3082201E7</v>
      </c>
      <c r="C2104" s="37" t="s">
        <v>6340</v>
      </c>
      <c r="D2104" s="37" t="s">
        <v>11214</v>
      </c>
      <c r="E2104" s="37" t="s">
        <v>6341</v>
      </c>
      <c r="F2104" s="37" t="s">
        <v>6342</v>
      </c>
      <c r="G2104" s="39" t="s">
        <v>7528</v>
      </c>
      <c r="H2104" s="37" t="s">
        <v>1132</v>
      </c>
      <c r="I2104" s="37" t="s">
        <v>7517</v>
      </c>
      <c r="J2104" s="37" t="s">
        <v>6343</v>
      </c>
      <c r="K2104" s="37" t="s">
        <v>7527</v>
      </c>
      <c r="L2104" s="37" t="s">
        <v>7481</v>
      </c>
      <c r="M2104" s="37" t="s">
        <v>7482</v>
      </c>
      <c r="N2104" s="37" t="s">
        <v>11217</v>
      </c>
      <c r="O2104" s="67">
        <v>1385.664337</v>
      </c>
      <c r="P2104" s="37" t="s">
        <v>11216</v>
      </c>
      <c r="Q2104" s="38">
        <v>15.0</v>
      </c>
      <c r="R2104" s="37" t="s">
        <v>20481</v>
      </c>
      <c r="S2104" s="37" t="s">
        <v>8117</v>
      </c>
      <c r="T2104" s="37" t="s">
        <v>20482</v>
      </c>
    </row>
    <row r="2105" ht="19.5" customHeight="1">
      <c r="B2105" s="38">
        <v>4.2849001E7</v>
      </c>
      <c r="C2105" s="37" t="s">
        <v>2673</v>
      </c>
      <c r="D2105" s="37" t="s">
        <v>11214</v>
      </c>
      <c r="E2105" s="37" t="s">
        <v>2674</v>
      </c>
      <c r="F2105" s="37" t="s">
        <v>336</v>
      </c>
      <c r="G2105" s="39" t="s">
        <v>7528</v>
      </c>
      <c r="H2105" s="37" t="s">
        <v>1132</v>
      </c>
      <c r="I2105" s="37" t="s">
        <v>7517</v>
      </c>
      <c r="J2105" s="37" t="s">
        <v>2675</v>
      </c>
      <c r="K2105" s="37" t="s">
        <v>7527</v>
      </c>
      <c r="L2105" s="37" t="s">
        <v>7481</v>
      </c>
      <c r="M2105" s="37" t="s">
        <v>7482</v>
      </c>
      <c r="N2105" s="37" t="s">
        <v>11217</v>
      </c>
      <c r="O2105" s="67">
        <v>1489.399171</v>
      </c>
      <c r="P2105" s="37" t="s">
        <v>11216</v>
      </c>
      <c r="Q2105" s="38">
        <v>16.0</v>
      </c>
      <c r="R2105" s="37" t="s">
        <v>20483</v>
      </c>
      <c r="S2105" s="37" t="s">
        <v>8117</v>
      </c>
      <c r="T2105" s="37" t="s">
        <v>20484</v>
      </c>
    </row>
    <row r="2106" ht="19.5" customHeight="1">
      <c r="B2106" s="38">
        <v>20823.0</v>
      </c>
      <c r="C2106" s="37" t="s">
        <v>5702</v>
      </c>
      <c r="D2106" s="37" t="s">
        <v>11225</v>
      </c>
      <c r="E2106" s="37" t="s">
        <v>5703</v>
      </c>
      <c r="F2106" s="37" t="s">
        <v>5704</v>
      </c>
      <c r="G2106" s="39" t="s">
        <v>8970</v>
      </c>
      <c r="H2106" s="37" t="s">
        <v>5705</v>
      </c>
      <c r="I2106" s="37" t="s">
        <v>7517</v>
      </c>
      <c r="J2106" s="37">
        <v>3.17661149E9</v>
      </c>
      <c r="K2106" s="37" t="s">
        <v>7915</v>
      </c>
      <c r="L2106" s="37" t="s">
        <v>7891</v>
      </c>
      <c r="M2106" s="37" t="s">
        <v>7763</v>
      </c>
      <c r="N2106" s="37" t="s">
        <v>11217</v>
      </c>
      <c r="O2106" s="67">
        <v>1557.379905</v>
      </c>
      <c r="P2106" s="37" t="s">
        <v>11216</v>
      </c>
      <c r="Q2106" s="38">
        <v>17.0</v>
      </c>
      <c r="R2106" s="37" t="s">
        <v>20485</v>
      </c>
      <c r="S2106" s="37" t="s">
        <v>8117</v>
      </c>
      <c r="T2106" s="37" t="s">
        <v>20486</v>
      </c>
    </row>
    <row r="2107" ht="19.5" customHeight="1">
      <c r="B2107" s="38">
        <v>23519.0</v>
      </c>
      <c r="C2107" s="37" t="s">
        <v>6012</v>
      </c>
      <c r="D2107" s="37" t="s">
        <v>11225</v>
      </c>
      <c r="E2107" s="37" t="s">
        <v>6013</v>
      </c>
      <c r="F2107" s="37" t="s">
        <v>40</v>
      </c>
      <c r="G2107" s="39" t="s">
        <v>7528</v>
      </c>
      <c r="H2107" s="37" t="s">
        <v>1132</v>
      </c>
      <c r="I2107" s="37" t="s">
        <v>7517</v>
      </c>
      <c r="J2107" s="37">
        <v>3.17661149E9</v>
      </c>
      <c r="K2107" s="37" t="s">
        <v>7527</v>
      </c>
      <c r="L2107" s="37" t="s">
        <v>7481</v>
      </c>
      <c r="M2107" s="37" t="s">
        <v>7482</v>
      </c>
      <c r="N2107" s="37" t="s">
        <v>11217</v>
      </c>
      <c r="O2107" s="67">
        <v>1923.120215</v>
      </c>
      <c r="P2107" s="37" t="s">
        <v>11216</v>
      </c>
      <c r="Q2107" s="38">
        <v>18.0</v>
      </c>
      <c r="R2107" s="37" t="s">
        <v>20487</v>
      </c>
      <c r="S2107" s="37" t="s">
        <v>8117</v>
      </c>
      <c r="T2107" s="37" t="s">
        <v>20488</v>
      </c>
    </row>
    <row r="2108" ht="19.5" customHeight="1">
      <c r="B2108" s="38">
        <v>4.2903701E7</v>
      </c>
      <c r="C2108" s="37" t="s">
        <v>4776</v>
      </c>
      <c r="D2108" s="37" t="s">
        <v>11214</v>
      </c>
      <c r="E2108" s="37" t="s">
        <v>4777</v>
      </c>
      <c r="F2108" s="37" t="s">
        <v>210</v>
      </c>
      <c r="G2108" s="39" t="s">
        <v>7528</v>
      </c>
      <c r="H2108" s="37" t="s">
        <v>1132</v>
      </c>
      <c r="I2108" s="37" t="s">
        <v>7517</v>
      </c>
      <c r="J2108" s="37" t="s">
        <v>4778</v>
      </c>
      <c r="K2108" s="37" t="s">
        <v>7527</v>
      </c>
      <c r="L2108" s="37" t="s">
        <v>7481</v>
      </c>
      <c r="M2108" s="37" t="s">
        <v>7482</v>
      </c>
      <c r="N2108" s="37" t="s">
        <v>11215</v>
      </c>
      <c r="O2108" s="67">
        <v>2006.722288</v>
      </c>
      <c r="P2108" s="37" t="s">
        <v>11216</v>
      </c>
      <c r="Q2108" s="38">
        <v>19.0</v>
      </c>
      <c r="R2108" s="37" t="s">
        <v>20489</v>
      </c>
      <c r="S2108" s="37" t="s">
        <v>8117</v>
      </c>
      <c r="T2108" s="37" t="s">
        <v>20490</v>
      </c>
    </row>
    <row r="2109" ht="19.5" customHeight="1">
      <c r="B2109" s="38">
        <v>4.2703602E7</v>
      </c>
      <c r="C2109" s="37" t="s">
        <v>4436</v>
      </c>
      <c r="D2109" s="37" t="s">
        <v>11214</v>
      </c>
      <c r="E2109" s="37" t="s">
        <v>4437</v>
      </c>
      <c r="F2109" s="37" t="s">
        <v>1041</v>
      </c>
      <c r="G2109" s="39" t="s">
        <v>7528</v>
      </c>
      <c r="H2109" s="37" t="s">
        <v>1132</v>
      </c>
      <c r="I2109" s="37" t="s">
        <v>7517</v>
      </c>
      <c r="J2109" s="37" t="s">
        <v>4438</v>
      </c>
      <c r="K2109" s="37" t="s">
        <v>7527</v>
      </c>
      <c r="L2109" s="37" t="s">
        <v>7481</v>
      </c>
      <c r="M2109" s="37" t="s">
        <v>7482</v>
      </c>
      <c r="N2109" s="37" t="s">
        <v>11215</v>
      </c>
      <c r="O2109" s="67">
        <v>2059.114588</v>
      </c>
      <c r="P2109" s="37" t="s">
        <v>11216</v>
      </c>
      <c r="Q2109" s="38">
        <v>20.0</v>
      </c>
      <c r="R2109" s="37" t="s">
        <v>20491</v>
      </c>
      <c r="S2109" s="37" t="s">
        <v>8117</v>
      </c>
      <c r="T2109" s="37" t="s">
        <v>20492</v>
      </c>
    </row>
    <row r="2110" ht="19.5" customHeight="1">
      <c r="B2110" s="38">
        <v>22754.0</v>
      </c>
      <c r="C2110" s="37" t="s">
        <v>5883</v>
      </c>
      <c r="D2110" s="37" t="s">
        <v>11225</v>
      </c>
      <c r="E2110" s="37" t="s">
        <v>5884</v>
      </c>
      <c r="F2110" s="37" t="s">
        <v>40</v>
      </c>
      <c r="G2110" s="39" t="s">
        <v>7528</v>
      </c>
      <c r="H2110" s="37" t="s">
        <v>1132</v>
      </c>
      <c r="I2110" s="37" t="s">
        <v>7517</v>
      </c>
      <c r="J2110" s="37">
        <v>3.17661149E9</v>
      </c>
      <c r="K2110" s="37" t="s">
        <v>7913</v>
      </c>
      <c r="L2110" s="37" t="s">
        <v>7891</v>
      </c>
      <c r="M2110" s="37" t="s">
        <v>7763</v>
      </c>
      <c r="N2110" s="37" t="s">
        <v>11215</v>
      </c>
      <c r="O2110" s="67">
        <v>122729.849202</v>
      </c>
      <c r="P2110" s="37" t="s">
        <v>11216</v>
      </c>
      <c r="Q2110" s="38">
        <v>21.0</v>
      </c>
      <c r="R2110" s="37" t="s">
        <v>20493</v>
      </c>
      <c r="S2110" s="37" t="s">
        <v>8117</v>
      </c>
      <c r="T2110" s="37" t="s">
        <v>20494</v>
      </c>
    </row>
    <row r="2111" ht="19.5" customHeight="1">
      <c r="B2111" s="38">
        <v>4.2802601E7</v>
      </c>
      <c r="C2111" s="37" t="s">
        <v>2868</v>
      </c>
      <c r="D2111" s="37" t="s">
        <v>11214</v>
      </c>
      <c r="E2111" s="37" t="s">
        <v>2869</v>
      </c>
      <c r="F2111" s="37" t="s">
        <v>40</v>
      </c>
      <c r="G2111" s="39" t="s">
        <v>7964</v>
      </c>
      <c r="H2111" s="37" t="s">
        <v>2870</v>
      </c>
      <c r="I2111" s="37" t="s">
        <v>7966</v>
      </c>
      <c r="J2111" s="37" t="s">
        <v>2871</v>
      </c>
      <c r="K2111" s="37" t="s">
        <v>7962</v>
      </c>
      <c r="L2111" s="37" t="s">
        <v>7963</v>
      </c>
      <c r="M2111" s="37" t="s">
        <v>7933</v>
      </c>
      <c r="N2111" s="37" t="s">
        <v>11218</v>
      </c>
      <c r="O2111" s="67">
        <v>326.858631</v>
      </c>
      <c r="P2111" s="37" t="s">
        <v>11216</v>
      </c>
      <c r="Q2111" s="38">
        <v>1.0</v>
      </c>
      <c r="R2111" s="37" t="s">
        <v>20495</v>
      </c>
      <c r="S2111" s="37" t="s">
        <v>8241</v>
      </c>
      <c r="T2111" s="37" t="s">
        <v>20496</v>
      </c>
    </row>
    <row r="2112" ht="19.5" customHeight="1">
      <c r="B2112" s="38">
        <v>21918.0</v>
      </c>
      <c r="C2112" s="37" t="s">
        <v>5766</v>
      </c>
      <c r="D2112" s="37" t="s">
        <v>11225</v>
      </c>
      <c r="E2112" s="37" t="s">
        <v>5767</v>
      </c>
      <c r="F2112" s="37" t="s">
        <v>1280</v>
      </c>
      <c r="G2112" s="39" t="s">
        <v>7964</v>
      </c>
      <c r="H2112" s="37" t="s">
        <v>2870</v>
      </c>
      <c r="I2112" s="37" t="s">
        <v>7966</v>
      </c>
      <c r="J2112" s="37">
        <v>3.17661149E9</v>
      </c>
      <c r="K2112" s="37" t="s">
        <v>7962</v>
      </c>
      <c r="L2112" s="37" t="s">
        <v>7963</v>
      </c>
      <c r="M2112" s="37" t="s">
        <v>7933</v>
      </c>
      <c r="N2112" s="37" t="s">
        <v>11217</v>
      </c>
      <c r="O2112" s="67">
        <v>556.988127</v>
      </c>
      <c r="P2112" s="37" t="s">
        <v>11216</v>
      </c>
      <c r="Q2112" s="38">
        <v>2.0</v>
      </c>
      <c r="R2112" s="37" t="s">
        <v>20497</v>
      </c>
      <c r="S2112" s="37" t="s">
        <v>8241</v>
      </c>
      <c r="T2112" s="37" t="s">
        <v>20498</v>
      </c>
    </row>
    <row r="2113" ht="19.5" customHeight="1">
      <c r="B2113" s="38">
        <v>4.3148901E7</v>
      </c>
      <c r="C2113" s="37" t="s">
        <v>6459</v>
      </c>
      <c r="D2113" s="37" t="s">
        <v>11214</v>
      </c>
      <c r="E2113" s="37" t="s">
        <v>6460</v>
      </c>
      <c r="F2113" s="37" t="s">
        <v>5054</v>
      </c>
      <c r="G2113" s="39" t="s">
        <v>7964</v>
      </c>
      <c r="H2113" s="37" t="s">
        <v>2870</v>
      </c>
      <c r="I2113" s="37" t="s">
        <v>7966</v>
      </c>
      <c r="J2113" s="37" t="s">
        <v>6461</v>
      </c>
      <c r="K2113" s="37" t="s">
        <v>7962</v>
      </c>
      <c r="L2113" s="37" t="s">
        <v>7963</v>
      </c>
      <c r="M2113" s="37" t="s">
        <v>7933</v>
      </c>
      <c r="N2113" s="37" t="s">
        <v>11217</v>
      </c>
      <c r="O2113" s="67">
        <v>798.431713</v>
      </c>
      <c r="P2113" s="37" t="s">
        <v>11216</v>
      </c>
      <c r="Q2113" s="38">
        <v>3.0</v>
      </c>
      <c r="R2113" s="37" t="s">
        <v>20499</v>
      </c>
      <c r="S2113" s="37" t="s">
        <v>8241</v>
      </c>
      <c r="T2113" s="37" t="s">
        <v>20500</v>
      </c>
    </row>
    <row r="2114" ht="19.5" customHeight="1">
      <c r="B2114" s="38">
        <v>4.3042201E7</v>
      </c>
      <c r="C2114" s="37" t="s">
        <v>5052</v>
      </c>
      <c r="D2114" s="37" t="s">
        <v>11214</v>
      </c>
      <c r="E2114" s="37" t="s">
        <v>5053</v>
      </c>
      <c r="F2114" s="37" t="s">
        <v>5054</v>
      </c>
      <c r="G2114" s="39" t="s">
        <v>7964</v>
      </c>
      <c r="H2114" s="37" t="s">
        <v>2870</v>
      </c>
      <c r="I2114" s="37" t="s">
        <v>7966</v>
      </c>
      <c r="J2114" s="37" t="s">
        <v>5055</v>
      </c>
      <c r="K2114" s="37" t="s">
        <v>7962</v>
      </c>
      <c r="L2114" s="37" t="s">
        <v>7963</v>
      </c>
      <c r="M2114" s="37" t="s">
        <v>7933</v>
      </c>
      <c r="N2114" s="37" t="s">
        <v>11217</v>
      </c>
      <c r="O2114" s="67">
        <v>1044.498829</v>
      </c>
      <c r="P2114" s="37" t="s">
        <v>11216</v>
      </c>
      <c r="Q2114" s="38">
        <v>4.0</v>
      </c>
      <c r="R2114" s="37" t="s">
        <v>20501</v>
      </c>
      <c r="S2114" s="37" t="s">
        <v>8241</v>
      </c>
      <c r="T2114" s="37" t="s">
        <v>20502</v>
      </c>
    </row>
    <row r="2115" ht="19.5" customHeight="1">
      <c r="B2115" s="38">
        <v>23133.0</v>
      </c>
      <c r="C2115" s="37" t="s">
        <v>5956</v>
      </c>
      <c r="D2115" s="37" t="s">
        <v>11225</v>
      </c>
      <c r="E2115" s="37" t="s">
        <v>5957</v>
      </c>
      <c r="F2115" s="37" t="s">
        <v>5958</v>
      </c>
      <c r="G2115" s="39" t="s">
        <v>10840</v>
      </c>
      <c r="H2115" s="37" t="s">
        <v>5959</v>
      </c>
      <c r="I2115" s="37" t="s">
        <v>7966</v>
      </c>
      <c r="J2115" s="37">
        <v>3.17661149E9</v>
      </c>
      <c r="K2115" s="37" t="s">
        <v>7962</v>
      </c>
      <c r="L2115" s="37" t="s">
        <v>7963</v>
      </c>
      <c r="M2115" s="37" t="s">
        <v>7933</v>
      </c>
      <c r="N2115" s="37" t="s">
        <v>11215</v>
      </c>
      <c r="O2115" s="67">
        <v>16352.246731</v>
      </c>
      <c r="P2115" s="37" t="s">
        <v>11216</v>
      </c>
      <c r="Q2115" s="38">
        <v>5.0</v>
      </c>
      <c r="R2115" s="37" t="s">
        <v>20503</v>
      </c>
      <c r="S2115" s="37" t="s">
        <v>8241</v>
      </c>
      <c r="T2115" s="37" t="s">
        <v>20504</v>
      </c>
    </row>
    <row r="2116" ht="19.5" customHeight="1">
      <c r="B2116" s="38">
        <v>4.2872801E7</v>
      </c>
      <c r="C2116" s="37" t="s">
        <v>242</v>
      </c>
      <c r="D2116" s="37" t="s">
        <v>11214</v>
      </c>
      <c r="E2116" s="37" t="s">
        <v>243</v>
      </c>
      <c r="F2116" s="37" t="s">
        <v>11221</v>
      </c>
      <c r="G2116" s="39" t="s">
        <v>7983</v>
      </c>
      <c r="H2116" s="37" t="s">
        <v>244</v>
      </c>
      <c r="I2116" s="37" t="s">
        <v>7485</v>
      </c>
      <c r="J2116" s="37" t="s">
        <v>245</v>
      </c>
      <c r="K2116" s="37" t="s">
        <v>7988</v>
      </c>
      <c r="L2116" s="37" t="s">
        <v>7963</v>
      </c>
      <c r="M2116" s="37" t="s">
        <v>7933</v>
      </c>
      <c r="N2116" s="37" t="s">
        <v>11218</v>
      </c>
      <c r="O2116" s="67">
        <v>35.622729</v>
      </c>
      <c r="P2116" s="37" t="s">
        <v>11216</v>
      </c>
      <c r="Q2116" s="38">
        <v>1.0</v>
      </c>
      <c r="R2116" s="37" t="s">
        <v>20505</v>
      </c>
      <c r="S2116" s="37" t="s">
        <v>8163</v>
      </c>
      <c r="T2116" s="37" t="s">
        <v>20506</v>
      </c>
    </row>
    <row r="2117" ht="19.5" customHeight="1">
      <c r="B2117" s="38">
        <v>4.2888201E7</v>
      </c>
      <c r="C2117" s="37" t="s">
        <v>4758</v>
      </c>
      <c r="D2117" s="37" t="s">
        <v>11214</v>
      </c>
      <c r="E2117" s="37" t="s">
        <v>4759</v>
      </c>
      <c r="F2117" s="37" t="s">
        <v>11221</v>
      </c>
      <c r="G2117" s="39" t="s">
        <v>7983</v>
      </c>
      <c r="H2117" s="37" t="s">
        <v>244</v>
      </c>
      <c r="I2117" s="37" t="s">
        <v>7485</v>
      </c>
      <c r="J2117" s="37" t="s">
        <v>4760</v>
      </c>
      <c r="K2117" s="37" t="s">
        <v>7988</v>
      </c>
      <c r="L2117" s="37" t="s">
        <v>7963</v>
      </c>
      <c r="M2117" s="37" t="s">
        <v>7933</v>
      </c>
      <c r="N2117" s="37" t="s">
        <v>11218</v>
      </c>
      <c r="O2117" s="67">
        <v>86.211199</v>
      </c>
      <c r="P2117" s="37" t="s">
        <v>11216</v>
      </c>
      <c r="Q2117" s="38">
        <v>2.0</v>
      </c>
      <c r="R2117" s="37" t="s">
        <v>20507</v>
      </c>
      <c r="S2117" s="37" t="s">
        <v>8163</v>
      </c>
      <c r="T2117" s="37" t="s">
        <v>20508</v>
      </c>
    </row>
    <row r="2118" ht="19.5" customHeight="1">
      <c r="B2118" s="38">
        <v>4.2792701E7</v>
      </c>
      <c r="C2118" s="37" t="s">
        <v>4572</v>
      </c>
      <c r="D2118" s="37" t="s">
        <v>11214</v>
      </c>
      <c r="E2118" s="37" t="s">
        <v>4573</v>
      </c>
      <c r="F2118" s="37" t="s">
        <v>11224</v>
      </c>
      <c r="G2118" s="39" t="s">
        <v>7983</v>
      </c>
      <c r="H2118" s="37" t="s">
        <v>244</v>
      </c>
      <c r="I2118" s="37" t="s">
        <v>7485</v>
      </c>
      <c r="J2118" s="37" t="s">
        <v>4574</v>
      </c>
      <c r="K2118" s="37" t="s">
        <v>7982</v>
      </c>
      <c r="L2118" s="37" t="s">
        <v>7963</v>
      </c>
      <c r="M2118" s="37" t="s">
        <v>7933</v>
      </c>
      <c r="N2118" s="37" t="s">
        <v>11218</v>
      </c>
      <c r="O2118" s="67">
        <v>99.058106</v>
      </c>
      <c r="P2118" s="37" t="s">
        <v>11216</v>
      </c>
      <c r="Q2118" s="38">
        <v>3.0</v>
      </c>
      <c r="R2118" s="37" t="s">
        <v>20509</v>
      </c>
      <c r="S2118" s="37" t="s">
        <v>8163</v>
      </c>
      <c r="T2118" s="37" t="s">
        <v>20510</v>
      </c>
    </row>
    <row r="2119" ht="19.5" customHeight="1">
      <c r="B2119" s="38">
        <v>3.9700406E7</v>
      </c>
      <c r="C2119" s="37" t="s">
        <v>1738</v>
      </c>
      <c r="D2119" s="37" t="s">
        <v>11214</v>
      </c>
      <c r="E2119" s="37" t="s">
        <v>1739</v>
      </c>
      <c r="F2119" s="37" t="s">
        <v>11221</v>
      </c>
      <c r="G2119" s="39" t="s">
        <v>7983</v>
      </c>
      <c r="H2119" s="37" t="s">
        <v>244</v>
      </c>
      <c r="I2119" s="37" t="s">
        <v>7485</v>
      </c>
      <c r="J2119" s="37" t="s">
        <v>1740</v>
      </c>
      <c r="K2119" s="37" t="s">
        <v>7988</v>
      </c>
      <c r="L2119" s="37" t="s">
        <v>7963</v>
      </c>
      <c r="M2119" s="37" t="s">
        <v>7933</v>
      </c>
      <c r="N2119" s="37" t="s">
        <v>11218</v>
      </c>
      <c r="O2119" s="67">
        <v>126.621146</v>
      </c>
      <c r="P2119" s="37" t="s">
        <v>11216</v>
      </c>
      <c r="Q2119" s="38">
        <v>4.0</v>
      </c>
      <c r="R2119" s="37" t="s">
        <v>20511</v>
      </c>
      <c r="S2119" s="37" t="s">
        <v>8163</v>
      </c>
      <c r="T2119" s="37" t="s">
        <v>20512</v>
      </c>
    </row>
    <row r="2120" ht="19.5" customHeight="1">
      <c r="B2120" s="38">
        <v>4.2654201E7</v>
      </c>
      <c r="C2120" s="37" t="s">
        <v>1423</v>
      </c>
      <c r="D2120" s="37" t="s">
        <v>11214</v>
      </c>
      <c r="E2120" s="37" t="s">
        <v>1424</v>
      </c>
      <c r="F2120" s="37" t="s">
        <v>11221</v>
      </c>
      <c r="G2120" s="39" t="s">
        <v>7983</v>
      </c>
      <c r="H2120" s="37" t="s">
        <v>244</v>
      </c>
      <c r="I2120" s="37" t="s">
        <v>7485</v>
      </c>
      <c r="J2120" s="37" t="s">
        <v>1425</v>
      </c>
      <c r="K2120" s="37" t="s">
        <v>7988</v>
      </c>
      <c r="L2120" s="37" t="s">
        <v>7963</v>
      </c>
      <c r="M2120" s="37" t="s">
        <v>7933</v>
      </c>
      <c r="N2120" s="37" t="s">
        <v>11218</v>
      </c>
      <c r="O2120" s="67">
        <v>130.746732</v>
      </c>
      <c r="P2120" s="37" t="s">
        <v>11216</v>
      </c>
      <c r="Q2120" s="38">
        <v>5.0</v>
      </c>
      <c r="R2120" s="37" t="s">
        <v>20513</v>
      </c>
      <c r="S2120" s="37" t="s">
        <v>8163</v>
      </c>
      <c r="T2120" s="37" t="s">
        <v>20514</v>
      </c>
    </row>
    <row r="2121" ht="19.5" customHeight="1">
      <c r="B2121" s="38">
        <v>210.0</v>
      </c>
      <c r="C2121" s="37" t="s">
        <v>5115</v>
      </c>
      <c r="D2121" s="37" t="s">
        <v>11225</v>
      </c>
      <c r="E2121" s="37" t="s">
        <v>5116</v>
      </c>
      <c r="F2121" s="37" t="s">
        <v>5058</v>
      </c>
      <c r="G2121" s="39" t="s">
        <v>7983</v>
      </c>
      <c r="H2121" s="37" t="s">
        <v>244</v>
      </c>
      <c r="I2121" s="37" t="s">
        <v>7485</v>
      </c>
      <c r="J2121" s="37">
        <v>3.17661149E9</v>
      </c>
      <c r="K2121" s="37" t="s">
        <v>7988</v>
      </c>
      <c r="L2121" s="37" t="s">
        <v>7963</v>
      </c>
      <c r="M2121" s="37" t="s">
        <v>7933</v>
      </c>
      <c r="N2121" s="37" t="s">
        <v>11218</v>
      </c>
      <c r="O2121" s="67">
        <v>135.475896</v>
      </c>
      <c r="P2121" s="37" t="s">
        <v>11216</v>
      </c>
      <c r="Q2121" s="38">
        <v>6.0</v>
      </c>
      <c r="R2121" s="37" t="s">
        <v>20515</v>
      </c>
      <c r="S2121" s="37" t="s">
        <v>8163</v>
      </c>
      <c r="T2121" s="37" t="s">
        <v>20516</v>
      </c>
    </row>
    <row r="2122" ht="19.5" customHeight="1">
      <c r="B2122" s="38">
        <v>4.3021601E7</v>
      </c>
      <c r="C2122" s="37" t="s">
        <v>5010</v>
      </c>
      <c r="D2122" s="37" t="s">
        <v>11214</v>
      </c>
      <c r="E2122" s="37" t="s">
        <v>5011</v>
      </c>
      <c r="F2122" s="37" t="s">
        <v>5012</v>
      </c>
      <c r="G2122" s="39" t="s">
        <v>7983</v>
      </c>
      <c r="H2122" s="37" t="s">
        <v>244</v>
      </c>
      <c r="I2122" s="37" t="s">
        <v>7485</v>
      </c>
      <c r="J2122" s="37" t="s">
        <v>5013</v>
      </c>
      <c r="K2122" s="37" t="s">
        <v>7982</v>
      </c>
      <c r="L2122" s="37" t="s">
        <v>7963</v>
      </c>
      <c r="M2122" s="37" t="s">
        <v>7933</v>
      </c>
      <c r="N2122" s="37" t="s">
        <v>11218</v>
      </c>
      <c r="O2122" s="67">
        <v>138.382504</v>
      </c>
      <c r="P2122" s="37" t="s">
        <v>11216</v>
      </c>
      <c r="Q2122" s="38">
        <v>7.0</v>
      </c>
      <c r="R2122" s="37" t="s">
        <v>20517</v>
      </c>
      <c r="S2122" s="37" t="s">
        <v>8163</v>
      </c>
      <c r="T2122" s="37" t="s">
        <v>20518</v>
      </c>
    </row>
    <row r="2123" ht="19.5" customHeight="1">
      <c r="B2123" s="38">
        <v>4.3021501E7</v>
      </c>
      <c r="C2123" s="37" t="s">
        <v>5006</v>
      </c>
      <c r="D2123" s="37" t="s">
        <v>11214</v>
      </c>
      <c r="E2123" s="37" t="s">
        <v>5007</v>
      </c>
      <c r="F2123" s="37" t="s">
        <v>5008</v>
      </c>
      <c r="G2123" s="39" t="s">
        <v>7983</v>
      </c>
      <c r="H2123" s="37" t="s">
        <v>244</v>
      </c>
      <c r="I2123" s="37" t="s">
        <v>7485</v>
      </c>
      <c r="J2123" s="37" t="s">
        <v>5009</v>
      </c>
      <c r="K2123" s="37" t="s">
        <v>7982</v>
      </c>
      <c r="L2123" s="37" t="s">
        <v>7963</v>
      </c>
      <c r="M2123" s="37" t="s">
        <v>7933</v>
      </c>
      <c r="N2123" s="37" t="s">
        <v>11217</v>
      </c>
      <c r="O2123" s="67">
        <v>721.167681</v>
      </c>
      <c r="P2123" s="37" t="s">
        <v>11216</v>
      </c>
      <c r="Q2123" s="38">
        <v>8.0</v>
      </c>
      <c r="R2123" s="37" t="s">
        <v>20519</v>
      </c>
      <c r="S2123" s="37" t="s">
        <v>8163</v>
      </c>
      <c r="T2123" s="37" t="s">
        <v>20520</v>
      </c>
    </row>
    <row r="2124" ht="19.5" customHeight="1">
      <c r="B2124" s="38">
        <v>4.2654301E7</v>
      </c>
      <c r="C2124" s="37" t="s">
        <v>4307</v>
      </c>
      <c r="D2124" s="37" t="s">
        <v>11214</v>
      </c>
      <c r="E2124" s="37" t="s">
        <v>4308</v>
      </c>
      <c r="F2124" s="37" t="s">
        <v>4309</v>
      </c>
      <c r="G2124" s="39" t="s">
        <v>7983</v>
      </c>
      <c r="H2124" s="37" t="s">
        <v>244</v>
      </c>
      <c r="I2124" s="37" t="s">
        <v>7485</v>
      </c>
      <c r="J2124" s="37" t="s">
        <v>4310</v>
      </c>
      <c r="K2124" s="37" t="s">
        <v>7982</v>
      </c>
      <c r="L2124" s="37" t="s">
        <v>7963</v>
      </c>
      <c r="M2124" s="37" t="s">
        <v>7933</v>
      </c>
      <c r="N2124" s="37" t="s">
        <v>11217</v>
      </c>
      <c r="O2124" s="67">
        <v>1082.866573</v>
      </c>
      <c r="P2124" s="37" t="s">
        <v>11216</v>
      </c>
      <c r="Q2124" s="38">
        <v>9.0</v>
      </c>
      <c r="R2124" s="37" t="s">
        <v>20521</v>
      </c>
      <c r="S2124" s="37" t="s">
        <v>8163</v>
      </c>
      <c r="T2124" s="37" t="s">
        <v>20522</v>
      </c>
    </row>
    <row r="2125" ht="19.5" customHeight="1">
      <c r="B2125" s="38">
        <v>4.2758001E7</v>
      </c>
      <c r="C2125" s="37" t="s">
        <v>1992</v>
      </c>
      <c r="D2125" s="37" t="s">
        <v>11214</v>
      </c>
      <c r="E2125" s="37" t="s">
        <v>1993</v>
      </c>
      <c r="F2125" s="37" t="s">
        <v>11223</v>
      </c>
      <c r="G2125" s="39" t="s">
        <v>7983</v>
      </c>
      <c r="H2125" s="37" t="s">
        <v>244</v>
      </c>
      <c r="I2125" s="37" t="s">
        <v>7485</v>
      </c>
      <c r="J2125" s="37" t="s">
        <v>1994</v>
      </c>
      <c r="K2125" s="37" t="s">
        <v>7982</v>
      </c>
      <c r="L2125" s="37" t="s">
        <v>7963</v>
      </c>
      <c r="M2125" s="37" t="s">
        <v>7933</v>
      </c>
      <c r="N2125" s="37" t="s">
        <v>11217</v>
      </c>
      <c r="O2125" s="67">
        <v>1257.196776</v>
      </c>
      <c r="P2125" s="37" t="s">
        <v>11216</v>
      </c>
      <c r="Q2125" s="38">
        <v>10.0</v>
      </c>
      <c r="R2125" s="37" t="s">
        <v>20523</v>
      </c>
      <c r="S2125" s="37" t="s">
        <v>8163</v>
      </c>
      <c r="T2125" s="37" t="s">
        <v>20524</v>
      </c>
    </row>
    <row r="2126" ht="19.5" customHeight="1">
      <c r="B2126" s="38">
        <v>20306.0</v>
      </c>
      <c r="C2126" s="37" t="s">
        <v>5612</v>
      </c>
      <c r="D2126" s="37" t="s">
        <v>11225</v>
      </c>
      <c r="E2126" s="37" t="s">
        <v>5613</v>
      </c>
      <c r="F2126" s="37" t="s">
        <v>5058</v>
      </c>
      <c r="G2126" s="39" t="s">
        <v>7983</v>
      </c>
      <c r="H2126" s="37" t="s">
        <v>244</v>
      </c>
      <c r="I2126" s="37" t="s">
        <v>7485</v>
      </c>
      <c r="J2126" s="37" t="s">
        <v>11226</v>
      </c>
      <c r="K2126" s="37" t="s">
        <v>7982</v>
      </c>
      <c r="L2126" s="37" t="s">
        <v>7963</v>
      </c>
      <c r="M2126" s="37" t="s">
        <v>7933</v>
      </c>
      <c r="N2126" s="37" t="s">
        <v>11217</v>
      </c>
      <c r="O2126" s="67">
        <v>1337.964512</v>
      </c>
      <c r="P2126" s="37" t="s">
        <v>11216</v>
      </c>
      <c r="Q2126" s="38">
        <v>11.0</v>
      </c>
      <c r="R2126" s="37" t="s">
        <v>20525</v>
      </c>
      <c r="S2126" s="37" t="s">
        <v>8163</v>
      </c>
      <c r="T2126" s="37" t="s">
        <v>20526</v>
      </c>
    </row>
    <row r="2127" ht="19.5" customHeight="1">
      <c r="B2127" s="38">
        <v>4.2899401E7</v>
      </c>
      <c r="C2127" s="37" t="s">
        <v>4773</v>
      </c>
      <c r="D2127" s="37" t="s">
        <v>11214</v>
      </c>
      <c r="E2127" s="37" t="s">
        <v>4774</v>
      </c>
      <c r="F2127" s="37" t="s">
        <v>2000</v>
      </c>
      <c r="G2127" s="39" t="s">
        <v>7983</v>
      </c>
      <c r="H2127" s="37" t="s">
        <v>244</v>
      </c>
      <c r="I2127" s="37" t="s">
        <v>7485</v>
      </c>
      <c r="J2127" s="37" t="s">
        <v>4775</v>
      </c>
      <c r="K2127" s="37" t="s">
        <v>7982</v>
      </c>
      <c r="L2127" s="37" t="s">
        <v>7963</v>
      </c>
      <c r="M2127" s="37" t="s">
        <v>7933</v>
      </c>
      <c r="N2127" s="37" t="s">
        <v>11217</v>
      </c>
      <c r="O2127" s="67">
        <v>1765.635635</v>
      </c>
      <c r="P2127" s="37" t="s">
        <v>11216</v>
      </c>
      <c r="Q2127" s="38">
        <v>12.0</v>
      </c>
      <c r="R2127" s="37" t="s">
        <v>20527</v>
      </c>
      <c r="S2127" s="37" t="s">
        <v>8163</v>
      </c>
      <c r="T2127" s="37" t="s">
        <v>20528</v>
      </c>
    </row>
    <row r="2128" ht="19.5" customHeight="1">
      <c r="B2128" s="38">
        <v>4.2600001E7</v>
      </c>
      <c r="C2128" s="37" t="s">
        <v>1998</v>
      </c>
      <c r="D2128" s="37" t="s">
        <v>11214</v>
      </c>
      <c r="E2128" s="37" t="s">
        <v>1999</v>
      </c>
      <c r="F2128" s="37" t="s">
        <v>2000</v>
      </c>
      <c r="G2128" s="39" t="s">
        <v>7983</v>
      </c>
      <c r="H2128" s="37" t="s">
        <v>244</v>
      </c>
      <c r="I2128" s="37" t="s">
        <v>7485</v>
      </c>
      <c r="J2128" s="37" t="s">
        <v>2001</v>
      </c>
      <c r="K2128" s="37" t="s">
        <v>7982</v>
      </c>
      <c r="L2128" s="37" t="s">
        <v>7963</v>
      </c>
      <c r="M2128" s="37" t="s">
        <v>7933</v>
      </c>
      <c r="N2128" s="37" t="s">
        <v>11217</v>
      </c>
      <c r="O2128" s="67">
        <v>1896.194626</v>
      </c>
      <c r="P2128" s="37" t="s">
        <v>11216</v>
      </c>
      <c r="Q2128" s="38">
        <v>13.0</v>
      </c>
      <c r="R2128" s="37" t="s">
        <v>20529</v>
      </c>
      <c r="S2128" s="37" t="s">
        <v>8163</v>
      </c>
      <c r="T2128" s="37" t="s">
        <v>20530</v>
      </c>
    </row>
    <row r="2129" ht="19.5" customHeight="1">
      <c r="B2129" s="38">
        <v>24345.0</v>
      </c>
      <c r="C2129" s="37" t="s">
        <v>6150</v>
      </c>
      <c r="D2129" s="37" t="s">
        <v>11225</v>
      </c>
      <c r="E2129" s="37" t="s">
        <v>6151</v>
      </c>
      <c r="F2129" s="37" t="s">
        <v>6152</v>
      </c>
      <c r="G2129" s="39" t="s">
        <v>7983</v>
      </c>
      <c r="H2129" s="37" t="s">
        <v>244</v>
      </c>
      <c r="I2129" s="37" t="s">
        <v>7485</v>
      </c>
      <c r="J2129" s="37">
        <v>3.17661149E9</v>
      </c>
      <c r="K2129" s="37" t="s">
        <v>7982</v>
      </c>
      <c r="L2129" s="37" t="s">
        <v>7963</v>
      </c>
      <c r="M2129" s="37" t="s">
        <v>7933</v>
      </c>
      <c r="N2129" s="37" t="s">
        <v>11215</v>
      </c>
      <c r="O2129" s="67">
        <v>3292.819821</v>
      </c>
      <c r="P2129" s="37" t="s">
        <v>11216</v>
      </c>
      <c r="Q2129" s="38">
        <v>14.0</v>
      </c>
      <c r="R2129" s="37" t="s">
        <v>20531</v>
      </c>
      <c r="S2129" s="37" t="s">
        <v>8163</v>
      </c>
      <c r="T2129" s="37" t="s">
        <v>20532</v>
      </c>
    </row>
    <row r="2130" ht="19.5" customHeight="1">
      <c r="B2130" s="38">
        <v>24501.0</v>
      </c>
      <c r="C2130" s="37" t="s">
        <v>6172</v>
      </c>
      <c r="D2130" s="37" t="s">
        <v>11225</v>
      </c>
      <c r="E2130" s="37" t="s">
        <v>6173</v>
      </c>
      <c r="F2130" s="37" t="s">
        <v>6174</v>
      </c>
      <c r="G2130" s="39" t="s">
        <v>7983</v>
      </c>
      <c r="H2130" s="37" t="s">
        <v>244</v>
      </c>
      <c r="I2130" s="37" t="s">
        <v>7485</v>
      </c>
      <c r="J2130" s="37">
        <v>3.17661149E9</v>
      </c>
      <c r="K2130" s="37" t="s">
        <v>7982</v>
      </c>
      <c r="L2130" s="37" t="s">
        <v>7963</v>
      </c>
      <c r="M2130" s="37" t="s">
        <v>7933</v>
      </c>
      <c r="N2130" s="37" t="s">
        <v>11215</v>
      </c>
      <c r="O2130" s="67">
        <v>4783.13238</v>
      </c>
      <c r="P2130" s="37" t="s">
        <v>11216</v>
      </c>
      <c r="Q2130" s="38">
        <v>15.0</v>
      </c>
      <c r="R2130" s="37" t="s">
        <v>20533</v>
      </c>
      <c r="S2130" s="37" t="s">
        <v>8163</v>
      </c>
      <c r="T2130" s="37" t="s">
        <v>20534</v>
      </c>
    </row>
    <row r="2131" ht="19.5" customHeight="1">
      <c r="B2131" s="38">
        <v>24359.0</v>
      </c>
      <c r="C2131" s="37" t="s">
        <v>7349</v>
      </c>
      <c r="D2131" s="37" t="s">
        <v>11225</v>
      </c>
      <c r="E2131" s="37" t="s">
        <v>7350</v>
      </c>
      <c r="F2131" s="37" t="s">
        <v>2008</v>
      </c>
      <c r="G2131" s="39" t="s">
        <v>9711</v>
      </c>
      <c r="H2131" s="37" t="s">
        <v>5062</v>
      </c>
      <c r="I2131" s="37" t="s">
        <v>7485</v>
      </c>
      <c r="J2131" s="37">
        <v>3.17661149E9</v>
      </c>
      <c r="K2131" s="37" t="s">
        <v>7982</v>
      </c>
      <c r="L2131" s="37" t="s">
        <v>7963</v>
      </c>
      <c r="M2131" s="37" t="s">
        <v>7933</v>
      </c>
      <c r="N2131" s="37" t="s">
        <v>11215</v>
      </c>
      <c r="O2131" s="67">
        <v>7196.259608</v>
      </c>
      <c r="P2131" s="37" t="s">
        <v>11216</v>
      </c>
      <c r="Q2131" s="38">
        <v>16.0</v>
      </c>
      <c r="R2131" s="37" t="s">
        <v>20535</v>
      </c>
      <c r="S2131" s="37" t="s">
        <v>8163</v>
      </c>
      <c r="T2131" s="37" t="s">
        <v>20536</v>
      </c>
    </row>
    <row r="2132" ht="19.5" customHeight="1">
      <c r="B2132" s="38">
        <v>22052.0</v>
      </c>
      <c r="C2132" s="37" t="s">
        <v>5788</v>
      </c>
      <c r="D2132" s="37" t="s">
        <v>11225</v>
      </c>
      <c r="E2132" s="37" t="s">
        <v>5789</v>
      </c>
      <c r="F2132" s="37" t="s">
        <v>40</v>
      </c>
      <c r="G2132" s="39" t="s">
        <v>9711</v>
      </c>
      <c r="H2132" s="37" t="s">
        <v>5062</v>
      </c>
      <c r="I2132" s="37" t="s">
        <v>7485</v>
      </c>
      <c r="J2132" s="37">
        <v>3.17661149E9</v>
      </c>
      <c r="K2132" s="37" t="s">
        <v>7982</v>
      </c>
      <c r="L2132" s="37" t="s">
        <v>7963</v>
      </c>
      <c r="M2132" s="37" t="s">
        <v>7933</v>
      </c>
      <c r="N2132" s="37" t="s">
        <v>11215</v>
      </c>
      <c r="O2132" s="67">
        <v>7260.227627</v>
      </c>
      <c r="P2132" s="37" t="s">
        <v>11216</v>
      </c>
      <c r="Q2132" s="38">
        <v>17.0</v>
      </c>
      <c r="R2132" s="37" t="s">
        <v>20537</v>
      </c>
      <c r="S2132" s="37" t="s">
        <v>8163</v>
      </c>
      <c r="T2132" s="37" t="s">
        <v>20538</v>
      </c>
    </row>
    <row r="2133" ht="19.5" customHeight="1">
      <c r="B2133" s="38">
        <v>17.0</v>
      </c>
      <c r="C2133" s="37" t="s">
        <v>5060</v>
      </c>
      <c r="D2133" s="37" t="s">
        <v>11225</v>
      </c>
      <c r="E2133" s="37" t="s">
        <v>5061</v>
      </c>
      <c r="F2133" s="37" t="s">
        <v>2536</v>
      </c>
      <c r="G2133" s="39" t="s">
        <v>9711</v>
      </c>
      <c r="H2133" s="37" t="s">
        <v>5062</v>
      </c>
      <c r="I2133" s="37" t="s">
        <v>7485</v>
      </c>
      <c r="J2133" s="37">
        <v>3.125118765E9</v>
      </c>
      <c r="K2133" s="37" t="s">
        <v>7982</v>
      </c>
      <c r="L2133" s="37" t="s">
        <v>7963</v>
      </c>
      <c r="M2133" s="37" t="s">
        <v>7933</v>
      </c>
      <c r="N2133" s="37" t="s">
        <v>11215</v>
      </c>
      <c r="O2133" s="67">
        <v>7395.02507</v>
      </c>
      <c r="P2133" s="37" t="s">
        <v>11216</v>
      </c>
      <c r="Q2133" s="38">
        <v>18.0</v>
      </c>
      <c r="R2133" s="37" t="s">
        <v>20539</v>
      </c>
      <c r="S2133" s="37" t="s">
        <v>8163</v>
      </c>
      <c r="T2133" s="37" t="s">
        <v>20540</v>
      </c>
    </row>
    <row r="2134" ht="19.5" customHeight="1">
      <c r="B2134" s="38">
        <v>22875.0</v>
      </c>
      <c r="C2134" s="37" t="s">
        <v>5901</v>
      </c>
      <c r="D2134" s="37" t="s">
        <v>11225</v>
      </c>
      <c r="E2134" s="37" t="s">
        <v>5902</v>
      </c>
      <c r="F2134" s="37" t="s">
        <v>5903</v>
      </c>
      <c r="G2134" s="39" t="s">
        <v>9711</v>
      </c>
      <c r="H2134" s="37" t="s">
        <v>5062</v>
      </c>
      <c r="I2134" s="37" t="s">
        <v>7485</v>
      </c>
      <c r="J2134" s="37">
        <v>3.17661149E9</v>
      </c>
      <c r="K2134" s="37" t="s">
        <v>7982</v>
      </c>
      <c r="L2134" s="37" t="s">
        <v>7963</v>
      </c>
      <c r="M2134" s="37" t="s">
        <v>7933</v>
      </c>
      <c r="N2134" s="37" t="s">
        <v>11215</v>
      </c>
      <c r="O2134" s="67">
        <v>7575.235763</v>
      </c>
      <c r="P2134" s="37" t="s">
        <v>11216</v>
      </c>
      <c r="Q2134" s="38">
        <v>19.0</v>
      </c>
      <c r="R2134" s="37" t="s">
        <v>20541</v>
      </c>
      <c r="S2134" s="37" t="s">
        <v>8163</v>
      </c>
      <c r="T2134" s="37" t="s">
        <v>20542</v>
      </c>
    </row>
    <row r="2135" ht="19.5" customHeight="1">
      <c r="B2135" s="38">
        <v>4.2830502E7</v>
      </c>
      <c r="C2135" s="37" t="s">
        <v>4629</v>
      </c>
      <c r="D2135" s="37" t="s">
        <v>11214</v>
      </c>
      <c r="E2135" s="37" t="s">
        <v>4630</v>
      </c>
      <c r="F2135" s="37" t="s">
        <v>40</v>
      </c>
      <c r="G2135" s="39" t="s">
        <v>7980</v>
      </c>
      <c r="H2135" s="37" t="s">
        <v>149</v>
      </c>
      <c r="I2135" s="37" t="s">
        <v>7977</v>
      </c>
      <c r="J2135" s="37" t="s">
        <v>4631</v>
      </c>
      <c r="K2135" s="37" t="s">
        <v>7979</v>
      </c>
      <c r="L2135" s="37" t="s">
        <v>7963</v>
      </c>
      <c r="M2135" s="37" t="s">
        <v>7933</v>
      </c>
      <c r="N2135" s="37" t="s">
        <v>11218</v>
      </c>
      <c r="O2135" s="67">
        <v>8.192922</v>
      </c>
      <c r="P2135" s="37" t="s">
        <v>11216</v>
      </c>
      <c r="Q2135" s="38">
        <v>1.0</v>
      </c>
      <c r="R2135" s="37" t="s">
        <v>20543</v>
      </c>
      <c r="S2135" s="37" t="s">
        <v>8190</v>
      </c>
      <c r="T2135" s="37" t="s">
        <v>20544</v>
      </c>
    </row>
    <row r="2136" ht="19.5" customHeight="1">
      <c r="B2136" s="38">
        <v>4.2624101E7</v>
      </c>
      <c r="C2136" s="37" t="s">
        <v>4266</v>
      </c>
      <c r="D2136" s="37" t="s">
        <v>11214</v>
      </c>
      <c r="E2136" s="37" t="s">
        <v>4267</v>
      </c>
      <c r="F2136" s="37" t="s">
        <v>40</v>
      </c>
      <c r="G2136" s="39" t="s">
        <v>7980</v>
      </c>
      <c r="H2136" s="37" t="s">
        <v>149</v>
      </c>
      <c r="I2136" s="37" t="s">
        <v>7977</v>
      </c>
      <c r="J2136" s="37" t="s">
        <v>4268</v>
      </c>
      <c r="K2136" s="37" t="s">
        <v>7979</v>
      </c>
      <c r="L2136" s="37" t="s">
        <v>7963</v>
      </c>
      <c r="M2136" s="37" t="s">
        <v>7933</v>
      </c>
      <c r="N2136" s="37" t="s">
        <v>11218</v>
      </c>
      <c r="O2136" s="67">
        <v>130.206882</v>
      </c>
      <c r="P2136" s="37" t="s">
        <v>11216</v>
      </c>
      <c r="Q2136" s="38">
        <v>2.0</v>
      </c>
      <c r="R2136" s="37" t="s">
        <v>20545</v>
      </c>
      <c r="S2136" s="37" t="s">
        <v>8190</v>
      </c>
      <c r="T2136" s="37" t="s">
        <v>20546</v>
      </c>
    </row>
    <row r="2137" ht="19.5" customHeight="1">
      <c r="B2137" s="38">
        <v>4.2624103E7</v>
      </c>
      <c r="C2137" s="37" t="s">
        <v>4272</v>
      </c>
      <c r="D2137" s="37" t="s">
        <v>11214</v>
      </c>
      <c r="E2137" s="37" t="s">
        <v>4273</v>
      </c>
      <c r="F2137" s="37" t="s">
        <v>40</v>
      </c>
      <c r="G2137" s="39" t="s">
        <v>7980</v>
      </c>
      <c r="H2137" s="37" t="s">
        <v>149</v>
      </c>
      <c r="I2137" s="37" t="s">
        <v>7977</v>
      </c>
      <c r="J2137" s="37" t="s">
        <v>4274</v>
      </c>
      <c r="K2137" s="37" t="s">
        <v>7979</v>
      </c>
      <c r="L2137" s="37" t="s">
        <v>7963</v>
      </c>
      <c r="M2137" s="37" t="s">
        <v>7933</v>
      </c>
      <c r="N2137" s="37" t="s">
        <v>11218</v>
      </c>
      <c r="O2137" s="67">
        <v>130.581476</v>
      </c>
      <c r="P2137" s="37" t="s">
        <v>11216</v>
      </c>
      <c r="Q2137" s="38">
        <v>3.0</v>
      </c>
      <c r="R2137" s="37" t="s">
        <v>20547</v>
      </c>
      <c r="S2137" s="37" t="s">
        <v>8190</v>
      </c>
      <c r="T2137" s="37" t="s">
        <v>20548</v>
      </c>
    </row>
    <row r="2138" ht="19.5" customHeight="1">
      <c r="B2138" s="38">
        <v>4.3009801E7</v>
      </c>
      <c r="C2138" s="37" t="s">
        <v>147</v>
      </c>
      <c r="D2138" s="37" t="s">
        <v>11214</v>
      </c>
      <c r="E2138" s="37" t="s">
        <v>148</v>
      </c>
      <c r="F2138" s="37" t="s">
        <v>40</v>
      </c>
      <c r="G2138" s="39" t="s">
        <v>7980</v>
      </c>
      <c r="H2138" s="37" t="s">
        <v>149</v>
      </c>
      <c r="I2138" s="37" t="s">
        <v>7977</v>
      </c>
      <c r="J2138" s="37" t="s">
        <v>150</v>
      </c>
      <c r="K2138" s="37" t="s">
        <v>7979</v>
      </c>
      <c r="L2138" s="37" t="s">
        <v>7963</v>
      </c>
      <c r="M2138" s="37" t="s">
        <v>7933</v>
      </c>
      <c r="N2138" s="37" t="s">
        <v>11218</v>
      </c>
      <c r="O2138" s="67">
        <v>160.984169</v>
      </c>
      <c r="P2138" s="37" t="s">
        <v>11216</v>
      </c>
      <c r="Q2138" s="38">
        <v>4.0</v>
      </c>
      <c r="R2138" s="37" t="s">
        <v>20549</v>
      </c>
      <c r="S2138" s="37" t="s">
        <v>8190</v>
      </c>
      <c r="T2138" s="37" t="s">
        <v>20550</v>
      </c>
    </row>
    <row r="2139" ht="19.5" customHeight="1">
      <c r="B2139" s="38">
        <v>4.2787201E7</v>
      </c>
      <c r="C2139" s="37" t="s">
        <v>943</v>
      </c>
      <c r="D2139" s="37" t="s">
        <v>11214</v>
      </c>
      <c r="E2139" s="37" t="s">
        <v>944</v>
      </c>
      <c r="F2139" s="37" t="s">
        <v>94</v>
      </c>
      <c r="G2139" s="39" t="s">
        <v>7980</v>
      </c>
      <c r="H2139" s="37" t="s">
        <v>149</v>
      </c>
      <c r="I2139" s="37" t="s">
        <v>7977</v>
      </c>
      <c r="J2139" s="37" t="s">
        <v>945</v>
      </c>
      <c r="K2139" s="37" t="s">
        <v>7979</v>
      </c>
      <c r="L2139" s="37" t="s">
        <v>7963</v>
      </c>
      <c r="M2139" s="37" t="s">
        <v>7933</v>
      </c>
      <c r="N2139" s="37" t="s">
        <v>11218</v>
      </c>
      <c r="O2139" s="67">
        <v>230.1899</v>
      </c>
      <c r="P2139" s="37" t="s">
        <v>11216</v>
      </c>
      <c r="Q2139" s="38">
        <v>5.0</v>
      </c>
      <c r="R2139" s="37" t="s">
        <v>20551</v>
      </c>
      <c r="S2139" s="37" t="s">
        <v>8190</v>
      </c>
      <c r="T2139" s="37" t="s">
        <v>20552</v>
      </c>
    </row>
    <row r="2140" ht="19.5" customHeight="1">
      <c r="B2140" s="38">
        <v>4.2765301E7</v>
      </c>
      <c r="C2140" s="37" t="s">
        <v>2215</v>
      </c>
      <c r="D2140" s="37" t="s">
        <v>11214</v>
      </c>
      <c r="E2140" s="37" t="s">
        <v>2216</v>
      </c>
      <c r="F2140" s="37" t="s">
        <v>1009</v>
      </c>
      <c r="G2140" s="39" t="s">
        <v>7980</v>
      </c>
      <c r="H2140" s="37" t="s">
        <v>149</v>
      </c>
      <c r="I2140" s="37" t="s">
        <v>7977</v>
      </c>
      <c r="J2140" s="37" t="s">
        <v>2217</v>
      </c>
      <c r="K2140" s="37" t="s">
        <v>7979</v>
      </c>
      <c r="L2140" s="37" t="s">
        <v>7963</v>
      </c>
      <c r="M2140" s="37" t="s">
        <v>7933</v>
      </c>
      <c r="N2140" s="37" t="s">
        <v>11218</v>
      </c>
      <c r="O2140" s="67">
        <v>273.742645</v>
      </c>
      <c r="P2140" s="37" t="s">
        <v>11216</v>
      </c>
      <c r="Q2140" s="38">
        <v>6.0</v>
      </c>
      <c r="R2140" s="37" t="s">
        <v>20553</v>
      </c>
      <c r="S2140" s="37" t="s">
        <v>8190</v>
      </c>
      <c r="T2140" s="37" t="s">
        <v>20554</v>
      </c>
    </row>
    <row r="2141" ht="19.5" customHeight="1">
      <c r="B2141" s="38">
        <v>4.2830501E7</v>
      </c>
      <c r="C2141" s="37" t="s">
        <v>4672</v>
      </c>
      <c r="D2141" s="37" t="s">
        <v>11214</v>
      </c>
      <c r="E2141" s="37" t="s">
        <v>4673</v>
      </c>
      <c r="F2141" s="37" t="s">
        <v>94</v>
      </c>
      <c r="G2141" s="39" t="s">
        <v>7980</v>
      </c>
      <c r="H2141" s="37" t="s">
        <v>149</v>
      </c>
      <c r="I2141" s="37" t="s">
        <v>7977</v>
      </c>
      <c r="J2141" s="37" t="s">
        <v>4631</v>
      </c>
      <c r="K2141" s="37" t="s">
        <v>7979</v>
      </c>
      <c r="L2141" s="37" t="s">
        <v>7963</v>
      </c>
      <c r="M2141" s="37" t="s">
        <v>7933</v>
      </c>
      <c r="N2141" s="37" t="s">
        <v>11218</v>
      </c>
      <c r="O2141" s="67">
        <v>312.98062</v>
      </c>
      <c r="P2141" s="37" t="s">
        <v>11216</v>
      </c>
      <c r="Q2141" s="38">
        <v>7.0</v>
      </c>
      <c r="R2141" s="37" t="s">
        <v>20555</v>
      </c>
      <c r="S2141" s="37" t="s">
        <v>8190</v>
      </c>
      <c r="T2141" s="37" t="s">
        <v>20556</v>
      </c>
    </row>
    <row r="2142" ht="19.5" customHeight="1">
      <c r="B2142" s="38">
        <v>4.2824401E7</v>
      </c>
      <c r="C2142" s="37" t="s">
        <v>1384</v>
      </c>
      <c r="D2142" s="37" t="s">
        <v>11214</v>
      </c>
      <c r="E2142" s="37" t="s">
        <v>1385</v>
      </c>
      <c r="F2142" s="37" t="s">
        <v>1009</v>
      </c>
      <c r="G2142" s="39" t="s">
        <v>7980</v>
      </c>
      <c r="H2142" s="37" t="s">
        <v>149</v>
      </c>
      <c r="I2142" s="37" t="s">
        <v>7977</v>
      </c>
      <c r="J2142" s="37" t="s">
        <v>1386</v>
      </c>
      <c r="K2142" s="37" t="s">
        <v>7979</v>
      </c>
      <c r="L2142" s="37" t="s">
        <v>7963</v>
      </c>
      <c r="M2142" s="37" t="s">
        <v>7933</v>
      </c>
      <c r="N2142" s="37" t="s">
        <v>11218</v>
      </c>
      <c r="O2142" s="67">
        <v>350.206956</v>
      </c>
      <c r="P2142" s="37" t="s">
        <v>11216</v>
      </c>
      <c r="Q2142" s="38">
        <v>8.0</v>
      </c>
      <c r="R2142" s="37" t="s">
        <v>20557</v>
      </c>
      <c r="S2142" s="37" t="s">
        <v>8190</v>
      </c>
      <c r="T2142" s="37" t="s">
        <v>20558</v>
      </c>
    </row>
    <row r="2143" ht="19.5" customHeight="1">
      <c r="B2143" s="38">
        <v>4.2624102E7</v>
      </c>
      <c r="C2143" s="37" t="s">
        <v>4269</v>
      </c>
      <c r="D2143" s="37" t="s">
        <v>11214</v>
      </c>
      <c r="E2143" s="37" t="s">
        <v>4270</v>
      </c>
      <c r="F2143" s="37" t="s">
        <v>2024</v>
      </c>
      <c r="G2143" s="39" t="s">
        <v>7980</v>
      </c>
      <c r="H2143" s="37" t="s">
        <v>149</v>
      </c>
      <c r="I2143" s="37" t="s">
        <v>7977</v>
      </c>
      <c r="J2143" s="37" t="s">
        <v>4271</v>
      </c>
      <c r="K2143" s="37" t="s">
        <v>7979</v>
      </c>
      <c r="L2143" s="37" t="s">
        <v>7963</v>
      </c>
      <c r="M2143" s="37" t="s">
        <v>7933</v>
      </c>
      <c r="N2143" s="37" t="s">
        <v>11218</v>
      </c>
      <c r="O2143" s="67">
        <v>409.136227</v>
      </c>
      <c r="P2143" s="37" t="s">
        <v>11216</v>
      </c>
      <c r="Q2143" s="38">
        <v>9.0</v>
      </c>
      <c r="R2143" s="37" t="s">
        <v>20559</v>
      </c>
      <c r="S2143" s="37" t="s">
        <v>8190</v>
      </c>
      <c r="T2143" s="37" t="s">
        <v>20560</v>
      </c>
    </row>
    <row r="2144" ht="19.5" customHeight="1">
      <c r="B2144" s="38">
        <v>22518.0</v>
      </c>
      <c r="C2144" s="37" t="s">
        <v>7063</v>
      </c>
      <c r="D2144" s="37" t="s">
        <v>11225</v>
      </c>
      <c r="E2144" s="37" t="s">
        <v>7064</v>
      </c>
      <c r="F2144" s="37" t="s">
        <v>2037</v>
      </c>
      <c r="G2144" s="39" t="s">
        <v>7980</v>
      </c>
      <c r="H2144" s="37" t="s">
        <v>149</v>
      </c>
      <c r="I2144" s="37" t="s">
        <v>7977</v>
      </c>
      <c r="J2144" s="37">
        <v>3.17661149E9</v>
      </c>
      <c r="K2144" s="37" t="s">
        <v>7979</v>
      </c>
      <c r="L2144" s="37" t="s">
        <v>7963</v>
      </c>
      <c r="M2144" s="37" t="s">
        <v>7933</v>
      </c>
      <c r="N2144" s="37" t="s">
        <v>11218</v>
      </c>
      <c r="O2144" s="67">
        <v>466.493445</v>
      </c>
      <c r="P2144" s="37" t="s">
        <v>11216</v>
      </c>
      <c r="Q2144" s="38">
        <v>10.0</v>
      </c>
      <c r="R2144" s="37" t="s">
        <v>20561</v>
      </c>
      <c r="S2144" s="37" t="s">
        <v>8190</v>
      </c>
      <c r="T2144" s="37" t="s">
        <v>20562</v>
      </c>
    </row>
    <row r="2145" ht="19.5" customHeight="1">
      <c r="B2145" s="38">
        <v>4.2714101E7</v>
      </c>
      <c r="C2145" s="37" t="s">
        <v>2035</v>
      </c>
      <c r="D2145" s="37" t="s">
        <v>11214</v>
      </c>
      <c r="E2145" s="37" t="s">
        <v>2036</v>
      </c>
      <c r="F2145" s="37" t="s">
        <v>2037</v>
      </c>
      <c r="G2145" s="39" t="s">
        <v>7980</v>
      </c>
      <c r="H2145" s="37" t="s">
        <v>149</v>
      </c>
      <c r="I2145" s="37" t="s">
        <v>7977</v>
      </c>
      <c r="J2145" s="37" t="s">
        <v>2038</v>
      </c>
      <c r="K2145" s="37" t="s">
        <v>7979</v>
      </c>
      <c r="L2145" s="37" t="s">
        <v>7963</v>
      </c>
      <c r="M2145" s="37" t="s">
        <v>7933</v>
      </c>
      <c r="N2145" s="37" t="s">
        <v>11218</v>
      </c>
      <c r="O2145" s="67">
        <v>470.508568</v>
      </c>
      <c r="P2145" s="37" t="s">
        <v>11216</v>
      </c>
      <c r="Q2145" s="38">
        <v>11.0</v>
      </c>
      <c r="R2145" s="37" t="s">
        <v>20563</v>
      </c>
      <c r="S2145" s="37" t="s">
        <v>8190</v>
      </c>
      <c r="T2145" s="37" t="s">
        <v>20564</v>
      </c>
    </row>
    <row r="2146" ht="19.5" customHeight="1">
      <c r="B2146" s="38">
        <v>4.2869001E7</v>
      </c>
      <c r="C2146" s="37" t="s">
        <v>496</v>
      </c>
      <c r="D2146" s="37" t="s">
        <v>11214</v>
      </c>
      <c r="E2146" s="37" t="s">
        <v>497</v>
      </c>
      <c r="F2146" s="37" t="s">
        <v>498</v>
      </c>
      <c r="G2146" s="39" t="s">
        <v>7980</v>
      </c>
      <c r="H2146" s="37" t="s">
        <v>149</v>
      </c>
      <c r="I2146" s="37" t="s">
        <v>7977</v>
      </c>
      <c r="J2146" s="37" t="s">
        <v>499</v>
      </c>
      <c r="K2146" s="37" t="s">
        <v>7979</v>
      </c>
      <c r="L2146" s="37" t="s">
        <v>7963</v>
      </c>
      <c r="M2146" s="37" t="s">
        <v>7933</v>
      </c>
      <c r="N2146" s="37" t="s">
        <v>11217</v>
      </c>
      <c r="O2146" s="67">
        <v>590.37579</v>
      </c>
      <c r="P2146" s="37" t="s">
        <v>11216</v>
      </c>
      <c r="Q2146" s="38">
        <v>12.0</v>
      </c>
      <c r="R2146" s="37" t="s">
        <v>20565</v>
      </c>
      <c r="S2146" s="37" t="s">
        <v>8190</v>
      </c>
      <c r="T2146" s="37" t="s">
        <v>20566</v>
      </c>
    </row>
    <row r="2147" ht="19.5" customHeight="1">
      <c r="B2147" s="38">
        <v>4.3021201E7</v>
      </c>
      <c r="C2147" s="37" t="s">
        <v>5002</v>
      </c>
      <c r="D2147" s="37" t="s">
        <v>11214</v>
      </c>
      <c r="E2147" s="37" t="s">
        <v>5003</v>
      </c>
      <c r="F2147" s="37" t="s">
        <v>5004</v>
      </c>
      <c r="G2147" s="39" t="s">
        <v>7980</v>
      </c>
      <c r="H2147" s="37" t="s">
        <v>149</v>
      </c>
      <c r="I2147" s="37" t="s">
        <v>7977</v>
      </c>
      <c r="J2147" s="37" t="s">
        <v>5005</v>
      </c>
      <c r="K2147" s="37" t="s">
        <v>7979</v>
      </c>
      <c r="L2147" s="37" t="s">
        <v>7963</v>
      </c>
      <c r="M2147" s="37" t="s">
        <v>7933</v>
      </c>
      <c r="N2147" s="37" t="s">
        <v>11217</v>
      </c>
      <c r="O2147" s="67">
        <v>772.941335</v>
      </c>
      <c r="P2147" s="37" t="s">
        <v>11216</v>
      </c>
      <c r="Q2147" s="38">
        <v>13.0</v>
      </c>
      <c r="R2147" s="37" t="s">
        <v>20567</v>
      </c>
      <c r="S2147" s="37" t="s">
        <v>8190</v>
      </c>
      <c r="T2147" s="37" t="s">
        <v>20568</v>
      </c>
    </row>
    <row r="2148" ht="19.5" customHeight="1">
      <c r="B2148" s="38">
        <v>4.2776101E7</v>
      </c>
      <c r="C2148" s="37" t="s">
        <v>1807</v>
      </c>
      <c r="D2148" s="37" t="s">
        <v>11214</v>
      </c>
      <c r="E2148" s="37" t="s">
        <v>1808</v>
      </c>
      <c r="F2148" s="37" t="s">
        <v>1809</v>
      </c>
      <c r="G2148" s="39" t="s">
        <v>7980</v>
      </c>
      <c r="H2148" s="37" t="s">
        <v>149</v>
      </c>
      <c r="I2148" s="37" t="s">
        <v>7977</v>
      </c>
      <c r="J2148" s="37" t="s">
        <v>1810</v>
      </c>
      <c r="K2148" s="37" t="s">
        <v>7979</v>
      </c>
      <c r="L2148" s="37" t="s">
        <v>7963</v>
      </c>
      <c r="M2148" s="37" t="s">
        <v>7933</v>
      </c>
      <c r="N2148" s="37" t="s">
        <v>11217</v>
      </c>
      <c r="O2148" s="67">
        <v>989.268228</v>
      </c>
      <c r="P2148" s="37" t="s">
        <v>11216</v>
      </c>
      <c r="Q2148" s="38">
        <v>14.0</v>
      </c>
      <c r="R2148" s="37" t="s">
        <v>20569</v>
      </c>
      <c r="S2148" s="37" t="s">
        <v>8190</v>
      </c>
      <c r="T2148" s="37" t="s">
        <v>20570</v>
      </c>
    </row>
    <row r="2149" ht="19.5" customHeight="1">
      <c r="B2149" s="38">
        <v>4.3032001E7</v>
      </c>
      <c r="C2149" s="37" t="s">
        <v>5032</v>
      </c>
      <c r="D2149" s="37" t="s">
        <v>11214</v>
      </c>
      <c r="E2149" s="37" t="s">
        <v>5033</v>
      </c>
      <c r="F2149" s="37" t="s">
        <v>5034</v>
      </c>
      <c r="G2149" s="39" t="s">
        <v>7980</v>
      </c>
      <c r="H2149" s="37" t="s">
        <v>149</v>
      </c>
      <c r="I2149" s="37" t="s">
        <v>7977</v>
      </c>
      <c r="J2149" s="37" t="s">
        <v>5035</v>
      </c>
      <c r="K2149" s="37" t="s">
        <v>7979</v>
      </c>
      <c r="L2149" s="37" t="s">
        <v>7963</v>
      </c>
      <c r="M2149" s="37" t="s">
        <v>7933</v>
      </c>
      <c r="N2149" s="37" t="s">
        <v>11217</v>
      </c>
      <c r="O2149" s="67">
        <v>1019.67619</v>
      </c>
      <c r="P2149" s="37" t="s">
        <v>11216</v>
      </c>
      <c r="Q2149" s="38">
        <v>15.0</v>
      </c>
      <c r="R2149" s="37" t="s">
        <v>20571</v>
      </c>
      <c r="S2149" s="37" t="s">
        <v>8190</v>
      </c>
      <c r="T2149" s="37" t="s">
        <v>20572</v>
      </c>
    </row>
    <row r="2150" ht="19.5" customHeight="1">
      <c r="B2150" s="38">
        <v>3.9700404E7</v>
      </c>
      <c r="C2150" s="37" t="s">
        <v>1338</v>
      </c>
      <c r="D2150" s="37" t="s">
        <v>11214</v>
      </c>
      <c r="E2150" s="37" t="s">
        <v>1339</v>
      </c>
      <c r="F2150" s="37" t="s">
        <v>40</v>
      </c>
      <c r="G2150" s="39" t="s">
        <v>7972</v>
      </c>
      <c r="H2150" s="37" t="s">
        <v>1340</v>
      </c>
      <c r="I2150" s="37" t="s">
        <v>7485</v>
      </c>
      <c r="J2150" s="37" t="s">
        <v>1341</v>
      </c>
      <c r="K2150" s="37" t="s">
        <v>7971</v>
      </c>
      <c r="L2150" s="37" t="s">
        <v>7963</v>
      </c>
      <c r="M2150" s="37" t="s">
        <v>7933</v>
      </c>
      <c r="N2150" s="37" t="s">
        <v>11218</v>
      </c>
      <c r="O2150" s="67">
        <v>173.520994</v>
      </c>
      <c r="P2150" s="37" t="s">
        <v>11216</v>
      </c>
      <c r="Q2150" s="38">
        <v>1.0</v>
      </c>
      <c r="R2150" s="37" t="s">
        <v>20573</v>
      </c>
      <c r="S2150" s="37" t="s">
        <v>8165</v>
      </c>
      <c r="T2150" s="37" t="s">
        <v>20574</v>
      </c>
    </row>
    <row r="2151" ht="19.5" customHeight="1">
      <c r="B2151" s="38">
        <v>219.0</v>
      </c>
      <c r="C2151" s="37" t="s">
        <v>5117</v>
      </c>
      <c r="D2151" s="37" t="s">
        <v>11225</v>
      </c>
      <c r="E2151" s="37" t="s">
        <v>5118</v>
      </c>
      <c r="F2151" s="37" t="s">
        <v>5058</v>
      </c>
      <c r="G2151" s="39" t="s">
        <v>7972</v>
      </c>
      <c r="H2151" s="37" t="s">
        <v>1340</v>
      </c>
      <c r="I2151" s="37" t="s">
        <v>7485</v>
      </c>
      <c r="J2151" s="37">
        <v>3.17661149E9</v>
      </c>
      <c r="K2151" s="37" t="s">
        <v>7971</v>
      </c>
      <c r="L2151" s="37" t="s">
        <v>7963</v>
      </c>
      <c r="M2151" s="37" t="s">
        <v>7933</v>
      </c>
      <c r="N2151" s="37" t="s">
        <v>11218</v>
      </c>
      <c r="O2151" s="67">
        <v>192.185267</v>
      </c>
      <c r="P2151" s="37" t="s">
        <v>11216</v>
      </c>
      <c r="Q2151" s="38">
        <v>2.0</v>
      </c>
      <c r="R2151" s="37" t="s">
        <v>20575</v>
      </c>
      <c r="S2151" s="37" t="s">
        <v>8165</v>
      </c>
      <c r="T2151" s="37" t="s">
        <v>20576</v>
      </c>
    </row>
    <row r="2152" ht="19.5" customHeight="1">
      <c r="B2152" s="38">
        <v>24680.0</v>
      </c>
      <c r="C2152" s="37" t="s">
        <v>6199</v>
      </c>
      <c r="D2152" s="37" t="s">
        <v>11225</v>
      </c>
      <c r="E2152" s="37" t="s">
        <v>6200</v>
      </c>
      <c r="F2152" s="37" t="s">
        <v>6201</v>
      </c>
      <c r="G2152" s="39" t="s">
        <v>7972</v>
      </c>
      <c r="H2152" s="37" t="s">
        <v>1340</v>
      </c>
      <c r="I2152" s="37" t="s">
        <v>7485</v>
      </c>
      <c r="J2152" s="37">
        <v>3.17661149E9</v>
      </c>
      <c r="K2152" s="37" t="s">
        <v>7971</v>
      </c>
      <c r="L2152" s="37" t="s">
        <v>7963</v>
      </c>
      <c r="M2152" s="37" t="s">
        <v>7933</v>
      </c>
      <c r="N2152" s="37" t="s">
        <v>11218</v>
      </c>
      <c r="O2152" s="67">
        <v>493.325263</v>
      </c>
      <c r="P2152" s="37" t="s">
        <v>11216</v>
      </c>
      <c r="Q2152" s="38">
        <v>3.0</v>
      </c>
      <c r="R2152" s="37" t="s">
        <v>20577</v>
      </c>
      <c r="S2152" s="37" t="s">
        <v>8165</v>
      </c>
      <c r="T2152" s="37" t="s">
        <v>20578</v>
      </c>
    </row>
    <row r="2153" ht="19.5" customHeight="1">
      <c r="B2153" s="38">
        <v>23683.0</v>
      </c>
      <c r="C2153" s="37" t="s">
        <v>7220</v>
      </c>
      <c r="D2153" s="37" t="s">
        <v>11225</v>
      </c>
      <c r="E2153" s="37" t="s">
        <v>7221</v>
      </c>
      <c r="F2153" s="37" t="s">
        <v>2008</v>
      </c>
      <c r="G2153" s="39" t="s">
        <v>7972</v>
      </c>
      <c r="H2153" s="37" t="s">
        <v>1340</v>
      </c>
      <c r="I2153" s="37" t="s">
        <v>7485</v>
      </c>
      <c r="J2153" s="37" t="s">
        <v>11226</v>
      </c>
      <c r="K2153" s="37" t="s">
        <v>7971</v>
      </c>
      <c r="L2153" s="37" t="s">
        <v>7963</v>
      </c>
      <c r="M2153" s="37" t="s">
        <v>7933</v>
      </c>
      <c r="N2153" s="37" t="s">
        <v>11217</v>
      </c>
      <c r="O2153" s="67">
        <v>630.77414</v>
      </c>
      <c r="P2153" s="37" t="s">
        <v>11216</v>
      </c>
      <c r="Q2153" s="38">
        <v>4.0</v>
      </c>
      <c r="R2153" s="37" t="s">
        <v>20579</v>
      </c>
      <c r="S2153" s="37" t="s">
        <v>8165</v>
      </c>
      <c r="T2153" s="37" t="s">
        <v>20580</v>
      </c>
    </row>
    <row r="2154" ht="19.5" customHeight="1">
      <c r="B2154" s="38">
        <v>21359.0</v>
      </c>
      <c r="C2154" s="37" t="s">
        <v>5724</v>
      </c>
      <c r="D2154" s="37" t="s">
        <v>11225</v>
      </c>
      <c r="E2154" s="37" t="s">
        <v>5725</v>
      </c>
      <c r="F2154" s="37" t="s">
        <v>5058</v>
      </c>
      <c r="G2154" s="39" t="s">
        <v>7972</v>
      </c>
      <c r="H2154" s="37" t="s">
        <v>1340</v>
      </c>
      <c r="I2154" s="37" t="s">
        <v>7485</v>
      </c>
      <c r="J2154" s="37" t="s">
        <v>11226</v>
      </c>
      <c r="K2154" s="37" t="s">
        <v>7971</v>
      </c>
      <c r="L2154" s="37" t="s">
        <v>7963</v>
      </c>
      <c r="M2154" s="37" t="s">
        <v>7933</v>
      </c>
      <c r="N2154" s="37" t="s">
        <v>11217</v>
      </c>
      <c r="O2154" s="67">
        <v>1057.398552</v>
      </c>
      <c r="P2154" s="37" t="s">
        <v>11216</v>
      </c>
      <c r="Q2154" s="38">
        <v>5.0</v>
      </c>
      <c r="R2154" s="37" t="s">
        <v>20581</v>
      </c>
      <c r="S2154" s="37" t="s">
        <v>8165</v>
      </c>
      <c r="T2154" s="37" t="s">
        <v>20582</v>
      </c>
    </row>
    <row r="2155" ht="19.5" customHeight="1">
      <c r="B2155" s="38">
        <v>24843.0</v>
      </c>
      <c r="C2155" s="37" t="s">
        <v>7430</v>
      </c>
      <c r="D2155" s="37" t="s">
        <v>11225</v>
      </c>
      <c r="E2155" s="37" t="s">
        <v>7431</v>
      </c>
      <c r="F2155" s="37" t="s">
        <v>2374</v>
      </c>
      <c r="G2155" s="39" t="s">
        <v>7972</v>
      </c>
      <c r="H2155" s="37" t="s">
        <v>1340</v>
      </c>
      <c r="I2155" s="37" t="s">
        <v>7485</v>
      </c>
      <c r="J2155" s="37">
        <v>3.17661149E9</v>
      </c>
      <c r="K2155" s="37" t="s">
        <v>7971</v>
      </c>
      <c r="L2155" s="37" t="s">
        <v>7963</v>
      </c>
      <c r="M2155" s="37" t="s">
        <v>7933</v>
      </c>
      <c r="N2155" s="37" t="s">
        <v>11217</v>
      </c>
      <c r="O2155" s="67">
        <v>1705.396074</v>
      </c>
      <c r="P2155" s="37" t="s">
        <v>11216</v>
      </c>
      <c r="Q2155" s="38">
        <v>6.0</v>
      </c>
      <c r="R2155" s="37" t="s">
        <v>20583</v>
      </c>
      <c r="S2155" s="37" t="s">
        <v>8165</v>
      </c>
      <c r="T2155" s="37" t="s">
        <v>20584</v>
      </c>
    </row>
    <row r="2156" ht="19.5" customHeight="1">
      <c r="B2156" s="38">
        <v>24174.0</v>
      </c>
      <c r="C2156" s="37" t="s">
        <v>6116</v>
      </c>
      <c r="D2156" s="37" t="s">
        <v>11225</v>
      </c>
      <c r="E2156" s="37" t="s">
        <v>6117</v>
      </c>
      <c r="F2156" s="37" t="s">
        <v>6118</v>
      </c>
      <c r="G2156" s="39" t="s">
        <v>9503</v>
      </c>
      <c r="H2156" s="37" t="s">
        <v>5393</v>
      </c>
      <c r="I2156" s="37" t="s">
        <v>7485</v>
      </c>
      <c r="J2156" s="37">
        <v>3.17661149E9</v>
      </c>
      <c r="K2156" s="37" t="s">
        <v>7971</v>
      </c>
      <c r="L2156" s="37" t="s">
        <v>7963</v>
      </c>
      <c r="M2156" s="37" t="s">
        <v>7933</v>
      </c>
      <c r="N2156" s="37" t="s">
        <v>11215</v>
      </c>
      <c r="O2156" s="67">
        <v>17168.791529</v>
      </c>
      <c r="P2156" s="37" t="s">
        <v>11216</v>
      </c>
      <c r="Q2156" s="38">
        <v>7.0</v>
      </c>
      <c r="R2156" s="37" t="s">
        <v>20585</v>
      </c>
      <c r="S2156" s="37" t="s">
        <v>8165</v>
      </c>
      <c r="T2156" s="37" t="s">
        <v>20586</v>
      </c>
    </row>
    <row r="2157" ht="19.5" customHeight="1">
      <c r="B2157" s="38">
        <v>78.0</v>
      </c>
      <c r="C2157" s="37" t="s">
        <v>6474</v>
      </c>
      <c r="D2157" s="37" t="s">
        <v>11225</v>
      </c>
      <c r="E2157" s="37" t="s">
        <v>6475</v>
      </c>
      <c r="F2157" s="37" t="s">
        <v>5058</v>
      </c>
      <c r="G2157" s="39" t="s">
        <v>9503</v>
      </c>
      <c r="H2157" s="37" t="s">
        <v>5393</v>
      </c>
      <c r="I2157" s="37" t="s">
        <v>7485</v>
      </c>
      <c r="J2157" s="37" t="s">
        <v>11226</v>
      </c>
      <c r="K2157" s="37" t="s">
        <v>7971</v>
      </c>
      <c r="L2157" s="37" t="s">
        <v>7963</v>
      </c>
      <c r="M2157" s="37" t="s">
        <v>7933</v>
      </c>
      <c r="N2157" s="37" t="s">
        <v>11215</v>
      </c>
      <c r="O2157" s="67">
        <v>17680.579434</v>
      </c>
      <c r="P2157" s="37" t="s">
        <v>11216</v>
      </c>
      <c r="Q2157" s="38">
        <v>8.0</v>
      </c>
      <c r="R2157" s="37" t="s">
        <v>20587</v>
      </c>
      <c r="S2157" s="37" t="s">
        <v>8165</v>
      </c>
      <c r="T2157" s="37" t="s">
        <v>20588</v>
      </c>
    </row>
    <row r="2158" ht="19.5" customHeight="1">
      <c r="B2158" s="38">
        <v>18858.0</v>
      </c>
      <c r="C2158" s="37" t="s">
        <v>5391</v>
      </c>
      <c r="D2158" s="37" t="s">
        <v>11225</v>
      </c>
      <c r="E2158" s="37" t="s">
        <v>5392</v>
      </c>
      <c r="F2158" s="37" t="s">
        <v>3408</v>
      </c>
      <c r="G2158" s="39" t="s">
        <v>9503</v>
      </c>
      <c r="H2158" s="37" t="s">
        <v>5393</v>
      </c>
      <c r="I2158" s="37" t="s">
        <v>7485</v>
      </c>
      <c r="J2158" s="37">
        <v>3.17661149E9</v>
      </c>
      <c r="K2158" s="37" t="s">
        <v>7971</v>
      </c>
      <c r="L2158" s="37" t="s">
        <v>7963</v>
      </c>
      <c r="M2158" s="37" t="s">
        <v>7933</v>
      </c>
      <c r="N2158" s="37" t="s">
        <v>11215</v>
      </c>
      <c r="O2158" s="67">
        <v>17696.976948</v>
      </c>
      <c r="P2158" s="37" t="s">
        <v>11216</v>
      </c>
      <c r="Q2158" s="38">
        <v>9.0</v>
      </c>
      <c r="R2158" s="37" t="s">
        <v>20589</v>
      </c>
      <c r="S2158" s="37" t="s">
        <v>8165</v>
      </c>
      <c r="T2158" s="37" t="s">
        <v>20590</v>
      </c>
    </row>
    <row r="2159" ht="19.5" customHeight="1">
      <c r="B2159" s="38">
        <v>23253.0</v>
      </c>
      <c r="C2159" s="37" t="s">
        <v>5969</v>
      </c>
      <c r="D2159" s="37" t="s">
        <v>11225</v>
      </c>
      <c r="E2159" s="37" t="s">
        <v>5970</v>
      </c>
      <c r="F2159" s="37" t="s">
        <v>5971</v>
      </c>
      <c r="G2159" s="39" t="s">
        <v>9749</v>
      </c>
      <c r="H2159" s="37" t="s">
        <v>5112</v>
      </c>
      <c r="I2159" s="37" t="s">
        <v>7485</v>
      </c>
      <c r="J2159" s="37">
        <v>3.17661149E9</v>
      </c>
      <c r="K2159" s="37" t="s">
        <v>7971</v>
      </c>
      <c r="L2159" s="37" t="s">
        <v>7963</v>
      </c>
      <c r="M2159" s="37" t="s">
        <v>7933</v>
      </c>
      <c r="N2159" s="37" t="s">
        <v>11215</v>
      </c>
      <c r="O2159" s="67">
        <v>26416.939185</v>
      </c>
      <c r="P2159" s="37" t="s">
        <v>11216</v>
      </c>
      <c r="Q2159" s="38">
        <v>10.0</v>
      </c>
      <c r="R2159" s="37" t="s">
        <v>20591</v>
      </c>
      <c r="S2159" s="37" t="s">
        <v>8165</v>
      </c>
      <c r="T2159" s="37" t="s">
        <v>20592</v>
      </c>
    </row>
    <row r="2160" ht="19.5" customHeight="1">
      <c r="B2160" s="38">
        <v>24054.0</v>
      </c>
      <c r="C2160" s="37" t="s">
        <v>7297</v>
      </c>
      <c r="D2160" s="37" t="s">
        <v>11225</v>
      </c>
      <c r="E2160" s="37" t="s">
        <v>7298</v>
      </c>
      <c r="F2160" s="37" t="s">
        <v>40</v>
      </c>
      <c r="G2160" s="39" t="s">
        <v>9749</v>
      </c>
      <c r="H2160" s="37" t="s">
        <v>5112</v>
      </c>
      <c r="I2160" s="37" t="s">
        <v>7485</v>
      </c>
      <c r="J2160" s="37">
        <v>3.17661149E9</v>
      </c>
      <c r="K2160" s="37" t="s">
        <v>7971</v>
      </c>
      <c r="L2160" s="37" t="s">
        <v>7963</v>
      </c>
      <c r="M2160" s="37" t="s">
        <v>7933</v>
      </c>
      <c r="N2160" s="37" t="s">
        <v>11215</v>
      </c>
      <c r="O2160" s="67">
        <v>26430.902497</v>
      </c>
      <c r="P2160" s="37" t="s">
        <v>11216</v>
      </c>
      <c r="Q2160" s="38">
        <v>11.0</v>
      </c>
      <c r="R2160" s="37" t="s">
        <v>20593</v>
      </c>
      <c r="S2160" s="37" t="s">
        <v>8165</v>
      </c>
      <c r="T2160" s="37" t="s">
        <v>20594</v>
      </c>
    </row>
    <row r="2161" ht="19.5" customHeight="1">
      <c r="B2161" s="38">
        <v>121.0</v>
      </c>
      <c r="C2161" s="37" t="s">
        <v>5110</v>
      </c>
      <c r="D2161" s="37" t="s">
        <v>11225</v>
      </c>
      <c r="E2161" s="37" t="s">
        <v>5111</v>
      </c>
      <c r="F2161" s="37" t="s">
        <v>5058</v>
      </c>
      <c r="G2161" s="39" t="s">
        <v>9749</v>
      </c>
      <c r="H2161" s="37" t="s">
        <v>5112</v>
      </c>
      <c r="I2161" s="37" t="s">
        <v>7485</v>
      </c>
      <c r="J2161" s="37" t="s">
        <v>11226</v>
      </c>
      <c r="K2161" s="37" t="s">
        <v>7971</v>
      </c>
      <c r="L2161" s="37" t="s">
        <v>7963</v>
      </c>
      <c r="M2161" s="37" t="s">
        <v>7933</v>
      </c>
      <c r="N2161" s="37" t="s">
        <v>11215</v>
      </c>
      <c r="O2161" s="67">
        <v>26475.40547</v>
      </c>
      <c r="P2161" s="37" t="s">
        <v>11216</v>
      </c>
      <c r="Q2161" s="38">
        <v>12.0</v>
      </c>
      <c r="R2161" s="37" t="s">
        <v>20595</v>
      </c>
      <c r="S2161" s="37" t="s">
        <v>8165</v>
      </c>
      <c r="T2161" s="37" t="s">
        <v>20596</v>
      </c>
    </row>
    <row r="2162" ht="19.5" customHeight="1">
      <c r="B2162" s="38">
        <v>4.2715901E7</v>
      </c>
      <c r="C2162" s="37" t="s">
        <v>4445</v>
      </c>
      <c r="D2162" s="37" t="s">
        <v>11214</v>
      </c>
      <c r="E2162" s="37" t="s">
        <v>4446</v>
      </c>
      <c r="F2162" s="37" t="s">
        <v>40</v>
      </c>
      <c r="G2162" s="39" t="s">
        <v>7509</v>
      </c>
      <c r="H2162" s="37" t="s">
        <v>1084</v>
      </c>
      <c r="I2162" s="37" t="s">
        <v>7490</v>
      </c>
      <c r="J2162" s="37" t="s">
        <v>4447</v>
      </c>
      <c r="K2162" s="37" t="s">
        <v>7508</v>
      </c>
      <c r="L2162" s="37" t="s">
        <v>7481</v>
      </c>
      <c r="M2162" s="37" t="s">
        <v>7482</v>
      </c>
      <c r="N2162" s="37" t="s">
        <v>11218</v>
      </c>
      <c r="O2162" s="67">
        <v>195.927209</v>
      </c>
      <c r="P2162" s="37" t="s">
        <v>11216</v>
      </c>
      <c r="Q2162" s="38">
        <v>1.0</v>
      </c>
      <c r="R2162" s="37" t="s">
        <v>20597</v>
      </c>
      <c r="S2162" s="37" t="s">
        <v>8204</v>
      </c>
      <c r="T2162" s="37" t="s">
        <v>20598</v>
      </c>
    </row>
    <row r="2163" ht="19.5" customHeight="1">
      <c r="B2163" s="38">
        <v>4.2642301E7</v>
      </c>
      <c r="C2163" s="37" t="s">
        <v>4345</v>
      </c>
      <c r="D2163" s="37" t="s">
        <v>11214</v>
      </c>
      <c r="E2163" s="37" t="s">
        <v>4346</v>
      </c>
      <c r="F2163" s="37" t="s">
        <v>40</v>
      </c>
      <c r="G2163" s="39" t="s">
        <v>7509</v>
      </c>
      <c r="H2163" s="37" t="s">
        <v>1084</v>
      </c>
      <c r="I2163" s="37" t="s">
        <v>7490</v>
      </c>
      <c r="J2163" s="37" t="s">
        <v>4347</v>
      </c>
      <c r="K2163" s="37" t="s">
        <v>7508</v>
      </c>
      <c r="L2163" s="37" t="s">
        <v>7481</v>
      </c>
      <c r="M2163" s="37" t="s">
        <v>7482</v>
      </c>
      <c r="N2163" s="37" t="s">
        <v>11218</v>
      </c>
      <c r="O2163" s="67">
        <v>246.484238</v>
      </c>
      <c r="P2163" s="37" t="s">
        <v>11216</v>
      </c>
      <c r="Q2163" s="38">
        <v>2.0</v>
      </c>
      <c r="R2163" s="37" t="s">
        <v>20599</v>
      </c>
      <c r="S2163" s="37" t="s">
        <v>8204</v>
      </c>
      <c r="T2163" s="37" t="s">
        <v>20600</v>
      </c>
    </row>
    <row r="2164" ht="19.5" customHeight="1">
      <c r="B2164" s="38">
        <v>21229.0</v>
      </c>
      <c r="C2164" s="37" t="s">
        <v>6956</v>
      </c>
      <c r="D2164" s="37" t="s">
        <v>11225</v>
      </c>
      <c r="E2164" s="37" t="s">
        <v>6957</v>
      </c>
      <c r="F2164" s="37" t="s">
        <v>40</v>
      </c>
      <c r="G2164" s="39" t="s">
        <v>7509</v>
      </c>
      <c r="H2164" s="37" t="s">
        <v>1084</v>
      </c>
      <c r="I2164" s="37" t="s">
        <v>7490</v>
      </c>
      <c r="J2164" s="37">
        <v>3.17661149E9</v>
      </c>
      <c r="K2164" s="37" t="s">
        <v>7508</v>
      </c>
      <c r="L2164" s="37" t="s">
        <v>7481</v>
      </c>
      <c r="M2164" s="37" t="s">
        <v>7482</v>
      </c>
      <c r="N2164" s="37" t="s">
        <v>11218</v>
      </c>
      <c r="O2164" s="67">
        <v>365.381475</v>
      </c>
      <c r="P2164" s="37" t="s">
        <v>11216</v>
      </c>
      <c r="Q2164" s="38">
        <v>3.0</v>
      </c>
      <c r="R2164" s="37" t="s">
        <v>20601</v>
      </c>
      <c r="S2164" s="37" t="s">
        <v>8204</v>
      </c>
      <c r="T2164" s="37" t="s">
        <v>20602</v>
      </c>
    </row>
    <row r="2165" ht="19.5" customHeight="1">
      <c r="B2165" s="38">
        <v>4.2640001E7</v>
      </c>
      <c r="C2165" s="37" t="s">
        <v>1081</v>
      </c>
      <c r="D2165" s="37" t="s">
        <v>11214</v>
      </c>
      <c r="E2165" s="37" t="s">
        <v>1082</v>
      </c>
      <c r="F2165" s="37" t="s">
        <v>1083</v>
      </c>
      <c r="G2165" s="39" t="s">
        <v>7509</v>
      </c>
      <c r="H2165" s="37" t="s">
        <v>1084</v>
      </c>
      <c r="I2165" s="37" t="s">
        <v>7490</v>
      </c>
      <c r="J2165" s="37" t="s">
        <v>1085</v>
      </c>
      <c r="K2165" s="37" t="s">
        <v>7508</v>
      </c>
      <c r="L2165" s="37" t="s">
        <v>7481</v>
      </c>
      <c r="M2165" s="37" t="s">
        <v>7482</v>
      </c>
      <c r="N2165" s="37" t="s">
        <v>11217</v>
      </c>
      <c r="O2165" s="67">
        <v>1069.756045</v>
      </c>
      <c r="P2165" s="37" t="s">
        <v>11216</v>
      </c>
      <c r="Q2165" s="38">
        <v>4.0</v>
      </c>
      <c r="R2165" s="37" t="s">
        <v>20603</v>
      </c>
      <c r="S2165" s="37" t="s">
        <v>8204</v>
      </c>
      <c r="T2165" s="37" t="s">
        <v>20604</v>
      </c>
    </row>
    <row r="2166" ht="19.5" customHeight="1">
      <c r="B2166" s="38">
        <v>4.2806401E7</v>
      </c>
      <c r="C2166" s="37" t="s">
        <v>4851</v>
      </c>
      <c r="D2166" s="37" t="s">
        <v>11214</v>
      </c>
      <c r="E2166" s="37" t="s">
        <v>4852</v>
      </c>
      <c r="F2166" s="37" t="s">
        <v>2720</v>
      </c>
      <c r="G2166" s="39" t="s">
        <v>10165</v>
      </c>
      <c r="H2166" s="37" t="s">
        <v>2721</v>
      </c>
      <c r="I2166" s="37" t="s">
        <v>7490</v>
      </c>
      <c r="J2166" s="37" t="s">
        <v>4853</v>
      </c>
      <c r="K2166" s="37" t="s">
        <v>7508</v>
      </c>
      <c r="L2166" s="37" t="s">
        <v>7481</v>
      </c>
      <c r="M2166" s="37" t="s">
        <v>7482</v>
      </c>
      <c r="N2166" s="37" t="s">
        <v>11215</v>
      </c>
      <c r="O2166" s="67">
        <v>16646.324711</v>
      </c>
      <c r="P2166" s="37" t="s">
        <v>11216</v>
      </c>
      <c r="Q2166" s="38">
        <v>5.0</v>
      </c>
      <c r="R2166" s="37" t="s">
        <v>20605</v>
      </c>
      <c r="S2166" s="37" t="s">
        <v>8204</v>
      </c>
      <c r="T2166" s="37" t="s">
        <v>20606</v>
      </c>
    </row>
    <row r="2167" ht="19.5" customHeight="1">
      <c r="B2167" s="38">
        <v>4.2578801E7</v>
      </c>
      <c r="C2167" s="37" t="s">
        <v>2718</v>
      </c>
      <c r="D2167" s="37" t="s">
        <v>11214</v>
      </c>
      <c r="E2167" s="37" t="s">
        <v>2719</v>
      </c>
      <c r="F2167" s="37" t="s">
        <v>2720</v>
      </c>
      <c r="G2167" s="39" t="s">
        <v>10165</v>
      </c>
      <c r="H2167" s="37" t="s">
        <v>2721</v>
      </c>
      <c r="I2167" s="37" t="s">
        <v>7490</v>
      </c>
      <c r="J2167" s="37" t="s">
        <v>2722</v>
      </c>
      <c r="K2167" s="37" t="s">
        <v>7508</v>
      </c>
      <c r="L2167" s="37" t="s">
        <v>7481</v>
      </c>
      <c r="M2167" s="37" t="s">
        <v>7482</v>
      </c>
      <c r="N2167" s="37" t="s">
        <v>11215</v>
      </c>
      <c r="O2167" s="67">
        <v>16655.953639</v>
      </c>
      <c r="P2167" s="37" t="s">
        <v>11216</v>
      </c>
      <c r="Q2167" s="38">
        <v>6.0</v>
      </c>
      <c r="R2167" s="37" t="s">
        <v>20607</v>
      </c>
      <c r="S2167" s="37" t="s">
        <v>8204</v>
      </c>
      <c r="T2167" s="37" t="s">
        <v>20608</v>
      </c>
    </row>
    <row r="2168" ht="19.5" customHeight="1">
      <c r="B2168" s="38">
        <v>4.2620001E7</v>
      </c>
      <c r="C2168" s="37" t="s">
        <v>4843</v>
      </c>
      <c r="D2168" s="37" t="s">
        <v>11214</v>
      </c>
      <c r="E2168" s="37" t="s">
        <v>4844</v>
      </c>
      <c r="F2168" s="37" t="s">
        <v>2720</v>
      </c>
      <c r="G2168" s="39" t="s">
        <v>10165</v>
      </c>
      <c r="H2168" s="37" t="s">
        <v>2721</v>
      </c>
      <c r="I2168" s="37" t="s">
        <v>7490</v>
      </c>
      <c r="J2168" s="37" t="s">
        <v>4845</v>
      </c>
      <c r="K2168" s="37" t="s">
        <v>7508</v>
      </c>
      <c r="L2168" s="37" t="s">
        <v>7481</v>
      </c>
      <c r="M2168" s="37" t="s">
        <v>7482</v>
      </c>
      <c r="N2168" s="37" t="s">
        <v>11215</v>
      </c>
      <c r="O2168" s="67">
        <v>16745.946669</v>
      </c>
      <c r="P2168" s="37" t="s">
        <v>11216</v>
      </c>
      <c r="Q2168" s="38">
        <v>7.0</v>
      </c>
      <c r="R2168" s="37" t="s">
        <v>20609</v>
      </c>
      <c r="S2168" s="37" t="s">
        <v>8204</v>
      </c>
      <c r="T2168" s="37" t="s">
        <v>20610</v>
      </c>
    </row>
    <row r="2169" ht="19.5" customHeight="1">
      <c r="B2169" s="38">
        <v>24809.0</v>
      </c>
      <c r="C2169" s="37" t="s">
        <v>6243</v>
      </c>
      <c r="D2169" s="37" t="s">
        <v>11225</v>
      </c>
      <c r="E2169" s="37" t="s">
        <v>6244</v>
      </c>
      <c r="F2169" s="37" t="s">
        <v>2720</v>
      </c>
      <c r="G2169" s="39" t="s">
        <v>10165</v>
      </c>
      <c r="H2169" s="37" t="s">
        <v>2721</v>
      </c>
      <c r="I2169" s="37" t="s">
        <v>7490</v>
      </c>
      <c r="J2169" s="37">
        <v>3.17661149E9</v>
      </c>
      <c r="K2169" s="37" t="s">
        <v>7508</v>
      </c>
      <c r="L2169" s="37" t="s">
        <v>7481</v>
      </c>
      <c r="M2169" s="37" t="s">
        <v>7482</v>
      </c>
      <c r="N2169" s="37" t="s">
        <v>11215</v>
      </c>
      <c r="O2169" s="67">
        <v>16880.999393</v>
      </c>
      <c r="P2169" s="37" t="s">
        <v>11216</v>
      </c>
      <c r="Q2169" s="38">
        <v>8.0</v>
      </c>
      <c r="R2169" s="37" t="s">
        <v>20611</v>
      </c>
      <c r="S2169" s="37" t="s">
        <v>8204</v>
      </c>
      <c r="T2169" s="37" t="s">
        <v>20612</v>
      </c>
    </row>
    <row r="2170" ht="19.5" customHeight="1">
      <c r="B2170" s="38">
        <v>4.2578201E7</v>
      </c>
      <c r="C2170" s="37" t="s">
        <v>2767</v>
      </c>
      <c r="D2170" s="37" t="s">
        <v>11214</v>
      </c>
      <c r="E2170" s="37" t="s">
        <v>2768</v>
      </c>
      <c r="F2170" s="37" t="s">
        <v>2769</v>
      </c>
      <c r="G2170" s="39" t="s">
        <v>10165</v>
      </c>
      <c r="H2170" s="37" t="s">
        <v>2721</v>
      </c>
      <c r="I2170" s="37" t="s">
        <v>7490</v>
      </c>
      <c r="J2170" s="37" t="s">
        <v>2770</v>
      </c>
      <c r="K2170" s="37" t="s">
        <v>7508</v>
      </c>
      <c r="L2170" s="37" t="s">
        <v>7481</v>
      </c>
      <c r="M2170" s="37" t="s">
        <v>7482</v>
      </c>
      <c r="N2170" s="37" t="s">
        <v>11215</v>
      </c>
      <c r="O2170" s="67">
        <v>17055.831299</v>
      </c>
      <c r="P2170" s="37" t="s">
        <v>11216</v>
      </c>
      <c r="Q2170" s="38">
        <v>9.0</v>
      </c>
      <c r="R2170" s="37" t="s">
        <v>20613</v>
      </c>
      <c r="S2170" s="37" t="s">
        <v>8204</v>
      </c>
      <c r="T2170" s="37" t="s">
        <v>20614</v>
      </c>
    </row>
    <row r="2171" ht="19.5" customHeight="1">
      <c r="B2171" s="38">
        <v>4.2956101E7</v>
      </c>
      <c r="C2171" s="37" t="s">
        <v>4895</v>
      </c>
      <c r="D2171" s="37" t="s">
        <v>11214</v>
      </c>
      <c r="E2171" s="37" t="s">
        <v>4896</v>
      </c>
      <c r="F2171" s="37" t="s">
        <v>4333</v>
      </c>
      <c r="G2171" s="39" t="s">
        <v>10165</v>
      </c>
      <c r="H2171" s="37" t="s">
        <v>2721</v>
      </c>
      <c r="I2171" s="37" t="s">
        <v>7490</v>
      </c>
      <c r="J2171" s="37" t="s">
        <v>4897</v>
      </c>
      <c r="K2171" s="37" t="s">
        <v>7508</v>
      </c>
      <c r="L2171" s="37" t="s">
        <v>7481</v>
      </c>
      <c r="M2171" s="37" t="s">
        <v>7482</v>
      </c>
      <c r="N2171" s="37" t="s">
        <v>11215</v>
      </c>
      <c r="O2171" s="67">
        <v>17544.210686</v>
      </c>
      <c r="P2171" s="37" t="s">
        <v>11216</v>
      </c>
      <c r="Q2171" s="38">
        <v>10.0</v>
      </c>
      <c r="R2171" s="37" t="s">
        <v>20615</v>
      </c>
      <c r="S2171" s="37" t="s">
        <v>8204</v>
      </c>
      <c r="T2171" s="37" t="s">
        <v>20616</v>
      </c>
    </row>
    <row r="2172" ht="19.5" customHeight="1">
      <c r="B2172" s="38">
        <v>4.3055601E7</v>
      </c>
      <c r="C2172" s="37" t="s">
        <v>2875</v>
      </c>
      <c r="D2172" s="37" t="s">
        <v>11214</v>
      </c>
      <c r="E2172" s="37" t="s">
        <v>2876</v>
      </c>
      <c r="F2172" s="37" t="s">
        <v>40</v>
      </c>
      <c r="G2172" s="39" t="s">
        <v>8004</v>
      </c>
      <c r="H2172" s="37" t="s">
        <v>2877</v>
      </c>
      <c r="I2172" s="37" t="s">
        <v>7966</v>
      </c>
      <c r="J2172" s="37" t="s">
        <v>2878</v>
      </c>
      <c r="K2172" s="37" t="s">
        <v>8003</v>
      </c>
      <c r="L2172" s="37" t="s">
        <v>7963</v>
      </c>
      <c r="M2172" s="37" t="s">
        <v>7933</v>
      </c>
      <c r="N2172" s="37" t="s">
        <v>11218</v>
      </c>
      <c r="O2172" s="67">
        <v>215.98693</v>
      </c>
      <c r="P2172" s="37" t="s">
        <v>11216</v>
      </c>
      <c r="Q2172" s="38">
        <v>1.0</v>
      </c>
      <c r="R2172" s="37" t="s">
        <v>20617</v>
      </c>
      <c r="S2172" s="37" t="s">
        <v>8170</v>
      </c>
      <c r="T2172" s="37" t="s">
        <v>20618</v>
      </c>
    </row>
    <row r="2173" ht="19.5" customHeight="1">
      <c r="B2173" s="38">
        <v>4.3140801E7</v>
      </c>
      <c r="C2173" s="37" t="s">
        <v>6452</v>
      </c>
      <c r="D2173" s="37" t="s">
        <v>11214</v>
      </c>
      <c r="E2173" s="37" t="s">
        <v>6453</v>
      </c>
      <c r="F2173" s="37" t="s">
        <v>6454</v>
      </c>
      <c r="G2173" s="39" t="s">
        <v>7969</v>
      </c>
      <c r="H2173" s="37" t="s">
        <v>703</v>
      </c>
      <c r="I2173" s="37" t="s">
        <v>7966</v>
      </c>
      <c r="J2173" s="37" t="s">
        <v>6455</v>
      </c>
      <c r="K2173" s="37" t="s">
        <v>7997</v>
      </c>
      <c r="L2173" s="37" t="s">
        <v>7963</v>
      </c>
      <c r="M2173" s="37" t="s">
        <v>7933</v>
      </c>
      <c r="N2173" s="37" t="s">
        <v>11218</v>
      </c>
      <c r="O2173" s="67">
        <v>52.735269</v>
      </c>
      <c r="P2173" s="37" t="s">
        <v>11216</v>
      </c>
      <c r="Q2173" s="38">
        <v>1.0</v>
      </c>
      <c r="R2173" s="37" t="s">
        <v>20619</v>
      </c>
      <c r="S2173" s="37" t="s">
        <v>8250</v>
      </c>
      <c r="T2173" s="37" t="s">
        <v>20620</v>
      </c>
    </row>
    <row r="2174" ht="19.5" customHeight="1">
      <c r="B2174" s="38">
        <v>3.9534407E7</v>
      </c>
      <c r="C2174" s="37" t="s">
        <v>3382</v>
      </c>
      <c r="D2174" s="37" t="s">
        <v>11214</v>
      </c>
      <c r="E2174" s="37" t="s">
        <v>3383</v>
      </c>
      <c r="F2174" s="37" t="s">
        <v>3384</v>
      </c>
      <c r="G2174" s="39" t="s">
        <v>7969</v>
      </c>
      <c r="H2174" s="37" t="s">
        <v>703</v>
      </c>
      <c r="I2174" s="37" t="s">
        <v>7966</v>
      </c>
      <c r="J2174" s="37" t="s">
        <v>865</v>
      </c>
      <c r="K2174" s="37" t="s">
        <v>7629</v>
      </c>
      <c r="L2174" s="37" t="s">
        <v>7626</v>
      </c>
      <c r="M2174" s="37" t="s">
        <v>7627</v>
      </c>
      <c r="N2174" s="37" t="s">
        <v>11218</v>
      </c>
      <c r="O2174" s="67">
        <v>69.237684</v>
      </c>
      <c r="P2174" s="37" t="s">
        <v>11216</v>
      </c>
      <c r="Q2174" s="38">
        <v>2.0</v>
      </c>
      <c r="R2174" s="37" t="s">
        <v>20621</v>
      </c>
      <c r="S2174" s="37" t="s">
        <v>8250</v>
      </c>
      <c r="T2174" s="37" t="s">
        <v>20622</v>
      </c>
    </row>
    <row r="2175" ht="19.5" customHeight="1">
      <c r="B2175" s="38">
        <v>4.2980901E7</v>
      </c>
      <c r="C2175" s="37" t="s">
        <v>803</v>
      </c>
      <c r="D2175" s="37" t="s">
        <v>11214</v>
      </c>
      <c r="E2175" s="37" t="s">
        <v>804</v>
      </c>
      <c r="F2175" s="37" t="s">
        <v>40</v>
      </c>
      <c r="G2175" s="39" t="s">
        <v>7969</v>
      </c>
      <c r="H2175" s="37" t="s">
        <v>703</v>
      </c>
      <c r="I2175" s="37" t="s">
        <v>7966</v>
      </c>
      <c r="J2175" s="37" t="s">
        <v>805</v>
      </c>
      <c r="K2175" s="37" t="s">
        <v>7968</v>
      </c>
      <c r="L2175" s="37" t="s">
        <v>7963</v>
      </c>
      <c r="M2175" s="37" t="s">
        <v>7933</v>
      </c>
      <c r="N2175" s="37" t="s">
        <v>11218</v>
      </c>
      <c r="O2175" s="67">
        <v>115.663056</v>
      </c>
      <c r="P2175" s="37" t="s">
        <v>11216</v>
      </c>
      <c r="Q2175" s="38">
        <v>3.0</v>
      </c>
      <c r="R2175" s="37" t="s">
        <v>20623</v>
      </c>
      <c r="S2175" s="37" t="s">
        <v>8250</v>
      </c>
      <c r="T2175" s="37" t="s">
        <v>20624</v>
      </c>
    </row>
    <row r="2176" ht="19.5" customHeight="1">
      <c r="B2176" s="38">
        <v>23977.0</v>
      </c>
      <c r="C2176" s="37" t="s">
        <v>7284</v>
      </c>
      <c r="D2176" s="37" t="s">
        <v>11225</v>
      </c>
      <c r="E2176" s="37" t="s">
        <v>7285</v>
      </c>
      <c r="F2176" s="37" t="s">
        <v>40</v>
      </c>
      <c r="G2176" s="39" t="s">
        <v>7969</v>
      </c>
      <c r="H2176" s="37" t="s">
        <v>703</v>
      </c>
      <c r="I2176" s="37" t="s">
        <v>7966</v>
      </c>
      <c r="J2176" s="37">
        <v>3.17661149E9</v>
      </c>
      <c r="K2176" s="37" t="s">
        <v>7968</v>
      </c>
      <c r="L2176" s="37" t="s">
        <v>7963</v>
      </c>
      <c r="M2176" s="37" t="s">
        <v>7933</v>
      </c>
      <c r="N2176" s="37" t="s">
        <v>11218</v>
      </c>
      <c r="O2176" s="67">
        <v>115.663056</v>
      </c>
      <c r="P2176" s="37" t="s">
        <v>11216</v>
      </c>
      <c r="Q2176" s="38">
        <v>4.0</v>
      </c>
      <c r="R2176" s="37" t="s">
        <v>20625</v>
      </c>
      <c r="S2176" s="37" t="s">
        <v>8250</v>
      </c>
      <c r="T2176" s="37" t="s">
        <v>20626</v>
      </c>
    </row>
    <row r="2177" ht="19.5" customHeight="1">
      <c r="B2177" s="38">
        <v>23110.0</v>
      </c>
      <c r="C2177" s="37" t="s">
        <v>5948</v>
      </c>
      <c r="D2177" s="37" t="s">
        <v>11225</v>
      </c>
      <c r="E2177" s="37" t="s">
        <v>5949</v>
      </c>
      <c r="F2177" s="37" t="s">
        <v>5950</v>
      </c>
      <c r="G2177" s="39" t="s">
        <v>7969</v>
      </c>
      <c r="H2177" s="37" t="s">
        <v>703</v>
      </c>
      <c r="I2177" s="37" t="s">
        <v>7966</v>
      </c>
      <c r="J2177" s="37">
        <v>3.17661149E9</v>
      </c>
      <c r="K2177" s="37" t="s">
        <v>7968</v>
      </c>
      <c r="L2177" s="37" t="s">
        <v>7963</v>
      </c>
      <c r="M2177" s="37" t="s">
        <v>7933</v>
      </c>
      <c r="N2177" s="37" t="s">
        <v>11218</v>
      </c>
      <c r="O2177" s="67">
        <v>198.883582</v>
      </c>
      <c r="P2177" s="37" t="s">
        <v>11216</v>
      </c>
      <c r="Q2177" s="38">
        <v>5.0</v>
      </c>
      <c r="R2177" s="37" t="s">
        <v>20627</v>
      </c>
      <c r="S2177" s="37" t="s">
        <v>8250</v>
      </c>
      <c r="T2177" s="37" t="s">
        <v>20628</v>
      </c>
    </row>
    <row r="2178" ht="19.5" customHeight="1">
      <c r="B2178" s="38">
        <v>4.2834301E7</v>
      </c>
      <c r="C2178" s="37" t="s">
        <v>4636</v>
      </c>
      <c r="D2178" s="37" t="s">
        <v>11214</v>
      </c>
      <c r="E2178" s="37" t="s">
        <v>4637</v>
      </c>
      <c r="F2178" s="37" t="s">
        <v>40</v>
      </c>
      <c r="G2178" s="39" t="s">
        <v>7969</v>
      </c>
      <c r="H2178" s="37" t="s">
        <v>703</v>
      </c>
      <c r="I2178" s="37" t="s">
        <v>7966</v>
      </c>
      <c r="J2178" s="37" t="s">
        <v>4638</v>
      </c>
      <c r="K2178" s="37" t="s">
        <v>7968</v>
      </c>
      <c r="L2178" s="37" t="s">
        <v>7963</v>
      </c>
      <c r="M2178" s="37" t="s">
        <v>7933</v>
      </c>
      <c r="N2178" s="37" t="s">
        <v>11218</v>
      </c>
      <c r="O2178" s="67">
        <v>238.921712</v>
      </c>
      <c r="P2178" s="37" t="s">
        <v>11216</v>
      </c>
      <c r="Q2178" s="38">
        <v>6.0</v>
      </c>
      <c r="R2178" s="37" t="s">
        <v>20629</v>
      </c>
      <c r="S2178" s="37" t="s">
        <v>8250</v>
      </c>
      <c r="T2178" s="37" t="s">
        <v>20630</v>
      </c>
    </row>
    <row r="2179" ht="19.5" customHeight="1">
      <c r="B2179" s="38">
        <v>22067.0</v>
      </c>
      <c r="C2179" s="37" t="s">
        <v>7016</v>
      </c>
      <c r="D2179" s="37" t="s">
        <v>11225</v>
      </c>
      <c r="E2179" s="37" t="s">
        <v>7017</v>
      </c>
      <c r="F2179" s="37" t="s">
        <v>5734</v>
      </c>
      <c r="G2179" s="39" t="s">
        <v>7969</v>
      </c>
      <c r="H2179" s="37" t="s">
        <v>703</v>
      </c>
      <c r="I2179" s="37" t="s">
        <v>7966</v>
      </c>
      <c r="J2179" s="37">
        <v>3.17661149E9</v>
      </c>
      <c r="K2179" s="37" t="s">
        <v>7997</v>
      </c>
      <c r="L2179" s="37" t="s">
        <v>7963</v>
      </c>
      <c r="M2179" s="37" t="s">
        <v>7933</v>
      </c>
      <c r="N2179" s="37" t="s">
        <v>11218</v>
      </c>
      <c r="O2179" s="67">
        <v>257.765026</v>
      </c>
      <c r="P2179" s="37" t="s">
        <v>11216</v>
      </c>
      <c r="Q2179" s="38">
        <v>7.0</v>
      </c>
      <c r="R2179" s="37" t="s">
        <v>20631</v>
      </c>
      <c r="S2179" s="37" t="s">
        <v>8250</v>
      </c>
      <c r="T2179" s="37" t="s">
        <v>20632</v>
      </c>
    </row>
    <row r="2180" ht="19.5" customHeight="1">
      <c r="B2180" s="38">
        <v>23885.0</v>
      </c>
      <c r="C2180" s="37" t="s">
        <v>7271</v>
      </c>
      <c r="D2180" s="37" t="s">
        <v>11225</v>
      </c>
      <c r="E2180" s="37" t="s">
        <v>7272</v>
      </c>
      <c r="F2180" s="37" t="s">
        <v>40</v>
      </c>
      <c r="G2180" s="39" t="s">
        <v>7969</v>
      </c>
      <c r="H2180" s="37" t="s">
        <v>703</v>
      </c>
      <c r="I2180" s="37" t="s">
        <v>7966</v>
      </c>
      <c r="J2180" s="37">
        <v>3.17661149E9</v>
      </c>
      <c r="K2180" s="37" t="s">
        <v>7968</v>
      </c>
      <c r="L2180" s="37" t="s">
        <v>7963</v>
      </c>
      <c r="M2180" s="37" t="s">
        <v>7933</v>
      </c>
      <c r="N2180" s="37" t="s">
        <v>11218</v>
      </c>
      <c r="O2180" s="67">
        <v>268.187742</v>
      </c>
      <c r="P2180" s="37" t="s">
        <v>11216</v>
      </c>
      <c r="Q2180" s="38">
        <v>8.0</v>
      </c>
      <c r="R2180" s="37" t="s">
        <v>20633</v>
      </c>
      <c r="S2180" s="37" t="s">
        <v>8250</v>
      </c>
      <c r="T2180" s="37" t="s">
        <v>20634</v>
      </c>
    </row>
    <row r="2181" ht="19.5" customHeight="1">
      <c r="B2181" s="38">
        <v>228.0</v>
      </c>
      <c r="C2181" s="37" t="s">
        <v>5123</v>
      </c>
      <c r="D2181" s="37" t="s">
        <v>11225</v>
      </c>
      <c r="E2181" s="37" t="s">
        <v>5124</v>
      </c>
      <c r="F2181" s="37" t="s">
        <v>5058</v>
      </c>
      <c r="G2181" s="39" t="s">
        <v>7969</v>
      </c>
      <c r="H2181" s="37" t="s">
        <v>703</v>
      </c>
      <c r="I2181" s="37" t="s">
        <v>7966</v>
      </c>
      <c r="J2181" s="37">
        <v>3.17661149E9</v>
      </c>
      <c r="K2181" s="37" t="s">
        <v>7968</v>
      </c>
      <c r="L2181" s="37" t="s">
        <v>7963</v>
      </c>
      <c r="M2181" s="37" t="s">
        <v>7933</v>
      </c>
      <c r="N2181" s="37" t="s">
        <v>11218</v>
      </c>
      <c r="O2181" s="67">
        <v>292.411146</v>
      </c>
      <c r="P2181" s="37" t="s">
        <v>11216</v>
      </c>
      <c r="Q2181" s="38">
        <v>9.0</v>
      </c>
      <c r="R2181" s="37" t="s">
        <v>20635</v>
      </c>
      <c r="S2181" s="37" t="s">
        <v>8250</v>
      </c>
      <c r="T2181" s="37" t="s">
        <v>20636</v>
      </c>
    </row>
    <row r="2182" ht="19.5" customHeight="1">
      <c r="B2182" s="38">
        <v>3.9700428E7</v>
      </c>
      <c r="C2182" s="37" t="s">
        <v>1693</v>
      </c>
      <c r="D2182" s="37" t="s">
        <v>11214</v>
      </c>
      <c r="E2182" s="37" t="s">
        <v>1694</v>
      </c>
      <c r="F2182" s="37" t="s">
        <v>40</v>
      </c>
      <c r="G2182" s="39" t="s">
        <v>7969</v>
      </c>
      <c r="H2182" s="37" t="s">
        <v>703</v>
      </c>
      <c r="I2182" s="37" t="s">
        <v>7966</v>
      </c>
      <c r="J2182" s="37" t="s">
        <v>1695</v>
      </c>
      <c r="K2182" s="37" t="s">
        <v>7968</v>
      </c>
      <c r="L2182" s="37" t="s">
        <v>7963</v>
      </c>
      <c r="M2182" s="37" t="s">
        <v>7933</v>
      </c>
      <c r="N2182" s="37" t="s">
        <v>11218</v>
      </c>
      <c r="O2182" s="67">
        <v>375.345848</v>
      </c>
      <c r="P2182" s="37" t="s">
        <v>11216</v>
      </c>
      <c r="Q2182" s="38">
        <v>10.0</v>
      </c>
      <c r="R2182" s="37" t="s">
        <v>20637</v>
      </c>
      <c r="S2182" s="37" t="s">
        <v>8250</v>
      </c>
      <c r="T2182" s="37" t="s">
        <v>20638</v>
      </c>
    </row>
    <row r="2183" ht="19.5" customHeight="1">
      <c r="B2183" s="38">
        <v>21573.0</v>
      </c>
      <c r="C2183" s="37" t="s">
        <v>6968</v>
      </c>
      <c r="D2183" s="37" t="s">
        <v>11225</v>
      </c>
      <c r="E2183" s="37" t="s">
        <v>6969</v>
      </c>
      <c r="F2183" s="37" t="s">
        <v>40</v>
      </c>
      <c r="G2183" s="39" t="s">
        <v>7969</v>
      </c>
      <c r="H2183" s="37" t="s">
        <v>703</v>
      </c>
      <c r="I2183" s="37" t="s">
        <v>7966</v>
      </c>
      <c r="J2183" s="37">
        <v>3.17661149E9</v>
      </c>
      <c r="K2183" s="37" t="s">
        <v>7997</v>
      </c>
      <c r="L2183" s="37" t="s">
        <v>7963</v>
      </c>
      <c r="M2183" s="37" t="s">
        <v>7933</v>
      </c>
      <c r="N2183" s="37" t="s">
        <v>11218</v>
      </c>
      <c r="O2183" s="67">
        <v>421.754759</v>
      </c>
      <c r="P2183" s="37" t="s">
        <v>11216</v>
      </c>
      <c r="Q2183" s="38">
        <v>11.0</v>
      </c>
      <c r="R2183" s="37" t="s">
        <v>20639</v>
      </c>
      <c r="S2183" s="37" t="s">
        <v>8250</v>
      </c>
      <c r="T2183" s="37" t="s">
        <v>20640</v>
      </c>
    </row>
    <row r="2184" ht="19.5" customHeight="1">
      <c r="B2184" s="38">
        <v>24707.0</v>
      </c>
      <c r="C2184" s="37" t="s">
        <v>7409</v>
      </c>
      <c r="D2184" s="37" t="s">
        <v>11225</v>
      </c>
      <c r="E2184" s="37" t="s">
        <v>7410</v>
      </c>
      <c r="F2184" s="37" t="s">
        <v>7411</v>
      </c>
      <c r="G2184" s="39" t="s">
        <v>7969</v>
      </c>
      <c r="H2184" s="37" t="s">
        <v>703</v>
      </c>
      <c r="I2184" s="37" t="s">
        <v>7966</v>
      </c>
      <c r="J2184" s="37">
        <v>3.17661149E9</v>
      </c>
      <c r="K2184" s="37" t="s">
        <v>7968</v>
      </c>
      <c r="L2184" s="37" t="s">
        <v>7963</v>
      </c>
      <c r="M2184" s="37" t="s">
        <v>7933</v>
      </c>
      <c r="N2184" s="37" t="s">
        <v>11218</v>
      </c>
      <c r="O2184" s="67">
        <v>426.517297</v>
      </c>
      <c r="P2184" s="37" t="s">
        <v>11216</v>
      </c>
      <c r="Q2184" s="38">
        <v>12.0</v>
      </c>
      <c r="R2184" s="37" t="s">
        <v>20641</v>
      </c>
      <c r="S2184" s="37" t="s">
        <v>8250</v>
      </c>
      <c r="T2184" s="37" t="s">
        <v>20642</v>
      </c>
    </row>
    <row r="2185" ht="19.5" customHeight="1">
      <c r="B2185" s="38">
        <v>22162.0</v>
      </c>
      <c r="C2185" s="37" t="s">
        <v>5801</v>
      </c>
      <c r="D2185" s="37" t="s">
        <v>11225</v>
      </c>
      <c r="E2185" s="37" t="s">
        <v>5802</v>
      </c>
      <c r="F2185" s="37" t="s">
        <v>5058</v>
      </c>
      <c r="G2185" s="39" t="s">
        <v>7969</v>
      </c>
      <c r="H2185" s="37" t="s">
        <v>703</v>
      </c>
      <c r="I2185" s="37" t="s">
        <v>7966</v>
      </c>
      <c r="J2185" s="37">
        <v>3.17661149E9</v>
      </c>
      <c r="K2185" s="37" t="s">
        <v>7990</v>
      </c>
      <c r="L2185" s="37" t="s">
        <v>7963</v>
      </c>
      <c r="M2185" s="37" t="s">
        <v>7933</v>
      </c>
      <c r="N2185" s="37" t="s">
        <v>11217</v>
      </c>
      <c r="O2185" s="67">
        <v>646.120335</v>
      </c>
      <c r="P2185" s="37" t="s">
        <v>11216</v>
      </c>
      <c r="Q2185" s="38">
        <v>13.0</v>
      </c>
      <c r="R2185" s="37" t="s">
        <v>20643</v>
      </c>
      <c r="S2185" s="37" t="s">
        <v>8250</v>
      </c>
      <c r="T2185" s="37" t="s">
        <v>20644</v>
      </c>
    </row>
    <row r="2186" ht="19.5" customHeight="1">
      <c r="B2186" s="38">
        <v>21643.0</v>
      </c>
      <c r="C2186" s="37" t="s">
        <v>6973</v>
      </c>
      <c r="D2186" s="37" t="s">
        <v>11225</v>
      </c>
      <c r="E2186" s="37" t="s">
        <v>6974</v>
      </c>
      <c r="F2186" s="37" t="s">
        <v>5734</v>
      </c>
      <c r="G2186" s="39" t="s">
        <v>7969</v>
      </c>
      <c r="H2186" s="37" t="s">
        <v>703</v>
      </c>
      <c r="I2186" s="37" t="s">
        <v>7966</v>
      </c>
      <c r="J2186" s="37">
        <v>3.17661149E9</v>
      </c>
      <c r="K2186" s="37" t="s">
        <v>7968</v>
      </c>
      <c r="L2186" s="37" t="s">
        <v>7963</v>
      </c>
      <c r="M2186" s="37" t="s">
        <v>7933</v>
      </c>
      <c r="N2186" s="37" t="s">
        <v>11217</v>
      </c>
      <c r="O2186" s="67">
        <v>726.043171</v>
      </c>
      <c r="P2186" s="37" t="s">
        <v>11216</v>
      </c>
      <c r="Q2186" s="38">
        <v>14.0</v>
      </c>
      <c r="R2186" s="37" t="s">
        <v>20645</v>
      </c>
      <c r="S2186" s="37" t="s">
        <v>8250</v>
      </c>
      <c r="T2186" s="37" t="s">
        <v>20646</v>
      </c>
    </row>
    <row r="2187" ht="19.5" customHeight="1">
      <c r="B2187" s="38">
        <v>21595.0</v>
      </c>
      <c r="C2187" s="37" t="s">
        <v>6970</v>
      </c>
      <c r="D2187" s="37" t="s">
        <v>11225</v>
      </c>
      <c r="E2187" s="37" t="s">
        <v>6971</v>
      </c>
      <c r="F2187" s="37" t="s">
        <v>6972</v>
      </c>
      <c r="G2187" s="39" t="s">
        <v>7969</v>
      </c>
      <c r="H2187" s="37" t="s">
        <v>703</v>
      </c>
      <c r="I2187" s="37" t="s">
        <v>7966</v>
      </c>
      <c r="J2187" s="37">
        <v>3.17661149E9</v>
      </c>
      <c r="K2187" s="37" t="s">
        <v>7990</v>
      </c>
      <c r="L2187" s="37" t="s">
        <v>7963</v>
      </c>
      <c r="M2187" s="37" t="s">
        <v>7933</v>
      </c>
      <c r="N2187" s="37" t="s">
        <v>11217</v>
      </c>
      <c r="O2187" s="67">
        <v>760.501571</v>
      </c>
      <c r="P2187" s="37" t="s">
        <v>11216</v>
      </c>
      <c r="Q2187" s="38">
        <v>15.0</v>
      </c>
      <c r="R2187" s="37" t="s">
        <v>20647</v>
      </c>
      <c r="S2187" s="37" t="s">
        <v>8250</v>
      </c>
      <c r="T2187" s="37" t="s">
        <v>20648</v>
      </c>
    </row>
    <row r="2188" ht="19.5" customHeight="1">
      <c r="B2188" s="38">
        <v>4.2766401E7</v>
      </c>
      <c r="C2188" s="37" t="s">
        <v>4527</v>
      </c>
      <c r="D2188" s="37" t="s">
        <v>11214</v>
      </c>
      <c r="E2188" s="37" t="s">
        <v>4528</v>
      </c>
      <c r="F2188" s="37" t="s">
        <v>3885</v>
      </c>
      <c r="G2188" s="39" t="s">
        <v>7969</v>
      </c>
      <c r="H2188" s="37" t="s">
        <v>703</v>
      </c>
      <c r="I2188" s="37" t="s">
        <v>7966</v>
      </c>
      <c r="J2188" s="37" t="s">
        <v>4529</v>
      </c>
      <c r="K2188" s="37" t="s">
        <v>7997</v>
      </c>
      <c r="L2188" s="37" t="s">
        <v>7963</v>
      </c>
      <c r="M2188" s="37" t="s">
        <v>7933</v>
      </c>
      <c r="N2188" s="37" t="s">
        <v>11217</v>
      </c>
      <c r="O2188" s="67">
        <v>884.801622</v>
      </c>
      <c r="P2188" s="37" t="s">
        <v>11216</v>
      </c>
      <c r="Q2188" s="38">
        <v>16.0</v>
      </c>
      <c r="R2188" s="37" t="s">
        <v>20649</v>
      </c>
      <c r="S2188" s="37" t="s">
        <v>8250</v>
      </c>
      <c r="T2188" s="37" t="s">
        <v>20650</v>
      </c>
    </row>
    <row r="2189" ht="19.5" customHeight="1">
      <c r="B2189" s="38">
        <v>23800.0</v>
      </c>
      <c r="C2189" s="37" t="s">
        <v>7244</v>
      </c>
      <c r="D2189" s="37" t="s">
        <v>11225</v>
      </c>
      <c r="E2189" s="37" t="s">
        <v>7245</v>
      </c>
      <c r="F2189" s="37" t="s">
        <v>7246</v>
      </c>
      <c r="G2189" s="39" t="s">
        <v>7969</v>
      </c>
      <c r="H2189" s="37" t="s">
        <v>703</v>
      </c>
      <c r="I2189" s="37" t="s">
        <v>7966</v>
      </c>
      <c r="J2189" s="37">
        <v>3.17661149E9</v>
      </c>
      <c r="K2189" s="37" t="s">
        <v>7990</v>
      </c>
      <c r="L2189" s="37" t="s">
        <v>7963</v>
      </c>
      <c r="M2189" s="37" t="s">
        <v>7933</v>
      </c>
      <c r="N2189" s="37" t="s">
        <v>11217</v>
      </c>
      <c r="O2189" s="67">
        <v>909.112317</v>
      </c>
      <c r="P2189" s="37" t="s">
        <v>11216</v>
      </c>
      <c r="Q2189" s="38">
        <v>17.0</v>
      </c>
      <c r="R2189" s="37" t="s">
        <v>20651</v>
      </c>
      <c r="S2189" s="37" t="s">
        <v>8250</v>
      </c>
      <c r="T2189" s="37" t="s">
        <v>20652</v>
      </c>
    </row>
    <row r="2190" ht="19.5" customHeight="1">
      <c r="B2190" s="38">
        <v>21572.0</v>
      </c>
      <c r="C2190" s="37" t="s">
        <v>5732</v>
      </c>
      <c r="D2190" s="37" t="s">
        <v>11225</v>
      </c>
      <c r="E2190" s="37" t="s">
        <v>5733</v>
      </c>
      <c r="F2190" s="37" t="s">
        <v>5734</v>
      </c>
      <c r="G2190" s="39" t="s">
        <v>7969</v>
      </c>
      <c r="H2190" s="37" t="s">
        <v>703</v>
      </c>
      <c r="I2190" s="37" t="s">
        <v>7966</v>
      </c>
      <c r="J2190" s="37">
        <v>3.17661149E9</v>
      </c>
      <c r="K2190" s="37" t="s">
        <v>7968</v>
      </c>
      <c r="L2190" s="37" t="s">
        <v>7963</v>
      </c>
      <c r="M2190" s="37" t="s">
        <v>7933</v>
      </c>
      <c r="N2190" s="37" t="s">
        <v>11217</v>
      </c>
      <c r="O2190" s="67">
        <v>993.275853</v>
      </c>
      <c r="P2190" s="37" t="s">
        <v>11216</v>
      </c>
      <c r="Q2190" s="38">
        <v>18.0</v>
      </c>
      <c r="R2190" s="37" t="s">
        <v>20653</v>
      </c>
      <c r="S2190" s="37" t="s">
        <v>8250</v>
      </c>
      <c r="T2190" s="37" t="s">
        <v>20654</v>
      </c>
    </row>
    <row r="2191" ht="19.5" customHeight="1">
      <c r="B2191" s="38">
        <v>23109.0</v>
      </c>
      <c r="C2191" s="37" t="s">
        <v>5945</v>
      </c>
      <c r="D2191" s="37" t="s">
        <v>11225</v>
      </c>
      <c r="E2191" s="37" t="s">
        <v>5946</v>
      </c>
      <c r="F2191" s="37" t="s">
        <v>5947</v>
      </c>
      <c r="G2191" s="39" t="s">
        <v>7969</v>
      </c>
      <c r="H2191" s="37" t="s">
        <v>703</v>
      </c>
      <c r="I2191" s="37" t="s">
        <v>7966</v>
      </c>
      <c r="J2191" s="37">
        <v>3.17661149E9</v>
      </c>
      <c r="K2191" s="37" t="s">
        <v>7968</v>
      </c>
      <c r="L2191" s="37" t="s">
        <v>7963</v>
      </c>
      <c r="M2191" s="37" t="s">
        <v>7933</v>
      </c>
      <c r="N2191" s="37" t="s">
        <v>11217</v>
      </c>
      <c r="O2191" s="67">
        <v>1101.642252</v>
      </c>
      <c r="P2191" s="37" t="s">
        <v>11216</v>
      </c>
      <c r="Q2191" s="38">
        <v>19.0</v>
      </c>
      <c r="R2191" s="37" t="s">
        <v>20655</v>
      </c>
      <c r="S2191" s="37" t="s">
        <v>8250</v>
      </c>
      <c r="T2191" s="37" t="s">
        <v>20656</v>
      </c>
    </row>
    <row r="2192" ht="19.5" customHeight="1">
      <c r="B2192" s="38">
        <v>21678.0</v>
      </c>
      <c r="C2192" s="37" t="s">
        <v>6975</v>
      </c>
      <c r="D2192" s="37" t="s">
        <v>11225</v>
      </c>
      <c r="E2192" s="37" t="s">
        <v>6976</v>
      </c>
      <c r="F2192" s="37" t="s">
        <v>5734</v>
      </c>
      <c r="G2192" s="39" t="s">
        <v>7969</v>
      </c>
      <c r="H2192" s="37" t="s">
        <v>703</v>
      </c>
      <c r="I2192" s="37" t="s">
        <v>7966</v>
      </c>
      <c r="J2192" s="37">
        <v>3.17661149E9</v>
      </c>
      <c r="K2192" s="37" t="s">
        <v>7997</v>
      </c>
      <c r="L2192" s="37" t="s">
        <v>7963</v>
      </c>
      <c r="M2192" s="37" t="s">
        <v>7933</v>
      </c>
      <c r="N2192" s="37" t="s">
        <v>11217</v>
      </c>
      <c r="O2192" s="67">
        <v>1116.805966</v>
      </c>
      <c r="P2192" s="37" t="s">
        <v>11216</v>
      </c>
      <c r="Q2192" s="38">
        <v>20.0</v>
      </c>
      <c r="R2192" s="37" t="s">
        <v>20657</v>
      </c>
      <c r="S2192" s="37" t="s">
        <v>8250</v>
      </c>
      <c r="T2192" s="37" t="s">
        <v>20658</v>
      </c>
    </row>
    <row r="2193" ht="19.5" customHeight="1">
      <c r="B2193" s="38">
        <v>24185.0</v>
      </c>
      <c r="C2193" s="37" t="s">
        <v>6119</v>
      </c>
      <c r="D2193" s="37" t="s">
        <v>11225</v>
      </c>
      <c r="E2193" s="37" t="s">
        <v>6120</v>
      </c>
      <c r="F2193" s="37" t="s">
        <v>6121</v>
      </c>
      <c r="G2193" s="39" t="s">
        <v>7969</v>
      </c>
      <c r="H2193" s="37" t="s">
        <v>703</v>
      </c>
      <c r="I2193" s="37" t="s">
        <v>7966</v>
      </c>
      <c r="J2193" s="37">
        <v>3.17661149E9</v>
      </c>
      <c r="K2193" s="37" t="s">
        <v>7968</v>
      </c>
      <c r="L2193" s="37" t="s">
        <v>7963</v>
      </c>
      <c r="M2193" s="37" t="s">
        <v>7933</v>
      </c>
      <c r="N2193" s="37" t="s">
        <v>11217</v>
      </c>
      <c r="O2193" s="67">
        <v>1328.185708</v>
      </c>
      <c r="P2193" s="37" t="s">
        <v>11216</v>
      </c>
      <c r="Q2193" s="38">
        <v>21.0</v>
      </c>
      <c r="R2193" s="37" t="s">
        <v>20659</v>
      </c>
      <c r="S2193" s="37" t="s">
        <v>8250</v>
      </c>
      <c r="T2193" s="37" t="s">
        <v>20660</v>
      </c>
    </row>
    <row r="2194" ht="19.5" customHeight="1">
      <c r="B2194" s="38">
        <v>23339.0</v>
      </c>
      <c r="C2194" s="37" t="s">
        <v>5989</v>
      </c>
      <c r="D2194" s="37" t="s">
        <v>11225</v>
      </c>
      <c r="E2194" s="37" t="s">
        <v>5990</v>
      </c>
      <c r="F2194" s="37" t="s">
        <v>5991</v>
      </c>
      <c r="G2194" s="39" t="s">
        <v>7969</v>
      </c>
      <c r="H2194" s="37" t="s">
        <v>703</v>
      </c>
      <c r="I2194" s="37" t="s">
        <v>7966</v>
      </c>
      <c r="J2194" s="37">
        <v>3.17661149E9</v>
      </c>
      <c r="K2194" s="37" t="s">
        <v>7990</v>
      </c>
      <c r="L2194" s="37" t="s">
        <v>7963</v>
      </c>
      <c r="M2194" s="37" t="s">
        <v>7933</v>
      </c>
      <c r="N2194" s="37" t="s">
        <v>11217</v>
      </c>
      <c r="O2194" s="67">
        <v>1417.890342</v>
      </c>
      <c r="P2194" s="37" t="s">
        <v>11216</v>
      </c>
      <c r="Q2194" s="38">
        <v>22.0</v>
      </c>
      <c r="R2194" s="37" t="s">
        <v>20661</v>
      </c>
      <c r="S2194" s="37" t="s">
        <v>8250</v>
      </c>
      <c r="T2194" s="37" t="s">
        <v>20662</v>
      </c>
    </row>
    <row r="2195" ht="19.5" customHeight="1">
      <c r="B2195" s="38">
        <v>4.2823402E7</v>
      </c>
      <c r="C2195" s="37" t="s">
        <v>4623</v>
      </c>
      <c r="D2195" s="37" t="s">
        <v>11214</v>
      </c>
      <c r="E2195" s="37" t="s">
        <v>4624</v>
      </c>
      <c r="F2195" s="37" t="s">
        <v>4625</v>
      </c>
      <c r="G2195" s="39" t="s">
        <v>7969</v>
      </c>
      <c r="H2195" s="37" t="s">
        <v>703</v>
      </c>
      <c r="I2195" s="37" t="s">
        <v>7966</v>
      </c>
      <c r="J2195" s="37" t="s">
        <v>704</v>
      </c>
      <c r="K2195" s="37" t="s">
        <v>7990</v>
      </c>
      <c r="L2195" s="37" t="s">
        <v>7963</v>
      </c>
      <c r="M2195" s="37" t="s">
        <v>7933</v>
      </c>
      <c r="N2195" s="37" t="s">
        <v>11217</v>
      </c>
      <c r="O2195" s="67">
        <v>1598.051264</v>
      </c>
      <c r="P2195" s="37" t="s">
        <v>11216</v>
      </c>
      <c r="Q2195" s="38">
        <v>23.0</v>
      </c>
      <c r="R2195" s="37" t="s">
        <v>20663</v>
      </c>
      <c r="S2195" s="37" t="s">
        <v>8250</v>
      </c>
      <c r="T2195" s="37" t="s">
        <v>20664</v>
      </c>
    </row>
    <row r="2196" ht="19.5" customHeight="1">
      <c r="B2196" s="38">
        <v>24385.0</v>
      </c>
      <c r="C2196" s="37" t="s">
        <v>7354</v>
      </c>
      <c r="D2196" s="37" t="s">
        <v>11225</v>
      </c>
      <c r="E2196" s="37" t="s">
        <v>7355</v>
      </c>
      <c r="F2196" s="37" t="s">
        <v>7356</v>
      </c>
      <c r="G2196" s="39" t="s">
        <v>7969</v>
      </c>
      <c r="H2196" s="37" t="s">
        <v>703</v>
      </c>
      <c r="I2196" s="37" t="s">
        <v>7966</v>
      </c>
      <c r="J2196" s="37">
        <v>3.17661149E9</v>
      </c>
      <c r="K2196" s="37" t="s">
        <v>7990</v>
      </c>
      <c r="L2196" s="37" t="s">
        <v>7963</v>
      </c>
      <c r="M2196" s="37" t="s">
        <v>7933</v>
      </c>
      <c r="N2196" s="37" t="s">
        <v>11217</v>
      </c>
      <c r="O2196" s="67">
        <v>1637.386873</v>
      </c>
      <c r="P2196" s="37" t="s">
        <v>11216</v>
      </c>
      <c r="Q2196" s="38">
        <v>24.0</v>
      </c>
      <c r="R2196" s="37" t="s">
        <v>20665</v>
      </c>
      <c r="S2196" s="37" t="s">
        <v>8250</v>
      </c>
      <c r="T2196" s="37" t="s">
        <v>20666</v>
      </c>
    </row>
    <row r="2197" ht="19.5" customHeight="1">
      <c r="B2197" s="38">
        <v>21631.0</v>
      </c>
      <c r="C2197" s="37" t="s">
        <v>5742</v>
      </c>
      <c r="D2197" s="37" t="s">
        <v>11225</v>
      </c>
      <c r="E2197" s="37" t="s">
        <v>5743</v>
      </c>
      <c r="F2197" s="37" t="s">
        <v>5734</v>
      </c>
      <c r="G2197" s="39" t="s">
        <v>7969</v>
      </c>
      <c r="H2197" s="37" t="s">
        <v>703</v>
      </c>
      <c r="I2197" s="37" t="s">
        <v>7966</v>
      </c>
      <c r="J2197" s="37">
        <v>3.17661149E9</v>
      </c>
      <c r="K2197" s="37" t="s">
        <v>7990</v>
      </c>
      <c r="L2197" s="37" t="s">
        <v>7963</v>
      </c>
      <c r="M2197" s="37" t="s">
        <v>7933</v>
      </c>
      <c r="N2197" s="37" t="s">
        <v>11217</v>
      </c>
      <c r="O2197" s="67">
        <v>1659.884978</v>
      </c>
      <c r="P2197" s="37" t="s">
        <v>11216</v>
      </c>
      <c r="Q2197" s="38">
        <v>25.0</v>
      </c>
      <c r="R2197" s="37" t="s">
        <v>20667</v>
      </c>
      <c r="S2197" s="37" t="s">
        <v>8250</v>
      </c>
      <c r="T2197" s="37" t="s">
        <v>20668</v>
      </c>
    </row>
    <row r="2198" ht="19.5" customHeight="1">
      <c r="B2198" s="38">
        <v>4.2720601E7</v>
      </c>
      <c r="C2198" s="37" t="s">
        <v>4451</v>
      </c>
      <c r="D2198" s="37" t="s">
        <v>11214</v>
      </c>
      <c r="E2198" s="37" t="s">
        <v>4452</v>
      </c>
      <c r="F2198" s="37" t="s">
        <v>4453</v>
      </c>
      <c r="G2198" s="39" t="s">
        <v>7969</v>
      </c>
      <c r="H2198" s="37" t="s">
        <v>703</v>
      </c>
      <c r="I2198" s="37" t="s">
        <v>7966</v>
      </c>
      <c r="J2198" s="37" t="s">
        <v>4454</v>
      </c>
      <c r="K2198" s="37" t="s">
        <v>7990</v>
      </c>
      <c r="L2198" s="37" t="s">
        <v>7963</v>
      </c>
      <c r="M2198" s="37" t="s">
        <v>7933</v>
      </c>
      <c r="N2198" s="37" t="s">
        <v>11217</v>
      </c>
      <c r="O2198" s="67">
        <v>1674.217235</v>
      </c>
      <c r="P2198" s="37" t="s">
        <v>11216</v>
      </c>
      <c r="Q2198" s="38">
        <v>26.0</v>
      </c>
      <c r="R2198" s="37" t="s">
        <v>20669</v>
      </c>
      <c r="S2198" s="37" t="s">
        <v>8250</v>
      </c>
      <c r="T2198" s="37" t="s">
        <v>20670</v>
      </c>
    </row>
    <row r="2199" ht="19.5" customHeight="1">
      <c r="B2199" s="38">
        <v>23165.0</v>
      </c>
      <c r="C2199" s="37" t="s">
        <v>7141</v>
      </c>
      <c r="D2199" s="37" t="s">
        <v>11225</v>
      </c>
      <c r="E2199" s="37" t="s">
        <v>7142</v>
      </c>
      <c r="F2199" s="37" t="s">
        <v>7143</v>
      </c>
      <c r="G2199" s="39" t="s">
        <v>7969</v>
      </c>
      <c r="H2199" s="37" t="s">
        <v>703</v>
      </c>
      <c r="I2199" s="37" t="s">
        <v>7966</v>
      </c>
      <c r="J2199" s="37">
        <v>3.17661149E9</v>
      </c>
      <c r="K2199" s="37" t="s">
        <v>7962</v>
      </c>
      <c r="L2199" s="37" t="s">
        <v>7963</v>
      </c>
      <c r="M2199" s="37" t="s">
        <v>7933</v>
      </c>
      <c r="N2199" s="37" t="s">
        <v>11217</v>
      </c>
      <c r="O2199" s="67">
        <v>1676.994907</v>
      </c>
      <c r="P2199" s="37" t="s">
        <v>11216</v>
      </c>
      <c r="Q2199" s="38">
        <v>27.0</v>
      </c>
      <c r="R2199" s="37" t="s">
        <v>20671</v>
      </c>
      <c r="S2199" s="37" t="s">
        <v>8250</v>
      </c>
      <c r="T2199" s="37" t="s">
        <v>20672</v>
      </c>
    </row>
    <row r="2200" ht="19.5" customHeight="1">
      <c r="B2200" s="38">
        <v>4.2794901E7</v>
      </c>
      <c r="C2200" s="37" t="s">
        <v>4575</v>
      </c>
      <c r="D2200" s="37" t="s">
        <v>11214</v>
      </c>
      <c r="E2200" s="37" t="s">
        <v>4576</v>
      </c>
      <c r="F2200" s="37" t="s">
        <v>2911</v>
      </c>
      <c r="G2200" s="39" t="s">
        <v>7969</v>
      </c>
      <c r="H2200" s="37" t="s">
        <v>703</v>
      </c>
      <c r="I2200" s="37" t="s">
        <v>7966</v>
      </c>
      <c r="J2200" s="37" t="s">
        <v>4577</v>
      </c>
      <c r="K2200" s="37" t="s">
        <v>7990</v>
      </c>
      <c r="L2200" s="37" t="s">
        <v>7963</v>
      </c>
      <c r="M2200" s="37" t="s">
        <v>7933</v>
      </c>
      <c r="N2200" s="37" t="s">
        <v>11217</v>
      </c>
      <c r="O2200" s="67">
        <v>1778.864548</v>
      </c>
      <c r="P2200" s="37" t="s">
        <v>11216</v>
      </c>
      <c r="Q2200" s="38">
        <v>28.0</v>
      </c>
      <c r="R2200" s="37" t="s">
        <v>20673</v>
      </c>
      <c r="S2200" s="37" t="s">
        <v>8250</v>
      </c>
      <c r="T2200" s="37" t="s">
        <v>20674</v>
      </c>
    </row>
    <row r="2201" ht="19.5" customHeight="1">
      <c r="B2201" s="38">
        <v>4.2823401E7</v>
      </c>
      <c r="C2201" s="37" t="s">
        <v>700</v>
      </c>
      <c r="D2201" s="37" t="s">
        <v>11214</v>
      </c>
      <c r="E2201" s="37" t="s">
        <v>701</v>
      </c>
      <c r="F2201" s="37" t="s">
        <v>702</v>
      </c>
      <c r="G2201" s="39" t="s">
        <v>7969</v>
      </c>
      <c r="H2201" s="37" t="s">
        <v>703</v>
      </c>
      <c r="I2201" s="37" t="s">
        <v>7966</v>
      </c>
      <c r="J2201" s="37" t="s">
        <v>704</v>
      </c>
      <c r="K2201" s="37" t="s">
        <v>7990</v>
      </c>
      <c r="L2201" s="37" t="s">
        <v>7963</v>
      </c>
      <c r="M2201" s="37" t="s">
        <v>7933</v>
      </c>
      <c r="N2201" s="37" t="s">
        <v>11215</v>
      </c>
      <c r="O2201" s="67">
        <v>2828.976303</v>
      </c>
      <c r="P2201" s="37" t="s">
        <v>11216</v>
      </c>
      <c r="Q2201" s="38">
        <v>29.0</v>
      </c>
      <c r="R2201" s="37" t="s">
        <v>20675</v>
      </c>
      <c r="S2201" s="37" t="s">
        <v>8250</v>
      </c>
      <c r="T2201" s="37" t="s">
        <v>20676</v>
      </c>
    </row>
    <row r="2202" ht="19.5" customHeight="1">
      <c r="B2202" s="38">
        <v>19522.0</v>
      </c>
      <c r="C2202" s="37" t="s">
        <v>5428</v>
      </c>
      <c r="D2202" s="37" t="s">
        <v>11225</v>
      </c>
      <c r="E2202" s="37" t="s">
        <v>5429</v>
      </c>
      <c r="F2202" s="37" t="s">
        <v>5430</v>
      </c>
      <c r="G2202" s="39" t="s">
        <v>7969</v>
      </c>
      <c r="H2202" s="37" t="s">
        <v>703</v>
      </c>
      <c r="I2202" s="37" t="s">
        <v>7966</v>
      </c>
      <c r="J2202" s="37">
        <v>3.17661149E9</v>
      </c>
      <c r="K2202" s="37" t="s">
        <v>7990</v>
      </c>
      <c r="L2202" s="37" t="s">
        <v>7963</v>
      </c>
      <c r="M2202" s="37" t="s">
        <v>7933</v>
      </c>
      <c r="N2202" s="37" t="s">
        <v>11215</v>
      </c>
      <c r="O2202" s="67">
        <v>3526.058332</v>
      </c>
      <c r="P2202" s="37" t="s">
        <v>11216</v>
      </c>
      <c r="Q2202" s="38">
        <v>30.0</v>
      </c>
      <c r="R2202" s="37" t="s">
        <v>20677</v>
      </c>
      <c r="S2202" s="37" t="s">
        <v>8250</v>
      </c>
      <c r="T2202" s="37" t="s">
        <v>20678</v>
      </c>
    </row>
    <row r="2203" ht="19.5" customHeight="1">
      <c r="B2203" s="38">
        <v>23531.0</v>
      </c>
      <c r="C2203" s="37" t="s">
        <v>7193</v>
      </c>
      <c r="D2203" s="37" t="s">
        <v>11225</v>
      </c>
      <c r="E2203" s="37" t="s">
        <v>7194</v>
      </c>
      <c r="F2203" s="37" t="s">
        <v>7195</v>
      </c>
      <c r="G2203" s="39" t="s">
        <v>7969</v>
      </c>
      <c r="H2203" s="37" t="s">
        <v>703</v>
      </c>
      <c r="I2203" s="37" t="s">
        <v>7966</v>
      </c>
      <c r="J2203" s="37">
        <v>3.17661149E9</v>
      </c>
      <c r="K2203" s="37" t="s">
        <v>7990</v>
      </c>
      <c r="L2203" s="37" t="s">
        <v>7963</v>
      </c>
      <c r="M2203" s="37" t="s">
        <v>7933</v>
      </c>
      <c r="N2203" s="37" t="s">
        <v>11215</v>
      </c>
      <c r="O2203" s="67">
        <v>5259.620313</v>
      </c>
      <c r="P2203" s="37" t="s">
        <v>11216</v>
      </c>
      <c r="Q2203" s="38">
        <v>31.0</v>
      </c>
      <c r="R2203" s="37" t="s">
        <v>20679</v>
      </c>
      <c r="S2203" s="37" t="s">
        <v>8250</v>
      </c>
      <c r="T2203" s="37" t="s">
        <v>20680</v>
      </c>
    </row>
    <row r="2204" ht="19.5" customHeight="1">
      <c r="B2204" s="38">
        <v>24420.0</v>
      </c>
      <c r="C2204" s="37" t="s">
        <v>7357</v>
      </c>
      <c r="D2204" s="37" t="s">
        <v>11225</v>
      </c>
      <c r="E2204" s="37" t="s">
        <v>7358</v>
      </c>
      <c r="F2204" s="37" t="s">
        <v>7359</v>
      </c>
      <c r="G2204" s="39" t="s">
        <v>7969</v>
      </c>
      <c r="H2204" s="37" t="s">
        <v>703</v>
      </c>
      <c r="I2204" s="37" t="s">
        <v>7966</v>
      </c>
      <c r="J2204" s="37">
        <v>3.17661149E9</v>
      </c>
      <c r="K2204" s="37" t="s">
        <v>7990</v>
      </c>
      <c r="L2204" s="37" t="s">
        <v>7963</v>
      </c>
      <c r="M2204" s="37" t="s">
        <v>7933</v>
      </c>
      <c r="N2204" s="37" t="s">
        <v>11215</v>
      </c>
      <c r="O2204" s="67">
        <v>6317.363335</v>
      </c>
      <c r="P2204" s="37" t="s">
        <v>11216</v>
      </c>
      <c r="Q2204" s="38">
        <v>32.0</v>
      </c>
      <c r="R2204" s="37" t="s">
        <v>20681</v>
      </c>
      <c r="S2204" s="37" t="s">
        <v>8250</v>
      </c>
      <c r="T2204" s="37" t="s">
        <v>20682</v>
      </c>
    </row>
    <row r="2205" ht="19.5" customHeight="1">
      <c r="B2205" s="38">
        <v>23589.0</v>
      </c>
      <c r="C2205" s="37" t="s">
        <v>7205</v>
      </c>
      <c r="D2205" s="37" t="s">
        <v>11225</v>
      </c>
      <c r="E2205" s="37" t="s">
        <v>7206</v>
      </c>
      <c r="F2205" s="37" t="s">
        <v>7207</v>
      </c>
      <c r="G2205" s="39" t="s">
        <v>7969</v>
      </c>
      <c r="H2205" s="37" t="s">
        <v>703</v>
      </c>
      <c r="I2205" s="37" t="s">
        <v>7966</v>
      </c>
      <c r="J2205" s="37">
        <v>3.17661149E9</v>
      </c>
      <c r="K2205" s="37" t="s">
        <v>7990</v>
      </c>
      <c r="L2205" s="37" t="s">
        <v>7963</v>
      </c>
      <c r="M2205" s="37" t="s">
        <v>7933</v>
      </c>
      <c r="N2205" s="37" t="s">
        <v>11215</v>
      </c>
      <c r="O2205" s="67">
        <v>6511.307547</v>
      </c>
      <c r="P2205" s="37" t="s">
        <v>11216</v>
      </c>
      <c r="Q2205" s="38">
        <v>33.0</v>
      </c>
      <c r="R2205" s="37" t="s">
        <v>20683</v>
      </c>
      <c r="S2205" s="37" t="s">
        <v>8250</v>
      </c>
      <c r="T2205" s="37" t="s">
        <v>20684</v>
      </c>
    </row>
    <row r="2206" ht="19.5" customHeight="1">
      <c r="B2206" s="38">
        <v>4.2754301E7</v>
      </c>
      <c r="C2206" s="37" t="s">
        <v>946</v>
      </c>
      <c r="D2206" s="37" t="s">
        <v>11214</v>
      </c>
      <c r="E2206" s="37" t="s">
        <v>947</v>
      </c>
      <c r="F2206" s="37" t="s">
        <v>21</v>
      </c>
      <c r="G2206" s="39" t="s">
        <v>7969</v>
      </c>
      <c r="H2206" s="37" t="s">
        <v>703</v>
      </c>
      <c r="I2206" s="37" t="s">
        <v>7966</v>
      </c>
      <c r="J2206" s="37" t="s">
        <v>948</v>
      </c>
      <c r="K2206" s="37" t="s">
        <v>7990</v>
      </c>
      <c r="L2206" s="37" t="s">
        <v>7963</v>
      </c>
      <c r="M2206" s="37" t="s">
        <v>7933</v>
      </c>
      <c r="N2206" s="37" t="s">
        <v>11215</v>
      </c>
      <c r="O2206" s="67">
        <v>6813.560406</v>
      </c>
      <c r="P2206" s="37" t="s">
        <v>11216</v>
      </c>
      <c r="Q2206" s="38">
        <v>34.0</v>
      </c>
      <c r="R2206" s="37" t="s">
        <v>20685</v>
      </c>
      <c r="S2206" s="37" t="s">
        <v>8250</v>
      </c>
      <c r="T2206" s="37" t="s">
        <v>20686</v>
      </c>
    </row>
    <row r="2207" ht="19.5" customHeight="1">
      <c r="B2207" s="38">
        <v>21594.0</v>
      </c>
      <c r="C2207" s="37" t="s">
        <v>5737</v>
      </c>
      <c r="D2207" s="37" t="s">
        <v>11225</v>
      </c>
      <c r="E2207" s="37" t="s">
        <v>5738</v>
      </c>
      <c r="F2207" s="37" t="s">
        <v>177</v>
      </c>
      <c r="G2207" s="39" t="s">
        <v>7969</v>
      </c>
      <c r="H2207" s="37" t="s">
        <v>703</v>
      </c>
      <c r="I2207" s="37" t="s">
        <v>7966</v>
      </c>
      <c r="J2207" s="37">
        <v>3.17661149E9</v>
      </c>
      <c r="K2207" s="37" t="s">
        <v>7990</v>
      </c>
      <c r="L2207" s="37" t="s">
        <v>7963</v>
      </c>
      <c r="M2207" s="37" t="s">
        <v>7933</v>
      </c>
      <c r="N2207" s="37" t="s">
        <v>11215</v>
      </c>
      <c r="O2207" s="67">
        <v>6885.409792</v>
      </c>
      <c r="P2207" s="37" t="s">
        <v>11216</v>
      </c>
      <c r="Q2207" s="38">
        <v>35.0</v>
      </c>
      <c r="R2207" s="37" t="s">
        <v>20687</v>
      </c>
      <c r="S2207" s="37" t="s">
        <v>8250</v>
      </c>
      <c r="T2207" s="37" t="s">
        <v>20688</v>
      </c>
    </row>
    <row r="2208" ht="19.5" customHeight="1">
      <c r="B2208" s="38">
        <v>23593.0</v>
      </c>
      <c r="C2208" s="37" t="s">
        <v>6019</v>
      </c>
      <c r="D2208" s="37" t="s">
        <v>11225</v>
      </c>
      <c r="E2208" s="37" t="s">
        <v>6020</v>
      </c>
      <c r="F2208" s="37" t="s">
        <v>6021</v>
      </c>
      <c r="G2208" s="39" t="s">
        <v>7969</v>
      </c>
      <c r="H2208" s="37" t="s">
        <v>703</v>
      </c>
      <c r="I2208" s="37" t="s">
        <v>7966</v>
      </c>
      <c r="J2208" s="37">
        <v>3.17661149E9</v>
      </c>
      <c r="K2208" s="37" t="s">
        <v>7990</v>
      </c>
      <c r="L2208" s="37" t="s">
        <v>7963</v>
      </c>
      <c r="M2208" s="37" t="s">
        <v>7933</v>
      </c>
      <c r="N2208" s="37" t="s">
        <v>11215</v>
      </c>
      <c r="O2208" s="67">
        <v>7040.633901</v>
      </c>
      <c r="P2208" s="37" t="s">
        <v>11216</v>
      </c>
      <c r="Q2208" s="38">
        <v>36.0</v>
      </c>
      <c r="R2208" s="37" t="s">
        <v>20689</v>
      </c>
      <c r="S2208" s="37" t="s">
        <v>8250</v>
      </c>
      <c r="T2208" s="37" t="s">
        <v>20690</v>
      </c>
    </row>
    <row r="2209" ht="19.5" customHeight="1">
      <c r="B2209" s="38">
        <v>22277.0</v>
      </c>
      <c r="C2209" s="37" t="s">
        <v>7041</v>
      </c>
      <c r="D2209" s="37" t="s">
        <v>11225</v>
      </c>
      <c r="E2209" s="37" t="s">
        <v>7042</v>
      </c>
      <c r="F2209" s="37" t="s">
        <v>7043</v>
      </c>
      <c r="G2209" s="39" t="s">
        <v>7969</v>
      </c>
      <c r="H2209" s="37" t="s">
        <v>703</v>
      </c>
      <c r="I2209" s="37" t="s">
        <v>7966</v>
      </c>
      <c r="J2209" s="37">
        <v>3.17661149E9</v>
      </c>
      <c r="K2209" s="37" t="s">
        <v>7990</v>
      </c>
      <c r="L2209" s="37" t="s">
        <v>7963</v>
      </c>
      <c r="M2209" s="37" t="s">
        <v>7933</v>
      </c>
      <c r="N2209" s="37" t="s">
        <v>11215</v>
      </c>
      <c r="O2209" s="67">
        <v>7611.461144</v>
      </c>
      <c r="P2209" s="37" t="s">
        <v>11216</v>
      </c>
      <c r="Q2209" s="38">
        <v>37.0</v>
      </c>
      <c r="R2209" s="37" t="s">
        <v>20691</v>
      </c>
      <c r="S2209" s="37" t="s">
        <v>8250</v>
      </c>
      <c r="T2209" s="37" t="s">
        <v>20692</v>
      </c>
    </row>
    <row r="2210" ht="19.5" customHeight="1">
      <c r="B2210" s="38">
        <v>4.2523901E7</v>
      </c>
      <c r="C2210" s="37" t="s">
        <v>4095</v>
      </c>
      <c r="D2210" s="37" t="s">
        <v>11214</v>
      </c>
      <c r="E2210" s="37" t="s">
        <v>4096</v>
      </c>
      <c r="F2210" s="37" t="s">
        <v>40</v>
      </c>
      <c r="G2210" s="39" t="s">
        <v>8000</v>
      </c>
      <c r="H2210" s="37" t="s">
        <v>923</v>
      </c>
      <c r="I2210" s="37" t="s">
        <v>1152</v>
      </c>
      <c r="J2210" s="37" t="s">
        <v>4097</v>
      </c>
      <c r="K2210" s="37" t="s">
        <v>7999</v>
      </c>
      <c r="L2210" s="37" t="s">
        <v>7963</v>
      </c>
      <c r="M2210" s="37" t="s">
        <v>7933</v>
      </c>
      <c r="N2210" s="37" t="s">
        <v>11218</v>
      </c>
      <c r="O2210" s="67">
        <v>417.375676</v>
      </c>
      <c r="P2210" s="37" t="s">
        <v>11216</v>
      </c>
      <c r="Q2210" s="38">
        <v>1.0</v>
      </c>
      <c r="R2210" s="37" t="s">
        <v>20693</v>
      </c>
      <c r="S2210" s="37" t="s">
        <v>8129</v>
      </c>
      <c r="T2210" s="37" t="s">
        <v>20694</v>
      </c>
    </row>
    <row r="2211" ht="19.5" customHeight="1">
      <c r="B2211" s="38">
        <v>4.1081101E7</v>
      </c>
      <c r="C2211" s="37" t="s">
        <v>2630</v>
      </c>
      <c r="D2211" s="37" t="s">
        <v>11214</v>
      </c>
      <c r="E2211" s="37" t="s">
        <v>2631</v>
      </c>
      <c r="F2211" s="37" t="s">
        <v>40</v>
      </c>
      <c r="G2211" s="39" t="s">
        <v>8000</v>
      </c>
      <c r="H2211" s="37" t="s">
        <v>923</v>
      </c>
      <c r="I2211" s="37" t="s">
        <v>1152</v>
      </c>
      <c r="J2211" s="37" t="s">
        <v>2632</v>
      </c>
      <c r="K2211" s="37" t="s">
        <v>7999</v>
      </c>
      <c r="L2211" s="37" t="s">
        <v>7963</v>
      </c>
      <c r="M2211" s="37" t="s">
        <v>7933</v>
      </c>
      <c r="N2211" s="37" t="s">
        <v>11218</v>
      </c>
      <c r="O2211" s="67">
        <v>478.492819</v>
      </c>
      <c r="P2211" s="37" t="s">
        <v>11216</v>
      </c>
      <c r="Q2211" s="38">
        <v>2.0</v>
      </c>
      <c r="R2211" s="37" t="s">
        <v>20695</v>
      </c>
      <c r="S2211" s="37" t="s">
        <v>8129</v>
      </c>
      <c r="T2211" s="37" t="s">
        <v>20696</v>
      </c>
    </row>
    <row r="2212" ht="19.5" customHeight="1">
      <c r="B2212" s="38">
        <v>4.2497401E7</v>
      </c>
      <c r="C2212" s="37" t="s">
        <v>920</v>
      </c>
      <c r="D2212" s="37" t="s">
        <v>11214</v>
      </c>
      <c r="E2212" s="37" t="s">
        <v>921</v>
      </c>
      <c r="F2212" s="37" t="s">
        <v>922</v>
      </c>
      <c r="G2212" s="39" t="s">
        <v>8000</v>
      </c>
      <c r="H2212" s="37" t="s">
        <v>923</v>
      </c>
      <c r="I2212" s="37" t="s">
        <v>1152</v>
      </c>
      <c r="J2212" s="37" t="s">
        <v>924</v>
      </c>
      <c r="K2212" s="37" t="s">
        <v>7999</v>
      </c>
      <c r="L2212" s="37" t="s">
        <v>7963</v>
      </c>
      <c r="M2212" s="37" t="s">
        <v>7933</v>
      </c>
      <c r="N2212" s="37" t="s">
        <v>11217</v>
      </c>
      <c r="O2212" s="67">
        <v>876.945431</v>
      </c>
      <c r="P2212" s="37" t="s">
        <v>11216</v>
      </c>
      <c r="Q2212" s="38">
        <v>3.0</v>
      </c>
      <c r="R2212" s="37" t="s">
        <v>20697</v>
      </c>
      <c r="S2212" s="37" t="s">
        <v>8129</v>
      </c>
      <c r="T2212" s="37" t="s">
        <v>20698</v>
      </c>
    </row>
    <row r="2213" ht="19.5" customHeight="1">
      <c r="B2213" s="38">
        <v>4.2531501E7</v>
      </c>
      <c r="C2213" s="37" t="s">
        <v>4105</v>
      </c>
      <c r="D2213" s="37" t="s">
        <v>11214</v>
      </c>
      <c r="E2213" s="37" t="s">
        <v>4106</v>
      </c>
      <c r="F2213" s="37" t="s">
        <v>1789</v>
      </c>
      <c r="G2213" s="39" t="s">
        <v>8007</v>
      </c>
      <c r="H2213" s="37" t="s">
        <v>240</v>
      </c>
      <c r="I2213" s="37" t="s">
        <v>7485</v>
      </c>
      <c r="J2213" s="37" t="s">
        <v>4107</v>
      </c>
      <c r="K2213" s="37" t="s">
        <v>8006</v>
      </c>
      <c r="L2213" s="37" t="s">
        <v>7963</v>
      </c>
      <c r="M2213" s="37" t="s">
        <v>7933</v>
      </c>
      <c r="N2213" s="37" t="s">
        <v>11218</v>
      </c>
      <c r="O2213" s="67">
        <v>85.123752</v>
      </c>
      <c r="P2213" s="37" t="s">
        <v>11216</v>
      </c>
      <c r="Q2213" s="38">
        <v>1.0</v>
      </c>
      <c r="R2213" s="37" t="s">
        <v>20699</v>
      </c>
      <c r="S2213" s="37" t="s">
        <v>8178</v>
      </c>
      <c r="T2213" s="37" t="s">
        <v>20700</v>
      </c>
    </row>
    <row r="2214" ht="19.5" customHeight="1">
      <c r="B2214" s="38">
        <v>4.2832401E7</v>
      </c>
      <c r="C2214" s="37" t="s">
        <v>237</v>
      </c>
      <c r="D2214" s="37" t="s">
        <v>11214</v>
      </c>
      <c r="E2214" s="37" t="s">
        <v>238</v>
      </c>
      <c r="F2214" s="37" t="s">
        <v>239</v>
      </c>
      <c r="G2214" s="39" t="s">
        <v>8007</v>
      </c>
      <c r="H2214" s="37" t="s">
        <v>240</v>
      </c>
      <c r="I2214" s="37" t="s">
        <v>7485</v>
      </c>
      <c r="J2214" s="37" t="s">
        <v>241</v>
      </c>
      <c r="K2214" s="37" t="s">
        <v>8006</v>
      </c>
      <c r="L2214" s="37" t="s">
        <v>7963</v>
      </c>
      <c r="M2214" s="37" t="s">
        <v>7933</v>
      </c>
      <c r="N2214" s="37" t="s">
        <v>11218</v>
      </c>
      <c r="O2214" s="67">
        <v>274.331226</v>
      </c>
      <c r="P2214" s="37" t="s">
        <v>11216</v>
      </c>
      <c r="Q2214" s="38">
        <v>2.0</v>
      </c>
      <c r="R2214" s="37" t="s">
        <v>20701</v>
      </c>
      <c r="S2214" s="37" t="s">
        <v>8178</v>
      </c>
      <c r="T2214" s="37" t="s">
        <v>20702</v>
      </c>
    </row>
    <row r="2215" ht="19.5" customHeight="1">
      <c r="B2215" s="38">
        <v>4.2820201E7</v>
      </c>
      <c r="C2215" s="37" t="s">
        <v>1154</v>
      </c>
      <c r="D2215" s="37" t="s">
        <v>11214</v>
      </c>
      <c r="E2215" s="37" t="s">
        <v>1155</v>
      </c>
      <c r="F2215" s="37" t="s">
        <v>239</v>
      </c>
      <c r="G2215" s="39" t="s">
        <v>8007</v>
      </c>
      <c r="H2215" s="37" t="s">
        <v>240</v>
      </c>
      <c r="I2215" s="37" t="s">
        <v>7485</v>
      </c>
      <c r="J2215" s="37" t="s">
        <v>1156</v>
      </c>
      <c r="K2215" s="37" t="s">
        <v>8006</v>
      </c>
      <c r="L2215" s="37" t="s">
        <v>7963</v>
      </c>
      <c r="M2215" s="37" t="s">
        <v>7933</v>
      </c>
      <c r="N2215" s="37" t="s">
        <v>11218</v>
      </c>
      <c r="O2215" s="67">
        <v>297.642398</v>
      </c>
      <c r="P2215" s="37" t="s">
        <v>11216</v>
      </c>
      <c r="Q2215" s="38">
        <v>3.0</v>
      </c>
      <c r="R2215" s="37" t="s">
        <v>20703</v>
      </c>
      <c r="S2215" s="37" t="s">
        <v>8178</v>
      </c>
      <c r="T2215" s="37" t="s">
        <v>20704</v>
      </c>
    </row>
    <row r="2216" ht="19.5" customHeight="1">
      <c r="B2216" s="38">
        <v>54.0</v>
      </c>
      <c r="C2216" s="37" t="s">
        <v>5086</v>
      </c>
      <c r="D2216" s="37" t="s">
        <v>11225</v>
      </c>
      <c r="E2216" s="37" t="s">
        <v>5087</v>
      </c>
      <c r="F2216" s="37" t="s">
        <v>5058</v>
      </c>
      <c r="G2216" s="39" t="s">
        <v>8007</v>
      </c>
      <c r="H2216" s="37" t="s">
        <v>240</v>
      </c>
      <c r="I2216" s="37" t="s">
        <v>7485</v>
      </c>
      <c r="J2216" s="37">
        <v>3.17661149E9</v>
      </c>
      <c r="K2216" s="37" t="s">
        <v>8006</v>
      </c>
      <c r="L2216" s="37" t="s">
        <v>7963</v>
      </c>
      <c r="M2216" s="37" t="s">
        <v>7933</v>
      </c>
      <c r="N2216" s="37" t="s">
        <v>11218</v>
      </c>
      <c r="O2216" s="67">
        <v>341.282113</v>
      </c>
      <c r="P2216" s="37" t="s">
        <v>11216</v>
      </c>
      <c r="Q2216" s="38">
        <v>4.0</v>
      </c>
      <c r="R2216" s="37" t="s">
        <v>20705</v>
      </c>
      <c r="S2216" s="37" t="s">
        <v>8178</v>
      </c>
      <c r="T2216" s="37" t="s">
        <v>20706</v>
      </c>
    </row>
    <row r="2217" ht="19.5" customHeight="1">
      <c r="B2217" s="38">
        <v>3.9700412E7</v>
      </c>
      <c r="C2217" s="37" t="s">
        <v>1749</v>
      </c>
      <c r="D2217" s="37" t="s">
        <v>11214</v>
      </c>
      <c r="E2217" s="37" t="s">
        <v>1750</v>
      </c>
      <c r="F2217" s="37" t="s">
        <v>239</v>
      </c>
      <c r="G2217" s="39" t="s">
        <v>8007</v>
      </c>
      <c r="H2217" s="37" t="s">
        <v>240</v>
      </c>
      <c r="I2217" s="37" t="s">
        <v>7485</v>
      </c>
      <c r="J2217" s="37" t="s">
        <v>1751</v>
      </c>
      <c r="K2217" s="37" t="s">
        <v>8006</v>
      </c>
      <c r="L2217" s="37" t="s">
        <v>7963</v>
      </c>
      <c r="M2217" s="37" t="s">
        <v>7933</v>
      </c>
      <c r="N2217" s="37" t="s">
        <v>11218</v>
      </c>
      <c r="O2217" s="67">
        <v>372.822697</v>
      </c>
      <c r="P2217" s="37" t="s">
        <v>11216</v>
      </c>
      <c r="Q2217" s="38">
        <v>5.0</v>
      </c>
      <c r="R2217" s="37" t="s">
        <v>20707</v>
      </c>
      <c r="S2217" s="37" t="s">
        <v>8178</v>
      </c>
      <c r="T2217" s="37" t="s">
        <v>20708</v>
      </c>
    </row>
    <row r="2218" ht="19.5" customHeight="1">
      <c r="B2218" s="38">
        <v>4.2819301E7</v>
      </c>
      <c r="C2218" s="37" t="s">
        <v>4612</v>
      </c>
      <c r="D2218" s="37" t="s">
        <v>11214</v>
      </c>
      <c r="E2218" s="37" t="s">
        <v>4613</v>
      </c>
      <c r="F2218" s="37" t="s">
        <v>438</v>
      </c>
      <c r="G2218" s="39" t="s">
        <v>8007</v>
      </c>
      <c r="H2218" s="37" t="s">
        <v>240</v>
      </c>
      <c r="I2218" s="37" t="s">
        <v>7485</v>
      </c>
      <c r="J2218" s="37" t="s">
        <v>4614</v>
      </c>
      <c r="K2218" s="37" t="s">
        <v>8006</v>
      </c>
      <c r="L2218" s="37" t="s">
        <v>7963</v>
      </c>
      <c r="M2218" s="37" t="s">
        <v>7933</v>
      </c>
      <c r="N2218" s="37" t="s">
        <v>11218</v>
      </c>
      <c r="O2218" s="67">
        <v>441.33672</v>
      </c>
      <c r="P2218" s="37" t="s">
        <v>11216</v>
      </c>
      <c r="Q2218" s="38">
        <v>6.0</v>
      </c>
      <c r="R2218" s="37" t="s">
        <v>20709</v>
      </c>
      <c r="S2218" s="37" t="s">
        <v>8178</v>
      </c>
      <c r="T2218" s="37" t="s">
        <v>20710</v>
      </c>
    </row>
    <row r="2219" ht="19.5" customHeight="1">
      <c r="B2219" s="38">
        <v>29.0</v>
      </c>
      <c r="C2219" s="37" t="s">
        <v>5069</v>
      </c>
      <c r="D2219" s="37" t="s">
        <v>11225</v>
      </c>
      <c r="E2219" s="37" t="s">
        <v>5070</v>
      </c>
      <c r="F2219" s="37" t="s">
        <v>5058</v>
      </c>
      <c r="G2219" s="39" t="s">
        <v>9559</v>
      </c>
      <c r="H2219" s="37" t="s">
        <v>5071</v>
      </c>
      <c r="I2219" s="37" t="s">
        <v>7485</v>
      </c>
      <c r="J2219" s="37" t="s">
        <v>11226</v>
      </c>
      <c r="K2219" s="37" t="s">
        <v>8006</v>
      </c>
      <c r="L2219" s="37" t="s">
        <v>7963</v>
      </c>
      <c r="M2219" s="37" t="s">
        <v>7933</v>
      </c>
      <c r="N2219" s="37" t="s">
        <v>11215</v>
      </c>
      <c r="O2219" s="67">
        <v>5422.20054</v>
      </c>
      <c r="P2219" s="37" t="s">
        <v>11216</v>
      </c>
      <c r="Q2219" s="38">
        <v>7.0</v>
      </c>
      <c r="R2219" s="37" t="s">
        <v>20711</v>
      </c>
      <c r="S2219" s="37" t="s">
        <v>8178</v>
      </c>
      <c r="T2219" s="37" t="s">
        <v>20712</v>
      </c>
    </row>
    <row r="2220" ht="19.5" customHeight="1">
      <c r="B2220" s="38">
        <v>4.2218201E7</v>
      </c>
      <c r="C2220" s="37" t="s">
        <v>3672</v>
      </c>
      <c r="D2220" s="37" t="s">
        <v>11214</v>
      </c>
      <c r="E2220" s="37" t="s">
        <v>3673</v>
      </c>
      <c r="F2220" s="37" t="s">
        <v>657</v>
      </c>
      <c r="G2220" s="39" t="s">
        <v>8054</v>
      </c>
      <c r="H2220" s="37" t="s">
        <v>168</v>
      </c>
      <c r="I2220" s="37" t="s">
        <v>1152</v>
      </c>
      <c r="J2220" s="37" t="s">
        <v>3674</v>
      </c>
      <c r="K2220" s="37" t="s">
        <v>8088</v>
      </c>
      <c r="L2220" s="37" t="s">
        <v>8053</v>
      </c>
      <c r="M2220" s="37" t="s">
        <v>7933</v>
      </c>
      <c r="N2220" s="37" t="s">
        <v>11217</v>
      </c>
      <c r="O2220" s="67">
        <v>1370.687464</v>
      </c>
      <c r="P2220" s="37" t="s">
        <v>11216</v>
      </c>
      <c r="Q2220" s="38">
        <v>1.0</v>
      </c>
      <c r="R2220" s="37" t="s">
        <v>20713</v>
      </c>
      <c r="S2220" s="37" t="s">
        <v>8133</v>
      </c>
      <c r="T2220" s="37" t="s">
        <v>20714</v>
      </c>
    </row>
    <row r="2221" ht="19.5" customHeight="1">
      <c r="B2221" s="38">
        <v>4.0113601E7</v>
      </c>
      <c r="C2221" s="37" t="s">
        <v>1637</v>
      </c>
      <c r="D2221" s="37" t="s">
        <v>11214</v>
      </c>
      <c r="E2221" s="37" t="s">
        <v>1638</v>
      </c>
      <c r="F2221" s="37" t="s">
        <v>1639</v>
      </c>
      <c r="G2221" s="39" t="s">
        <v>8054</v>
      </c>
      <c r="H2221" s="37" t="s">
        <v>168</v>
      </c>
      <c r="I2221" s="37" t="s">
        <v>1152</v>
      </c>
      <c r="J2221" s="37" t="s">
        <v>1640</v>
      </c>
      <c r="K2221" s="37" t="s">
        <v>8076</v>
      </c>
      <c r="L2221" s="37" t="s">
        <v>8053</v>
      </c>
      <c r="M2221" s="37" t="s">
        <v>7933</v>
      </c>
      <c r="N2221" s="37" t="s">
        <v>11217</v>
      </c>
      <c r="O2221" s="67">
        <v>1459.428066</v>
      </c>
      <c r="P2221" s="37" t="s">
        <v>11216</v>
      </c>
      <c r="Q2221" s="38">
        <v>2.0</v>
      </c>
      <c r="R2221" s="37" t="s">
        <v>20715</v>
      </c>
      <c r="S2221" s="37" t="s">
        <v>8133</v>
      </c>
      <c r="T2221" s="37" t="s">
        <v>20716</v>
      </c>
    </row>
    <row r="2222" ht="19.5" customHeight="1">
      <c r="B2222" s="38">
        <v>4.2411201E7</v>
      </c>
      <c r="C2222" s="37" t="s">
        <v>165</v>
      </c>
      <c r="D2222" s="37" t="s">
        <v>11214</v>
      </c>
      <c r="E2222" s="37" t="s">
        <v>166</v>
      </c>
      <c r="F2222" s="37" t="s">
        <v>167</v>
      </c>
      <c r="G2222" s="39" t="s">
        <v>8054</v>
      </c>
      <c r="H2222" s="37" t="s">
        <v>168</v>
      </c>
      <c r="I2222" s="37" t="s">
        <v>1152</v>
      </c>
      <c r="J2222" s="37" t="s">
        <v>169</v>
      </c>
      <c r="K2222" s="37" t="s">
        <v>8056</v>
      </c>
      <c r="L2222" s="37" t="s">
        <v>8053</v>
      </c>
      <c r="M2222" s="37" t="s">
        <v>7933</v>
      </c>
      <c r="N2222" s="37" t="s">
        <v>11217</v>
      </c>
      <c r="O2222" s="67">
        <v>1683.212612</v>
      </c>
      <c r="P2222" s="37" t="s">
        <v>11216</v>
      </c>
      <c r="Q2222" s="38">
        <v>3.0</v>
      </c>
      <c r="R2222" s="37" t="s">
        <v>20717</v>
      </c>
      <c r="S2222" s="37" t="s">
        <v>8133</v>
      </c>
      <c r="T2222" s="37" t="s">
        <v>20718</v>
      </c>
    </row>
    <row r="2223" ht="19.5" customHeight="1">
      <c r="B2223" s="38">
        <v>4.1241701E7</v>
      </c>
      <c r="C2223" s="37" t="s">
        <v>3243</v>
      </c>
      <c r="D2223" s="37" t="s">
        <v>11214</v>
      </c>
      <c r="E2223" s="37" t="s">
        <v>3244</v>
      </c>
      <c r="F2223" s="37" t="s">
        <v>3245</v>
      </c>
      <c r="G2223" s="39" t="s">
        <v>8054</v>
      </c>
      <c r="H2223" s="37" t="s">
        <v>168</v>
      </c>
      <c r="I2223" s="37" t="s">
        <v>1152</v>
      </c>
      <c r="J2223" s="37" t="s">
        <v>3246</v>
      </c>
      <c r="K2223" s="37" t="s">
        <v>8056</v>
      </c>
      <c r="L2223" s="37" t="s">
        <v>8053</v>
      </c>
      <c r="M2223" s="37" t="s">
        <v>7933</v>
      </c>
      <c r="N2223" s="37" t="s">
        <v>11217</v>
      </c>
      <c r="O2223" s="67">
        <v>1702.863693</v>
      </c>
      <c r="P2223" s="37" t="s">
        <v>11216</v>
      </c>
      <c r="Q2223" s="38">
        <v>4.0</v>
      </c>
      <c r="R2223" s="37" t="s">
        <v>20719</v>
      </c>
      <c r="S2223" s="37" t="s">
        <v>8133</v>
      </c>
      <c r="T2223" s="37" t="s">
        <v>20720</v>
      </c>
    </row>
    <row r="2224" ht="19.5" customHeight="1">
      <c r="B2224" s="38">
        <v>4.2401901E7</v>
      </c>
      <c r="C2224" s="37" t="s">
        <v>3934</v>
      </c>
      <c r="D2224" s="37" t="s">
        <v>11214</v>
      </c>
      <c r="E2224" s="37" t="s">
        <v>3935</v>
      </c>
      <c r="F2224" s="37" t="s">
        <v>3936</v>
      </c>
      <c r="G2224" s="39" t="s">
        <v>8054</v>
      </c>
      <c r="H2224" s="37" t="s">
        <v>168</v>
      </c>
      <c r="I2224" s="37" t="s">
        <v>1152</v>
      </c>
      <c r="J2224" s="37" t="s">
        <v>3937</v>
      </c>
      <c r="K2224" s="37" t="s">
        <v>8052</v>
      </c>
      <c r="L2224" s="37" t="s">
        <v>8053</v>
      </c>
      <c r="M2224" s="37" t="s">
        <v>7933</v>
      </c>
      <c r="N2224" s="37" t="s">
        <v>11215</v>
      </c>
      <c r="O2224" s="67">
        <v>5467.743861</v>
      </c>
      <c r="P2224" s="37" t="s">
        <v>11216</v>
      </c>
      <c r="Q2224" s="38">
        <v>5.0</v>
      </c>
      <c r="R2224" s="37" t="s">
        <v>20721</v>
      </c>
      <c r="S2224" s="37" t="s">
        <v>8133</v>
      </c>
      <c r="T2224" s="37" t="s">
        <v>20722</v>
      </c>
    </row>
    <row r="2225" ht="19.5" customHeight="1">
      <c r="B2225" s="38">
        <v>4.2935101E7</v>
      </c>
      <c r="C2225" s="37" t="s">
        <v>3215</v>
      </c>
      <c r="D2225" s="37" t="s">
        <v>11214</v>
      </c>
      <c r="E2225" s="37" t="s">
        <v>3216</v>
      </c>
      <c r="F2225" s="37" t="s">
        <v>40</v>
      </c>
      <c r="G2225" s="39" t="s">
        <v>8010</v>
      </c>
      <c r="H2225" s="37" t="s">
        <v>3217</v>
      </c>
      <c r="I2225" s="37" t="s">
        <v>7966</v>
      </c>
      <c r="J2225" s="37" t="s">
        <v>3218</v>
      </c>
      <c r="K2225" s="37" t="s">
        <v>8009</v>
      </c>
      <c r="L2225" s="37" t="s">
        <v>7963</v>
      </c>
      <c r="M2225" s="37" t="s">
        <v>7933</v>
      </c>
      <c r="N2225" s="37" t="s">
        <v>11218</v>
      </c>
      <c r="O2225" s="67">
        <v>175.614172</v>
      </c>
      <c r="P2225" s="37" t="s">
        <v>11216</v>
      </c>
      <c r="Q2225" s="38">
        <v>1.0</v>
      </c>
      <c r="R2225" s="37" t="s">
        <v>20723</v>
      </c>
      <c r="S2225" s="37" t="s">
        <v>8253</v>
      </c>
      <c r="T2225" s="37" t="s">
        <v>20724</v>
      </c>
    </row>
    <row r="2226" ht="19.5" customHeight="1">
      <c r="B2226" s="38">
        <v>23094.0</v>
      </c>
      <c r="C2226" s="37" t="s">
        <v>5941</v>
      </c>
      <c r="D2226" s="37" t="s">
        <v>11225</v>
      </c>
      <c r="E2226" s="37" t="s">
        <v>5942</v>
      </c>
      <c r="F2226" s="37" t="s">
        <v>1193</v>
      </c>
      <c r="G2226" s="39" t="s">
        <v>8010</v>
      </c>
      <c r="H2226" s="37" t="s">
        <v>3217</v>
      </c>
      <c r="I2226" s="37" t="s">
        <v>7966</v>
      </c>
      <c r="J2226" s="37">
        <v>3.17661149E9</v>
      </c>
      <c r="K2226" s="37" t="s">
        <v>8009</v>
      </c>
      <c r="L2226" s="37" t="s">
        <v>7963</v>
      </c>
      <c r="M2226" s="37" t="s">
        <v>7933</v>
      </c>
      <c r="N2226" s="37" t="s">
        <v>11217</v>
      </c>
      <c r="O2226" s="67">
        <v>1387.334943</v>
      </c>
      <c r="P2226" s="37" t="s">
        <v>11216</v>
      </c>
      <c r="Q2226" s="38">
        <v>2.0</v>
      </c>
      <c r="R2226" s="37" t="s">
        <v>20725</v>
      </c>
      <c r="S2226" s="37" t="s">
        <v>8253</v>
      </c>
      <c r="T2226" s="37" t="s">
        <v>20726</v>
      </c>
    </row>
    <row r="2227" ht="19.5" customHeight="1">
      <c r="B2227" s="38">
        <v>4.2794101E7</v>
      </c>
      <c r="C2227" s="37" t="s">
        <v>1766</v>
      </c>
      <c r="D2227" s="37" t="s">
        <v>11214</v>
      </c>
      <c r="E2227" s="37" t="s">
        <v>1767</v>
      </c>
      <c r="F2227" s="37" t="s">
        <v>40</v>
      </c>
      <c r="G2227" s="39" t="s">
        <v>7986</v>
      </c>
      <c r="H2227" s="37" t="s">
        <v>1768</v>
      </c>
      <c r="I2227" s="37" t="s">
        <v>7966</v>
      </c>
      <c r="J2227" s="37" t="s">
        <v>1769</v>
      </c>
      <c r="K2227" s="37" t="s">
        <v>7985</v>
      </c>
      <c r="L2227" s="37" t="s">
        <v>7963</v>
      </c>
      <c r="M2227" s="37" t="s">
        <v>7933</v>
      </c>
      <c r="N2227" s="37" t="s">
        <v>11218</v>
      </c>
      <c r="O2227" s="67">
        <v>225.113917</v>
      </c>
      <c r="P2227" s="37" t="s">
        <v>11216</v>
      </c>
      <c r="Q2227" s="38">
        <v>1.0</v>
      </c>
      <c r="R2227" s="37" t="s">
        <v>20727</v>
      </c>
      <c r="S2227" s="37" t="s">
        <v>8257</v>
      </c>
      <c r="T2227" s="37" t="s">
        <v>20728</v>
      </c>
    </row>
    <row r="2228" ht="19.5" customHeight="1">
      <c r="B2228" s="38">
        <v>19188.0</v>
      </c>
      <c r="C2228" s="37" t="s">
        <v>6755</v>
      </c>
      <c r="D2228" s="37" t="s">
        <v>11225</v>
      </c>
      <c r="E2228" s="37" t="s">
        <v>6756</v>
      </c>
      <c r="F2228" s="37" t="s">
        <v>6757</v>
      </c>
      <c r="G2228" s="39" t="s">
        <v>7986</v>
      </c>
      <c r="H2228" s="37" t="s">
        <v>1768</v>
      </c>
      <c r="I2228" s="37" t="s">
        <v>7966</v>
      </c>
      <c r="J2228" s="37">
        <v>3.17661149E9</v>
      </c>
      <c r="K2228" s="37" t="s">
        <v>7985</v>
      </c>
      <c r="L2228" s="37" t="s">
        <v>7963</v>
      </c>
      <c r="M2228" s="37" t="s">
        <v>7933</v>
      </c>
      <c r="N2228" s="37" t="s">
        <v>11217</v>
      </c>
      <c r="O2228" s="67">
        <v>580.537339</v>
      </c>
      <c r="P2228" s="37" t="s">
        <v>11216</v>
      </c>
      <c r="Q2228" s="38">
        <v>2.0</v>
      </c>
      <c r="R2228" s="37" t="s">
        <v>20729</v>
      </c>
      <c r="S2228" s="37" t="s">
        <v>8257</v>
      </c>
      <c r="T2228" s="37" t="s">
        <v>20730</v>
      </c>
    </row>
    <row r="2229" ht="19.5" customHeight="1">
      <c r="B2229" s="38">
        <v>3.9700432E7</v>
      </c>
      <c r="C2229" s="37" t="s">
        <v>1696</v>
      </c>
      <c r="D2229" s="37" t="s">
        <v>11214</v>
      </c>
      <c r="E2229" s="37" t="s">
        <v>1697</v>
      </c>
      <c r="F2229" s="37" t="s">
        <v>239</v>
      </c>
      <c r="G2229" s="39" t="s">
        <v>7848</v>
      </c>
      <c r="H2229" s="37" t="s">
        <v>1621</v>
      </c>
      <c r="I2229" s="37" t="s">
        <v>7845</v>
      </c>
      <c r="J2229" s="37" t="s">
        <v>1698</v>
      </c>
      <c r="K2229" s="37" t="s">
        <v>7847</v>
      </c>
      <c r="L2229" s="37" t="s">
        <v>7806</v>
      </c>
      <c r="M2229" s="37" t="s">
        <v>7763</v>
      </c>
      <c r="N2229" s="37" t="s">
        <v>11218</v>
      </c>
      <c r="O2229" s="67">
        <v>61.401415</v>
      </c>
      <c r="P2229" s="37" t="s">
        <v>11216</v>
      </c>
      <c r="Q2229" s="38">
        <v>1.0</v>
      </c>
      <c r="R2229" s="37" t="s">
        <v>20731</v>
      </c>
      <c r="S2229" s="37" t="s">
        <v>8157</v>
      </c>
      <c r="T2229" s="37" t="s">
        <v>20732</v>
      </c>
    </row>
    <row r="2230" ht="19.5" customHeight="1">
      <c r="B2230" s="38">
        <v>4.2767201E7</v>
      </c>
      <c r="C2230" s="37" t="s">
        <v>978</v>
      </c>
      <c r="D2230" s="37" t="s">
        <v>11214</v>
      </c>
      <c r="E2230" s="37" t="s">
        <v>979</v>
      </c>
      <c r="F2230" s="37" t="s">
        <v>239</v>
      </c>
      <c r="G2230" s="39" t="s">
        <v>7843</v>
      </c>
      <c r="H2230" s="37" t="s">
        <v>980</v>
      </c>
      <c r="I2230" s="37" t="s">
        <v>7845</v>
      </c>
      <c r="J2230" s="37" t="s">
        <v>981</v>
      </c>
      <c r="K2230" s="37" t="s">
        <v>7842</v>
      </c>
      <c r="L2230" s="37" t="s">
        <v>7806</v>
      </c>
      <c r="M2230" s="37" t="s">
        <v>7763</v>
      </c>
      <c r="N2230" s="37" t="s">
        <v>11218</v>
      </c>
      <c r="O2230" s="67">
        <v>105.052645</v>
      </c>
      <c r="P2230" s="37" t="s">
        <v>11216</v>
      </c>
      <c r="Q2230" s="38">
        <v>2.0</v>
      </c>
      <c r="R2230" s="37" t="s">
        <v>20733</v>
      </c>
      <c r="S2230" s="37" t="s">
        <v>8157</v>
      </c>
      <c r="T2230" s="37" t="s">
        <v>20734</v>
      </c>
    </row>
    <row r="2231" ht="19.5" customHeight="1">
      <c r="B2231" s="38">
        <v>16925.0</v>
      </c>
      <c r="C2231" s="37" t="s">
        <v>6674</v>
      </c>
      <c r="D2231" s="37" t="s">
        <v>11225</v>
      </c>
      <c r="E2231" s="37" t="s">
        <v>6675</v>
      </c>
      <c r="F2231" s="37" t="s">
        <v>5058</v>
      </c>
      <c r="G2231" s="39" t="s">
        <v>7848</v>
      </c>
      <c r="H2231" s="37" t="s">
        <v>1621</v>
      </c>
      <c r="I2231" s="37" t="s">
        <v>7845</v>
      </c>
      <c r="J2231" s="37" t="s">
        <v>11226</v>
      </c>
      <c r="K2231" s="37" t="s">
        <v>7847</v>
      </c>
      <c r="L2231" s="37" t="s">
        <v>7806</v>
      </c>
      <c r="M2231" s="37" t="s">
        <v>7763</v>
      </c>
      <c r="N2231" s="37" t="s">
        <v>11218</v>
      </c>
      <c r="O2231" s="67">
        <v>229.505208</v>
      </c>
      <c r="P2231" s="37" t="s">
        <v>11216</v>
      </c>
      <c r="Q2231" s="38">
        <v>3.0</v>
      </c>
      <c r="R2231" s="37" t="s">
        <v>20735</v>
      </c>
      <c r="S2231" s="37" t="s">
        <v>8157</v>
      </c>
      <c r="T2231" s="37" t="s">
        <v>20736</v>
      </c>
    </row>
    <row r="2232" ht="19.5" customHeight="1">
      <c r="B2232" s="38">
        <v>4.0151101E7</v>
      </c>
      <c r="C2232" s="37" t="s">
        <v>2481</v>
      </c>
      <c r="D2232" s="37" t="s">
        <v>11214</v>
      </c>
      <c r="E2232" s="37" t="s">
        <v>2482</v>
      </c>
      <c r="F2232" s="37" t="s">
        <v>239</v>
      </c>
      <c r="G2232" s="39" t="s">
        <v>7843</v>
      </c>
      <c r="H2232" s="37" t="s">
        <v>980</v>
      </c>
      <c r="I2232" s="37" t="s">
        <v>7845</v>
      </c>
      <c r="J2232" s="37" t="s">
        <v>2483</v>
      </c>
      <c r="K2232" s="37" t="s">
        <v>7842</v>
      </c>
      <c r="L2232" s="37" t="s">
        <v>7806</v>
      </c>
      <c r="M2232" s="37" t="s">
        <v>7763</v>
      </c>
      <c r="N2232" s="37" t="s">
        <v>11218</v>
      </c>
      <c r="O2232" s="67">
        <v>264.362062</v>
      </c>
      <c r="P2232" s="37" t="s">
        <v>11216</v>
      </c>
      <c r="Q2232" s="38">
        <v>4.0</v>
      </c>
      <c r="R2232" s="37" t="s">
        <v>20737</v>
      </c>
      <c r="S2232" s="37" t="s">
        <v>8157</v>
      </c>
      <c r="T2232" s="37" t="s">
        <v>20738</v>
      </c>
    </row>
    <row r="2233" ht="19.5" customHeight="1">
      <c r="B2233" s="38">
        <v>4.0317601E7</v>
      </c>
      <c r="C2233" s="37" t="s">
        <v>1815</v>
      </c>
      <c r="D2233" s="37" t="s">
        <v>11214</v>
      </c>
      <c r="E2233" s="37" t="s">
        <v>1816</v>
      </c>
      <c r="F2233" s="37" t="s">
        <v>1817</v>
      </c>
      <c r="G2233" s="39" t="s">
        <v>7843</v>
      </c>
      <c r="H2233" s="37" t="s">
        <v>980</v>
      </c>
      <c r="I2233" s="37" t="s">
        <v>7845</v>
      </c>
      <c r="J2233" s="37" t="s">
        <v>1818</v>
      </c>
      <c r="K2233" s="37" t="s">
        <v>7842</v>
      </c>
      <c r="L2233" s="37" t="s">
        <v>7806</v>
      </c>
      <c r="M2233" s="37" t="s">
        <v>7763</v>
      </c>
      <c r="N2233" s="37" t="s">
        <v>11218</v>
      </c>
      <c r="O2233" s="67">
        <v>275.994036</v>
      </c>
      <c r="P2233" s="37" t="s">
        <v>11216</v>
      </c>
      <c r="Q2233" s="38">
        <v>5.0</v>
      </c>
      <c r="R2233" s="37" t="s">
        <v>20739</v>
      </c>
      <c r="S2233" s="37" t="s">
        <v>8157</v>
      </c>
      <c r="T2233" s="37" t="s">
        <v>20740</v>
      </c>
    </row>
    <row r="2234" ht="19.5" customHeight="1">
      <c r="B2234" s="38">
        <v>4.1145801E7</v>
      </c>
      <c r="C2234" s="37" t="s">
        <v>3232</v>
      </c>
      <c r="D2234" s="37" t="s">
        <v>11214</v>
      </c>
      <c r="E2234" s="37" t="s">
        <v>3233</v>
      </c>
      <c r="F2234" s="37" t="s">
        <v>3234</v>
      </c>
      <c r="G2234" s="39" t="s">
        <v>7848</v>
      </c>
      <c r="H2234" s="37" t="s">
        <v>1621</v>
      </c>
      <c r="I2234" s="37" t="s">
        <v>7845</v>
      </c>
      <c r="J2234" s="37" t="s">
        <v>3235</v>
      </c>
      <c r="K2234" s="37" t="s">
        <v>7847</v>
      </c>
      <c r="L2234" s="37" t="s">
        <v>7806</v>
      </c>
      <c r="M2234" s="37" t="s">
        <v>7763</v>
      </c>
      <c r="N2234" s="37" t="s">
        <v>11217</v>
      </c>
      <c r="O2234" s="67">
        <v>1452.443179</v>
      </c>
      <c r="P2234" s="37" t="s">
        <v>11216</v>
      </c>
      <c r="Q2234" s="38">
        <v>6.0</v>
      </c>
      <c r="R2234" s="37" t="s">
        <v>20741</v>
      </c>
      <c r="S2234" s="37" t="s">
        <v>8157</v>
      </c>
      <c r="T2234" s="37" t="s">
        <v>20742</v>
      </c>
    </row>
    <row r="2235" ht="19.5" customHeight="1">
      <c r="B2235" s="38">
        <v>23858.0</v>
      </c>
      <c r="C2235" s="37" t="s">
        <v>7263</v>
      </c>
      <c r="D2235" s="37" t="s">
        <v>11225</v>
      </c>
      <c r="E2235" s="37" t="s">
        <v>7264</v>
      </c>
      <c r="F2235" s="37" t="s">
        <v>7265</v>
      </c>
      <c r="G2235" s="39" t="s">
        <v>7848</v>
      </c>
      <c r="H2235" s="37" t="s">
        <v>1621</v>
      </c>
      <c r="I2235" s="37" t="s">
        <v>7845</v>
      </c>
      <c r="J2235" s="37">
        <v>3.17661149E9</v>
      </c>
      <c r="K2235" s="37" t="s">
        <v>7847</v>
      </c>
      <c r="L2235" s="37" t="s">
        <v>7806</v>
      </c>
      <c r="M2235" s="37" t="s">
        <v>7763</v>
      </c>
      <c r="N2235" s="37" t="s">
        <v>11217</v>
      </c>
      <c r="O2235" s="67">
        <v>1483.900446</v>
      </c>
      <c r="P2235" s="37" t="s">
        <v>11216</v>
      </c>
      <c r="Q2235" s="38">
        <v>7.0</v>
      </c>
      <c r="R2235" s="37" t="s">
        <v>20743</v>
      </c>
      <c r="S2235" s="37" t="s">
        <v>8157</v>
      </c>
      <c r="T2235" s="37" t="s">
        <v>20744</v>
      </c>
    </row>
    <row r="2236" ht="19.5" customHeight="1">
      <c r="B2236" s="38">
        <v>4.0124401E7</v>
      </c>
      <c r="C2236" s="37" t="s">
        <v>1619</v>
      </c>
      <c r="D2236" s="37" t="s">
        <v>11214</v>
      </c>
      <c r="E2236" s="37" t="s">
        <v>1620</v>
      </c>
      <c r="F2236" s="37" t="s">
        <v>210</v>
      </c>
      <c r="G2236" s="39" t="s">
        <v>7848</v>
      </c>
      <c r="H2236" s="37" t="s">
        <v>1621</v>
      </c>
      <c r="I2236" s="37" t="s">
        <v>7845</v>
      </c>
      <c r="J2236" s="37" t="s">
        <v>1622</v>
      </c>
      <c r="K2236" s="37" t="s">
        <v>7847</v>
      </c>
      <c r="L2236" s="37" t="s">
        <v>7806</v>
      </c>
      <c r="M2236" s="37" t="s">
        <v>7763</v>
      </c>
      <c r="N2236" s="37" t="s">
        <v>11217</v>
      </c>
      <c r="O2236" s="67">
        <v>1509.641049</v>
      </c>
      <c r="P2236" s="37" t="s">
        <v>11216</v>
      </c>
      <c r="Q2236" s="38">
        <v>8.0</v>
      </c>
      <c r="R2236" s="37" t="s">
        <v>20745</v>
      </c>
      <c r="S2236" s="37" t="s">
        <v>8157</v>
      </c>
      <c r="T2236" s="37" t="s">
        <v>20746</v>
      </c>
    </row>
    <row r="2237" ht="19.5" customHeight="1">
      <c r="B2237" s="38">
        <v>4.0282301E7</v>
      </c>
      <c r="C2237" s="37" t="s">
        <v>2159</v>
      </c>
      <c r="D2237" s="37" t="s">
        <v>11214</v>
      </c>
      <c r="E2237" s="37" t="s">
        <v>2160</v>
      </c>
      <c r="F2237" s="37" t="s">
        <v>2161</v>
      </c>
      <c r="G2237" s="39" t="s">
        <v>7848</v>
      </c>
      <c r="H2237" s="37" t="s">
        <v>1621</v>
      </c>
      <c r="I2237" s="37" t="s">
        <v>7845</v>
      </c>
      <c r="J2237" s="37" t="s">
        <v>2162</v>
      </c>
      <c r="K2237" s="37" t="s">
        <v>7847</v>
      </c>
      <c r="L2237" s="37" t="s">
        <v>7806</v>
      </c>
      <c r="M2237" s="37" t="s">
        <v>7763</v>
      </c>
      <c r="N2237" s="37" t="s">
        <v>11217</v>
      </c>
      <c r="O2237" s="67">
        <v>1999.174085</v>
      </c>
      <c r="P2237" s="37" t="s">
        <v>11216</v>
      </c>
      <c r="Q2237" s="38">
        <v>9.0</v>
      </c>
      <c r="R2237" s="37" t="s">
        <v>20747</v>
      </c>
      <c r="S2237" s="37" t="s">
        <v>8157</v>
      </c>
      <c r="T2237" s="37" t="s">
        <v>20748</v>
      </c>
    </row>
    <row r="2238" ht="19.5" customHeight="1">
      <c r="B2238" s="38">
        <v>4.3055401E7</v>
      </c>
      <c r="C2238" s="37" t="s">
        <v>6312</v>
      </c>
      <c r="D2238" s="37" t="s">
        <v>11214</v>
      </c>
      <c r="E2238" s="37" t="s">
        <v>6313</v>
      </c>
      <c r="F2238" s="37" t="s">
        <v>413</v>
      </c>
      <c r="G2238" s="39" t="s">
        <v>7848</v>
      </c>
      <c r="H2238" s="37" t="s">
        <v>1621</v>
      </c>
      <c r="I2238" s="37" t="s">
        <v>7845</v>
      </c>
      <c r="J2238" s="37" t="s">
        <v>6314</v>
      </c>
      <c r="K2238" s="37" t="s">
        <v>7847</v>
      </c>
      <c r="L2238" s="37" t="s">
        <v>7806</v>
      </c>
      <c r="M2238" s="37" t="s">
        <v>7763</v>
      </c>
      <c r="N2238" s="37" t="s">
        <v>11215</v>
      </c>
      <c r="O2238" s="67">
        <v>2392.673632</v>
      </c>
      <c r="P2238" s="37" t="s">
        <v>11216</v>
      </c>
      <c r="Q2238" s="38">
        <v>10.0</v>
      </c>
      <c r="R2238" s="37" t="s">
        <v>20749</v>
      </c>
      <c r="S2238" s="37" t="s">
        <v>8157</v>
      </c>
      <c r="T2238" s="37" t="s">
        <v>20750</v>
      </c>
    </row>
    <row r="2239" ht="19.5" customHeight="1">
      <c r="B2239" s="38">
        <v>23359.0</v>
      </c>
      <c r="C2239" s="37" t="s">
        <v>7168</v>
      </c>
      <c r="D2239" s="37" t="s">
        <v>11225</v>
      </c>
      <c r="E2239" s="37" t="s">
        <v>7169</v>
      </c>
      <c r="F2239" s="37" t="s">
        <v>3599</v>
      </c>
      <c r="G2239" s="39" t="s">
        <v>7848</v>
      </c>
      <c r="H2239" s="37" t="s">
        <v>1621</v>
      </c>
      <c r="I2239" s="37" t="s">
        <v>7845</v>
      </c>
      <c r="J2239" s="37">
        <v>3.17661149E9</v>
      </c>
      <c r="K2239" s="37" t="s">
        <v>7847</v>
      </c>
      <c r="L2239" s="37" t="s">
        <v>7806</v>
      </c>
      <c r="M2239" s="37" t="s">
        <v>7763</v>
      </c>
      <c r="N2239" s="37" t="s">
        <v>11215</v>
      </c>
      <c r="O2239" s="67">
        <v>3794.558446</v>
      </c>
      <c r="P2239" s="37" t="s">
        <v>11216</v>
      </c>
      <c r="Q2239" s="38">
        <v>11.0</v>
      </c>
      <c r="R2239" s="37" t="s">
        <v>20751</v>
      </c>
      <c r="S2239" s="37" t="s">
        <v>8157</v>
      </c>
      <c r="T2239" s="37" t="s">
        <v>20752</v>
      </c>
    </row>
    <row r="2240" ht="19.5" customHeight="1">
      <c r="B2240" s="38">
        <v>4.1858801E7</v>
      </c>
      <c r="C2240" s="37" t="s">
        <v>3306</v>
      </c>
      <c r="D2240" s="37" t="s">
        <v>11214</v>
      </c>
      <c r="E2240" s="37" t="s">
        <v>3307</v>
      </c>
      <c r="F2240" s="37" t="s">
        <v>3308</v>
      </c>
      <c r="G2240" s="39" t="s">
        <v>7848</v>
      </c>
      <c r="H2240" s="37" t="s">
        <v>1621</v>
      </c>
      <c r="I2240" s="37" t="s">
        <v>7845</v>
      </c>
      <c r="J2240" s="37" t="s">
        <v>3309</v>
      </c>
      <c r="K2240" s="37" t="s">
        <v>7847</v>
      </c>
      <c r="L2240" s="37" t="s">
        <v>7806</v>
      </c>
      <c r="M2240" s="37" t="s">
        <v>7763</v>
      </c>
      <c r="N2240" s="37" t="s">
        <v>11215</v>
      </c>
      <c r="O2240" s="67">
        <v>5978.094076</v>
      </c>
      <c r="P2240" s="37" t="s">
        <v>11216</v>
      </c>
      <c r="Q2240" s="38">
        <v>12.0</v>
      </c>
      <c r="R2240" s="37" t="s">
        <v>20753</v>
      </c>
      <c r="S2240" s="37" t="s">
        <v>8157</v>
      </c>
      <c r="T2240" s="37" t="s">
        <v>20754</v>
      </c>
    </row>
    <row r="2241" ht="19.5" customHeight="1">
      <c r="B2241" s="38">
        <v>4.2666201E7</v>
      </c>
      <c r="C2241" s="37" t="s">
        <v>2676</v>
      </c>
      <c r="D2241" s="37" t="s">
        <v>11214</v>
      </c>
      <c r="E2241" s="37" t="s">
        <v>2677</v>
      </c>
      <c r="F2241" s="37" t="s">
        <v>40</v>
      </c>
      <c r="G2241" s="39" t="s">
        <v>7975</v>
      </c>
      <c r="H2241" s="37" t="s">
        <v>282</v>
      </c>
      <c r="I2241" s="37" t="s">
        <v>7977</v>
      </c>
      <c r="J2241" s="37" t="s">
        <v>2678</v>
      </c>
      <c r="K2241" s="37" t="s">
        <v>7974</v>
      </c>
      <c r="L2241" s="37" t="s">
        <v>7963</v>
      </c>
      <c r="M2241" s="37" t="s">
        <v>7933</v>
      </c>
      <c r="N2241" s="37" t="s">
        <v>11218</v>
      </c>
      <c r="O2241" s="67">
        <v>113.37315</v>
      </c>
      <c r="P2241" s="37" t="s">
        <v>11216</v>
      </c>
      <c r="Q2241" s="38">
        <v>1.0</v>
      </c>
      <c r="R2241" s="37" t="s">
        <v>20755</v>
      </c>
      <c r="S2241" s="37" t="s">
        <v>8192</v>
      </c>
      <c r="T2241" s="37" t="s">
        <v>20756</v>
      </c>
    </row>
    <row r="2242" ht="19.5" customHeight="1">
      <c r="B2242" s="38">
        <v>4.2681301E7</v>
      </c>
      <c r="C2242" s="37" t="s">
        <v>4406</v>
      </c>
      <c r="D2242" s="37" t="s">
        <v>11214</v>
      </c>
      <c r="E2242" s="37" t="s">
        <v>4407</v>
      </c>
      <c r="F2242" s="37" t="s">
        <v>40</v>
      </c>
      <c r="G2242" s="39" t="s">
        <v>7975</v>
      </c>
      <c r="H2242" s="37" t="s">
        <v>282</v>
      </c>
      <c r="I2242" s="37" t="s">
        <v>7977</v>
      </c>
      <c r="J2242" s="37" t="s">
        <v>4408</v>
      </c>
      <c r="K2242" s="37" t="s">
        <v>7974</v>
      </c>
      <c r="L2242" s="37" t="s">
        <v>7963</v>
      </c>
      <c r="M2242" s="37" t="s">
        <v>7933</v>
      </c>
      <c r="N2242" s="37" t="s">
        <v>11218</v>
      </c>
      <c r="O2242" s="67">
        <v>121.689654</v>
      </c>
      <c r="P2242" s="37" t="s">
        <v>11216</v>
      </c>
      <c r="Q2242" s="38">
        <v>2.0</v>
      </c>
      <c r="R2242" s="37" t="s">
        <v>20757</v>
      </c>
      <c r="S2242" s="37" t="s">
        <v>8192</v>
      </c>
      <c r="T2242" s="37" t="s">
        <v>20758</v>
      </c>
    </row>
    <row r="2243" ht="19.5" customHeight="1">
      <c r="B2243" s="38">
        <v>4.2695701E7</v>
      </c>
      <c r="C2243" s="37" t="s">
        <v>763</v>
      </c>
      <c r="D2243" s="37" t="s">
        <v>11214</v>
      </c>
      <c r="E2243" s="37" t="s">
        <v>764</v>
      </c>
      <c r="F2243" s="37" t="s">
        <v>40</v>
      </c>
      <c r="G2243" s="39" t="s">
        <v>7975</v>
      </c>
      <c r="H2243" s="37" t="s">
        <v>282</v>
      </c>
      <c r="I2243" s="37" t="s">
        <v>7977</v>
      </c>
      <c r="J2243" s="37" t="s">
        <v>765</v>
      </c>
      <c r="K2243" s="37" t="s">
        <v>7974</v>
      </c>
      <c r="L2243" s="37" t="s">
        <v>7963</v>
      </c>
      <c r="M2243" s="37" t="s">
        <v>7933</v>
      </c>
      <c r="N2243" s="37" t="s">
        <v>11218</v>
      </c>
      <c r="O2243" s="67">
        <v>197.538506</v>
      </c>
      <c r="P2243" s="37" t="s">
        <v>11216</v>
      </c>
      <c r="Q2243" s="38">
        <v>3.0</v>
      </c>
      <c r="R2243" s="37" t="s">
        <v>20759</v>
      </c>
      <c r="S2243" s="37" t="s">
        <v>8192</v>
      </c>
      <c r="T2243" s="37" t="s">
        <v>20760</v>
      </c>
    </row>
    <row r="2244" ht="19.5" customHeight="1">
      <c r="B2244" s="38">
        <v>4.2881801E7</v>
      </c>
      <c r="C2244" s="37" t="s">
        <v>280</v>
      </c>
      <c r="D2244" s="37" t="s">
        <v>11214</v>
      </c>
      <c r="E2244" s="37" t="s">
        <v>281</v>
      </c>
      <c r="F2244" s="37" t="s">
        <v>40</v>
      </c>
      <c r="G2244" s="39" t="s">
        <v>7975</v>
      </c>
      <c r="H2244" s="37" t="s">
        <v>282</v>
      </c>
      <c r="I2244" s="37" t="s">
        <v>7977</v>
      </c>
      <c r="J2244" s="37" t="s">
        <v>283</v>
      </c>
      <c r="K2244" s="37" t="s">
        <v>7974</v>
      </c>
      <c r="L2244" s="37" t="s">
        <v>7963</v>
      </c>
      <c r="M2244" s="37" t="s">
        <v>7933</v>
      </c>
      <c r="N2244" s="37" t="s">
        <v>11218</v>
      </c>
      <c r="O2244" s="67">
        <v>408.777023</v>
      </c>
      <c r="P2244" s="37" t="s">
        <v>11216</v>
      </c>
      <c r="Q2244" s="38">
        <v>4.0</v>
      </c>
      <c r="R2244" s="37" t="s">
        <v>20761</v>
      </c>
      <c r="S2244" s="37" t="s">
        <v>8192</v>
      </c>
      <c r="T2244" s="37" t="s">
        <v>20762</v>
      </c>
    </row>
    <row r="2245" ht="19.5" customHeight="1">
      <c r="B2245" s="38">
        <v>4.2668601E7</v>
      </c>
      <c r="C2245" s="37" t="s">
        <v>1353</v>
      </c>
      <c r="D2245" s="37" t="s">
        <v>11214</v>
      </c>
      <c r="E2245" s="37" t="s">
        <v>1354</v>
      </c>
      <c r="F2245" s="37" t="s">
        <v>1355</v>
      </c>
      <c r="G2245" s="39" t="s">
        <v>7975</v>
      </c>
      <c r="H2245" s="37" t="s">
        <v>282</v>
      </c>
      <c r="I2245" s="37" t="s">
        <v>7977</v>
      </c>
      <c r="J2245" s="37" t="s">
        <v>1356</v>
      </c>
      <c r="K2245" s="37" t="s">
        <v>7995</v>
      </c>
      <c r="L2245" s="37" t="s">
        <v>7963</v>
      </c>
      <c r="M2245" s="37" t="s">
        <v>7933</v>
      </c>
      <c r="N2245" s="37" t="s">
        <v>11217</v>
      </c>
      <c r="O2245" s="67">
        <v>507.165907</v>
      </c>
      <c r="P2245" s="37" t="s">
        <v>11216</v>
      </c>
      <c r="Q2245" s="38">
        <v>5.0</v>
      </c>
      <c r="R2245" s="37" t="s">
        <v>20763</v>
      </c>
      <c r="S2245" s="37" t="s">
        <v>8192</v>
      </c>
      <c r="T2245" s="37" t="s">
        <v>20764</v>
      </c>
    </row>
    <row r="2246" ht="19.5" customHeight="1">
      <c r="B2246" s="38">
        <v>4.2721201E7</v>
      </c>
      <c r="C2246" s="37" t="s">
        <v>4455</v>
      </c>
      <c r="D2246" s="37" t="s">
        <v>11214</v>
      </c>
      <c r="E2246" s="37" t="s">
        <v>4456</v>
      </c>
      <c r="F2246" s="37" t="s">
        <v>3</v>
      </c>
      <c r="G2246" s="39" t="s">
        <v>7975</v>
      </c>
      <c r="H2246" s="37" t="s">
        <v>282</v>
      </c>
      <c r="I2246" s="37" t="s">
        <v>7977</v>
      </c>
      <c r="J2246" s="37" t="s">
        <v>4457</v>
      </c>
      <c r="K2246" s="37" t="s">
        <v>7974</v>
      </c>
      <c r="L2246" s="37" t="s">
        <v>7963</v>
      </c>
      <c r="M2246" s="37" t="s">
        <v>7933</v>
      </c>
      <c r="N2246" s="37" t="s">
        <v>11217</v>
      </c>
      <c r="O2246" s="67">
        <v>832.624614</v>
      </c>
      <c r="P2246" s="37" t="s">
        <v>11216</v>
      </c>
      <c r="Q2246" s="38">
        <v>6.0</v>
      </c>
      <c r="R2246" s="37" t="s">
        <v>20765</v>
      </c>
      <c r="S2246" s="37" t="s">
        <v>8192</v>
      </c>
      <c r="T2246" s="37" t="s">
        <v>20766</v>
      </c>
    </row>
    <row r="2247" ht="19.5" customHeight="1">
      <c r="B2247" s="38">
        <v>4.0067901E7</v>
      </c>
      <c r="C2247" s="37" t="s">
        <v>1145</v>
      </c>
      <c r="D2247" s="37" t="s">
        <v>11214</v>
      </c>
      <c r="E2247" s="37" t="s">
        <v>1146</v>
      </c>
      <c r="F2247" s="37" t="s">
        <v>1147</v>
      </c>
      <c r="G2247" s="39" t="s">
        <v>7975</v>
      </c>
      <c r="H2247" s="37" t="s">
        <v>282</v>
      </c>
      <c r="I2247" s="37" t="s">
        <v>7977</v>
      </c>
      <c r="J2247" s="37" t="s">
        <v>1148</v>
      </c>
      <c r="K2247" s="37" t="s">
        <v>7995</v>
      </c>
      <c r="L2247" s="37" t="s">
        <v>7963</v>
      </c>
      <c r="M2247" s="37" t="s">
        <v>7933</v>
      </c>
      <c r="N2247" s="37" t="s">
        <v>11217</v>
      </c>
      <c r="O2247" s="67">
        <v>861.918118</v>
      </c>
      <c r="P2247" s="37" t="s">
        <v>11216</v>
      </c>
      <c r="Q2247" s="38">
        <v>7.0</v>
      </c>
      <c r="R2247" s="37" t="s">
        <v>20767</v>
      </c>
      <c r="S2247" s="37" t="s">
        <v>8192</v>
      </c>
      <c r="T2247" s="37" t="s">
        <v>20768</v>
      </c>
    </row>
    <row r="2248" ht="19.5" customHeight="1">
      <c r="B2248" s="38">
        <v>4.2681901E7</v>
      </c>
      <c r="C2248" s="37" t="s">
        <v>3785</v>
      </c>
      <c r="D2248" s="37" t="s">
        <v>11214</v>
      </c>
      <c r="E2248" s="37" t="s">
        <v>3786</v>
      </c>
      <c r="F2248" s="37" t="s">
        <v>3787</v>
      </c>
      <c r="G2248" s="39" t="s">
        <v>7975</v>
      </c>
      <c r="H2248" s="37" t="s">
        <v>282</v>
      </c>
      <c r="I2248" s="37" t="s">
        <v>7977</v>
      </c>
      <c r="J2248" s="37" t="s">
        <v>3788</v>
      </c>
      <c r="K2248" s="37" t="s">
        <v>7995</v>
      </c>
      <c r="L2248" s="37" t="s">
        <v>7963</v>
      </c>
      <c r="M2248" s="37" t="s">
        <v>7933</v>
      </c>
      <c r="N2248" s="37" t="s">
        <v>11217</v>
      </c>
      <c r="O2248" s="67">
        <v>871.346642</v>
      </c>
      <c r="P2248" s="37" t="s">
        <v>11216</v>
      </c>
      <c r="Q2248" s="38">
        <v>8.0</v>
      </c>
      <c r="R2248" s="37" t="s">
        <v>20769</v>
      </c>
      <c r="S2248" s="37" t="s">
        <v>8192</v>
      </c>
      <c r="T2248" s="37" t="s">
        <v>20770</v>
      </c>
    </row>
    <row r="2249" ht="19.5" customHeight="1">
      <c r="B2249" s="38">
        <v>4.2552501E7</v>
      </c>
      <c r="C2249" s="37" t="s">
        <v>4132</v>
      </c>
      <c r="D2249" s="37" t="s">
        <v>11214</v>
      </c>
      <c r="E2249" s="37" t="s">
        <v>4133</v>
      </c>
      <c r="F2249" s="37" t="s">
        <v>4134</v>
      </c>
      <c r="G2249" s="39" t="s">
        <v>7975</v>
      </c>
      <c r="H2249" s="37" t="s">
        <v>282</v>
      </c>
      <c r="I2249" s="37" t="s">
        <v>7977</v>
      </c>
      <c r="J2249" s="37" t="s">
        <v>4135</v>
      </c>
      <c r="K2249" s="37" t="s">
        <v>7995</v>
      </c>
      <c r="L2249" s="37" t="s">
        <v>7963</v>
      </c>
      <c r="M2249" s="37" t="s">
        <v>7933</v>
      </c>
      <c r="N2249" s="37" t="s">
        <v>11217</v>
      </c>
      <c r="O2249" s="67">
        <v>1254.522696</v>
      </c>
      <c r="P2249" s="37" t="s">
        <v>11216</v>
      </c>
      <c r="Q2249" s="38">
        <v>9.0</v>
      </c>
      <c r="R2249" s="37" t="s">
        <v>20771</v>
      </c>
      <c r="S2249" s="37" t="s">
        <v>8192</v>
      </c>
      <c r="T2249" s="37" t="s">
        <v>20772</v>
      </c>
    </row>
    <row r="2250" ht="19.5" customHeight="1">
      <c r="B2250" s="38">
        <v>4.3150001E7</v>
      </c>
      <c r="C2250" s="37" t="s">
        <v>6462</v>
      </c>
      <c r="D2250" s="37" t="s">
        <v>11214</v>
      </c>
      <c r="E2250" s="37" t="s">
        <v>6463</v>
      </c>
      <c r="F2250" s="37" t="s">
        <v>21</v>
      </c>
      <c r="G2250" s="39" t="s">
        <v>7975</v>
      </c>
      <c r="H2250" s="37" t="s">
        <v>282</v>
      </c>
      <c r="I2250" s="37" t="s">
        <v>7977</v>
      </c>
      <c r="J2250" s="37" t="s">
        <v>6464</v>
      </c>
      <c r="K2250" s="37" t="s">
        <v>7974</v>
      </c>
      <c r="L2250" s="37" t="s">
        <v>7963</v>
      </c>
      <c r="M2250" s="37" t="s">
        <v>7933</v>
      </c>
      <c r="N2250" s="37" t="s">
        <v>11217</v>
      </c>
      <c r="O2250" s="67">
        <v>1308.562641</v>
      </c>
      <c r="P2250" s="37" t="s">
        <v>11216</v>
      </c>
      <c r="Q2250" s="38">
        <v>10.0</v>
      </c>
      <c r="R2250" s="37" t="s">
        <v>20773</v>
      </c>
      <c r="S2250" s="37" t="s">
        <v>8192</v>
      </c>
      <c r="T2250" s="37" t="s">
        <v>20774</v>
      </c>
    </row>
    <row r="2251" ht="19.5" customHeight="1">
      <c r="B2251" s="38">
        <v>4.2771401E7</v>
      </c>
      <c r="C2251" s="37" t="s">
        <v>4530</v>
      </c>
      <c r="D2251" s="37" t="s">
        <v>11214</v>
      </c>
      <c r="E2251" s="37" t="s">
        <v>4531</v>
      </c>
      <c r="F2251" s="37" t="s">
        <v>4431</v>
      </c>
      <c r="G2251" s="39" t="s">
        <v>7975</v>
      </c>
      <c r="H2251" s="37" t="s">
        <v>282</v>
      </c>
      <c r="I2251" s="37" t="s">
        <v>7977</v>
      </c>
      <c r="J2251" s="37" t="s">
        <v>4532</v>
      </c>
      <c r="K2251" s="37" t="s">
        <v>7974</v>
      </c>
      <c r="L2251" s="37" t="s">
        <v>7963</v>
      </c>
      <c r="M2251" s="37" t="s">
        <v>7933</v>
      </c>
      <c r="N2251" s="37" t="s">
        <v>11217</v>
      </c>
      <c r="O2251" s="67">
        <v>1326.777568</v>
      </c>
      <c r="P2251" s="37" t="s">
        <v>11216</v>
      </c>
      <c r="Q2251" s="38">
        <v>11.0</v>
      </c>
      <c r="R2251" s="37" t="s">
        <v>20775</v>
      </c>
      <c r="S2251" s="37" t="s">
        <v>8192</v>
      </c>
      <c r="T2251" s="37" t="s">
        <v>20776</v>
      </c>
    </row>
    <row r="2252" ht="19.5" customHeight="1">
      <c r="B2252" s="38">
        <v>4.2659901E7</v>
      </c>
      <c r="C2252" s="37" t="s">
        <v>1510</v>
      </c>
      <c r="D2252" s="37" t="s">
        <v>11214</v>
      </c>
      <c r="E2252" s="37" t="s">
        <v>1511</v>
      </c>
      <c r="F2252" s="37" t="s">
        <v>1512</v>
      </c>
      <c r="G2252" s="39" t="s">
        <v>7975</v>
      </c>
      <c r="H2252" s="37" t="s">
        <v>282</v>
      </c>
      <c r="I2252" s="37" t="s">
        <v>7977</v>
      </c>
      <c r="J2252" s="37" t="s">
        <v>1513</v>
      </c>
      <c r="K2252" s="37" t="s">
        <v>7974</v>
      </c>
      <c r="L2252" s="37" t="s">
        <v>7963</v>
      </c>
      <c r="M2252" s="37" t="s">
        <v>7933</v>
      </c>
      <c r="N2252" s="37" t="s">
        <v>11217</v>
      </c>
      <c r="O2252" s="67">
        <v>1782.6586</v>
      </c>
      <c r="P2252" s="37" t="s">
        <v>11216</v>
      </c>
      <c r="Q2252" s="38">
        <v>12.0</v>
      </c>
      <c r="R2252" s="37" t="s">
        <v>20777</v>
      </c>
      <c r="S2252" s="37" t="s">
        <v>8192</v>
      </c>
      <c r="T2252" s="37" t="s">
        <v>20778</v>
      </c>
    </row>
    <row r="2253" ht="19.5" customHeight="1">
      <c r="B2253" s="38">
        <v>4.2771501E7</v>
      </c>
      <c r="C2253" s="37" t="s">
        <v>366</v>
      </c>
      <c r="D2253" s="37" t="s">
        <v>11214</v>
      </c>
      <c r="E2253" s="37" t="s">
        <v>367</v>
      </c>
      <c r="F2253" s="37" t="s">
        <v>368</v>
      </c>
      <c r="G2253" s="39" t="s">
        <v>7975</v>
      </c>
      <c r="H2253" s="37" t="s">
        <v>282</v>
      </c>
      <c r="I2253" s="37" t="s">
        <v>7977</v>
      </c>
      <c r="J2253" s="37" t="s">
        <v>369</v>
      </c>
      <c r="K2253" s="37" t="s">
        <v>7995</v>
      </c>
      <c r="L2253" s="37" t="s">
        <v>7963</v>
      </c>
      <c r="M2253" s="37" t="s">
        <v>7933</v>
      </c>
      <c r="N2253" s="37" t="s">
        <v>11215</v>
      </c>
      <c r="O2253" s="67">
        <v>2493.392625</v>
      </c>
      <c r="P2253" s="37" t="s">
        <v>11216</v>
      </c>
      <c r="Q2253" s="38">
        <v>13.0</v>
      </c>
      <c r="R2253" s="37" t="s">
        <v>20779</v>
      </c>
      <c r="S2253" s="37" t="s">
        <v>8192</v>
      </c>
      <c r="T2253" s="37" t="s">
        <v>20780</v>
      </c>
    </row>
    <row r="2254" ht="19.5" customHeight="1">
      <c r="B2254" s="38">
        <v>4.2807801E7</v>
      </c>
      <c r="C2254" s="37" t="s">
        <v>4584</v>
      </c>
      <c r="D2254" s="37" t="s">
        <v>11214</v>
      </c>
      <c r="E2254" s="37" t="s">
        <v>4585</v>
      </c>
      <c r="F2254" s="37" t="s">
        <v>1563</v>
      </c>
      <c r="G2254" s="39" t="s">
        <v>7975</v>
      </c>
      <c r="H2254" s="37" t="s">
        <v>282</v>
      </c>
      <c r="I2254" s="37" t="s">
        <v>7977</v>
      </c>
      <c r="J2254" s="37" t="s">
        <v>4586</v>
      </c>
      <c r="K2254" s="37" t="s">
        <v>7974</v>
      </c>
      <c r="L2254" s="37" t="s">
        <v>7963</v>
      </c>
      <c r="M2254" s="37" t="s">
        <v>7933</v>
      </c>
      <c r="N2254" s="37" t="s">
        <v>11215</v>
      </c>
      <c r="O2254" s="67">
        <v>2572.837164</v>
      </c>
      <c r="P2254" s="37" t="s">
        <v>11216</v>
      </c>
      <c r="Q2254" s="38">
        <v>14.0</v>
      </c>
      <c r="R2254" s="37" t="s">
        <v>20781</v>
      </c>
      <c r="S2254" s="37" t="s">
        <v>8192</v>
      </c>
      <c r="T2254" s="37" t="s">
        <v>20782</v>
      </c>
    </row>
    <row r="2255" ht="19.5" customHeight="1">
      <c r="B2255" s="38">
        <v>23021.0</v>
      </c>
      <c r="C2255" s="37" t="s">
        <v>5924</v>
      </c>
      <c r="D2255" s="37" t="s">
        <v>11225</v>
      </c>
      <c r="E2255" s="37" t="s">
        <v>5925</v>
      </c>
      <c r="F2255" s="37" t="s">
        <v>384</v>
      </c>
      <c r="G2255" s="39" t="s">
        <v>7975</v>
      </c>
      <c r="H2255" s="37" t="s">
        <v>282</v>
      </c>
      <c r="I2255" s="37" t="s">
        <v>7977</v>
      </c>
      <c r="J2255" s="37">
        <v>3.17661149E9</v>
      </c>
      <c r="K2255" s="37" t="s">
        <v>7974</v>
      </c>
      <c r="L2255" s="37" t="s">
        <v>7963</v>
      </c>
      <c r="M2255" s="37" t="s">
        <v>7933</v>
      </c>
      <c r="N2255" s="37" t="s">
        <v>11215</v>
      </c>
      <c r="O2255" s="67">
        <v>2573.162783</v>
      </c>
      <c r="P2255" s="37" t="s">
        <v>11216</v>
      </c>
      <c r="Q2255" s="38">
        <v>15.0</v>
      </c>
      <c r="R2255" s="37" t="s">
        <v>20783</v>
      </c>
      <c r="S2255" s="37" t="s">
        <v>8192</v>
      </c>
      <c r="T2255" s="37" t="s">
        <v>20784</v>
      </c>
    </row>
    <row r="2256" ht="19.5" customHeight="1">
      <c r="B2256" s="38">
        <v>4.2795601E7</v>
      </c>
      <c r="C2256" s="37" t="s">
        <v>1561</v>
      </c>
      <c r="D2256" s="37" t="s">
        <v>11214</v>
      </c>
      <c r="E2256" s="37" t="s">
        <v>1562</v>
      </c>
      <c r="F2256" s="37" t="s">
        <v>1563</v>
      </c>
      <c r="G2256" s="39" t="s">
        <v>7975</v>
      </c>
      <c r="H2256" s="37" t="s">
        <v>282</v>
      </c>
      <c r="I2256" s="37" t="s">
        <v>7977</v>
      </c>
      <c r="J2256" s="37" t="s">
        <v>1564</v>
      </c>
      <c r="K2256" s="37" t="s">
        <v>7974</v>
      </c>
      <c r="L2256" s="37" t="s">
        <v>7963</v>
      </c>
      <c r="M2256" s="37" t="s">
        <v>7933</v>
      </c>
      <c r="N2256" s="37" t="s">
        <v>11215</v>
      </c>
      <c r="O2256" s="67">
        <v>2764.777747</v>
      </c>
      <c r="P2256" s="37" t="s">
        <v>11216</v>
      </c>
      <c r="Q2256" s="38">
        <v>16.0</v>
      </c>
      <c r="R2256" s="37" t="s">
        <v>20785</v>
      </c>
      <c r="S2256" s="37" t="s">
        <v>8192</v>
      </c>
      <c r="T2256" s="37" t="s">
        <v>20786</v>
      </c>
    </row>
    <row r="2257" ht="19.5" customHeight="1">
      <c r="B2257" s="38">
        <v>4.2894801E7</v>
      </c>
      <c r="C2257" s="37" t="s">
        <v>4767</v>
      </c>
      <c r="D2257" s="37" t="s">
        <v>11214</v>
      </c>
      <c r="E2257" s="37" t="s">
        <v>4768</v>
      </c>
      <c r="F2257" s="37" t="s">
        <v>2987</v>
      </c>
      <c r="G2257" s="39" t="s">
        <v>7975</v>
      </c>
      <c r="H2257" s="37" t="s">
        <v>282</v>
      </c>
      <c r="I2257" s="37" t="s">
        <v>7977</v>
      </c>
      <c r="J2257" s="37" t="s">
        <v>4769</v>
      </c>
      <c r="K2257" s="37" t="s">
        <v>7995</v>
      </c>
      <c r="L2257" s="37" t="s">
        <v>7963</v>
      </c>
      <c r="M2257" s="37" t="s">
        <v>7933</v>
      </c>
      <c r="N2257" s="37" t="s">
        <v>11215</v>
      </c>
      <c r="O2257" s="67">
        <v>2789.3087</v>
      </c>
      <c r="P2257" s="37" t="s">
        <v>11216</v>
      </c>
      <c r="Q2257" s="38">
        <v>17.0</v>
      </c>
      <c r="R2257" s="37" t="s">
        <v>20787</v>
      </c>
      <c r="S2257" s="37" t="s">
        <v>8192</v>
      </c>
      <c r="T2257" s="37" t="s">
        <v>20788</v>
      </c>
    </row>
    <row r="2258" ht="19.5" customHeight="1">
      <c r="B2258" s="38">
        <v>4.3021801E7</v>
      </c>
      <c r="C2258" s="37" t="s">
        <v>5014</v>
      </c>
      <c r="D2258" s="37" t="s">
        <v>11214</v>
      </c>
      <c r="E2258" s="37" t="s">
        <v>5015</v>
      </c>
      <c r="F2258" s="37" t="s">
        <v>21</v>
      </c>
      <c r="G2258" s="39" t="s">
        <v>7975</v>
      </c>
      <c r="H2258" s="37" t="s">
        <v>282</v>
      </c>
      <c r="I2258" s="37" t="s">
        <v>7977</v>
      </c>
      <c r="J2258" s="37" t="s">
        <v>5016</v>
      </c>
      <c r="K2258" s="37" t="s">
        <v>7974</v>
      </c>
      <c r="L2258" s="37" t="s">
        <v>7963</v>
      </c>
      <c r="M2258" s="37" t="s">
        <v>7933</v>
      </c>
      <c r="N2258" s="37" t="s">
        <v>11215</v>
      </c>
      <c r="O2258" s="67">
        <v>3300.593007</v>
      </c>
      <c r="P2258" s="37" t="s">
        <v>11216</v>
      </c>
      <c r="Q2258" s="38">
        <v>18.0</v>
      </c>
      <c r="R2258" s="37" t="s">
        <v>20789</v>
      </c>
      <c r="S2258" s="37" t="s">
        <v>8192</v>
      </c>
      <c r="T2258" s="37" t="s">
        <v>20790</v>
      </c>
    </row>
    <row r="2259" ht="19.5" customHeight="1">
      <c r="B2259" s="38">
        <v>4.2931101E7</v>
      </c>
      <c r="C2259" s="37" t="s">
        <v>4810</v>
      </c>
      <c r="D2259" s="37" t="s">
        <v>11214</v>
      </c>
      <c r="E2259" s="37" t="s">
        <v>4811</v>
      </c>
      <c r="F2259" s="37" t="s">
        <v>4812</v>
      </c>
      <c r="G2259" s="39" t="s">
        <v>7975</v>
      </c>
      <c r="H2259" s="37" t="s">
        <v>282</v>
      </c>
      <c r="I2259" s="37" t="s">
        <v>7977</v>
      </c>
      <c r="J2259" s="37" t="s">
        <v>4813</v>
      </c>
      <c r="K2259" s="37" t="s">
        <v>7974</v>
      </c>
      <c r="L2259" s="37" t="s">
        <v>7963</v>
      </c>
      <c r="M2259" s="37" t="s">
        <v>7933</v>
      </c>
      <c r="N2259" s="37" t="s">
        <v>11215</v>
      </c>
      <c r="O2259" s="67">
        <v>3563.166883</v>
      </c>
      <c r="P2259" s="37" t="s">
        <v>11216</v>
      </c>
      <c r="Q2259" s="38">
        <v>19.0</v>
      </c>
      <c r="R2259" s="37" t="s">
        <v>20791</v>
      </c>
      <c r="S2259" s="37" t="s">
        <v>8192</v>
      </c>
      <c r="T2259" s="37" t="s">
        <v>20792</v>
      </c>
    </row>
    <row r="2260" ht="19.5" customHeight="1">
      <c r="B2260" s="38">
        <v>23876.0</v>
      </c>
      <c r="C2260" s="37" t="s">
        <v>6055</v>
      </c>
      <c r="D2260" s="37" t="s">
        <v>11225</v>
      </c>
      <c r="E2260" s="37" t="s">
        <v>6056</v>
      </c>
      <c r="F2260" s="37" t="s">
        <v>5034</v>
      </c>
      <c r="G2260" s="39" t="s">
        <v>7975</v>
      </c>
      <c r="H2260" s="37" t="s">
        <v>282</v>
      </c>
      <c r="I2260" s="37" t="s">
        <v>7977</v>
      </c>
      <c r="J2260" s="37">
        <v>3.17661149E9</v>
      </c>
      <c r="K2260" s="37" t="s">
        <v>7974</v>
      </c>
      <c r="L2260" s="37" t="s">
        <v>7963</v>
      </c>
      <c r="M2260" s="37" t="s">
        <v>7933</v>
      </c>
      <c r="N2260" s="37" t="s">
        <v>11215</v>
      </c>
      <c r="O2260" s="67">
        <v>3569.006051</v>
      </c>
      <c r="P2260" s="37" t="s">
        <v>11216</v>
      </c>
      <c r="Q2260" s="38">
        <v>20.0</v>
      </c>
      <c r="R2260" s="37" t="s">
        <v>20793</v>
      </c>
      <c r="S2260" s="37" t="s">
        <v>8192</v>
      </c>
      <c r="T2260" s="37" t="s">
        <v>20794</v>
      </c>
    </row>
    <row r="2261" ht="19.5" customHeight="1">
      <c r="B2261" s="38">
        <v>4.2652101E7</v>
      </c>
      <c r="C2261" s="37" t="s">
        <v>4297</v>
      </c>
      <c r="D2261" s="37" t="s">
        <v>11214</v>
      </c>
      <c r="E2261" s="37" t="s">
        <v>4298</v>
      </c>
      <c r="F2261" s="37" t="s">
        <v>4299</v>
      </c>
      <c r="G2261" s="39" t="s">
        <v>7975</v>
      </c>
      <c r="H2261" s="37" t="s">
        <v>282</v>
      </c>
      <c r="I2261" s="37" t="s">
        <v>7977</v>
      </c>
      <c r="J2261" s="37" t="s">
        <v>4300</v>
      </c>
      <c r="K2261" s="37" t="s">
        <v>7995</v>
      </c>
      <c r="L2261" s="37" t="s">
        <v>7963</v>
      </c>
      <c r="M2261" s="37" t="s">
        <v>7933</v>
      </c>
      <c r="N2261" s="37" t="s">
        <v>11215</v>
      </c>
      <c r="O2261" s="67">
        <v>3976.780495</v>
      </c>
      <c r="P2261" s="37" t="s">
        <v>11216</v>
      </c>
      <c r="Q2261" s="38">
        <v>21.0</v>
      </c>
      <c r="R2261" s="37" t="s">
        <v>20795</v>
      </c>
      <c r="S2261" s="37" t="s">
        <v>8192</v>
      </c>
      <c r="T2261" s="37" t="s">
        <v>20796</v>
      </c>
    </row>
    <row r="2262" ht="19.5" customHeight="1">
      <c r="B2262" s="38">
        <v>4.2567601E7</v>
      </c>
      <c r="C2262" s="37" t="s">
        <v>4162</v>
      </c>
      <c r="D2262" s="37" t="s">
        <v>11214</v>
      </c>
      <c r="E2262" s="37" t="s">
        <v>4163</v>
      </c>
      <c r="F2262" s="37" t="s">
        <v>4164</v>
      </c>
      <c r="G2262" s="39" t="s">
        <v>7975</v>
      </c>
      <c r="H2262" s="37" t="s">
        <v>282</v>
      </c>
      <c r="I2262" s="37" t="s">
        <v>7977</v>
      </c>
      <c r="J2262" s="37" t="s">
        <v>4165</v>
      </c>
      <c r="K2262" s="37" t="s">
        <v>7995</v>
      </c>
      <c r="L2262" s="37" t="s">
        <v>7963</v>
      </c>
      <c r="M2262" s="37" t="s">
        <v>7933</v>
      </c>
      <c r="N2262" s="37" t="s">
        <v>11215</v>
      </c>
      <c r="O2262" s="67">
        <v>4280.20898</v>
      </c>
      <c r="P2262" s="37" t="s">
        <v>11216</v>
      </c>
      <c r="Q2262" s="38">
        <v>22.0</v>
      </c>
      <c r="R2262" s="37" t="s">
        <v>20797</v>
      </c>
      <c r="S2262" s="37" t="s">
        <v>8192</v>
      </c>
      <c r="T2262" s="37" t="s">
        <v>20798</v>
      </c>
    </row>
    <row r="2263" ht="19.5" customHeight="1">
      <c r="B2263" s="38">
        <v>4.2765201E7</v>
      </c>
      <c r="C2263" s="37" t="s">
        <v>4514</v>
      </c>
      <c r="D2263" s="37" t="s">
        <v>11214</v>
      </c>
      <c r="E2263" s="37" t="s">
        <v>4515</v>
      </c>
      <c r="F2263" s="37" t="s">
        <v>4516</v>
      </c>
      <c r="G2263" s="39" t="s">
        <v>7975</v>
      </c>
      <c r="H2263" s="37" t="s">
        <v>282</v>
      </c>
      <c r="I2263" s="37" t="s">
        <v>7977</v>
      </c>
      <c r="J2263" s="37" t="s">
        <v>4517</v>
      </c>
      <c r="K2263" s="37" t="s">
        <v>7995</v>
      </c>
      <c r="L2263" s="37" t="s">
        <v>7963</v>
      </c>
      <c r="M2263" s="37" t="s">
        <v>7933</v>
      </c>
      <c r="N2263" s="37" t="s">
        <v>11215</v>
      </c>
      <c r="O2263" s="67">
        <v>4383.310284</v>
      </c>
      <c r="P2263" s="37" t="s">
        <v>11216</v>
      </c>
      <c r="Q2263" s="38">
        <v>23.0</v>
      </c>
      <c r="R2263" s="37" t="s">
        <v>20799</v>
      </c>
      <c r="S2263" s="37" t="s">
        <v>8192</v>
      </c>
      <c r="T2263" s="37" t="s">
        <v>20800</v>
      </c>
    </row>
    <row r="2264" ht="19.5" customHeight="1">
      <c r="B2264" s="38">
        <v>4.2881701E7</v>
      </c>
      <c r="C2264" s="37" t="s">
        <v>2791</v>
      </c>
      <c r="D2264" s="37" t="s">
        <v>11214</v>
      </c>
      <c r="E2264" s="37" t="s">
        <v>2792</v>
      </c>
      <c r="F2264" s="37" t="s">
        <v>2793</v>
      </c>
      <c r="G2264" s="39" t="s">
        <v>7975</v>
      </c>
      <c r="H2264" s="37" t="s">
        <v>282</v>
      </c>
      <c r="I2264" s="37" t="s">
        <v>7977</v>
      </c>
      <c r="J2264" s="37" t="s">
        <v>2794</v>
      </c>
      <c r="K2264" s="37" t="s">
        <v>7995</v>
      </c>
      <c r="L2264" s="37" t="s">
        <v>7963</v>
      </c>
      <c r="M2264" s="37" t="s">
        <v>7933</v>
      </c>
      <c r="N2264" s="37" t="s">
        <v>11215</v>
      </c>
      <c r="O2264" s="67">
        <v>4634.638259</v>
      </c>
      <c r="P2264" s="37" t="s">
        <v>11216</v>
      </c>
      <c r="Q2264" s="38">
        <v>24.0</v>
      </c>
      <c r="R2264" s="37" t="s">
        <v>20801</v>
      </c>
      <c r="S2264" s="37" t="s">
        <v>8192</v>
      </c>
      <c r="T2264" s="37" t="s">
        <v>20802</v>
      </c>
    </row>
    <row r="2265" ht="19.5" customHeight="1">
      <c r="B2265" s="38">
        <v>3.8642406E7</v>
      </c>
      <c r="C2265" s="37" t="s">
        <v>1042</v>
      </c>
      <c r="D2265" s="37" t="s">
        <v>11214</v>
      </c>
      <c r="E2265" s="37" t="s">
        <v>1043</v>
      </c>
      <c r="F2265" s="37" t="s">
        <v>21</v>
      </c>
      <c r="G2265" s="39" t="s">
        <v>7975</v>
      </c>
      <c r="H2265" s="37" t="s">
        <v>282</v>
      </c>
      <c r="I2265" s="37" t="s">
        <v>7977</v>
      </c>
      <c r="J2265" s="37" t="s">
        <v>1044</v>
      </c>
      <c r="K2265" s="37" t="s">
        <v>7974</v>
      </c>
      <c r="L2265" s="37" t="s">
        <v>7963</v>
      </c>
      <c r="M2265" s="37" t="s">
        <v>7933</v>
      </c>
      <c r="N2265" s="37" t="s">
        <v>11215</v>
      </c>
      <c r="O2265" s="67">
        <v>4705.019676</v>
      </c>
      <c r="P2265" s="37" t="s">
        <v>11216</v>
      </c>
      <c r="Q2265" s="38">
        <v>25.0</v>
      </c>
      <c r="R2265" s="37" t="s">
        <v>20803</v>
      </c>
      <c r="S2265" s="37" t="s">
        <v>8192</v>
      </c>
      <c r="T2265" s="37" t="s">
        <v>20804</v>
      </c>
    </row>
    <row r="2266" ht="19.5" customHeight="1">
      <c r="B2266" s="38">
        <v>4.3010701E7</v>
      </c>
      <c r="C2266" s="37" t="s">
        <v>4984</v>
      </c>
      <c r="D2266" s="37" t="s">
        <v>11214</v>
      </c>
      <c r="E2266" s="37" t="s">
        <v>4985</v>
      </c>
      <c r="F2266" s="37" t="s">
        <v>4986</v>
      </c>
      <c r="G2266" s="39" t="s">
        <v>7975</v>
      </c>
      <c r="H2266" s="37" t="s">
        <v>282</v>
      </c>
      <c r="I2266" s="37" t="s">
        <v>7977</v>
      </c>
      <c r="J2266" s="37" t="s">
        <v>4987</v>
      </c>
      <c r="K2266" s="37" t="s">
        <v>7995</v>
      </c>
      <c r="L2266" s="37" t="s">
        <v>7963</v>
      </c>
      <c r="M2266" s="37" t="s">
        <v>7933</v>
      </c>
      <c r="N2266" s="37" t="s">
        <v>11215</v>
      </c>
      <c r="O2266" s="67">
        <v>4846.487433</v>
      </c>
      <c r="P2266" s="37" t="s">
        <v>11216</v>
      </c>
      <c r="Q2266" s="38">
        <v>26.0</v>
      </c>
      <c r="R2266" s="37" t="s">
        <v>20805</v>
      </c>
      <c r="S2266" s="37" t="s">
        <v>8192</v>
      </c>
      <c r="T2266" s="37" t="s">
        <v>20806</v>
      </c>
    </row>
    <row r="2267" ht="19.5" customHeight="1">
      <c r="B2267" s="38">
        <v>24487.0</v>
      </c>
      <c r="C2267" s="37" t="s">
        <v>6165</v>
      </c>
      <c r="D2267" s="37" t="s">
        <v>11225</v>
      </c>
      <c r="E2267" s="37" t="s">
        <v>6166</v>
      </c>
      <c r="F2267" s="37" t="s">
        <v>6167</v>
      </c>
      <c r="G2267" s="39" t="s">
        <v>9936</v>
      </c>
      <c r="H2267" s="37" t="s">
        <v>880</v>
      </c>
      <c r="I2267" s="37" t="s">
        <v>7977</v>
      </c>
      <c r="J2267" s="37">
        <v>3.17661149E9</v>
      </c>
      <c r="K2267" s="37" t="s">
        <v>7974</v>
      </c>
      <c r="L2267" s="37" t="s">
        <v>7963</v>
      </c>
      <c r="M2267" s="37" t="s">
        <v>7933</v>
      </c>
      <c r="N2267" s="37" t="s">
        <v>11215</v>
      </c>
      <c r="O2267" s="67">
        <v>16962.960041</v>
      </c>
      <c r="P2267" s="37" t="s">
        <v>11216</v>
      </c>
      <c r="Q2267" s="38">
        <v>27.0</v>
      </c>
      <c r="R2267" s="37" t="s">
        <v>20807</v>
      </c>
      <c r="S2267" s="37" t="s">
        <v>8192</v>
      </c>
      <c r="T2267" s="37" t="s">
        <v>20808</v>
      </c>
    </row>
    <row r="2268" ht="19.5" customHeight="1">
      <c r="B2268" s="38">
        <v>20612.0</v>
      </c>
      <c r="C2268" s="37" t="s">
        <v>6913</v>
      </c>
      <c r="D2268" s="37" t="s">
        <v>11225</v>
      </c>
      <c r="E2268" s="37" t="s">
        <v>6914</v>
      </c>
      <c r="F2268" s="37" t="s">
        <v>5058</v>
      </c>
      <c r="G2268" s="39" t="s">
        <v>9944</v>
      </c>
      <c r="H2268" s="37" t="s">
        <v>6915</v>
      </c>
      <c r="I2268" s="37" t="s">
        <v>7977</v>
      </c>
      <c r="J2268" s="37">
        <v>3.17661149E9</v>
      </c>
      <c r="K2268" s="37" t="s">
        <v>7974</v>
      </c>
      <c r="L2268" s="37" t="s">
        <v>7963</v>
      </c>
      <c r="M2268" s="37" t="s">
        <v>7933</v>
      </c>
      <c r="N2268" s="37" t="s">
        <v>11215</v>
      </c>
      <c r="O2268" s="67">
        <v>17151.168301</v>
      </c>
      <c r="P2268" s="37" t="s">
        <v>11216</v>
      </c>
      <c r="Q2268" s="38">
        <v>28.0</v>
      </c>
      <c r="R2268" s="37" t="s">
        <v>20809</v>
      </c>
      <c r="S2268" s="37" t="s">
        <v>8192</v>
      </c>
      <c r="T2268" s="37" t="s">
        <v>20810</v>
      </c>
    </row>
    <row r="2269" ht="19.5" customHeight="1">
      <c r="B2269" s="38">
        <v>4.2841001E7</v>
      </c>
      <c r="C2269" s="37" t="s">
        <v>4682</v>
      </c>
      <c r="D2269" s="37" t="s">
        <v>11214</v>
      </c>
      <c r="E2269" s="37" t="s">
        <v>4683</v>
      </c>
      <c r="F2269" s="37" t="s">
        <v>4684</v>
      </c>
      <c r="G2269" s="39" t="s">
        <v>7898</v>
      </c>
      <c r="H2269" s="37" t="s">
        <v>257</v>
      </c>
      <c r="I2269" s="37" t="s">
        <v>7900</v>
      </c>
      <c r="J2269" s="37" t="s">
        <v>4685</v>
      </c>
      <c r="K2269" s="37" t="s">
        <v>7897</v>
      </c>
      <c r="L2269" s="37" t="s">
        <v>7891</v>
      </c>
      <c r="M2269" s="37" t="s">
        <v>7763</v>
      </c>
      <c r="N2269" s="37" t="s">
        <v>11217</v>
      </c>
      <c r="O2269" s="67">
        <v>1463.283691</v>
      </c>
      <c r="P2269" s="37" t="s">
        <v>11216</v>
      </c>
      <c r="Q2269" s="38">
        <v>1.0</v>
      </c>
      <c r="R2269" s="37" t="s">
        <v>20811</v>
      </c>
      <c r="S2269" s="37" t="s">
        <v>8146</v>
      </c>
      <c r="T2269" s="37" t="s">
        <v>20812</v>
      </c>
    </row>
    <row r="2270" ht="19.5" customHeight="1">
      <c r="B2270" s="38">
        <v>22391.0</v>
      </c>
      <c r="C2270" s="37" t="s">
        <v>5840</v>
      </c>
      <c r="D2270" s="37" t="s">
        <v>11225</v>
      </c>
      <c r="E2270" s="37" t="s">
        <v>5841</v>
      </c>
      <c r="F2270" s="37" t="s">
        <v>1574</v>
      </c>
      <c r="G2270" s="39" t="s">
        <v>9360</v>
      </c>
      <c r="H2270" s="37" t="s">
        <v>5842</v>
      </c>
      <c r="I2270" s="37" t="s">
        <v>7801</v>
      </c>
      <c r="J2270" s="37">
        <v>3.17661149E9</v>
      </c>
      <c r="K2270" s="37" t="s">
        <v>7915</v>
      </c>
      <c r="L2270" s="37" t="s">
        <v>7891</v>
      </c>
      <c r="M2270" s="37" t="s">
        <v>7763</v>
      </c>
      <c r="N2270" s="37" t="s">
        <v>11215</v>
      </c>
      <c r="O2270" s="67">
        <v>2228.323963</v>
      </c>
      <c r="P2270" s="37" t="s">
        <v>11216</v>
      </c>
      <c r="Q2270" s="38">
        <v>2.0</v>
      </c>
      <c r="R2270" s="37" t="s">
        <v>20813</v>
      </c>
      <c r="S2270" s="37" t="s">
        <v>8146</v>
      </c>
      <c r="T2270" s="37" t="s">
        <v>20814</v>
      </c>
    </row>
    <row r="2271" ht="19.5" customHeight="1">
      <c r="B2271" s="38">
        <v>4.2859501E7</v>
      </c>
      <c r="C2271" s="37" t="s">
        <v>254</v>
      </c>
      <c r="D2271" s="37" t="s">
        <v>11214</v>
      </c>
      <c r="E2271" s="37" t="s">
        <v>255</v>
      </c>
      <c r="F2271" s="37" t="s">
        <v>256</v>
      </c>
      <c r="G2271" s="39" t="s">
        <v>7898</v>
      </c>
      <c r="H2271" s="37" t="s">
        <v>257</v>
      </c>
      <c r="I2271" s="37" t="s">
        <v>7900</v>
      </c>
      <c r="J2271" s="37" t="s">
        <v>258</v>
      </c>
      <c r="K2271" s="37" t="s">
        <v>7897</v>
      </c>
      <c r="L2271" s="37" t="s">
        <v>7891</v>
      </c>
      <c r="M2271" s="37" t="s">
        <v>7763</v>
      </c>
      <c r="N2271" s="37" t="s">
        <v>11215</v>
      </c>
      <c r="O2271" s="67">
        <v>2631.192648</v>
      </c>
      <c r="P2271" s="37" t="s">
        <v>11216</v>
      </c>
      <c r="Q2271" s="38">
        <v>3.0</v>
      </c>
      <c r="R2271" s="37" t="s">
        <v>20815</v>
      </c>
      <c r="S2271" s="37" t="s">
        <v>8146</v>
      </c>
      <c r="T2271" s="37" t="s">
        <v>20816</v>
      </c>
    </row>
    <row r="2272" ht="19.5" customHeight="1">
      <c r="B2272" s="38">
        <v>20194.0</v>
      </c>
      <c r="C2272" s="37" t="s">
        <v>6843</v>
      </c>
      <c r="D2272" s="37" t="s">
        <v>11225</v>
      </c>
      <c r="E2272" s="37" t="s">
        <v>6844</v>
      </c>
      <c r="F2272" s="37" t="s">
        <v>40</v>
      </c>
      <c r="G2272" s="39" t="s">
        <v>9360</v>
      </c>
      <c r="H2272" s="37" t="s">
        <v>5842</v>
      </c>
      <c r="I2272" s="37" t="s">
        <v>7801</v>
      </c>
      <c r="J2272" s="37">
        <v>3.17661149E9</v>
      </c>
      <c r="K2272" s="37" t="s">
        <v>7897</v>
      </c>
      <c r="L2272" s="37" t="s">
        <v>7891</v>
      </c>
      <c r="M2272" s="37" t="s">
        <v>7763</v>
      </c>
      <c r="N2272" s="37" t="s">
        <v>11215</v>
      </c>
      <c r="O2272" s="67">
        <v>30484.429813</v>
      </c>
      <c r="P2272" s="37" t="s">
        <v>11216</v>
      </c>
      <c r="Q2272" s="38">
        <v>4.0</v>
      </c>
      <c r="R2272" s="37" t="s">
        <v>20817</v>
      </c>
      <c r="S2272" s="37" t="s">
        <v>8146</v>
      </c>
      <c r="T2272" s="37" t="s">
        <v>20818</v>
      </c>
    </row>
    <row r="2273" ht="19.5" customHeight="1">
      <c r="B2273" s="38">
        <v>20195.0</v>
      </c>
      <c r="C2273" s="37" t="s">
        <v>6845</v>
      </c>
      <c r="D2273" s="37" t="s">
        <v>11225</v>
      </c>
      <c r="E2273" s="37" t="s">
        <v>6844</v>
      </c>
      <c r="F2273" s="37" t="s">
        <v>40</v>
      </c>
      <c r="G2273" s="39" t="s">
        <v>9360</v>
      </c>
      <c r="H2273" s="37" t="s">
        <v>5842</v>
      </c>
      <c r="I2273" s="37" t="s">
        <v>7801</v>
      </c>
      <c r="J2273" s="37">
        <v>3.17661149E9</v>
      </c>
      <c r="K2273" s="37" t="s">
        <v>7897</v>
      </c>
      <c r="L2273" s="37" t="s">
        <v>7891</v>
      </c>
      <c r="M2273" s="37" t="s">
        <v>7763</v>
      </c>
      <c r="N2273" s="37" t="s">
        <v>11215</v>
      </c>
      <c r="O2273" s="67">
        <v>30484.429813</v>
      </c>
      <c r="P2273" s="37" t="s">
        <v>11216</v>
      </c>
      <c r="Q2273" s="38">
        <v>5.0</v>
      </c>
      <c r="R2273" s="37" t="s">
        <v>20819</v>
      </c>
      <c r="S2273" s="37" t="s">
        <v>8146</v>
      </c>
      <c r="T2273" s="37" t="s">
        <v>20820</v>
      </c>
    </row>
    <row r="2274" ht="19.5" customHeight="1">
      <c r="B2274" s="38">
        <v>23189.0</v>
      </c>
      <c r="C2274" s="37" t="s">
        <v>7144</v>
      </c>
      <c r="D2274" s="37" t="s">
        <v>11225</v>
      </c>
      <c r="E2274" s="37" t="s">
        <v>7145</v>
      </c>
      <c r="F2274" s="37" t="s">
        <v>40</v>
      </c>
      <c r="G2274" s="39" t="s">
        <v>8017</v>
      </c>
      <c r="H2274" s="37" t="s">
        <v>53</v>
      </c>
      <c r="I2274" s="37" t="s">
        <v>8019</v>
      </c>
      <c r="J2274" s="37">
        <v>3.17661149E9</v>
      </c>
      <c r="K2274" s="37" t="s">
        <v>8041</v>
      </c>
      <c r="L2274" s="37" t="s">
        <v>8013</v>
      </c>
      <c r="M2274" s="37" t="s">
        <v>7933</v>
      </c>
      <c r="N2274" s="37" t="s">
        <v>11218</v>
      </c>
      <c r="O2274" s="67">
        <v>391.18379</v>
      </c>
      <c r="P2274" s="37" t="s">
        <v>11216</v>
      </c>
      <c r="Q2274" s="38">
        <v>1.0</v>
      </c>
      <c r="R2274" s="37" t="s">
        <v>20821</v>
      </c>
      <c r="S2274" s="37" t="s">
        <v>8212</v>
      </c>
      <c r="T2274" s="37" t="s">
        <v>20822</v>
      </c>
    </row>
    <row r="2275" ht="19.5" customHeight="1">
      <c r="B2275" s="38">
        <v>4.2806101E7</v>
      </c>
      <c r="C2275" s="37" t="s">
        <v>50</v>
      </c>
      <c r="D2275" s="37" t="s">
        <v>11214</v>
      </c>
      <c r="E2275" s="37" t="s">
        <v>51</v>
      </c>
      <c r="F2275" s="37" t="s">
        <v>52</v>
      </c>
      <c r="G2275" s="39" t="s">
        <v>8017</v>
      </c>
      <c r="H2275" s="37" t="s">
        <v>53</v>
      </c>
      <c r="I2275" s="37" t="s">
        <v>8019</v>
      </c>
      <c r="J2275" s="37" t="s">
        <v>54</v>
      </c>
      <c r="K2275" s="37" t="s">
        <v>8041</v>
      </c>
      <c r="L2275" s="37" t="s">
        <v>8013</v>
      </c>
      <c r="M2275" s="37" t="s">
        <v>7933</v>
      </c>
      <c r="N2275" s="37" t="s">
        <v>11217</v>
      </c>
      <c r="O2275" s="67">
        <v>614.270872</v>
      </c>
      <c r="P2275" s="37" t="s">
        <v>11216</v>
      </c>
      <c r="Q2275" s="38">
        <v>2.0</v>
      </c>
      <c r="R2275" s="37" t="s">
        <v>20823</v>
      </c>
      <c r="S2275" s="37" t="s">
        <v>8212</v>
      </c>
      <c r="T2275" s="37" t="s">
        <v>20824</v>
      </c>
    </row>
    <row r="2276" ht="19.5" customHeight="1">
      <c r="B2276" s="38">
        <v>4.2847801E7</v>
      </c>
      <c r="C2276" s="37" t="s">
        <v>1065</v>
      </c>
      <c r="D2276" s="37" t="s">
        <v>11214</v>
      </c>
      <c r="E2276" s="37" t="s">
        <v>1066</v>
      </c>
      <c r="F2276" s="37" t="s">
        <v>1067</v>
      </c>
      <c r="G2276" s="39" t="s">
        <v>8017</v>
      </c>
      <c r="H2276" s="37" t="s">
        <v>53</v>
      </c>
      <c r="I2276" s="37" t="s">
        <v>8019</v>
      </c>
      <c r="J2276" s="37" t="s">
        <v>1068</v>
      </c>
      <c r="K2276" s="37" t="s">
        <v>8041</v>
      </c>
      <c r="L2276" s="37" t="s">
        <v>8013</v>
      </c>
      <c r="M2276" s="37" t="s">
        <v>7933</v>
      </c>
      <c r="N2276" s="37" t="s">
        <v>11217</v>
      </c>
      <c r="O2276" s="67">
        <v>1264.16906</v>
      </c>
      <c r="P2276" s="37" t="s">
        <v>11216</v>
      </c>
      <c r="Q2276" s="38">
        <v>3.0</v>
      </c>
      <c r="R2276" s="37" t="s">
        <v>20825</v>
      </c>
      <c r="S2276" s="37" t="s">
        <v>8212</v>
      </c>
      <c r="T2276" s="37" t="s">
        <v>20826</v>
      </c>
    </row>
    <row r="2277" ht="19.5" customHeight="1">
      <c r="B2277" s="38">
        <v>4.2579002E7</v>
      </c>
      <c r="C2277" s="37" t="s">
        <v>4189</v>
      </c>
      <c r="D2277" s="37" t="s">
        <v>11214</v>
      </c>
      <c r="E2277" s="37" t="s">
        <v>4190</v>
      </c>
      <c r="F2277" s="37" t="s">
        <v>4191</v>
      </c>
      <c r="G2277" s="39" t="s">
        <v>8017</v>
      </c>
      <c r="H2277" s="37" t="s">
        <v>53</v>
      </c>
      <c r="I2277" s="37" t="s">
        <v>8019</v>
      </c>
      <c r="J2277" s="37" t="s">
        <v>4192</v>
      </c>
      <c r="K2277" s="37" t="s">
        <v>8041</v>
      </c>
      <c r="L2277" s="37" t="s">
        <v>8013</v>
      </c>
      <c r="M2277" s="37" t="s">
        <v>7933</v>
      </c>
      <c r="N2277" s="37" t="s">
        <v>11217</v>
      </c>
      <c r="O2277" s="67">
        <v>1289.380398</v>
      </c>
      <c r="P2277" s="37" t="s">
        <v>11216</v>
      </c>
      <c r="Q2277" s="38">
        <v>4.0</v>
      </c>
      <c r="R2277" s="37" t="s">
        <v>20827</v>
      </c>
      <c r="S2277" s="37" t="s">
        <v>8212</v>
      </c>
      <c r="T2277" s="37" t="s">
        <v>20828</v>
      </c>
    </row>
    <row r="2278" ht="19.5" customHeight="1">
      <c r="B2278" s="38">
        <v>4.2843001E7</v>
      </c>
      <c r="C2278" s="37" t="s">
        <v>543</v>
      </c>
      <c r="D2278" s="37" t="s">
        <v>11214</v>
      </c>
      <c r="E2278" s="37" t="s">
        <v>544</v>
      </c>
      <c r="F2278" s="37" t="s">
        <v>545</v>
      </c>
      <c r="G2278" s="39" t="s">
        <v>8017</v>
      </c>
      <c r="H2278" s="37" t="s">
        <v>53</v>
      </c>
      <c r="I2278" s="37" t="s">
        <v>8019</v>
      </c>
      <c r="J2278" s="37" t="s">
        <v>546</v>
      </c>
      <c r="K2278" s="37" t="s">
        <v>8041</v>
      </c>
      <c r="L2278" s="37" t="s">
        <v>8013</v>
      </c>
      <c r="M2278" s="37" t="s">
        <v>7933</v>
      </c>
      <c r="N2278" s="37" t="s">
        <v>11217</v>
      </c>
      <c r="O2278" s="67">
        <v>1329.252598</v>
      </c>
      <c r="P2278" s="37" t="s">
        <v>11216</v>
      </c>
      <c r="Q2278" s="38">
        <v>5.0</v>
      </c>
      <c r="R2278" s="37" t="s">
        <v>20829</v>
      </c>
      <c r="S2278" s="37" t="s">
        <v>8212</v>
      </c>
      <c r="T2278" s="37" t="s">
        <v>20830</v>
      </c>
    </row>
    <row r="2279" ht="19.5" customHeight="1">
      <c r="B2279" s="38">
        <v>4.2579001E7</v>
      </c>
      <c r="C2279" s="37" t="s">
        <v>4186</v>
      </c>
      <c r="D2279" s="37" t="s">
        <v>11214</v>
      </c>
      <c r="E2279" s="37" t="s">
        <v>4187</v>
      </c>
      <c r="F2279" s="37" t="s">
        <v>2716</v>
      </c>
      <c r="G2279" s="39" t="s">
        <v>8017</v>
      </c>
      <c r="H2279" s="37" t="s">
        <v>53</v>
      </c>
      <c r="I2279" s="37" t="s">
        <v>8019</v>
      </c>
      <c r="J2279" s="37" t="s">
        <v>4188</v>
      </c>
      <c r="K2279" s="37" t="s">
        <v>8016</v>
      </c>
      <c r="L2279" s="37" t="s">
        <v>8013</v>
      </c>
      <c r="M2279" s="37" t="s">
        <v>7933</v>
      </c>
      <c r="N2279" s="37" t="s">
        <v>11217</v>
      </c>
      <c r="O2279" s="67">
        <v>1362.698448</v>
      </c>
      <c r="P2279" s="37" t="s">
        <v>11216</v>
      </c>
      <c r="Q2279" s="38">
        <v>6.0</v>
      </c>
      <c r="R2279" s="37" t="s">
        <v>20831</v>
      </c>
      <c r="S2279" s="37" t="s">
        <v>8212</v>
      </c>
      <c r="T2279" s="37" t="s">
        <v>20832</v>
      </c>
    </row>
    <row r="2280" ht="19.5" customHeight="1">
      <c r="B2280" s="38">
        <v>24228.0</v>
      </c>
      <c r="C2280" s="37" t="s">
        <v>6130</v>
      </c>
      <c r="D2280" s="37" t="s">
        <v>11225</v>
      </c>
      <c r="E2280" s="37" t="s">
        <v>6131</v>
      </c>
      <c r="F2280" s="37" t="s">
        <v>6132</v>
      </c>
      <c r="G2280" s="39" t="s">
        <v>8017</v>
      </c>
      <c r="H2280" s="37" t="s">
        <v>53</v>
      </c>
      <c r="I2280" s="37" t="s">
        <v>8019</v>
      </c>
      <c r="J2280" s="37">
        <v>3.17661149E9</v>
      </c>
      <c r="K2280" s="37" t="s">
        <v>8041</v>
      </c>
      <c r="L2280" s="37" t="s">
        <v>8013</v>
      </c>
      <c r="M2280" s="37" t="s">
        <v>7933</v>
      </c>
      <c r="N2280" s="37" t="s">
        <v>11217</v>
      </c>
      <c r="O2280" s="67">
        <v>1487.382675</v>
      </c>
      <c r="P2280" s="37" t="s">
        <v>11216</v>
      </c>
      <c r="Q2280" s="38">
        <v>7.0</v>
      </c>
      <c r="R2280" s="37" t="s">
        <v>20833</v>
      </c>
      <c r="S2280" s="37" t="s">
        <v>8212</v>
      </c>
      <c r="T2280" s="37" t="s">
        <v>20834</v>
      </c>
    </row>
    <row r="2281" ht="19.5" customHeight="1">
      <c r="B2281" s="38">
        <v>23920.0</v>
      </c>
      <c r="C2281" s="37" t="s">
        <v>7277</v>
      </c>
      <c r="D2281" s="37" t="s">
        <v>11225</v>
      </c>
      <c r="E2281" s="37" t="s">
        <v>7278</v>
      </c>
      <c r="F2281" s="37" t="s">
        <v>5058</v>
      </c>
      <c r="G2281" s="39" t="s">
        <v>8017</v>
      </c>
      <c r="H2281" s="37" t="s">
        <v>53</v>
      </c>
      <c r="I2281" s="37" t="s">
        <v>8019</v>
      </c>
      <c r="J2281" s="37" t="s">
        <v>11226</v>
      </c>
      <c r="K2281" s="37" t="s">
        <v>8041</v>
      </c>
      <c r="L2281" s="37" t="s">
        <v>8013</v>
      </c>
      <c r="M2281" s="37" t="s">
        <v>7933</v>
      </c>
      <c r="N2281" s="37" t="s">
        <v>11217</v>
      </c>
      <c r="O2281" s="67">
        <v>1683.312004</v>
      </c>
      <c r="P2281" s="37" t="s">
        <v>11216</v>
      </c>
      <c r="Q2281" s="38">
        <v>8.0</v>
      </c>
      <c r="R2281" s="37" t="s">
        <v>20835</v>
      </c>
      <c r="S2281" s="37" t="s">
        <v>8212</v>
      </c>
      <c r="T2281" s="37" t="s">
        <v>20836</v>
      </c>
    </row>
    <row r="2282" ht="19.5" customHeight="1">
      <c r="B2282" s="38">
        <v>23119.0</v>
      </c>
      <c r="C2282" s="37" t="s">
        <v>5951</v>
      </c>
      <c r="D2282" s="37" t="s">
        <v>11225</v>
      </c>
      <c r="E2282" s="37" t="s">
        <v>5952</v>
      </c>
      <c r="F2282" s="37" t="s">
        <v>5058</v>
      </c>
      <c r="G2282" s="39" t="s">
        <v>8017</v>
      </c>
      <c r="H2282" s="37" t="s">
        <v>53</v>
      </c>
      <c r="I2282" s="37" t="s">
        <v>8019</v>
      </c>
      <c r="J2282" s="37">
        <v>3.218602978E9</v>
      </c>
      <c r="K2282" s="37" t="s">
        <v>8016</v>
      </c>
      <c r="L2282" s="37" t="s">
        <v>8013</v>
      </c>
      <c r="M2282" s="37" t="s">
        <v>7933</v>
      </c>
      <c r="N2282" s="37" t="s">
        <v>11215</v>
      </c>
      <c r="O2282" s="67">
        <v>2334.095746</v>
      </c>
      <c r="P2282" s="37" t="s">
        <v>11216</v>
      </c>
      <c r="Q2282" s="38">
        <v>9.0</v>
      </c>
      <c r="R2282" s="37" t="s">
        <v>20837</v>
      </c>
      <c r="S2282" s="37" t="s">
        <v>8212</v>
      </c>
      <c r="T2282" s="37" t="s">
        <v>20838</v>
      </c>
    </row>
    <row r="2283" ht="19.5" customHeight="1">
      <c r="B2283" s="38">
        <v>4.2861501E7</v>
      </c>
      <c r="C2283" s="37" t="s">
        <v>2050</v>
      </c>
      <c r="D2283" s="37" t="s">
        <v>11214</v>
      </c>
      <c r="E2283" s="37" t="s">
        <v>2051</v>
      </c>
      <c r="F2283" s="37" t="s">
        <v>2052</v>
      </c>
      <c r="G2283" s="39" t="s">
        <v>8017</v>
      </c>
      <c r="H2283" s="37" t="s">
        <v>53</v>
      </c>
      <c r="I2283" s="37" t="s">
        <v>8019</v>
      </c>
      <c r="J2283" s="37" t="s">
        <v>2053</v>
      </c>
      <c r="K2283" s="37" t="s">
        <v>8041</v>
      </c>
      <c r="L2283" s="37" t="s">
        <v>8013</v>
      </c>
      <c r="M2283" s="37" t="s">
        <v>7933</v>
      </c>
      <c r="N2283" s="37" t="s">
        <v>11215</v>
      </c>
      <c r="O2283" s="67">
        <v>2364.286429</v>
      </c>
      <c r="P2283" s="37" t="s">
        <v>11216</v>
      </c>
      <c r="Q2283" s="38">
        <v>10.0</v>
      </c>
      <c r="R2283" s="37" t="s">
        <v>20839</v>
      </c>
      <c r="S2283" s="37" t="s">
        <v>8212</v>
      </c>
      <c r="T2283" s="37" t="s">
        <v>20840</v>
      </c>
    </row>
    <row r="2284" ht="19.5" customHeight="1">
      <c r="B2284" s="38">
        <v>4.2594501E7</v>
      </c>
      <c r="C2284" s="37" t="s">
        <v>4230</v>
      </c>
      <c r="D2284" s="37" t="s">
        <v>11214</v>
      </c>
      <c r="E2284" s="37" t="s">
        <v>4231</v>
      </c>
      <c r="F2284" s="37" t="s">
        <v>4232</v>
      </c>
      <c r="G2284" s="39" t="s">
        <v>8017</v>
      </c>
      <c r="H2284" s="37" t="s">
        <v>53</v>
      </c>
      <c r="I2284" s="37" t="s">
        <v>8019</v>
      </c>
      <c r="J2284" s="37" t="s">
        <v>4233</v>
      </c>
      <c r="K2284" s="37" t="s">
        <v>8016</v>
      </c>
      <c r="L2284" s="37" t="s">
        <v>8013</v>
      </c>
      <c r="M2284" s="37" t="s">
        <v>7933</v>
      </c>
      <c r="N2284" s="37" t="s">
        <v>11215</v>
      </c>
      <c r="O2284" s="67">
        <v>11382.620283</v>
      </c>
      <c r="P2284" s="37" t="s">
        <v>11216</v>
      </c>
      <c r="Q2284" s="38">
        <v>11.0</v>
      </c>
      <c r="R2284" s="37" t="s">
        <v>20841</v>
      </c>
      <c r="S2284" s="37" t="s">
        <v>8212</v>
      </c>
      <c r="T2284" s="37" t="s">
        <v>20842</v>
      </c>
    </row>
    <row r="2285" ht="19.5" customHeight="1">
      <c r="B2285" s="38">
        <v>4.1996901E7</v>
      </c>
      <c r="C2285" s="37" t="s">
        <v>3360</v>
      </c>
      <c r="D2285" s="37" t="s">
        <v>11214</v>
      </c>
      <c r="E2285" s="37" t="s">
        <v>3361</v>
      </c>
      <c r="F2285" s="37" t="s">
        <v>3362</v>
      </c>
      <c r="G2285" s="39" t="s">
        <v>8067</v>
      </c>
      <c r="H2285" s="37" t="s">
        <v>471</v>
      </c>
      <c r="I2285" s="37" t="s">
        <v>8069</v>
      </c>
      <c r="J2285" s="37" t="s">
        <v>3363</v>
      </c>
      <c r="K2285" s="37" t="s">
        <v>8090</v>
      </c>
      <c r="L2285" s="37" t="s">
        <v>8053</v>
      </c>
      <c r="M2285" s="37" t="s">
        <v>7933</v>
      </c>
      <c r="N2285" s="37" t="s">
        <v>11218</v>
      </c>
      <c r="O2285" s="67">
        <v>53.876</v>
      </c>
      <c r="P2285" s="37" t="s">
        <v>11216</v>
      </c>
      <c r="Q2285" s="38">
        <v>1.0</v>
      </c>
      <c r="R2285" s="37" t="s">
        <v>20843</v>
      </c>
      <c r="S2285" s="37" t="s">
        <v>8231</v>
      </c>
      <c r="T2285" s="37" t="s">
        <v>20844</v>
      </c>
    </row>
    <row r="2286" ht="19.5" customHeight="1">
      <c r="B2286" s="38">
        <v>4.2244601E7</v>
      </c>
      <c r="C2286" s="37" t="s">
        <v>3723</v>
      </c>
      <c r="D2286" s="37" t="s">
        <v>11214</v>
      </c>
      <c r="E2286" s="37" t="s">
        <v>3724</v>
      </c>
      <c r="F2286" s="37" t="s">
        <v>3725</v>
      </c>
      <c r="G2286" s="39" t="s">
        <v>8079</v>
      </c>
      <c r="H2286" s="37" t="s">
        <v>3726</v>
      </c>
      <c r="I2286" s="37" t="s">
        <v>8069</v>
      </c>
      <c r="J2286" s="37" t="s">
        <v>3727</v>
      </c>
      <c r="K2286" s="37" t="s">
        <v>8078</v>
      </c>
      <c r="L2286" s="37" t="s">
        <v>8053</v>
      </c>
      <c r="M2286" s="37" t="s">
        <v>7933</v>
      </c>
      <c r="N2286" s="37" t="s">
        <v>11218</v>
      </c>
      <c r="O2286" s="67">
        <v>169.268536</v>
      </c>
      <c r="P2286" s="37" t="s">
        <v>11216</v>
      </c>
      <c r="Q2286" s="38">
        <v>2.0</v>
      </c>
      <c r="R2286" s="37" t="s">
        <v>20845</v>
      </c>
      <c r="S2286" s="37" t="s">
        <v>8231</v>
      </c>
      <c r="T2286" s="37" t="s">
        <v>20846</v>
      </c>
    </row>
    <row r="2287" ht="19.5" customHeight="1">
      <c r="B2287" s="38">
        <v>4.2549201E7</v>
      </c>
      <c r="C2287" s="37" t="s">
        <v>4129</v>
      </c>
      <c r="D2287" s="37" t="s">
        <v>11214</v>
      </c>
      <c r="E2287" s="37" t="s">
        <v>4130</v>
      </c>
      <c r="F2287" s="37" t="s">
        <v>137</v>
      </c>
      <c r="G2287" s="39" t="s">
        <v>8067</v>
      </c>
      <c r="H2287" s="37" t="s">
        <v>471</v>
      </c>
      <c r="I2287" s="37" t="s">
        <v>8069</v>
      </c>
      <c r="J2287" s="37" t="s">
        <v>4131</v>
      </c>
      <c r="K2287" s="37" t="s">
        <v>8084</v>
      </c>
      <c r="L2287" s="37" t="s">
        <v>8053</v>
      </c>
      <c r="M2287" s="37" t="s">
        <v>7933</v>
      </c>
      <c r="N2287" s="37" t="s">
        <v>11217</v>
      </c>
      <c r="O2287" s="67">
        <v>562.079935</v>
      </c>
      <c r="P2287" s="37" t="s">
        <v>11216</v>
      </c>
      <c r="Q2287" s="38">
        <v>3.0</v>
      </c>
      <c r="R2287" s="37" t="s">
        <v>20847</v>
      </c>
      <c r="S2287" s="37" t="s">
        <v>8231</v>
      </c>
      <c r="T2287" s="37" t="s">
        <v>20848</v>
      </c>
    </row>
    <row r="2288" ht="19.5" customHeight="1">
      <c r="B2288" s="38">
        <v>4.2822201E7</v>
      </c>
      <c r="C2288" s="37" t="s">
        <v>468</v>
      </c>
      <c r="D2288" s="37" t="s">
        <v>11214</v>
      </c>
      <c r="E2288" s="37" t="s">
        <v>469</v>
      </c>
      <c r="F2288" s="37" t="s">
        <v>470</v>
      </c>
      <c r="G2288" s="39" t="s">
        <v>8067</v>
      </c>
      <c r="H2288" s="37" t="s">
        <v>471</v>
      </c>
      <c r="I2288" s="37" t="s">
        <v>8069</v>
      </c>
      <c r="J2288" s="37" t="s">
        <v>472</v>
      </c>
      <c r="K2288" s="37" t="s">
        <v>8084</v>
      </c>
      <c r="L2288" s="37" t="s">
        <v>8053</v>
      </c>
      <c r="M2288" s="37" t="s">
        <v>7933</v>
      </c>
      <c r="N2288" s="37" t="s">
        <v>11217</v>
      </c>
      <c r="O2288" s="67">
        <v>587.178507</v>
      </c>
      <c r="P2288" s="37" t="s">
        <v>11216</v>
      </c>
      <c r="Q2288" s="38">
        <v>4.0</v>
      </c>
      <c r="R2288" s="37" t="s">
        <v>20849</v>
      </c>
      <c r="S2288" s="37" t="s">
        <v>8231</v>
      </c>
      <c r="T2288" s="37" t="s">
        <v>20850</v>
      </c>
    </row>
    <row r="2289" ht="19.5" customHeight="1">
      <c r="B2289" s="38">
        <v>4.3102601E7</v>
      </c>
      <c r="C2289" s="37" t="s">
        <v>6384</v>
      </c>
      <c r="D2289" s="37" t="s">
        <v>11214</v>
      </c>
      <c r="E2289" s="37" t="s">
        <v>6385</v>
      </c>
      <c r="F2289" s="37" t="s">
        <v>3889</v>
      </c>
      <c r="G2289" s="39" t="s">
        <v>8067</v>
      </c>
      <c r="H2289" s="37" t="s">
        <v>471</v>
      </c>
      <c r="I2289" s="37" t="s">
        <v>8069</v>
      </c>
      <c r="J2289" s="37" t="s">
        <v>6386</v>
      </c>
      <c r="K2289" s="37" t="s">
        <v>8086</v>
      </c>
      <c r="L2289" s="37" t="s">
        <v>8053</v>
      </c>
      <c r="M2289" s="37" t="s">
        <v>7933</v>
      </c>
      <c r="N2289" s="37" t="s">
        <v>11217</v>
      </c>
      <c r="O2289" s="67">
        <v>649.473638</v>
      </c>
      <c r="P2289" s="37" t="s">
        <v>11216</v>
      </c>
      <c r="Q2289" s="38">
        <v>5.0</v>
      </c>
      <c r="R2289" s="37" t="s">
        <v>20851</v>
      </c>
      <c r="S2289" s="37" t="s">
        <v>8231</v>
      </c>
      <c r="T2289" s="37" t="s">
        <v>20852</v>
      </c>
    </row>
    <row r="2290" ht="19.5" customHeight="1">
      <c r="B2290" s="38">
        <v>4.2097301E7</v>
      </c>
      <c r="C2290" s="37" t="s">
        <v>3513</v>
      </c>
      <c r="D2290" s="37" t="s">
        <v>11214</v>
      </c>
      <c r="E2290" s="37" t="s">
        <v>3514</v>
      </c>
      <c r="F2290" s="37" t="s">
        <v>3515</v>
      </c>
      <c r="G2290" s="39" t="s">
        <v>8067</v>
      </c>
      <c r="H2290" s="37" t="s">
        <v>471</v>
      </c>
      <c r="I2290" s="37" t="s">
        <v>8069</v>
      </c>
      <c r="J2290" s="37" t="s">
        <v>3516</v>
      </c>
      <c r="K2290" s="37" t="s">
        <v>8090</v>
      </c>
      <c r="L2290" s="37" t="s">
        <v>8053</v>
      </c>
      <c r="M2290" s="37" t="s">
        <v>7933</v>
      </c>
      <c r="N2290" s="37" t="s">
        <v>11217</v>
      </c>
      <c r="O2290" s="67">
        <v>661.150204</v>
      </c>
      <c r="P2290" s="37" t="s">
        <v>11216</v>
      </c>
      <c r="Q2290" s="38">
        <v>6.0</v>
      </c>
      <c r="R2290" s="37" t="s">
        <v>20853</v>
      </c>
      <c r="S2290" s="37" t="s">
        <v>8231</v>
      </c>
      <c r="T2290" s="37" t="s">
        <v>20854</v>
      </c>
    </row>
    <row r="2291" ht="19.5" customHeight="1">
      <c r="B2291" s="38">
        <v>4.2296501E7</v>
      </c>
      <c r="C2291" s="37" t="s">
        <v>2116</v>
      </c>
      <c r="D2291" s="37" t="s">
        <v>11214</v>
      </c>
      <c r="E2291" s="37" t="s">
        <v>2117</v>
      </c>
      <c r="F2291" s="37" t="s">
        <v>2118</v>
      </c>
      <c r="G2291" s="39" t="s">
        <v>8067</v>
      </c>
      <c r="H2291" s="37" t="s">
        <v>471</v>
      </c>
      <c r="I2291" s="37" t="s">
        <v>8069</v>
      </c>
      <c r="J2291" s="37" t="s">
        <v>2119</v>
      </c>
      <c r="K2291" s="37" t="s">
        <v>8066</v>
      </c>
      <c r="L2291" s="37" t="s">
        <v>8053</v>
      </c>
      <c r="M2291" s="37" t="s">
        <v>7933</v>
      </c>
      <c r="N2291" s="37" t="s">
        <v>11217</v>
      </c>
      <c r="O2291" s="67">
        <v>680.388971</v>
      </c>
      <c r="P2291" s="37" t="s">
        <v>11216</v>
      </c>
      <c r="Q2291" s="38">
        <v>7.0</v>
      </c>
      <c r="R2291" s="37" t="s">
        <v>20855</v>
      </c>
      <c r="S2291" s="37" t="s">
        <v>8231</v>
      </c>
      <c r="T2291" s="37" t="s">
        <v>20856</v>
      </c>
    </row>
    <row r="2292" ht="19.5" customHeight="1">
      <c r="B2292" s="38">
        <v>4.2342701E7</v>
      </c>
      <c r="C2292" s="37" t="s">
        <v>3887</v>
      </c>
      <c r="D2292" s="37" t="s">
        <v>11214</v>
      </c>
      <c r="E2292" s="37" t="s">
        <v>3888</v>
      </c>
      <c r="F2292" s="37" t="s">
        <v>3889</v>
      </c>
      <c r="G2292" s="39" t="s">
        <v>8067</v>
      </c>
      <c r="H2292" s="37" t="s">
        <v>471</v>
      </c>
      <c r="I2292" s="37" t="s">
        <v>8069</v>
      </c>
      <c r="J2292" s="37" t="s">
        <v>3890</v>
      </c>
      <c r="K2292" s="37" t="s">
        <v>8066</v>
      </c>
      <c r="L2292" s="37" t="s">
        <v>8053</v>
      </c>
      <c r="M2292" s="37" t="s">
        <v>7933</v>
      </c>
      <c r="N2292" s="37" t="s">
        <v>11217</v>
      </c>
      <c r="O2292" s="67">
        <v>841.926166</v>
      </c>
      <c r="P2292" s="37" t="s">
        <v>11216</v>
      </c>
      <c r="Q2292" s="38">
        <v>8.0</v>
      </c>
      <c r="R2292" s="37" t="s">
        <v>20857</v>
      </c>
      <c r="S2292" s="37" t="s">
        <v>8231</v>
      </c>
      <c r="T2292" s="37" t="s">
        <v>20858</v>
      </c>
    </row>
    <row r="2293" ht="19.5" customHeight="1">
      <c r="B2293" s="38">
        <v>20322.0</v>
      </c>
      <c r="C2293" s="37" t="s">
        <v>5625</v>
      </c>
      <c r="D2293" s="37" t="s">
        <v>11225</v>
      </c>
      <c r="E2293" s="37" t="s">
        <v>5626</v>
      </c>
      <c r="F2293" s="37" t="s">
        <v>5058</v>
      </c>
      <c r="G2293" s="39" t="s">
        <v>8079</v>
      </c>
      <c r="H2293" s="37" t="s">
        <v>3726</v>
      </c>
      <c r="I2293" s="37" t="s">
        <v>8069</v>
      </c>
      <c r="J2293" s="37" t="s">
        <v>11226</v>
      </c>
      <c r="K2293" s="37" t="s">
        <v>8078</v>
      </c>
      <c r="L2293" s="37" t="s">
        <v>8053</v>
      </c>
      <c r="M2293" s="37" t="s">
        <v>7933</v>
      </c>
      <c r="N2293" s="37" t="s">
        <v>11217</v>
      </c>
      <c r="O2293" s="67">
        <v>885.067655</v>
      </c>
      <c r="P2293" s="37" t="s">
        <v>11216</v>
      </c>
      <c r="Q2293" s="38">
        <v>9.0</v>
      </c>
      <c r="R2293" s="37" t="s">
        <v>20859</v>
      </c>
      <c r="S2293" s="37" t="s">
        <v>8231</v>
      </c>
      <c r="T2293" s="37" t="s">
        <v>20860</v>
      </c>
    </row>
    <row r="2294" ht="19.5" customHeight="1">
      <c r="B2294" s="38">
        <v>4.2551001E7</v>
      </c>
      <c r="C2294" s="37" t="s">
        <v>2795</v>
      </c>
      <c r="D2294" s="37" t="s">
        <v>11214</v>
      </c>
      <c r="E2294" s="37" t="s">
        <v>2796</v>
      </c>
      <c r="F2294" s="37" t="s">
        <v>2797</v>
      </c>
      <c r="G2294" s="39" t="s">
        <v>8067</v>
      </c>
      <c r="H2294" s="37" t="s">
        <v>471</v>
      </c>
      <c r="I2294" s="37" t="s">
        <v>8069</v>
      </c>
      <c r="J2294" s="37" t="s">
        <v>2798</v>
      </c>
      <c r="K2294" s="37" t="s">
        <v>8090</v>
      </c>
      <c r="L2294" s="37" t="s">
        <v>8053</v>
      </c>
      <c r="M2294" s="37" t="s">
        <v>7933</v>
      </c>
      <c r="N2294" s="37" t="s">
        <v>11217</v>
      </c>
      <c r="O2294" s="67">
        <v>924.553393</v>
      </c>
      <c r="P2294" s="37" t="s">
        <v>11216</v>
      </c>
      <c r="Q2294" s="38">
        <v>10.0</v>
      </c>
      <c r="R2294" s="37" t="s">
        <v>20861</v>
      </c>
      <c r="S2294" s="37" t="s">
        <v>8231</v>
      </c>
      <c r="T2294" s="37" t="s">
        <v>20862</v>
      </c>
    </row>
    <row r="2295" ht="19.5" customHeight="1">
      <c r="B2295" s="38">
        <v>4.1876201E7</v>
      </c>
      <c r="C2295" s="37" t="s">
        <v>3420</v>
      </c>
      <c r="D2295" s="37" t="s">
        <v>11214</v>
      </c>
      <c r="E2295" s="37" t="s">
        <v>3421</v>
      </c>
      <c r="F2295" s="37" t="s">
        <v>3422</v>
      </c>
      <c r="G2295" s="39" t="s">
        <v>8067</v>
      </c>
      <c r="H2295" s="37" t="s">
        <v>471</v>
      </c>
      <c r="I2295" s="37" t="s">
        <v>8069</v>
      </c>
      <c r="J2295" s="37" t="s">
        <v>3423</v>
      </c>
      <c r="K2295" s="37" t="s">
        <v>8090</v>
      </c>
      <c r="L2295" s="37" t="s">
        <v>8053</v>
      </c>
      <c r="M2295" s="37" t="s">
        <v>7933</v>
      </c>
      <c r="N2295" s="37" t="s">
        <v>11217</v>
      </c>
      <c r="O2295" s="67">
        <v>1106.182039</v>
      </c>
      <c r="P2295" s="37" t="s">
        <v>11216</v>
      </c>
      <c r="Q2295" s="38">
        <v>11.0</v>
      </c>
      <c r="R2295" s="37" t="s">
        <v>20863</v>
      </c>
      <c r="S2295" s="37" t="s">
        <v>8231</v>
      </c>
      <c r="T2295" s="37" t="s">
        <v>20864</v>
      </c>
    </row>
    <row r="2296" ht="19.5" customHeight="1">
      <c r="B2296" s="38">
        <v>4.2679501E7</v>
      </c>
      <c r="C2296" s="37" t="s">
        <v>4402</v>
      </c>
      <c r="D2296" s="37" t="s">
        <v>11214</v>
      </c>
      <c r="E2296" s="37" t="s">
        <v>4403</v>
      </c>
      <c r="F2296" s="37" t="s">
        <v>4404</v>
      </c>
      <c r="G2296" s="39" t="s">
        <v>8067</v>
      </c>
      <c r="H2296" s="37" t="s">
        <v>471</v>
      </c>
      <c r="I2296" s="37" t="s">
        <v>8069</v>
      </c>
      <c r="J2296" s="37" t="s">
        <v>4405</v>
      </c>
      <c r="K2296" s="37" t="s">
        <v>8066</v>
      </c>
      <c r="L2296" s="37" t="s">
        <v>8053</v>
      </c>
      <c r="M2296" s="37" t="s">
        <v>7933</v>
      </c>
      <c r="N2296" s="37" t="s">
        <v>11217</v>
      </c>
      <c r="O2296" s="67">
        <v>1253.75119</v>
      </c>
      <c r="P2296" s="37" t="s">
        <v>11216</v>
      </c>
      <c r="Q2296" s="38">
        <v>12.0</v>
      </c>
      <c r="R2296" s="37" t="s">
        <v>20865</v>
      </c>
      <c r="S2296" s="37" t="s">
        <v>8231</v>
      </c>
      <c r="T2296" s="37" t="s">
        <v>20866</v>
      </c>
    </row>
    <row r="2297" ht="19.5" customHeight="1">
      <c r="B2297" s="38">
        <v>4.1999201E7</v>
      </c>
      <c r="C2297" s="37" t="s">
        <v>3368</v>
      </c>
      <c r="D2297" s="37" t="s">
        <v>11214</v>
      </c>
      <c r="E2297" s="37" t="s">
        <v>3369</v>
      </c>
      <c r="F2297" s="37" t="s">
        <v>3370</v>
      </c>
      <c r="G2297" s="39" t="s">
        <v>8067</v>
      </c>
      <c r="H2297" s="37" t="s">
        <v>471</v>
      </c>
      <c r="I2297" s="37" t="s">
        <v>8069</v>
      </c>
      <c r="J2297" s="37" t="s">
        <v>3371</v>
      </c>
      <c r="K2297" s="37" t="s">
        <v>8090</v>
      </c>
      <c r="L2297" s="37" t="s">
        <v>8053</v>
      </c>
      <c r="M2297" s="37" t="s">
        <v>7933</v>
      </c>
      <c r="N2297" s="37" t="s">
        <v>11217</v>
      </c>
      <c r="O2297" s="67">
        <v>1502.159191</v>
      </c>
      <c r="P2297" s="37" t="s">
        <v>11216</v>
      </c>
      <c r="Q2297" s="38">
        <v>13.0</v>
      </c>
      <c r="R2297" s="37" t="s">
        <v>20867</v>
      </c>
      <c r="S2297" s="37" t="s">
        <v>8231</v>
      </c>
      <c r="T2297" s="37" t="s">
        <v>20868</v>
      </c>
    </row>
    <row r="2298" ht="19.5" customHeight="1">
      <c r="B2298" s="38">
        <v>4.2582401E7</v>
      </c>
      <c r="C2298" s="37" t="s">
        <v>4201</v>
      </c>
      <c r="D2298" s="37" t="s">
        <v>11214</v>
      </c>
      <c r="E2298" s="37" t="s">
        <v>4202</v>
      </c>
      <c r="F2298" s="37" t="s">
        <v>3599</v>
      </c>
      <c r="G2298" s="39" t="s">
        <v>8067</v>
      </c>
      <c r="H2298" s="37" t="s">
        <v>471</v>
      </c>
      <c r="I2298" s="37" t="s">
        <v>8069</v>
      </c>
      <c r="J2298" s="37" t="s">
        <v>4203</v>
      </c>
      <c r="K2298" s="37" t="s">
        <v>8090</v>
      </c>
      <c r="L2298" s="37" t="s">
        <v>8053</v>
      </c>
      <c r="M2298" s="37" t="s">
        <v>7933</v>
      </c>
      <c r="N2298" s="37" t="s">
        <v>11217</v>
      </c>
      <c r="O2298" s="67">
        <v>1518.117062</v>
      </c>
      <c r="P2298" s="37" t="s">
        <v>11216</v>
      </c>
      <c r="Q2298" s="38">
        <v>14.0</v>
      </c>
      <c r="R2298" s="37" t="s">
        <v>20869</v>
      </c>
      <c r="S2298" s="37" t="s">
        <v>8231</v>
      </c>
      <c r="T2298" s="37" t="s">
        <v>20870</v>
      </c>
    </row>
    <row r="2299" ht="19.5" customHeight="1">
      <c r="B2299" s="38">
        <v>4.2322801E7</v>
      </c>
      <c r="C2299" s="37" t="s">
        <v>3865</v>
      </c>
      <c r="D2299" s="37" t="s">
        <v>11214</v>
      </c>
      <c r="E2299" s="37" t="s">
        <v>3866</v>
      </c>
      <c r="F2299" s="37" t="s">
        <v>3867</v>
      </c>
      <c r="G2299" s="39" t="s">
        <v>8067</v>
      </c>
      <c r="H2299" s="37" t="s">
        <v>471</v>
      </c>
      <c r="I2299" s="37" t="s">
        <v>8069</v>
      </c>
      <c r="J2299" s="37" t="s">
        <v>3868</v>
      </c>
      <c r="K2299" s="37" t="s">
        <v>8066</v>
      </c>
      <c r="L2299" s="37" t="s">
        <v>8053</v>
      </c>
      <c r="M2299" s="37" t="s">
        <v>7933</v>
      </c>
      <c r="N2299" s="37" t="s">
        <v>11217</v>
      </c>
      <c r="O2299" s="67">
        <v>1572.197765</v>
      </c>
      <c r="P2299" s="37" t="s">
        <v>11216</v>
      </c>
      <c r="Q2299" s="38">
        <v>15.0</v>
      </c>
      <c r="R2299" s="37" t="s">
        <v>20871</v>
      </c>
      <c r="S2299" s="37" t="s">
        <v>8231</v>
      </c>
      <c r="T2299" s="37" t="s">
        <v>20872</v>
      </c>
    </row>
    <row r="2300" ht="19.5" customHeight="1">
      <c r="B2300" s="38">
        <v>4.1918401E7</v>
      </c>
      <c r="C2300" s="37" t="s">
        <v>3324</v>
      </c>
      <c r="D2300" s="37" t="s">
        <v>11214</v>
      </c>
      <c r="E2300" s="37" t="s">
        <v>3325</v>
      </c>
      <c r="F2300" s="37" t="s">
        <v>3326</v>
      </c>
      <c r="G2300" s="39" t="s">
        <v>8067</v>
      </c>
      <c r="H2300" s="37" t="s">
        <v>471</v>
      </c>
      <c r="I2300" s="37" t="s">
        <v>8069</v>
      </c>
      <c r="J2300" s="37" t="s">
        <v>3327</v>
      </c>
      <c r="K2300" s="37" t="s">
        <v>8090</v>
      </c>
      <c r="L2300" s="37" t="s">
        <v>8053</v>
      </c>
      <c r="M2300" s="37" t="s">
        <v>7933</v>
      </c>
      <c r="N2300" s="37" t="s">
        <v>11217</v>
      </c>
      <c r="O2300" s="67">
        <v>1780.070038</v>
      </c>
      <c r="P2300" s="37" t="s">
        <v>11216</v>
      </c>
      <c r="Q2300" s="38">
        <v>16.0</v>
      </c>
      <c r="R2300" s="37" t="s">
        <v>20873</v>
      </c>
      <c r="S2300" s="37" t="s">
        <v>8231</v>
      </c>
      <c r="T2300" s="37" t="s">
        <v>20874</v>
      </c>
    </row>
    <row r="2301" ht="19.5" customHeight="1">
      <c r="B2301" s="38">
        <v>4.2458001E7</v>
      </c>
      <c r="C2301" s="37" t="s">
        <v>4012</v>
      </c>
      <c r="D2301" s="37" t="s">
        <v>11214</v>
      </c>
      <c r="E2301" s="37" t="s">
        <v>4013</v>
      </c>
      <c r="F2301" s="37" t="s">
        <v>4014</v>
      </c>
      <c r="G2301" s="39" t="s">
        <v>8067</v>
      </c>
      <c r="H2301" s="37" t="s">
        <v>471</v>
      </c>
      <c r="I2301" s="37" t="s">
        <v>8069</v>
      </c>
      <c r="J2301" s="37" t="s">
        <v>4015</v>
      </c>
      <c r="K2301" s="37" t="s">
        <v>8090</v>
      </c>
      <c r="L2301" s="37" t="s">
        <v>8053</v>
      </c>
      <c r="M2301" s="37" t="s">
        <v>7933</v>
      </c>
      <c r="N2301" s="37" t="s">
        <v>11217</v>
      </c>
      <c r="O2301" s="67">
        <v>1976.66534</v>
      </c>
      <c r="P2301" s="37" t="s">
        <v>11216</v>
      </c>
      <c r="Q2301" s="38">
        <v>17.0</v>
      </c>
      <c r="R2301" s="37" t="s">
        <v>20875</v>
      </c>
      <c r="S2301" s="37" t="s">
        <v>8231</v>
      </c>
      <c r="T2301" s="37" t="s">
        <v>20876</v>
      </c>
    </row>
    <row r="2302" ht="19.5" customHeight="1">
      <c r="B2302" s="38">
        <v>4.2578901E7</v>
      </c>
      <c r="C2302" s="37" t="s">
        <v>4182</v>
      </c>
      <c r="D2302" s="37" t="s">
        <v>11214</v>
      </c>
      <c r="E2302" s="37" t="s">
        <v>4183</v>
      </c>
      <c r="F2302" s="37" t="s">
        <v>4184</v>
      </c>
      <c r="G2302" s="39" t="s">
        <v>8067</v>
      </c>
      <c r="H2302" s="37" t="s">
        <v>471</v>
      </c>
      <c r="I2302" s="37" t="s">
        <v>8069</v>
      </c>
      <c r="J2302" s="37" t="s">
        <v>4185</v>
      </c>
      <c r="K2302" s="37" t="s">
        <v>8090</v>
      </c>
      <c r="L2302" s="37" t="s">
        <v>8053</v>
      </c>
      <c r="M2302" s="37" t="s">
        <v>7933</v>
      </c>
      <c r="N2302" s="37" t="s">
        <v>11215</v>
      </c>
      <c r="O2302" s="67">
        <v>2127.43916</v>
      </c>
      <c r="P2302" s="37" t="s">
        <v>11216</v>
      </c>
      <c r="Q2302" s="38">
        <v>18.0</v>
      </c>
      <c r="R2302" s="37" t="s">
        <v>20877</v>
      </c>
      <c r="S2302" s="37" t="s">
        <v>8231</v>
      </c>
      <c r="T2302" s="37" t="s">
        <v>20878</v>
      </c>
    </row>
    <row r="2303" ht="19.5" customHeight="1">
      <c r="B2303" s="38">
        <v>4.2097302E7</v>
      </c>
      <c r="C2303" s="37" t="s">
        <v>3842</v>
      </c>
      <c r="D2303" s="37" t="s">
        <v>11214</v>
      </c>
      <c r="E2303" s="37" t="s">
        <v>3843</v>
      </c>
      <c r="F2303" s="37" t="s">
        <v>3844</v>
      </c>
      <c r="G2303" s="39" t="s">
        <v>8067</v>
      </c>
      <c r="H2303" s="37" t="s">
        <v>471</v>
      </c>
      <c r="I2303" s="37" t="s">
        <v>8069</v>
      </c>
      <c r="J2303" s="37" t="s">
        <v>3516</v>
      </c>
      <c r="K2303" s="37" t="s">
        <v>8066</v>
      </c>
      <c r="L2303" s="37" t="s">
        <v>8053</v>
      </c>
      <c r="M2303" s="37" t="s">
        <v>7933</v>
      </c>
      <c r="N2303" s="37" t="s">
        <v>11215</v>
      </c>
      <c r="O2303" s="67">
        <v>2193.122147</v>
      </c>
      <c r="P2303" s="37" t="s">
        <v>11216</v>
      </c>
      <c r="Q2303" s="38">
        <v>19.0</v>
      </c>
      <c r="R2303" s="37" t="s">
        <v>20879</v>
      </c>
      <c r="S2303" s="37" t="s">
        <v>8231</v>
      </c>
      <c r="T2303" s="37" t="s">
        <v>20880</v>
      </c>
    </row>
    <row r="2304" ht="19.5" customHeight="1">
      <c r="B2304" s="38">
        <v>4.1951801E7</v>
      </c>
      <c r="C2304" s="37" t="s">
        <v>3604</v>
      </c>
      <c r="D2304" s="37" t="s">
        <v>11214</v>
      </c>
      <c r="E2304" s="37" t="s">
        <v>3605</v>
      </c>
      <c r="F2304" s="37" t="s">
        <v>3606</v>
      </c>
      <c r="G2304" s="39" t="s">
        <v>8067</v>
      </c>
      <c r="H2304" s="37" t="s">
        <v>471</v>
      </c>
      <c r="I2304" s="37" t="s">
        <v>8069</v>
      </c>
      <c r="J2304" s="37" t="s">
        <v>3607</v>
      </c>
      <c r="K2304" s="37" t="s">
        <v>8090</v>
      </c>
      <c r="L2304" s="37" t="s">
        <v>8053</v>
      </c>
      <c r="M2304" s="37" t="s">
        <v>7933</v>
      </c>
      <c r="N2304" s="37" t="s">
        <v>11215</v>
      </c>
      <c r="O2304" s="67">
        <v>7366.367877</v>
      </c>
      <c r="P2304" s="37" t="s">
        <v>11216</v>
      </c>
      <c r="Q2304" s="38">
        <v>20.0</v>
      </c>
      <c r="R2304" s="37" t="s">
        <v>20881</v>
      </c>
      <c r="S2304" s="37" t="s">
        <v>8231</v>
      </c>
      <c r="T2304" s="37" t="s">
        <v>20882</v>
      </c>
    </row>
    <row r="2305" ht="19.5" customHeight="1">
      <c r="B2305" s="38">
        <v>24638.0</v>
      </c>
      <c r="C2305" s="37" t="s">
        <v>7397</v>
      </c>
      <c r="D2305" s="37" t="s">
        <v>11225</v>
      </c>
      <c r="E2305" s="37" t="s">
        <v>7398</v>
      </c>
      <c r="F2305" s="37" t="s">
        <v>40</v>
      </c>
      <c r="G2305" s="39" t="s">
        <v>10490</v>
      </c>
      <c r="H2305" s="37" t="s">
        <v>7399</v>
      </c>
      <c r="I2305" s="37" t="s">
        <v>8069</v>
      </c>
      <c r="J2305" s="37">
        <v>3.17661149E9</v>
      </c>
      <c r="K2305" s="37" t="s">
        <v>8078</v>
      </c>
      <c r="L2305" s="37" t="s">
        <v>8053</v>
      </c>
      <c r="M2305" s="37" t="s">
        <v>7933</v>
      </c>
      <c r="N2305" s="37" t="s">
        <v>11215</v>
      </c>
      <c r="O2305" s="67">
        <v>7405.664453</v>
      </c>
      <c r="P2305" s="37" t="s">
        <v>11216</v>
      </c>
      <c r="Q2305" s="38">
        <v>21.0</v>
      </c>
      <c r="R2305" s="37" t="s">
        <v>20883</v>
      </c>
      <c r="S2305" s="37" t="s">
        <v>8231</v>
      </c>
      <c r="T2305" s="37" t="s">
        <v>20884</v>
      </c>
    </row>
    <row r="2306" ht="19.5" customHeight="1">
      <c r="B2306" s="38">
        <v>24553.0</v>
      </c>
      <c r="C2306" s="37" t="s">
        <v>6189</v>
      </c>
      <c r="D2306" s="37" t="s">
        <v>11225</v>
      </c>
      <c r="E2306" s="37" t="s">
        <v>6190</v>
      </c>
      <c r="F2306" s="37" t="s">
        <v>40</v>
      </c>
      <c r="G2306" s="39" t="s">
        <v>8022</v>
      </c>
      <c r="H2306" s="37" t="s">
        <v>6191</v>
      </c>
      <c r="I2306" s="37" t="s">
        <v>8024</v>
      </c>
      <c r="J2306" s="37">
        <v>3.17661149E9</v>
      </c>
      <c r="K2306" s="37" t="s">
        <v>7958</v>
      </c>
      <c r="L2306" s="37" t="s">
        <v>7932</v>
      </c>
      <c r="M2306" s="37" t="s">
        <v>7933</v>
      </c>
      <c r="N2306" s="37" t="s">
        <v>11215</v>
      </c>
      <c r="O2306" s="67">
        <v>19920.662813</v>
      </c>
      <c r="P2306" s="37" t="s">
        <v>11216</v>
      </c>
      <c r="Q2306" s="38">
        <v>1.0</v>
      </c>
      <c r="R2306" s="37" t="s">
        <v>20885</v>
      </c>
      <c r="S2306" s="37" t="s">
        <v>8142</v>
      </c>
      <c r="T2306" s="37" t="s">
        <v>20886</v>
      </c>
    </row>
    <row r="2307" ht="19.5" customHeight="1">
      <c r="B2307" s="38">
        <v>24338.0</v>
      </c>
      <c r="C2307" s="37" t="s">
        <v>7346</v>
      </c>
      <c r="D2307" s="37" t="s">
        <v>11225</v>
      </c>
      <c r="E2307" s="37" t="s">
        <v>7347</v>
      </c>
      <c r="F2307" s="37" t="s">
        <v>7348</v>
      </c>
      <c r="G2307" s="39" t="s">
        <v>8022</v>
      </c>
      <c r="H2307" s="37" t="s">
        <v>6191</v>
      </c>
      <c r="I2307" s="37" t="s">
        <v>8024</v>
      </c>
      <c r="J2307" s="37">
        <v>3.17661149E9</v>
      </c>
      <c r="K2307" s="37" t="s">
        <v>7958</v>
      </c>
      <c r="L2307" s="37" t="s">
        <v>7932</v>
      </c>
      <c r="M2307" s="37" t="s">
        <v>7933</v>
      </c>
      <c r="N2307" s="37" t="s">
        <v>11215</v>
      </c>
      <c r="O2307" s="67">
        <v>39946.894497</v>
      </c>
      <c r="P2307" s="37" t="s">
        <v>11216</v>
      </c>
      <c r="Q2307" s="38">
        <v>2.0</v>
      </c>
      <c r="R2307" s="37" t="s">
        <v>20887</v>
      </c>
      <c r="S2307" s="37" t="s">
        <v>8142</v>
      </c>
      <c r="T2307" s="37" t="s">
        <v>20888</v>
      </c>
    </row>
    <row r="2308" ht="19.5" customHeight="1">
      <c r="B2308" s="38">
        <v>23344.0</v>
      </c>
      <c r="C2308" s="37" t="s">
        <v>5992</v>
      </c>
      <c r="D2308" s="37" t="s">
        <v>11225</v>
      </c>
      <c r="E2308" s="37" t="s">
        <v>5993</v>
      </c>
      <c r="F2308" s="37" t="s">
        <v>40</v>
      </c>
      <c r="G2308" s="39" t="s">
        <v>7911</v>
      </c>
      <c r="H2308" s="37" t="s">
        <v>235</v>
      </c>
      <c r="I2308" s="37" t="s">
        <v>3271</v>
      </c>
      <c r="J2308" s="37">
        <v>3.17661149E9</v>
      </c>
      <c r="K2308" s="37" t="s">
        <v>7910</v>
      </c>
      <c r="L2308" s="37" t="s">
        <v>7891</v>
      </c>
      <c r="M2308" s="37" t="s">
        <v>7763</v>
      </c>
      <c r="N2308" s="37" t="s">
        <v>11218</v>
      </c>
      <c r="O2308" s="67">
        <v>163.279913</v>
      </c>
      <c r="P2308" s="37" t="s">
        <v>11216</v>
      </c>
      <c r="Q2308" s="38">
        <v>1.0</v>
      </c>
      <c r="R2308" s="37" t="s">
        <v>20889</v>
      </c>
      <c r="S2308" s="37" t="s">
        <v>8237</v>
      </c>
      <c r="T2308" s="37" t="s">
        <v>20890</v>
      </c>
    </row>
    <row r="2309" ht="19.5" customHeight="1">
      <c r="B2309" s="38">
        <v>4.3100401E7</v>
      </c>
      <c r="C2309" s="37" t="s">
        <v>6375</v>
      </c>
      <c r="D2309" s="37" t="s">
        <v>11214</v>
      </c>
      <c r="E2309" s="37" t="s">
        <v>5993</v>
      </c>
      <c r="F2309" s="37" t="s">
        <v>40</v>
      </c>
      <c r="G2309" s="39" t="s">
        <v>7911</v>
      </c>
      <c r="H2309" s="37" t="s">
        <v>235</v>
      </c>
      <c r="I2309" s="37" t="s">
        <v>3271</v>
      </c>
      <c r="J2309" s="37" t="s">
        <v>6376</v>
      </c>
      <c r="K2309" s="37" t="s">
        <v>7910</v>
      </c>
      <c r="L2309" s="37" t="s">
        <v>7891</v>
      </c>
      <c r="M2309" s="37" t="s">
        <v>7763</v>
      </c>
      <c r="N2309" s="37" t="s">
        <v>11218</v>
      </c>
      <c r="O2309" s="67">
        <v>174.974774</v>
      </c>
      <c r="P2309" s="37" t="s">
        <v>11216</v>
      </c>
      <c r="Q2309" s="38">
        <v>2.0</v>
      </c>
      <c r="R2309" s="37" t="s">
        <v>20891</v>
      </c>
      <c r="S2309" s="37" t="s">
        <v>8237</v>
      </c>
      <c r="T2309" s="37" t="s">
        <v>20892</v>
      </c>
    </row>
    <row r="2310" ht="19.5" customHeight="1">
      <c r="B2310" s="38">
        <v>21681.0</v>
      </c>
      <c r="C2310" s="37" t="s">
        <v>5746</v>
      </c>
      <c r="D2310" s="37" t="s">
        <v>11225</v>
      </c>
      <c r="E2310" s="37" t="s">
        <v>5747</v>
      </c>
      <c r="F2310" s="37" t="s">
        <v>40</v>
      </c>
      <c r="G2310" s="39" t="s">
        <v>7911</v>
      </c>
      <c r="H2310" s="37" t="s">
        <v>235</v>
      </c>
      <c r="I2310" s="37" t="s">
        <v>3271</v>
      </c>
      <c r="J2310" s="37">
        <v>3.17661149E9</v>
      </c>
      <c r="K2310" s="37" t="s">
        <v>7910</v>
      </c>
      <c r="L2310" s="37" t="s">
        <v>7891</v>
      </c>
      <c r="M2310" s="37" t="s">
        <v>7763</v>
      </c>
      <c r="N2310" s="37" t="s">
        <v>11218</v>
      </c>
      <c r="O2310" s="67">
        <v>207.208303</v>
      </c>
      <c r="P2310" s="37" t="s">
        <v>11216</v>
      </c>
      <c r="Q2310" s="38">
        <v>3.0</v>
      </c>
      <c r="R2310" s="37" t="s">
        <v>20893</v>
      </c>
      <c r="S2310" s="37" t="s">
        <v>8237</v>
      </c>
      <c r="T2310" s="37" t="s">
        <v>20894</v>
      </c>
    </row>
    <row r="2311" ht="19.5" customHeight="1">
      <c r="B2311" s="38">
        <v>22583.0</v>
      </c>
      <c r="C2311" s="37" t="s">
        <v>5870</v>
      </c>
      <c r="D2311" s="37" t="s">
        <v>11225</v>
      </c>
      <c r="E2311" s="37" t="s">
        <v>5871</v>
      </c>
      <c r="F2311" s="37" t="s">
        <v>40</v>
      </c>
      <c r="G2311" s="39" t="s">
        <v>7911</v>
      </c>
      <c r="H2311" s="37" t="s">
        <v>235</v>
      </c>
      <c r="I2311" s="37" t="s">
        <v>3271</v>
      </c>
      <c r="J2311" s="37">
        <v>3.17661149E9</v>
      </c>
      <c r="K2311" s="37" t="s">
        <v>7910</v>
      </c>
      <c r="L2311" s="37" t="s">
        <v>7891</v>
      </c>
      <c r="M2311" s="37" t="s">
        <v>7763</v>
      </c>
      <c r="N2311" s="37" t="s">
        <v>11218</v>
      </c>
      <c r="O2311" s="67">
        <v>232.072654</v>
      </c>
      <c r="P2311" s="37" t="s">
        <v>11216</v>
      </c>
      <c r="Q2311" s="38">
        <v>4.0</v>
      </c>
      <c r="R2311" s="37" t="s">
        <v>20895</v>
      </c>
      <c r="S2311" s="37" t="s">
        <v>8237</v>
      </c>
      <c r="T2311" s="37" t="s">
        <v>20896</v>
      </c>
    </row>
    <row r="2312" ht="19.5" customHeight="1">
      <c r="B2312" s="38">
        <v>24536.0</v>
      </c>
      <c r="C2312" s="37" t="s">
        <v>6182</v>
      </c>
      <c r="D2312" s="37" t="s">
        <v>11225</v>
      </c>
      <c r="E2312" s="37" t="s">
        <v>6183</v>
      </c>
      <c r="F2312" s="37" t="s">
        <v>40</v>
      </c>
      <c r="G2312" s="39" t="s">
        <v>7911</v>
      </c>
      <c r="H2312" s="37" t="s">
        <v>235</v>
      </c>
      <c r="I2312" s="37" t="s">
        <v>3271</v>
      </c>
      <c r="J2312" s="37">
        <v>3.17661149E9</v>
      </c>
      <c r="K2312" s="37" t="s">
        <v>7910</v>
      </c>
      <c r="L2312" s="37" t="s">
        <v>7891</v>
      </c>
      <c r="M2312" s="37" t="s">
        <v>7763</v>
      </c>
      <c r="N2312" s="37" t="s">
        <v>11217</v>
      </c>
      <c r="O2312" s="67">
        <v>565.574086</v>
      </c>
      <c r="P2312" s="37" t="s">
        <v>11216</v>
      </c>
      <c r="Q2312" s="38">
        <v>5.0</v>
      </c>
      <c r="R2312" s="37" t="s">
        <v>20897</v>
      </c>
      <c r="S2312" s="37" t="s">
        <v>8237</v>
      </c>
      <c r="T2312" s="37" t="s">
        <v>20898</v>
      </c>
    </row>
    <row r="2313" ht="19.5" customHeight="1">
      <c r="B2313" s="38">
        <v>20759.0</v>
      </c>
      <c r="C2313" s="37" t="s">
        <v>5691</v>
      </c>
      <c r="D2313" s="37" t="s">
        <v>11225</v>
      </c>
      <c r="E2313" s="37" t="s">
        <v>5692</v>
      </c>
      <c r="F2313" s="37" t="s">
        <v>40</v>
      </c>
      <c r="G2313" s="39" t="s">
        <v>7911</v>
      </c>
      <c r="H2313" s="37" t="s">
        <v>235</v>
      </c>
      <c r="I2313" s="37" t="s">
        <v>3271</v>
      </c>
      <c r="J2313" s="37">
        <v>3.17661149E9</v>
      </c>
      <c r="K2313" s="37" t="s">
        <v>7917</v>
      </c>
      <c r="L2313" s="37" t="s">
        <v>7891</v>
      </c>
      <c r="M2313" s="37" t="s">
        <v>7763</v>
      </c>
      <c r="N2313" s="37" t="s">
        <v>11217</v>
      </c>
      <c r="O2313" s="67">
        <v>919.810689</v>
      </c>
      <c r="P2313" s="37" t="s">
        <v>11216</v>
      </c>
      <c r="Q2313" s="38">
        <v>6.0</v>
      </c>
      <c r="R2313" s="37" t="s">
        <v>20899</v>
      </c>
      <c r="S2313" s="37" t="s">
        <v>8237</v>
      </c>
      <c r="T2313" s="37" t="s">
        <v>20900</v>
      </c>
    </row>
    <row r="2314" ht="19.5" customHeight="1">
      <c r="B2314" s="38">
        <v>23560.0</v>
      </c>
      <c r="C2314" s="37" t="s">
        <v>7199</v>
      </c>
      <c r="D2314" s="37" t="s">
        <v>11225</v>
      </c>
      <c r="E2314" s="37" t="s">
        <v>7200</v>
      </c>
      <c r="F2314" s="37" t="s">
        <v>40</v>
      </c>
      <c r="G2314" s="39" t="s">
        <v>10691</v>
      </c>
      <c r="H2314" s="37" t="s">
        <v>6072</v>
      </c>
      <c r="I2314" s="37" t="s">
        <v>3271</v>
      </c>
      <c r="J2314" s="37">
        <v>3.17661149E9</v>
      </c>
      <c r="K2314" s="37" t="s">
        <v>7924</v>
      </c>
      <c r="L2314" s="37" t="s">
        <v>7891</v>
      </c>
      <c r="M2314" s="37" t="s">
        <v>7763</v>
      </c>
      <c r="N2314" s="37" t="s">
        <v>11217</v>
      </c>
      <c r="O2314" s="67">
        <v>960.19136</v>
      </c>
      <c r="P2314" s="37" t="s">
        <v>11216</v>
      </c>
      <c r="Q2314" s="38">
        <v>7.0</v>
      </c>
      <c r="R2314" s="37" t="s">
        <v>20901</v>
      </c>
      <c r="S2314" s="37" t="s">
        <v>8237</v>
      </c>
      <c r="T2314" s="37" t="s">
        <v>20902</v>
      </c>
    </row>
    <row r="2315" ht="19.5" customHeight="1">
      <c r="B2315" s="38">
        <v>4.2883401E7</v>
      </c>
      <c r="C2315" s="37" t="s">
        <v>232</v>
      </c>
      <c r="D2315" s="37" t="s">
        <v>11214</v>
      </c>
      <c r="E2315" s="37" t="s">
        <v>233</v>
      </c>
      <c r="F2315" s="37" t="s">
        <v>234</v>
      </c>
      <c r="G2315" s="39" t="s">
        <v>7911</v>
      </c>
      <c r="H2315" s="37" t="s">
        <v>235</v>
      </c>
      <c r="I2315" s="37" t="s">
        <v>3271</v>
      </c>
      <c r="J2315" s="37" t="s">
        <v>236</v>
      </c>
      <c r="K2315" s="37" t="s">
        <v>7910</v>
      </c>
      <c r="L2315" s="37" t="s">
        <v>7891</v>
      </c>
      <c r="M2315" s="37" t="s">
        <v>7763</v>
      </c>
      <c r="N2315" s="37" t="s">
        <v>11217</v>
      </c>
      <c r="O2315" s="67">
        <v>1693.967367</v>
      </c>
      <c r="P2315" s="37" t="s">
        <v>11216</v>
      </c>
      <c r="Q2315" s="38">
        <v>8.0</v>
      </c>
      <c r="R2315" s="37" t="s">
        <v>20903</v>
      </c>
      <c r="S2315" s="37" t="s">
        <v>8237</v>
      </c>
      <c r="T2315" s="37" t="s">
        <v>20904</v>
      </c>
    </row>
    <row r="2316" ht="19.5" customHeight="1">
      <c r="B2316" s="38">
        <v>24552.0</v>
      </c>
      <c r="C2316" s="37" t="s">
        <v>6186</v>
      </c>
      <c r="D2316" s="37" t="s">
        <v>11225</v>
      </c>
      <c r="E2316" s="37" t="s">
        <v>6187</v>
      </c>
      <c r="F2316" s="37" t="s">
        <v>6188</v>
      </c>
      <c r="G2316" s="39" t="s">
        <v>7911</v>
      </c>
      <c r="H2316" s="37" t="s">
        <v>235</v>
      </c>
      <c r="I2316" s="37" t="s">
        <v>3271</v>
      </c>
      <c r="J2316" s="37">
        <v>3.17661149E9</v>
      </c>
      <c r="K2316" s="37" t="s">
        <v>7915</v>
      </c>
      <c r="L2316" s="37" t="s">
        <v>7891</v>
      </c>
      <c r="M2316" s="37" t="s">
        <v>7763</v>
      </c>
      <c r="N2316" s="37" t="s">
        <v>11217</v>
      </c>
      <c r="O2316" s="67">
        <v>1834.633538</v>
      </c>
      <c r="P2316" s="37" t="s">
        <v>11216</v>
      </c>
      <c r="Q2316" s="38">
        <v>9.0</v>
      </c>
      <c r="R2316" s="37" t="s">
        <v>20905</v>
      </c>
      <c r="S2316" s="37" t="s">
        <v>8237</v>
      </c>
      <c r="T2316" s="37" t="s">
        <v>20906</v>
      </c>
    </row>
    <row r="2317" ht="19.5" customHeight="1">
      <c r="B2317" s="38">
        <v>20179.0</v>
      </c>
      <c r="C2317" s="37" t="s">
        <v>6835</v>
      </c>
      <c r="D2317" s="37" t="s">
        <v>11225</v>
      </c>
      <c r="E2317" s="37" t="s">
        <v>6836</v>
      </c>
      <c r="F2317" s="37" t="s">
        <v>40</v>
      </c>
      <c r="G2317" s="39" t="s">
        <v>7911</v>
      </c>
      <c r="H2317" s="37" t="s">
        <v>235</v>
      </c>
      <c r="I2317" s="37" t="s">
        <v>3271</v>
      </c>
      <c r="J2317" s="37">
        <v>3.17661149E9</v>
      </c>
      <c r="K2317" s="37" t="s">
        <v>7908</v>
      </c>
      <c r="L2317" s="37" t="s">
        <v>7891</v>
      </c>
      <c r="M2317" s="37" t="s">
        <v>7763</v>
      </c>
      <c r="N2317" s="37" t="s">
        <v>11215</v>
      </c>
      <c r="O2317" s="67">
        <v>2822.702555</v>
      </c>
      <c r="P2317" s="37" t="s">
        <v>11216</v>
      </c>
      <c r="Q2317" s="38">
        <v>10.0</v>
      </c>
      <c r="R2317" s="37" t="s">
        <v>20907</v>
      </c>
      <c r="S2317" s="37" t="s">
        <v>8237</v>
      </c>
      <c r="T2317" s="37" t="s">
        <v>20908</v>
      </c>
    </row>
    <row r="2318" ht="19.5" customHeight="1">
      <c r="B2318" s="38">
        <v>23759.0</v>
      </c>
      <c r="C2318" s="37" t="s">
        <v>6032</v>
      </c>
      <c r="D2318" s="37" t="s">
        <v>11225</v>
      </c>
      <c r="E2318" s="37" t="s">
        <v>6033</v>
      </c>
      <c r="F2318" s="37" t="s">
        <v>40</v>
      </c>
      <c r="G2318" s="39" t="s">
        <v>7911</v>
      </c>
      <c r="H2318" s="37" t="s">
        <v>235</v>
      </c>
      <c r="I2318" s="37" t="s">
        <v>3271</v>
      </c>
      <c r="J2318" s="37">
        <v>3.17661149E9</v>
      </c>
      <c r="K2318" s="37" t="s">
        <v>7902</v>
      </c>
      <c r="L2318" s="37" t="s">
        <v>7891</v>
      </c>
      <c r="M2318" s="37" t="s">
        <v>7763</v>
      </c>
      <c r="N2318" s="37" t="s">
        <v>11215</v>
      </c>
      <c r="O2318" s="67">
        <v>3092.461984</v>
      </c>
      <c r="P2318" s="37" t="s">
        <v>11216</v>
      </c>
      <c r="Q2318" s="38">
        <v>11.0</v>
      </c>
      <c r="R2318" s="37" t="s">
        <v>20909</v>
      </c>
      <c r="S2318" s="37" t="s">
        <v>8237</v>
      </c>
      <c r="T2318" s="37" t="s">
        <v>20910</v>
      </c>
    </row>
    <row r="2319" ht="19.5" customHeight="1">
      <c r="B2319" s="38">
        <v>23986.0</v>
      </c>
      <c r="C2319" s="37" t="s">
        <v>6070</v>
      </c>
      <c r="D2319" s="37" t="s">
        <v>11225</v>
      </c>
      <c r="E2319" s="37" t="s">
        <v>6071</v>
      </c>
      <c r="F2319" s="37" t="s">
        <v>40</v>
      </c>
      <c r="G2319" s="39" t="s">
        <v>10691</v>
      </c>
      <c r="H2319" s="37" t="s">
        <v>6072</v>
      </c>
      <c r="I2319" s="37" t="s">
        <v>3271</v>
      </c>
      <c r="J2319" s="37">
        <v>3.17661149E9</v>
      </c>
      <c r="K2319" s="37" t="s">
        <v>7910</v>
      </c>
      <c r="L2319" s="37" t="s">
        <v>7891</v>
      </c>
      <c r="M2319" s="37" t="s">
        <v>7763</v>
      </c>
      <c r="N2319" s="37" t="s">
        <v>11215</v>
      </c>
      <c r="O2319" s="67">
        <v>17318.834983</v>
      </c>
      <c r="P2319" s="37" t="s">
        <v>11216</v>
      </c>
      <c r="Q2319" s="38">
        <v>12.0</v>
      </c>
      <c r="R2319" s="37" t="s">
        <v>20911</v>
      </c>
      <c r="S2319" s="37" t="s">
        <v>8237</v>
      </c>
      <c r="T2319" s="37" t="s">
        <v>20912</v>
      </c>
    </row>
    <row r="2320" ht="19.5" customHeight="1">
      <c r="B2320" s="38">
        <v>23698.0</v>
      </c>
      <c r="C2320" s="37" t="s">
        <v>6028</v>
      </c>
      <c r="D2320" s="37" t="s">
        <v>11225</v>
      </c>
      <c r="E2320" s="37" t="s">
        <v>6029</v>
      </c>
      <c r="F2320" s="37" t="s">
        <v>40</v>
      </c>
      <c r="G2320" s="39" t="s">
        <v>7911</v>
      </c>
      <c r="H2320" s="37" t="s">
        <v>235</v>
      </c>
      <c r="I2320" s="37" t="s">
        <v>3271</v>
      </c>
      <c r="J2320" s="37">
        <v>3.17661149E9</v>
      </c>
      <c r="K2320" s="37" t="s">
        <v>7929</v>
      </c>
      <c r="L2320" s="37" t="s">
        <v>7891</v>
      </c>
      <c r="M2320" s="37" t="s">
        <v>7763</v>
      </c>
      <c r="N2320" s="37" t="s">
        <v>11215</v>
      </c>
      <c r="O2320" s="67">
        <v>51187.093888</v>
      </c>
      <c r="P2320" s="37" t="s">
        <v>11216</v>
      </c>
      <c r="Q2320" s="38">
        <v>13.0</v>
      </c>
      <c r="R2320" s="37" t="s">
        <v>20913</v>
      </c>
      <c r="S2320" s="37" t="s">
        <v>8237</v>
      </c>
      <c r="T2320" s="37" t="s">
        <v>20914</v>
      </c>
    </row>
    <row r="2321" ht="19.5" customHeight="1">
      <c r="B2321" s="38">
        <v>21240.0</v>
      </c>
      <c r="C2321" s="37" t="s">
        <v>6958</v>
      </c>
      <c r="D2321" s="37" t="s">
        <v>11225</v>
      </c>
      <c r="E2321" s="37" t="s">
        <v>6959</v>
      </c>
      <c r="F2321" s="37" t="s">
        <v>6960</v>
      </c>
      <c r="G2321" s="39" t="s">
        <v>10691</v>
      </c>
      <c r="H2321" s="37" t="s">
        <v>6072</v>
      </c>
      <c r="I2321" s="37" t="s">
        <v>3271</v>
      </c>
      <c r="J2321" s="37">
        <v>3.17661149E9</v>
      </c>
      <c r="K2321" s="37" t="s">
        <v>7499</v>
      </c>
      <c r="L2321" s="37" t="s">
        <v>7481</v>
      </c>
      <c r="M2321" s="37" t="s">
        <v>7482</v>
      </c>
      <c r="N2321" s="37" t="s">
        <v>11215</v>
      </c>
      <c r="O2321" s="67">
        <v>74334.920364</v>
      </c>
      <c r="P2321" s="37" t="s">
        <v>11216</v>
      </c>
      <c r="Q2321" s="38">
        <v>14.0</v>
      </c>
      <c r="R2321" s="37" t="s">
        <v>20915</v>
      </c>
      <c r="S2321" s="37" t="s">
        <v>8237</v>
      </c>
      <c r="T2321" s="37" t="s">
        <v>20916</v>
      </c>
    </row>
    <row r="2322" ht="19.5" customHeight="1">
      <c r="B2322" s="38">
        <v>4.2639501E7</v>
      </c>
      <c r="C2322" s="37" t="s">
        <v>359</v>
      </c>
      <c r="D2322" s="37" t="s">
        <v>11214</v>
      </c>
      <c r="E2322" s="37" t="s">
        <v>360</v>
      </c>
      <c r="F2322" s="37" t="s">
        <v>40</v>
      </c>
      <c r="G2322" s="39" t="s">
        <v>7523</v>
      </c>
      <c r="H2322" s="37" t="s">
        <v>214</v>
      </c>
      <c r="I2322" s="37" t="s">
        <v>7517</v>
      </c>
      <c r="J2322" s="37" t="s">
        <v>361</v>
      </c>
      <c r="K2322" s="37" t="s">
        <v>7522</v>
      </c>
      <c r="L2322" s="37" t="s">
        <v>7481</v>
      </c>
      <c r="M2322" s="37" t="s">
        <v>7482</v>
      </c>
      <c r="N2322" s="37" t="s">
        <v>11218</v>
      </c>
      <c r="O2322" s="67">
        <v>64.78</v>
      </c>
      <c r="P2322" s="37" t="s">
        <v>11216</v>
      </c>
      <c r="Q2322" s="38">
        <v>1.0</v>
      </c>
      <c r="R2322" s="37" t="s">
        <v>20917</v>
      </c>
      <c r="S2322" s="37" t="s">
        <v>8121</v>
      </c>
      <c r="T2322" s="37" t="s">
        <v>20918</v>
      </c>
    </row>
    <row r="2323" ht="19.5" customHeight="1">
      <c r="B2323" s="38">
        <v>19418.0</v>
      </c>
      <c r="C2323" s="37" t="s">
        <v>6776</v>
      </c>
      <c r="D2323" s="37" t="s">
        <v>11225</v>
      </c>
      <c r="E2323" s="37" t="s">
        <v>6777</v>
      </c>
      <c r="F2323" s="37" t="s">
        <v>6778</v>
      </c>
      <c r="G2323" s="39" t="s">
        <v>7523</v>
      </c>
      <c r="H2323" s="37" t="s">
        <v>214</v>
      </c>
      <c r="I2323" s="37" t="s">
        <v>7517</v>
      </c>
      <c r="J2323" s="37">
        <v>3.17661149E9</v>
      </c>
      <c r="K2323" s="37" t="s">
        <v>7522</v>
      </c>
      <c r="L2323" s="37" t="s">
        <v>7481</v>
      </c>
      <c r="M2323" s="37" t="s">
        <v>7482</v>
      </c>
      <c r="N2323" s="37" t="s">
        <v>11218</v>
      </c>
      <c r="O2323" s="67">
        <v>93.707616</v>
      </c>
      <c r="P2323" s="37" t="s">
        <v>11216</v>
      </c>
      <c r="Q2323" s="38">
        <v>2.0</v>
      </c>
      <c r="R2323" s="37" t="s">
        <v>20919</v>
      </c>
      <c r="S2323" s="37" t="s">
        <v>8121</v>
      </c>
      <c r="T2323" s="37" t="s">
        <v>20920</v>
      </c>
    </row>
    <row r="2324" ht="19.5" customHeight="1">
      <c r="B2324" s="38">
        <v>19590.0</v>
      </c>
      <c r="C2324" s="37" t="s">
        <v>6787</v>
      </c>
      <c r="D2324" s="37" t="s">
        <v>11225</v>
      </c>
      <c r="E2324" s="37" t="s">
        <v>6788</v>
      </c>
      <c r="F2324" s="37" t="s">
        <v>40</v>
      </c>
      <c r="G2324" s="39" t="s">
        <v>7523</v>
      </c>
      <c r="H2324" s="37" t="s">
        <v>214</v>
      </c>
      <c r="I2324" s="37" t="s">
        <v>7517</v>
      </c>
      <c r="J2324" s="37">
        <v>3.17661149E9</v>
      </c>
      <c r="K2324" s="37" t="s">
        <v>7522</v>
      </c>
      <c r="L2324" s="37" t="s">
        <v>7481</v>
      </c>
      <c r="M2324" s="37" t="s">
        <v>7482</v>
      </c>
      <c r="N2324" s="37" t="s">
        <v>11218</v>
      </c>
      <c r="O2324" s="67">
        <v>93.844415</v>
      </c>
      <c r="P2324" s="37" t="s">
        <v>11216</v>
      </c>
      <c r="Q2324" s="38">
        <v>3.0</v>
      </c>
      <c r="R2324" s="37" t="s">
        <v>20921</v>
      </c>
      <c r="S2324" s="37" t="s">
        <v>8121</v>
      </c>
      <c r="T2324" s="37" t="s">
        <v>20922</v>
      </c>
    </row>
    <row r="2325" ht="19.5" customHeight="1">
      <c r="B2325" s="38">
        <v>4.2657601E7</v>
      </c>
      <c r="C2325" s="37" t="s">
        <v>1819</v>
      </c>
      <c r="D2325" s="37" t="s">
        <v>11214</v>
      </c>
      <c r="E2325" s="37" t="s">
        <v>1820</v>
      </c>
      <c r="F2325" s="37" t="s">
        <v>40</v>
      </c>
      <c r="G2325" s="39" t="s">
        <v>7523</v>
      </c>
      <c r="H2325" s="37" t="s">
        <v>214</v>
      </c>
      <c r="I2325" s="37" t="s">
        <v>7517</v>
      </c>
      <c r="J2325" s="37" t="s">
        <v>1821</v>
      </c>
      <c r="K2325" s="37" t="s">
        <v>7522</v>
      </c>
      <c r="L2325" s="37" t="s">
        <v>7481</v>
      </c>
      <c r="M2325" s="37" t="s">
        <v>7482</v>
      </c>
      <c r="N2325" s="37" t="s">
        <v>11218</v>
      </c>
      <c r="O2325" s="67">
        <v>188.640556</v>
      </c>
      <c r="P2325" s="37" t="s">
        <v>11216</v>
      </c>
      <c r="Q2325" s="38">
        <v>4.0</v>
      </c>
      <c r="R2325" s="37" t="s">
        <v>20923</v>
      </c>
      <c r="S2325" s="37" t="s">
        <v>8121</v>
      </c>
      <c r="T2325" s="37" t="s">
        <v>20924</v>
      </c>
    </row>
    <row r="2326" ht="19.5" customHeight="1">
      <c r="B2326" s="38">
        <v>4.2870701E7</v>
      </c>
      <c r="C2326" s="37" t="s">
        <v>4854</v>
      </c>
      <c r="D2326" s="37" t="s">
        <v>11214</v>
      </c>
      <c r="E2326" s="37" t="s">
        <v>4855</v>
      </c>
      <c r="F2326" s="37" t="s">
        <v>40</v>
      </c>
      <c r="G2326" s="39" t="s">
        <v>7523</v>
      </c>
      <c r="H2326" s="37" t="s">
        <v>214</v>
      </c>
      <c r="I2326" s="37" t="s">
        <v>7517</v>
      </c>
      <c r="J2326" s="37" t="s">
        <v>4856</v>
      </c>
      <c r="K2326" s="37" t="s">
        <v>7522</v>
      </c>
      <c r="L2326" s="37" t="s">
        <v>7481</v>
      </c>
      <c r="M2326" s="37" t="s">
        <v>7482</v>
      </c>
      <c r="N2326" s="37" t="s">
        <v>11218</v>
      </c>
      <c r="O2326" s="67">
        <v>412.793118</v>
      </c>
      <c r="P2326" s="37" t="s">
        <v>11216</v>
      </c>
      <c r="Q2326" s="38">
        <v>5.0</v>
      </c>
      <c r="R2326" s="37" t="s">
        <v>20925</v>
      </c>
      <c r="S2326" s="37" t="s">
        <v>8121</v>
      </c>
      <c r="T2326" s="37" t="s">
        <v>20926</v>
      </c>
    </row>
    <row r="2327" ht="19.5" customHeight="1">
      <c r="B2327" s="38">
        <v>4.2784701E7</v>
      </c>
      <c r="C2327" s="37" t="s">
        <v>212</v>
      </c>
      <c r="D2327" s="37" t="s">
        <v>11214</v>
      </c>
      <c r="E2327" s="37" t="s">
        <v>213</v>
      </c>
      <c r="F2327" s="37" t="s">
        <v>40</v>
      </c>
      <c r="G2327" s="39" t="s">
        <v>7523</v>
      </c>
      <c r="H2327" s="37" t="s">
        <v>214</v>
      </c>
      <c r="I2327" s="37" t="s">
        <v>7517</v>
      </c>
      <c r="J2327" s="37" t="s">
        <v>215</v>
      </c>
      <c r="K2327" s="37" t="s">
        <v>7522</v>
      </c>
      <c r="L2327" s="37" t="s">
        <v>7481</v>
      </c>
      <c r="M2327" s="37" t="s">
        <v>7482</v>
      </c>
      <c r="N2327" s="37" t="s">
        <v>11218</v>
      </c>
      <c r="O2327" s="67">
        <v>456.218603</v>
      </c>
      <c r="P2327" s="37" t="s">
        <v>11216</v>
      </c>
      <c r="Q2327" s="38">
        <v>6.0</v>
      </c>
      <c r="R2327" s="37" t="s">
        <v>20927</v>
      </c>
      <c r="S2327" s="37" t="s">
        <v>8121</v>
      </c>
      <c r="T2327" s="37" t="s">
        <v>20928</v>
      </c>
    </row>
    <row r="2328" ht="19.5" customHeight="1">
      <c r="B2328" s="38">
        <v>22336.0</v>
      </c>
      <c r="C2328" s="37" t="s">
        <v>5825</v>
      </c>
      <c r="D2328" s="37" t="s">
        <v>11225</v>
      </c>
      <c r="E2328" s="37" t="s">
        <v>5826</v>
      </c>
      <c r="F2328" s="37" t="s">
        <v>40</v>
      </c>
      <c r="G2328" s="39" t="s">
        <v>7523</v>
      </c>
      <c r="H2328" s="37" t="s">
        <v>214</v>
      </c>
      <c r="I2328" s="37" t="s">
        <v>7517</v>
      </c>
      <c r="J2328" s="37">
        <v>3.17661149E9</v>
      </c>
      <c r="K2328" s="37" t="s">
        <v>7915</v>
      </c>
      <c r="L2328" s="37" t="s">
        <v>7891</v>
      </c>
      <c r="M2328" s="37" t="s">
        <v>7763</v>
      </c>
      <c r="N2328" s="37" t="s">
        <v>11218</v>
      </c>
      <c r="O2328" s="67">
        <v>472.408581</v>
      </c>
      <c r="P2328" s="37" t="s">
        <v>11216</v>
      </c>
      <c r="Q2328" s="38">
        <v>7.0</v>
      </c>
      <c r="R2328" s="37" t="s">
        <v>20929</v>
      </c>
      <c r="S2328" s="37" t="s">
        <v>8121</v>
      </c>
      <c r="T2328" s="37" t="s">
        <v>20930</v>
      </c>
    </row>
    <row r="2329" ht="19.5" customHeight="1">
      <c r="B2329" s="38">
        <v>224.0</v>
      </c>
      <c r="C2329" s="37" t="s">
        <v>5119</v>
      </c>
      <c r="D2329" s="37" t="s">
        <v>11225</v>
      </c>
      <c r="E2329" s="37" t="s">
        <v>5120</v>
      </c>
      <c r="F2329" s="37" t="s">
        <v>5058</v>
      </c>
      <c r="G2329" s="39" t="s">
        <v>7523</v>
      </c>
      <c r="H2329" s="37" t="s">
        <v>214</v>
      </c>
      <c r="I2329" s="37" t="s">
        <v>7517</v>
      </c>
      <c r="J2329" s="37">
        <v>3.17661149E9</v>
      </c>
      <c r="K2329" s="37" t="s">
        <v>7522</v>
      </c>
      <c r="L2329" s="37" t="s">
        <v>7481</v>
      </c>
      <c r="M2329" s="37" t="s">
        <v>7482</v>
      </c>
      <c r="N2329" s="37" t="s">
        <v>11217</v>
      </c>
      <c r="O2329" s="67">
        <v>793.749334</v>
      </c>
      <c r="P2329" s="37" t="s">
        <v>11216</v>
      </c>
      <c r="Q2329" s="38">
        <v>8.0</v>
      </c>
      <c r="R2329" s="37" t="s">
        <v>20931</v>
      </c>
      <c r="S2329" s="37" t="s">
        <v>8121</v>
      </c>
      <c r="T2329" s="37" t="s">
        <v>20932</v>
      </c>
    </row>
    <row r="2330" ht="19.5" customHeight="1">
      <c r="B2330" s="38">
        <v>23837.0</v>
      </c>
      <c r="C2330" s="37" t="s">
        <v>7257</v>
      </c>
      <c r="D2330" s="37" t="s">
        <v>11225</v>
      </c>
      <c r="E2330" s="37" t="s">
        <v>7258</v>
      </c>
      <c r="F2330" s="37" t="s">
        <v>40</v>
      </c>
      <c r="G2330" s="39" t="s">
        <v>7523</v>
      </c>
      <c r="H2330" s="37" t="s">
        <v>214</v>
      </c>
      <c r="I2330" s="37" t="s">
        <v>7517</v>
      </c>
      <c r="J2330" s="37" t="s">
        <v>11226</v>
      </c>
      <c r="K2330" s="37" t="s">
        <v>7522</v>
      </c>
      <c r="L2330" s="37" t="s">
        <v>7481</v>
      </c>
      <c r="M2330" s="37" t="s">
        <v>7482</v>
      </c>
      <c r="N2330" s="37" t="s">
        <v>11217</v>
      </c>
      <c r="O2330" s="67">
        <v>1065.656223</v>
      </c>
      <c r="P2330" s="37" t="s">
        <v>11216</v>
      </c>
      <c r="Q2330" s="38">
        <v>9.0</v>
      </c>
      <c r="R2330" s="37" t="s">
        <v>20933</v>
      </c>
      <c r="S2330" s="37" t="s">
        <v>8121</v>
      </c>
      <c r="T2330" s="37" t="s">
        <v>20934</v>
      </c>
    </row>
    <row r="2331" ht="19.5" customHeight="1">
      <c r="B2331" s="38">
        <v>3.8642405E7</v>
      </c>
      <c r="C2331" s="37" t="s">
        <v>1045</v>
      </c>
      <c r="D2331" s="37" t="s">
        <v>11214</v>
      </c>
      <c r="E2331" s="37" t="s">
        <v>1046</v>
      </c>
      <c r="F2331" s="37" t="s">
        <v>1047</v>
      </c>
      <c r="G2331" s="39" t="s">
        <v>7523</v>
      </c>
      <c r="H2331" s="37" t="s">
        <v>214</v>
      </c>
      <c r="I2331" s="37" t="s">
        <v>7517</v>
      </c>
      <c r="J2331" s="37" t="s">
        <v>1048</v>
      </c>
      <c r="K2331" s="37" t="s">
        <v>7522</v>
      </c>
      <c r="L2331" s="37" t="s">
        <v>7481</v>
      </c>
      <c r="M2331" s="37" t="s">
        <v>7482</v>
      </c>
      <c r="N2331" s="37" t="s">
        <v>11217</v>
      </c>
      <c r="O2331" s="67">
        <v>1142.693502</v>
      </c>
      <c r="P2331" s="37" t="s">
        <v>11216</v>
      </c>
      <c r="Q2331" s="38">
        <v>10.0</v>
      </c>
      <c r="R2331" s="37" t="s">
        <v>20935</v>
      </c>
      <c r="S2331" s="37" t="s">
        <v>8121</v>
      </c>
      <c r="T2331" s="37" t="s">
        <v>20936</v>
      </c>
    </row>
    <row r="2332" ht="19.5" customHeight="1">
      <c r="B2332" s="38">
        <v>4.2687001E7</v>
      </c>
      <c r="C2332" s="37" t="s">
        <v>1224</v>
      </c>
      <c r="D2332" s="37" t="s">
        <v>11214</v>
      </c>
      <c r="E2332" s="37" t="s">
        <v>1225</v>
      </c>
      <c r="F2332" s="37" t="s">
        <v>1226</v>
      </c>
      <c r="G2332" s="39" t="s">
        <v>7523</v>
      </c>
      <c r="H2332" s="37" t="s">
        <v>214</v>
      </c>
      <c r="I2332" s="37" t="s">
        <v>7517</v>
      </c>
      <c r="J2332" s="37" t="s">
        <v>1227</v>
      </c>
      <c r="K2332" s="37" t="s">
        <v>7522</v>
      </c>
      <c r="L2332" s="37" t="s">
        <v>7481</v>
      </c>
      <c r="M2332" s="37" t="s">
        <v>7482</v>
      </c>
      <c r="N2332" s="37" t="s">
        <v>11217</v>
      </c>
      <c r="O2332" s="67">
        <v>1390.0</v>
      </c>
      <c r="P2332" s="37" t="s">
        <v>11216</v>
      </c>
      <c r="Q2332" s="38">
        <v>11.0</v>
      </c>
      <c r="R2332" s="37" t="s">
        <v>20937</v>
      </c>
      <c r="S2332" s="37" t="s">
        <v>8121</v>
      </c>
      <c r="T2332" s="37" t="s">
        <v>20938</v>
      </c>
    </row>
    <row r="2333" ht="19.5" customHeight="1">
      <c r="B2333" s="38">
        <v>4.2615901E7</v>
      </c>
      <c r="C2333" s="37" t="s">
        <v>2726</v>
      </c>
      <c r="D2333" s="37" t="s">
        <v>11214</v>
      </c>
      <c r="E2333" s="37" t="s">
        <v>2727</v>
      </c>
      <c r="F2333" s="37" t="s">
        <v>2728</v>
      </c>
      <c r="G2333" s="39" t="s">
        <v>7523</v>
      </c>
      <c r="H2333" s="37" t="s">
        <v>214</v>
      </c>
      <c r="I2333" s="37" t="s">
        <v>7517</v>
      </c>
      <c r="J2333" s="37" t="s">
        <v>2729</v>
      </c>
      <c r="K2333" s="37" t="s">
        <v>7522</v>
      </c>
      <c r="L2333" s="37" t="s">
        <v>7481</v>
      </c>
      <c r="M2333" s="37" t="s">
        <v>7482</v>
      </c>
      <c r="N2333" s="37" t="s">
        <v>11217</v>
      </c>
      <c r="O2333" s="67">
        <v>1590.0</v>
      </c>
      <c r="P2333" s="37" t="s">
        <v>11216</v>
      </c>
      <c r="Q2333" s="38">
        <v>12.0</v>
      </c>
      <c r="R2333" s="37" t="s">
        <v>20939</v>
      </c>
      <c r="S2333" s="37" t="s">
        <v>8121</v>
      </c>
      <c r="T2333" s="37" t="s">
        <v>20940</v>
      </c>
    </row>
    <row r="2334" ht="19.5" customHeight="1">
      <c r="B2334" s="38">
        <v>4.2922801E7</v>
      </c>
      <c r="C2334" s="37" t="s">
        <v>4807</v>
      </c>
      <c r="D2334" s="37" t="s">
        <v>11214</v>
      </c>
      <c r="E2334" s="37" t="s">
        <v>4808</v>
      </c>
      <c r="F2334" s="37" t="s">
        <v>1789</v>
      </c>
      <c r="G2334" s="39" t="s">
        <v>7523</v>
      </c>
      <c r="H2334" s="37" t="s">
        <v>214</v>
      </c>
      <c r="I2334" s="37" t="s">
        <v>7517</v>
      </c>
      <c r="J2334" s="37" t="s">
        <v>4809</v>
      </c>
      <c r="K2334" s="37" t="s">
        <v>7522</v>
      </c>
      <c r="L2334" s="37" t="s">
        <v>7481</v>
      </c>
      <c r="M2334" s="37" t="s">
        <v>7482</v>
      </c>
      <c r="N2334" s="37" t="s">
        <v>11217</v>
      </c>
      <c r="O2334" s="67">
        <v>1631.4721</v>
      </c>
      <c r="P2334" s="37" t="s">
        <v>11216</v>
      </c>
      <c r="Q2334" s="38">
        <v>13.0</v>
      </c>
      <c r="R2334" s="37" t="s">
        <v>20941</v>
      </c>
      <c r="S2334" s="37" t="s">
        <v>8121</v>
      </c>
      <c r="T2334" s="37" t="s">
        <v>20942</v>
      </c>
    </row>
    <row r="2335" ht="19.5" customHeight="1">
      <c r="B2335" s="38">
        <v>23838.0</v>
      </c>
      <c r="C2335" s="37" t="s">
        <v>7259</v>
      </c>
      <c r="D2335" s="37" t="s">
        <v>11225</v>
      </c>
      <c r="E2335" s="37" t="s">
        <v>7260</v>
      </c>
      <c r="F2335" s="37" t="s">
        <v>40</v>
      </c>
      <c r="G2335" s="39" t="s">
        <v>7523</v>
      </c>
      <c r="H2335" s="37" t="s">
        <v>214</v>
      </c>
      <c r="I2335" s="37" t="s">
        <v>7517</v>
      </c>
      <c r="J2335" s="37">
        <v>3.17661149E9</v>
      </c>
      <c r="K2335" s="37" t="s">
        <v>7522</v>
      </c>
      <c r="L2335" s="37" t="s">
        <v>7481</v>
      </c>
      <c r="M2335" s="37" t="s">
        <v>7482</v>
      </c>
      <c r="N2335" s="37" t="s">
        <v>11217</v>
      </c>
      <c r="O2335" s="67">
        <v>1791.3319</v>
      </c>
      <c r="P2335" s="37" t="s">
        <v>11216</v>
      </c>
      <c r="Q2335" s="38">
        <v>14.0</v>
      </c>
      <c r="R2335" s="37" t="s">
        <v>20943</v>
      </c>
      <c r="S2335" s="37" t="s">
        <v>8121</v>
      </c>
      <c r="T2335" s="37" t="s">
        <v>20944</v>
      </c>
    </row>
    <row r="2336" ht="19.5" customHeight="1">
      <c r="B2336" s="38">
        <v>19395.0</v>
      </c>
      <c r="C2336" s="37" t="s">
        <v>6770</v>
      </c>
      <c r="D2336" s="37" t="s">
        <v>11225</v>
      </c>
      <c r="E2336" s="37" t="s">
        <v>6771</v>
      </c>
      <c r="F2336" s="37" t="s">
        <v>6772</v>
      </c>
      <c r="G2336" s="39" t="s">
        <v>7523</v>
      </c>
      <c r="H2336" s="37" t="s">
        <v>214</v>
      </c>
      <c r="I2336" s="37" t="s">
        <v>7517</v>
      </c>
      <c r="J2336" s="37">
        <v>3.17661149E9</v>
      </c>
      <c r="K2336" s="37" t="s">
        <v>7522</v>
      </c>
      <c r="L2336" s="37" t="s">
        <v>7481</v>
      </c>
      <c r="M2336" s="37" t="s">
        <v>7482</v>
      </c>
      <c r="N2336" s="37" t="s">
        <v>11217</v>
      </c>
      <c r="O2336" s="67">
        <v>1849.308161</v>
      </c>
      <c r="P2336" s="37" t="s">
        <v>11216</v>
      </c>
      <c r="Q2336" s="38">
        <v>15.0</v>
      </c>
      <c r="R2336" s="37" t="s">
        <v>20945</v>
      </c>
      <c r="S2336" s="37" t="s">
        <v>8121</v>
      </c>
      <c r="T2336" s="37" t="s">
        <v>20946</v>
      </c>
    </row>
    <row r="2337" ht="19.5" customHeight="1">
      <c r="B2337" s="38">
        <v>3.9700422E7</v>
      </c>
      <c r="C2337" s="37" t="s">
        <v>1707</v>
      </c>
      <c r="D2337" s="37" t="s">
        <v>11214</v>
      </c>
      <c r="E2337" s="37" t="s">
        <v>1708</v>
      </c>
      <c r="F2337" s="37" t="s">
        <v>1709</v>
      </c>
      <c r="G2337" s="39" t="s">
        <v>7523</v>
      </c>
      <c r="H2337" s="37" t="s">
        <v>214</v>
      </c>
      <c r="I2337" s="37" t="s">
        <v>7517</v>
      </c>
      <c r="J2337" s="37" t="s">
        <v>1710</v>
      </c>
      <c r="K2337" s="37" t="s">
        <v>7522</v>
      </c>
      <c r="L2337" s="37" t="s">
        <v>7481</v>
      </c>
      <c r="M2337" s="37" t="s">
        <v>7482</v>
      </c>
      <c r="N2337" s="37" t="s">
        <v>11215</v>
      </c>
      <c r="O2337" s="67">
        <v>2654.982523</v>
      </c>
      <c r="P2337" s="37" t="s">
        <v>11216</v>
      </c>
      <c r="Q2337" s="38">
        <v>16.0</v>
      </c>
      <c r="R2337" s="37" t="s">
        <v>20947</v>
      </c>
      <c r="S2337" s="37" t="s">
        <v>8121</v>
      </c>
      <c r="T2337" s="37" t="s">
        <v>20948</v>
      </c>
    </row>
    <row r="2338" ht="19.5" customHeight="1">
      <c r="B2338" s="38">
        <v>23460.0</v>
      </c>
      <c r="C2338" s="37" t="s">
        <v>6002</v>
      </c>
      <c r="D2338" s="37" t="s">
        <v>11225</v>
      </c>
      <c r="E2338" s="37" t="s">
        <v>6003</v>
      </c>
      <c r="F2338" s="37" t="s">
        <v>40</v>
      </c>
      <c r="G2338" s="39" t="s">
        <v>7523</v>
      </c>
      <c r="H2338" s="37" t="s">
        <v>214</v>
      </c>
      <c r="I2338" s="37" t="s">
        <v>7517</v>
      </c>
      <c r="J2338" s="37">
        <v>3.17661149E9</v>
      </c>
      <c r="K2338" s="37" t="s">
        <v>7522</v>
      </c>
      <c r="L2338" s="37" t="s">
        <v>7481</v>
      </c>
      <c r="M2338" s="37" t="s">
        <v>7482</v>
      </c>
      <c r="N2338" s="37" t="s">
        <v>11215</v>
      </c>
      <c r="O2338" s="67">
        <v>3247.145686</v>
      </c>
      <c r="P2338" s="37" t="s">
        <v>11216</v>
      </c>
      <c r="Q2338" s="38">
        <v>17.0</v>
      </c>
      <c r="R2338" s="37" t="s">
        <v>20949</v>
      </c>
      <c r="S2338" s="37" t="s">
        <v>8121</v>
      </c>
      <c r="T2338" s="37" t="s">
        <v>20950</v>
      </c>
    </row>
    <row r="2339" ht="19.5" customHeight="1">
      <c r="B2339" s="38">
        <v>22792.0</v>
      </c>
      <c r="C2339" s="37" t="s">
        <v>7084</v>
      </c>
      <c r="D2339" s="37" t="s">
        <v>11225</v>
      </c>
      <c r="E2339" s="37" t="s">
        <v>7085</v>
      </c>
      <c r="F2339" s="37" t="s">
        <v>1280</v>
      </c>
      <c r="G2339" s="39" t="s">
        <v>7523</v>
      </c>
      <c r="H2339" s="37" t="s">
        <v>214</v>
      </c>
      <c r="I2339" s="37" t="s">
        <v>7517</v>
      </c>
      <c r="J2339" s="37">
        <v>3.17661149E9</v>
      </c>
      <c r="K2339" s="37" t="s">
        <v>7913</v>
      </c>
      <c r="L2339" s="37" t="s">
        <v>7891</v>
      </c>
      <c r="M2339" s="37" t="s">
        <v>7763</v>
      </c>
      <c r="N2339" s="37" t="s">
        <v>11215</v>
      </c>
      <c r="O2339" s="67">
        <v>122268.975906</v>
      </c>
      <c r="P2339" s="37" t="s">
        <v>11216</v>
      </c>
      <c r="Q2339" s="38">
        <v>18.0</v>
      </c>
      <c r="R2339" s="37" t="s">
        <v>20951</v>
      </c>
      <c r="S2339" s="37" t="s">
        <v>8121</v>
      </c>
      <c r="T2339" s="37" t="s">
        <v>20952</v>
      </c>
    </row>
    <row r="2340" ht="19.5" customHeight="1">
      <c r="B2340" s="38">
        <v>4.2914801E7</v>
      </c>
      <c r="C2340" s="37" t="s">
        <v>1470</v>
      </c>
      <c r="D2340" s="37" t="s">
        <v>11214</v>
      </c>
      <c r="E2340" s="37" t="s">
        <v>1471</v>
      </c>
      <c r="F2340" s="37" t="s">
        <v>40</v>
      </c>
      <c r="G2340" s="39" t="s">
        <v>8027</v>
      </c>
      <c r="H2340" s="37" t="s">
        <v>1472</v>
      </c>
      <c r="I2340" s="37" t="s">
        <v>8019</v>
      </c>
      <c r="J2340" s="37" t="s">
        <v>1473</v>
      </c>
      <c r="K2340" s="37" t="s">
        <v>8026</v>
      </c>
      <c r="L2340" s="37" t="s">
        <v>8013</v>
      </c>
      <c r="M2340" s="37" t="s">
        <v>7933</v>
      </c>
      <c r="N2340" s="37" t="s">
        <v>11218</v>
      </c>
      <c r="O2340" s="67">
        <v>399.008469</v>
      </c>
      <c r="P2340" s="37" t="s">
        <v>11216</v>
      </c>
      <c r="Q2340" s="38">
        <v>1.0</v>
      </c>
      <c r="R2340" s="37" t="s">
        <v>20953</v>
      </c>
      <c r="S2340" s="37" t="s">
        <v>8216</v>
      </c>
      <c r="T2340" s="37" t="s">
        <v>20954</v>
      </c>
    </row>
    <row r="2341" ht="19.5" customHeight="1">
      <c r="B2341" s="38">
        <v>4.2985301E7</v>
      </c>
      <c r="C2341" s="37" t="s">
        <v>4936</v>
      </c>
      <c r="D2341" s="37" t="s">
        <v>11214</v>
      </c>
      <c r="E2341" s="37" t="s">
        <v>4937</v>
      </c>
      <c r="F2341" s="37" t="s">
        <v>40</v>
      </c>
      <c r="G2341" s="39" t="s">
        <v>8027</v>
      </c>
      <c r="H2341" s="37" t="s">
        <v>1472</v>
      </c>
      <c r="I2341" s="37" t="s">
        <v>8019</v>
      </c>
      <c r="J2341" s="37" t="s">
        <v>4938</v>
      </c>
      <c r="K2341" s="37" t="s">
        <v>8026</v>
      </c>
      <c r="L2341" s="37" t="s">
        <v>8013</v>
      </c>
      <c r="M2341" s="37" t="s">
        <v>7933</v>
      </c>
      <c r="N2341" s="37" t="s">
        <v>11218</v>
      </c>
      <c r="O2341" s="67">
        <v>493.39208</v>
      </c>
      <c r="P2341" s="37" t="s">
        <v>11216</v>
      </c>
      <c r="Q2341" s="38">
        <v>2.0</v>
      </c>
      <c r="R2341" s="37" t="s">
        <v>20955</v>
      </c>
      <c r="S2341" s="37" t="s">
        <v>8216</v>
      </c>
      <c r="T2341" s="37" t="s">
        <v>20956</v>
      </c>
    </row>
    <row r="2342" ht="19.5" customHeight="1">
      <c r="B2342" s="38">
        <v>4.2947001E7</v>
      </c>
      <c r="C2342" s="37" t="s">
        <v>4888</v>
      </c>
      <c r="D2342" s="37" t="s">
        <v>11214</v>
      </c>
      <c r="E2342" s="37" t="s">
        <v>4889</v>
      </c>
      <c r="F2342" s="37" t="s">
        <v>40</v>
      </c>
      <c r="G2342" s="39" t="s">
        <v>8027</v>
      </c>
      <c r="H2342" s="37" t="s">
        <v>1472</v>
      </c>
      <c r="I2342" s="37" t="s">
        <v>8019</v>
      </c>
      <c r="J2342" s="37" t="s">
        <v>4890</v>
      </c>
      <c r="K2342" s="37" t="s">
        <v>8026</v>
      </c>
      <c r="L2342" s="37" t="s">
        <v>8013</v>
      </c>
      <c r="M2342" s="37" t="s">
        <v>7933</v>
      </c>
      <c r="N2342" s="37" t="s">
        <v>11217</v>
      </c>
      <c r="O2342" s="67">
        <v>580.92506</v>
      </c>
      <c r="P2342" s="37" t="s">
        <v>11216</v>
      </c>
      <c r="Q2342" s="38">
        <v>3.0</v>
      </c>
      <c r="R2342" s="37" t="s">
        <v>20957</v>
      </c>
      <c r="S2342" s="37" t="s">
        <v>8216</v>
      </c>
      <c r="T2342" s="37" t="s">
        <v>20958</v>
      </c>
    </row>
    <row r="2343" ht="19.5" customHeight="1">
      <c r="B2343" s="38">
        <v>4.2806201E7</v>
      </c>
      <c r="C2343" s="37" t="s">
        <v>1762</v>
      </c>
      <c r="D2343" s="37" t="s">
        <v>11214</v>
      </c>
      <c r="E2343" s="37" t="s">
        <v>1763</v>
      </c>
      <c r="F2343" s="37" t="s">
        <v>1764</v>
      </c>
      <c r="G2343" s="39" t="s">
        <v>7799</v>
      </c>
      <c r="H2343" s="37" t="s">
        <v>414</v>
      </c>
      <c r="I2343" s="37" t="s">
        <v>7801</v>
      </c>
      <c r="J2343" s="37" t="s">
        <v>1765</v>
      </c>
      <c r="K2343" s="37" t="s">
        <v>7798</v>
      </c>
      <c r="L2343" s="37" t="s">
        <v>7762</v>
      </c>
      <c r="M2343" s="37" t="s">
        <v>7763</v>
      </c>
      <c r="N2343" s="37" t="s">
        <v>11217</v>
      </c>
      <c r="O2343" s="67">
        <v>835.155589</v>
      </c>
      <c r="P2343" s="37" t="s">
        <v>11216</v>
      </c>
      <c r="Q2343" s="38">
        <v>1.0</v>
      </c>
      <c r="R2343" s="37" t="s">
        <v>20959</v>
      </c>
      <c r="S2343" s="37" t="s">
        <v>8152</v>
      </c>
      <c r="T2343" s="37" t="s">
        <v>20960</v>
      </c>
    </row>
    <row r="2344" ht="19.5" customHeight="1">
      <c r="B2344" s="38">
        <v>4.0437701E7</v>
      </c>
      <c r="C2344" s="37" t="s">
        <v>411</v>
      </c>
      <c r="D2344" s="37" t="s">
        <v>11214</v>
      </c>
      <c r="E2344" s="37" t="s">
        <v>412</v>
      </c>
      <c r="F2344" s="37" t="s">
        <v>413</v>
      </c>
      <c r="G2344" s="39" t="s">
        <v>7799</v>
      </c>
      <c r="H2344" s="37" t="s">
        <v>414</v>
      </c>
      <c r="I2344" s="37" t="s">
        <v>7801</v>
      </c>
      <c r="J2344" s="37" t="s">
        <v>415</v>
      </c>
      <c r="K2344" s="37" t="s">
        <v>7798</v>
      </c>
      <c r="L2344" s="37" t="s">
        <v>7762</v>
      </c>
      <c r="M2344" s="37" t="s">
        <v>7763</v>
      </c>
      <c r="N2344" s="37" t="s">
        <v>11217</v>
      </c>
      <c r="O2344" s="67">
        <v>1035.893532</v>
      </c>
      <c r="P2344" s="37" t="s">
        <v>11216</v>
      </c>
      <c r="Q2344" s="38">
        <v>2.0</v>
      </c>
      <c r="R2344" s="37" t="s">
        <v>20961</v>
      </c>
      <c r="S2344" s="37" t="s">
        <v>8152</v>
      </c>
      <c r="T2344" s="37" t="s">
        <v>20962</v>
      </c>
    </row>
    <row r="2345" ht="19.5" customHeight="1">
      <c r="B2345" s="38">
        <v>4.0904601E7</v>
      </c>
      <c r="C2345" s="37" t="s">
        <v>2603</v>
      </c>
      <c r="D2345" s="37" t="s">
        <v>11214</v>
      </c>
      <c r="E2345" s="37" t="s">
        <v>2604</v>
      </c>
      <c r="F2345" s="37" t="s">
        <v>413</v>
      </c>
      <c r="G2345" s="39" t="s">
        <v>7799</v>
      </c>
      <c r="H2345" s="37" t="s">
        <v>414</v>
      </c>
      <c r="I2345" s="37" t="s">
        <v>7801</v>
      </c>
      <c r="J2345" s="37" t="s">
        <v>2605</v>
      </c>
      <c r="K2345" s="37" t="s">
        <v>7798</v>
      </c>
      <c r="L2345" s="37" t="s">
        <v>7762</v>
      </c>
      <c r="M2345" s="37" t="s">
        <v>7763</v>
      </c>
      <c r="N2345" s="37" t="s">
        <v>11217</v>
      </c>
      <c r="O2345" s="67">
        <v>1099.782241</v>
      </c>
      <c r="P2345" s="37" t="s">
        <v>11216</v>
      </c>
      <c r="Q2345" s="38">
        <v>3.0</v>
      </c>
      <c r="R2345" s="37" t="s">
        <v>20963</v>
      </c>
      <c r="S2345" s="37" t="s">
        <v>8152</v>
      </c>
      <c r="T2345" s="37" t="s">
        <v>20964</v>
      </c>
    </row>
    <row r="2346" ht="19.5" customHeight="1">
      <c r="B2346" s="38">
        <v>20199.0</v>
      </c>
      <c r="C2346" s="37" t="s">
        <v>5494</v>
      </c>
      <c r="D2346" s="37" t="s">
        <v>11225</v>
      </c>
      <c r="E2346" s="37" t="s">
        <v>5495</v>
      </c>
      <c r="F2346" s="37" t="s">
        <v>1668</v>
      </c>
      <c r="G2346" s="39" t="s">
        <v>7799</v>
      </c>
      <c r="H2346" s="37" t="s">
        <v>414</v>
      </c>
      <c r="I2346" s="37" t="s">
        <v>7801</v>
      </c>
      <c r="J2346" s="37">
        <v>3.17661149E9</v>
      </c>
      <c r="K2346" s="37" t="s">
        <v>7798</v>
      </c>
      <c r="L2346" s="37" t="s">
        <v>7762</v>
      </c>
      <c r="M2346" s="37" t="s">
        <v>7763</v>
      </c>
      <c r="N2346" s="37" t="s">
        <v>11217</v>
      </c>
      <c r="O2346" s="67">
        <v>1944.5146</v>
      </c>
      <c r="P2346" s="37" t="s">
        <v>11216</v>
      </c>
      <c r="Q2346" s="38">
        <v>4.0</v>
      </c>
      <c r="R2346" s="37" t="s">
        <v>20965</v>
      </c>
      <c r="S2346" s="37" t="s">
        <v>8152</v>
      </c>
      <c r="T2346" s="37" t="s">
        <v>20966</v>
      </c>
    </row>
    <row r="2347" ht="19.5" customHeight="1">
      <c r="B2347" s="38">
        <v>4.0528901E7</v>
      </c>
      <c r="C2347" s="37" t="s">
        <v>1666</v>
      </c>
      <c r="D2347" s="37" t="s">
        <v>11214</v>
      </c>
      <c r="E2347" s="37" t="s">
        <v>1667</v>
      </c>
      <c r="F2347" s="37" t="s">
        <v>1668</v>
      </c>
      <c r="G2347" s="39" t="s">
        <v>7799</v>
      </c>
      <c r="H2347" s="37" t="s">
        <v>414</v>
      </c>
      <c r="I2347" s="37" t="s">
        <v>7801</v>
      </c>
      <c r="J2347" s="37" t="s">
        <v>1669</v>
      </c>
      <c r="K2347" s="37" t="s">
        <v>7798</v>
      </c>
      <c r="L2347" s="37" t="s">
        <v>7762</v>
      </c>
      <c r="M2347" s="37" t="s">
        <v>7763</v>
      </c>
      <c r="N2347" s="37" t="s">
        <v>11217</v>
      </c>
      <c r="O2347" s="67">
        <v>1993.836757</v>
      </c>
      <c r="P2347" s="37" t="s">
        <v>11216</v>
      </c>
      <c r="Q2347" s="38">
        <v>5.0</v>
      </c>
      <c r="R2347" s="37" t="s">
        <v>20967</v>
      </c>
      <c r="S2347" s="37" t="s">
        <v>8152</v>
      </c>
      <c r="T2347" s="37" t="s">
        <v>20968</v>
      </c>
    </row>
    <row r="2348" ht="19.5" customHeight="1">
      <c r="B2348" s="38">
        <v>4.2264301E7</v>
      </c>
      <c r="C2348" s="37" t="s">
        <v>3817</v>
      </c>
      <c r="D2348" s="37" t="s">
        <v>11214</v>
      </c>
      <c r="E2348" s="37" t="s">
        <v>3818</v>
      </c>
      <c r="F2348" s="37" t="s">
        <v>2720</v>
      </c>
      <c r="G2348" s="39" t="s">
        <v>7799</v>
      </c>
      <c r="H2348" s="37" t="s">
        <v>414</v>
      </c>
      <c r="I2348" s="37" t="s">
        <v>7801</v>
      </c>
      <c r="J2348" s="37" t="s">
        <v>3819</v>
      </c>
      <c r="K2348" s="37" t="s">
        <v>7798</v>
      </c>
      <c r="L2348" s="37" t="s">
        <v>7762</v>
      </c>
      <c r="M2348" s="37" t="s">
        <v>7763</v>
      </c>
      <c r="N2348" s="37" t="s">
        <v>11215</v>
      </c>
      <c r="O2348" s="67">
        <v>2193.26519</v>
      </c>
      <c r="P2348" s="37" t="s">
        <v>11216</v>
      </c>
      <c r="Q2348" s="38">
        <v>6.0</v>
      </c>
      <c r="R2348" s="37" t="s">
        <v>20969</v>
      </c>
      <c r="S2348" s="37" t="s">
        <v>8152</v>
      </c>
      <c r="T2348" s="37" t="s">
        <v>20970</v>
      </c>
    </row>
    <row r="2349" ht="19.5" customHeight="1">
      <c r="B2349" s="38">
        <v>4.3105501E7</v>
      </c>
      <c r="C2349" s="37" t="s">
        <v>6390</v>
      </c>
      <c r="D2349" s="37" t="s">
        <v>11214</v>
      </c>
      <c r="E2349" s="37" t="s">
        <v>6391</v>
      </c>
      <c r="F2349" s="37" t="s">
        <v>2720</v>
      </c>
      <c r="G2349" s="39" t="s">
        <v>7799</v>
      </c>
      <c r="H2349" s="37" t="s">
        <v>414</v>
      </c>
      <c r="I2349" s="37" t="s">
        <v>7801</v>
      </c>
      <c r="J2349" s="37" t="s">
        <v>6392</v>
      </c>
      <c r="K2349" s="37" t="s">
        <v>7798</v>
      </c>
      <c r="L2349" s="37" t="s">
        <v>7762</v>
      </c>
      <c r="M2349" s="37" t="s">
        <v>7763</v>
      </c>
      <c r="N2349" s="37" t="s">
        <v>11215</v>
      </c>
      <c r="O2349" s="67">
        <v>2494.825695</v>
      </c>
      <c r="P2349" s="37" t="s">
        <v>11216</v>
      </c>
      <c r="Q2349" s="38">
        <v>7.0</v>
      </c>
      <c r="R2349" s="37" t="s">
        <v>20971</v>
      </c>
      <c r="S2349" s="37" t="s">
        <v>8152</v>
      </c>
      <c r="T2349" s="37" t="s">
        <v>20972</v>
      </c>
    </row>
    <row r="2350" ht="19.5" customHeight="1">
      <c r="B2350" s="38">
        <v>4.1723801E7</v>
      </c>
      <c r="C2350" s="37" t="s">
        <v>3276</v>
      </c>
      <c r="D2350" s="37" t="s">
        <v>11214</v>
      </c>
      <c r="E2350" s="37" t="s">
        <v>3277</v>
      </c>
      <c r="F2350" s="37" t="s">
        <v>3278</v>
      </c>
      <c r="G2350" s="39" t="s">
        <v>7799</v>
      </c>
      <c r="H2350" s="37" t="s">
        <v>414</v>
      </c>
      <c r="I2350" s="37" t="s">
        <v>7801</v>
      </c>
      <c r="J2350" s="37" t="s">
        <v>3279</v>
      </c>
      <c r="K2350" s="37" t="s">
        <v>7798</v>
      </c>
      <c r="L2350" s="37" t="s">
        <v>7762</v>
      </c>
      <c r="M2350" s="37" t="s">
        <v>7763</v>
      </c>
      <c r="N2350" s="37" t="s">
        <v>11215</v>
      </c>
      <c r="O2350" s="67">
        <v>2513.639905</v>
      </c>
      <c r="P2350" s="37" t="s">
        <v>11216</v>
      </c>
      <c r="Q2350" s="38">
        <v>8.0</v>
      </c>
      <c r="R2350" s="37" t="s">
        <v>20973</v>
      </c>
      <c r="S2350" s="37" t="s">
        <v>8152</v>
      </c>
      <c r="T2350" s="37" t="s">
        <v>20974</v>
      </c>
    </row>
    <row r="2351" ht="19.5" customHeight="1">
      <c r="B2351" s="38">
        <v>4.1955501E7</v>
      </c>
      <c r="C2351" s="37" t="s">
        <v>3343</v>
      </c>
      <c r="D2351" s="37" t="s">
        <v>11214</v>
      </c>
      <c r="E2351" s="37" t="s">
        <v>3344</v>
      </c>
      <c r="F2351" s="37" t="s">
        <v>2720</v>
      </c>
      <c r="G2351" s="39" t="s">
        <v>7799</v>
      </c>
      <c r="H2351" s="37" t="s">
        <v>414</v>
      </c>
      <c r="I2351" s="37" t="s">
        <v>7801</v>
      </c>
      <c r="J2351" s="37" t="s">
        <v>3345</v>
      </c>
      <c r="K2351" s="37" t="s">
        <v>7798</v>
      </c>
      <c r="L2351" s="37" t="s">
        <v>7762</v>
      </c>
      <c r="M2351" s="37" t="s">
        <v>7763</v>
      </c>
      <c r="N2351" s="37" t="s">
        <v>11215</v>
      </c>
      <c r="O2351" s="67">
        <v>2641.501012</v>
      </c>
      <c r="P2351" s="37" t="s">
        <v>11216</v>
      </c>
      <c r="Q2351" s="38">
        <v>9.0</v>
      </c>
      <c r="R2351" s="37" t="s">
        <v>20975</v>
      </c>
      <c r="S2351" s="37" t="s">
        <v>8152</v>
      </c>
      <c r="T2351" s="37" t="s">
        <v>20976</v>
      </c>
    </row>
    <row r="2352" ht="19.5" customHeight="1">
      <c r="B2352" s="38">
        <v>4.0528701E7</v>
      </c>
      <c r="C2352" s="37" t="s">
        <v>2062</v>
      </c>
      <c r="D2352" s="37" t="s">
        <v>11214</v>
      </c>
      <c r="E2352" s="37" t="s">
        <v>2063</v>
      </c>
      <c r="F2352" s="37" t="s">
        <v>2064</v>
      </c>
      <c r="G2352" s="39" t="s">
        <v>7799</v>
      </c>
      <c r="H2352" s="37" t="s">
        <v>414</v>
      </c>
      <c r="I2352" s="37" t="s">
        <v>7801</v>
      </c>
      <c r="J2352" s="37" t="s">
        <v>2065</v>
      </c>
      <c r="K2352" s="37" t="s">
        <v>7798</v>
      </c>
      <c r="L2352" s="37" t="s">
        <v>7762</v>
      </c>
      <c r="M2352" s="37" t="s">
        <v>7763</v>
      </c>
      <c r="N2352" s="37" t="s">
        <v>11215</v>
      </c>
      <c r="O2352" s="67">
        <v>2644.370931</v>
      </c>
      <c r="P2352" s="37" t="s">
        <v>11216</v>
      </c>
      <c r="Q2352" s="38">
        <v>10.0</v>
      </c>
      <c r="R2352" s="37" t="s">
        <v>20977</v>
      </c>
      <c r="S2352" s="37" t="s">
        <v>8152</v>
      </c>
      <c r="T2352" s="37" t="s">
        <v>20978</v>
      </c>
    </row>
    <row r="2353" ht="19.5" customHeight="1">
      <c r="B2353" s="38">
        <v>4.2394701E7</v>
      </c>
      <c r="C2353" s="37" t="s">
        <v>3924</v>
      </c>
      <c r="D2353" s="37" t="s">
        <v>11214</v>
      </c>
      <c r="E2353" s="37" t="s">
        <v>3925</v>
      </c>
      <c r="F2353" s="37" t="s">
        <v>3926</v>
      </c>
      <c r="G2353" s="39" t="s">
        <v>7799</v>
      </c>
      <c r="H2353" s="37" t="s">
        <v>414</v>
      </c>
      <c r="I2353" s="37" t="s">
        <v>7801</v>
      </c>
      <c r="J2353" s="37" t="s">
        <v>3927</v>
      </c>
      <c r="K2353" s="37" t="s">
        <v>7798</v>
      </c>
      <c r="L2353" s="37" t="s">
        <v>7762</v>
      </c>
      <c r="M2353" s="37" t="s">
        <v>7763</v>
      </c>
      <c r="N2353" s="37" t="s">
        <v>11215</v>
      </c>
      <c r="O2353" s="67">
        <v>2700.360399</v>
      </c>
      <c r="P2353" s="37" t="s">
        <v>11216</v>
      </c>
      <c r="Q2353" s="38">
        <v>11.0</v>
      </c>
      <c r="R2353" s="37" t="s">
        <v>20979</v>
      </c>
      <c r="S2353" s="37" t="s">
        <v>8152</v>
      </c>
      <c r="T2353" s="37" t="s">
        <v>20980</v>
      </c>
    </row>
    <row r="2354" ht="19.5" customHeight="1">
      <c r="B2354" s="38">
        <v>4.2003601E7</v>
      </c>
      <c r="C2354" s="37" t="s">
        <v>3803</v>
      </c>
      <c r="D2354" s="37" t="s">
        <v>11214</v>
      </c>
      <c r="E2354" s="37" t="s">
        <v>3804</v>
      </c>
      <c r="F2354" s="37" t="s">
        <v>3805</v>
      </c>
      <c r="G2354" s="39" t="s">
        <v>7799</v>
      </c>
      <c r="H2354" s="37" t="s">
        <v>414</v>
      </c>
      <c r="I2354" s="37" t="s">
        <v>7801</v>
      </c>
      <c r="J2354" s="37" t="s">
        <v>3806</v>
      </c>
      <c r="K2354" s="37" t="s">
        <v>7798</v>
      </c>
      <c r="L2354" s="37" t="s">
        <v>7762</v>
      </c>
      <c r="M2354" s="37" t="s">
        <v>7763</v>
      </c>
      <c r="N2354" s="37" t="s">
        <v>11215</v>
      </c>
      <c r="O2354" s="67">
        <v>2772.648181</v>
      </c>
      <c r="P2354" s="37" t="s">
        <v>11216</v>
      </c>
      <c r="Q2354" s="38">
        <v>12.0</v>
      </c>
      <c r="R2354" s="37" t="s">
        <v>20981</v>
      </c>
      <c r="S2354" s="37" t="s">
        <v>8152</v>
      </c>
      <c r="T2354" s="37" t="s">
        <v>20982</v>
      </c>
    </row>
    <row r="2355" ht="19.5" customHeight="1">
      <c r="B2355" s="38">
        <v>4.3114001E7</v>
      </c>
      <c r="C2355" s="37" t="s">
        <v>6408</v>
      </c>
      <c r="D2355" s="37" t="s">
        <v>11214</v>
      </c>
      <c r="E2355" s="37" t="s">
        <v>6409</v>
      </c>
      <c r="F2355" s="37" t="s">
        <v>6410</v>
      </c>
      <c r="G2355" s="39" t="s">
        <v>7799</v>
      </c>
      <c r="H2355" s="37" t="s">
        <v>414</v>
      </c>
      <c r="I2355" s="37" t="s">
        <v>7801</v>
      </c>
      <c r="J2355" s="37" t="s">
        <v>6411</v>
      </c>
      <c r="K2355" s="37" t="s">
        <v>7798</v>
      </c>
      <c r="L2355" s="37" t="s">
        <v>7762</v>
      </c>
      <c r="M2355" s="37" t="s">
        <v>7763</v>
      </c>
      <c r="N2355" s="37" t="s">
        <v>11215</v>
      </c>
      <c r="O2355" s="67">
        <v>2825.223398</v>
      </c>
      <c r="P2355" s="37" t="s">
        <v>11216</v>
      </c>
      <c r="Q2355" s="38">
        <v>13.0</v>
      </c>
      <c r="R2355" s="37" t="s">
        <v>20983</v>
      </c>
      <c r="S2355" s="37" t="s">
        <v>8152</v>
      </c>
      <c r="T2355" s="37" t="s">
        <v>20984</v>
      </c>
    </row>
    <row r="2356" ht="19.5" customHeight="1">
      <c r="B2356" s="38">
        <v>4.1478001E7</v>
      </c>
      <c r="C2356" s="37" t="s">
        <v>3399</v>
      </c>
      <c r="D2356" s="37" t="s">
        <v>11214</v>
      </c>
      <c r="E2356" s="37" t="s">
        <v>3400</v>
      </c>
      <c r="F2356" s="37" t="s">
        <v>3401</v>
      </c>
      <c r="G2356" s="39" t="s">
        <v>7799</v>
      </c>
      <c r="H2356" s="37" t="s">
        <v>414</v>
      </c>
      <c r="I2356" s="37" t="s">
        <v>7801</v>
      </c>
      <c r="J2356" s="37" t="s">
        <v>3402</v>
      </c>
      <c r="K2356" s="37" t="s">
        <v>7798</v>
      </c>
      <c r="L2356" s="37" t="s">
        <v>7762</v>
      </c>
      <c r="M2356" s="37" t="s">
        <v>7763</v>
      </c>
      <c r="N2356" s="37" t="s">
        <v>11215</v>
      </c>
      <c r="O2356" s="67">
        <v>2880.160049</v>
      </c>
      <c r="P2356" s="37" t="s">
        <v>11216</v>
      </c>
      <c r="Q2356" s="38">
        <v>14.0</v>
      </c>
      <c r="R2356" s="37" t="s">
        <v>20985</v>
      </c>
      <c r="S2356" s="37" t="s">
        <v>8152</v>
      </c>
      <c r="T2356" s="37" t="s">
        <v>20986</v>
      </c>
    </row>
    <row r="2357" ht="19.5" customHeight="1">
      <c r="B2357" s="38">
        <v>4.0533001E7</v>
      </c>
      <c r="C2357" s="37" t="s">
        <v>2522</v>
      </c>
      <c r="D2357" s="37" t="s">
        <v>11214</v>
      </c>
      <c r="E2357" s="37" t="s">
        <v>2523</v>
      </c>
      <c r="F2357" s="37" t="s">
        <v>2524</v>
      </c>
      <c r="G2357" s="39" t="s">
        <v>7799</v>
      </c>
      <c r="H2357" s="37" t="s">
        <v>414</v>
      </c>
      <c r="I2357" s="37" t="s">
        <v>7801</v>
      </c>
      <c r="J2357" s="37" t="s">
        <v>2525</v>
      </c>
      <c r="K2357" s="37" t="s">
        <v>7798</v>
      </c>
      <c r="L2357" s="37" t="s">
        <v>7762</v>
      </c>
      <c r="M2357" s="37" t="s">
        <v>7763</v>
      </c>
      <c r="N2357" s="37" t="s">
        <v>11215</v>
      </c>
      <c r="O2357" s="67">
        <v>3649.511128</v>
      </c>
      <c r="P2357" s="37" t="s">
        <v>11216</v>
      </c>
      <c r="Q2357" s="38">
        <v>15.0</v>
      </c>
      <c r="R2357" s="37" t="s">
        <v>20987</v>
      </c>
      <c r="S2357" s="37" t="s">
        <v>8152</v>
      </c>
      <c r="T2357" s="37" t="s">
        <v>20988</v>
      </c>
    </row>
    <row r="2358" ht="19.5" customHeight="1">
      <c r="B2358" s="38">
        <v>24070.0</v>
      </c>
      <c r="C2358" s="37" t="s">
        <v>7299</v>
      </c>
      <c r="D2358" s="37" t="s">
        <v>11225</v>
      </c>
      <c r="E2358" s="37" t="s">
        <v>7300</v>
      </c>
      <c r="F2358" s="37" t="s">
        <v>40</v>
      </c>
      <c r="G2358" s="39" t="s">
        <v>9362</v>
      </c>
      <c r="H2358" s="37" t="s">
        <v>7301</v>
      </c>
      <c r="I2358" s="37" t="s">
        <v>7801</v>
      </c>
      <c r="J2358" s="37">
        <v>3.17661149E9</v>
      </c>
      <c r="K2358" s="37" t="s">
        <v>7798</v>
      </c>
      <c r="L2358" s="37" t="s">
        <v>7762</v>
      </c>
      <c r="M2358" s="37" t="s">
        <v>7763</v>
      </c>
      <c r="N2358" s="37" t="s">
        <v>11215</v>
      </c>
      <c r="O2358" s="67">
        <v>48604.832909</v>
      </c>
      <c r="P2358" s="37" t="s">
        <v>11216</v>
      </c>
      <c r="Q2358" s="38">
        <v>16.0</v>
      </c>
      <c r="R2358" s="37" t="s">
        <v>20989</v>
      </c>
      <c r="S2358" s="37" t="s">
        <v>8152</v>
      </c>
      <c r="T2358" s="37" t="s">
        <v>20990</v>
      </c>
    </row>
    <row r="2359" ht="19.5" customHeight="1">
      <c r="B2359" s="38">
        <v>3.9534406E7</v>
      </c>
      <c r="C2359" s="37" t="s">
        <v>874</v>
      </c>
      <c r="D2359" s="37" t="s">
        <v>11214</v>
      </c>
      <c r="E2359" s="37" t="s">
        <v>875</v>
      </c>
      <c r="F2359" s="37" t="s">
        <v>876</v>
      </c>
      <c r="G2359" s="39" t="s">
        <v>7488</v>
      </c>
      <c r="H2359" s="37" t="s">
        <v>462</v>
      </c>
      <c r="I2359" s="37" t="s">
        <v>7490</v>
      </c>
      <c r="J2359" s="37" t="s">
        <v>877</v>
      </c>
      <c r="K2359" s="37" t="s">
        <v>7487</v>
      </c>
      <c r="L2359" s="37" t="s">
        <v>7481</v>
      </c>
      <c r="M2359" s="37" t="s">
        <v>7482</v>
      </c>
      <c r="N2359" s="37" t="s">
        <v>11217</v>
      </c>
      <c r="O2359" s="67">
        <v>1194.724096</v>
      </c>
      <c r="P2359" s="37" t="s">
        <v>11216</v>
      </c>
      <c r="Q2359" s="38">
        <v>1.0</v>
      </c>
      <c r="R2359" s="37" t="s">
        <v>20991</v>
      </c>
      <c r="S2359" s="37" t="s">
        <v>8208</v>
      </c>
      <c r="T2359" s="37" t="s">
        <v>20992</v>
      </c>
    </row>
    <row r="2360" ht="19.5" customHeight="1">
      <c r="B2360" s="38">
        <v>22200.0</v>
      </c>
      <c r="C2360" s="37" t="s">
        <v>5805</v>
      </c>
      <c r="D2360" s="37" t="s">
        <v>11225</v>
      </c>
      <c r="E2360" s="37" t="s">
        <v>5806</v>
      </c>
      <c r="F2360" s="37" t="s">
        <v>5807</v>
      </c>
      <c r="G2360" s="39" t="s">
        <v>7488</v>
      </c>
      <c r="H2360" s="37" t="s">
        <v>462</v>
      </c>
      <c r="I2360" s="37" t="s">
        <v>7490</v>
      </c>
      <c r="J2360" s="37">
        <v>3.17661149E9</v>
      </c>
      <c r="K2360" s="37" t="s">
        <v>7487</v>
      </c>
      <c r="L2360" s="37" t="s">
        <v>7481</v>
      </c>
      <c r="M2360" s="37" t="s">
        <v>7482</v>
      </c>
      <c r="N2360" s="37" t="s">
        <v>11217</v>
      </c>
      <c r="O2360" s="67">
        <v>1573.808954</v>
      </c>
      <c r="P2360" s="37" t="s">
        <v>11216</v>
      </c>
      <c r="Q2360" s="38">
        <v>2.0</v>
      </c>
      <c r="R2360" s="37" t="s">
        <v>20993</v>
      </c>
      <c r="S2360" s="37" t="s">
        <v>8208</v>
      </c>
      <c r="T2360" s="37" t="s">
        <v>20994</v>
      </c>
    </row>
    <row r="2361" ht="19.5" customHeight="1">
      <c r="B2361" s="38">
        <v>4.2940401E7</v>
      </c>
      <c r="C2361" s="37" t="s">
        <v>4874</v>
      </c>
      <c r="D2361" s="37" t="s">
        <v>11214</v>
      </c>
      <c r="E2361" s="37" t="s">
        <v>4875</v>
      </c>
      <c r="F2361" s="37" t="s">
        <v>4876</v>
      </c>
      <c r="G2361" s="39" t="s">
        <v>7488</v>
      </c>
      <c r="H2361" s="37" t="s">
        <v>462</v>
      </c>
      <c r="I2361" s="37" t="s">
        <v>7490</v>
      </c>
      <c r="J2361" s="37" t="s">
        <v>4877</v>
      </c>
      <c r="K2361" s="37" t="s">
        <v>7492</v>
      </c>
      <c r="L2361" s="37" t="s">
        <v>7481</v>
      </c>
      <c r="M2361" s="37" t="s">
        <v>7482</v>
      </c>
      <c r="N2361" s="37" t="s">
        <v>11217</v>
      </c>
      <c r="O2361" s="67">
        <v>1776.677286</v>
      </c>
      <c r="P2361" s="37" t="s">
        <v>11216</v>
      </c>
      <c r="Q2361" s="38">
        <v>3.0</v>
      </c>
      <c r="R2361" s="37" t="s">
        <v>20995</v>
      </c>
      <c r="S2361" s="37" t="s">
        <v>8208</v>
      </c>
      <c r="T2361" s="37" t="s">
        <v>20996</v>
      </c>
    </row>
    <row r="2362" ht="19.5" customHeight="1">
      <c r="B2362" s="38">
        <v>21583.0</v>
      </c>
      <c r="C2362" s="37" t="s">
        <v>5735</v>
      </c>
      <c r="D2362" s="37" t="s">
        <v>11225</v>
      </c>
      <c r="E2362" s="37" t="s">
        <v>5736</v>
      </c>
      <c r="F2362" s="37" t="s">
        <v>1355</v>
      </c>
      <c r="G2362" s="39" t="s">
        <v>7488</v>
      </c>
      <c r="H2362" s="37" t="s">
        <v>462</v>
      </c>
      <c r="I2362" s="37" t="s">
        <v>7490</v>
      </c>
      <c r="J2362" s="37">
        <v>3.17661149E9</v>
      </c>
      <c r="K2362" s="37" t="s">
        <v>7492</v>
      </c>
      <c r="L2362" s="37" t="s">
        <v>7481</v>
      </c>
      <c r="M2362" s="37" t="s">
        <v>7482</v>
      </c>
      <c r="N2362" s="37" t="s">
        <v>11215</v>
      </c>
      <c r="O2362" s="67">
        <v>2192.281482</v>
      </c>
      <c r="P2362" s="37" t="s">
        <v>11216</v>
      </c>
      <c r="Q2362" s="38">
        <v>4.0</v>
      </c>
      <c r="R2362" s="37" t="s">
        <v>20997</v>
      </c>
      <c r="S2362" s="37" t="s">
        <v>8208</v>
      </c>
      <c r="T2362" s="37" t="s">
        <v>20998</v>
      </c>
    </row>
    <row r="2363" ht="19.5" customHeight="1">
      <c r="B2363" s="38">
        <v>4.2794201E7</v>
      </c>
      <c r="C2363" s="37" t="s">
        <v>2679</v>
      </c>
      <c r="D2363" s="37" t="s">
        <v>11214</v>
      </c>
      <c r="E2363" s="37" t="s">
        <v>2680</v>
      </c>
      <c r="F2363" s="37" t="s">
        <v>461</v>
      </c>
      <c r="G2363" s="39" t="s">
        <v>7488</v>
      </c>
      <c r="H2363" s="37" t="s">
        <v>462</v>
      </c>
      <c r="I2363" s="37" t="s">
        <v>7490</v>
      </c>
      <c r="J2363" s="37" t="s">
        <v>2681</v>
      </c>
      <c r="K2363" s="37" t="s">
        <v>7487</v>
      </c>
      <c r="L2363" s="37" t="s">
        <v>7481</v>
      </c>
      <c r="M2363" s="37" t="s">
        <v>7482</v>
      </c>
      <c r="N2363" s="37" t="s">
        <v>11215</v>
      </c>
      <c r="O2363" s="67">
        <v>2297.020704</v>
      </c>
      <c r="P2363" s="37" t="s">
        <v>11216</v>
      </c>
      <c r="Q2363" s="38">
        <v>5.0</v>
      </c>
      <c r="R2363" s="37" t="s">
        <v>20999</v>
      </c>
      <c r="S2363" s="37" t="s">
        <v>8208</v>
      </c>
      <c r="T2363" s="37" t="s">
        <v>21000</v>
      </c>
    </row>
    <row r="2364" ht="19.5" customHeight="1">
      <c r="B2364" s="38">
        <v>4.2985001E7</v>
      </c>
      <c r="C2364" s="37" t="s">
        <v>459</v>
      </c>
      <c r="D2364" s="37" t="s">
        <v>11214</v>
      </c>
      <c r="E2364" s="37" t="s">
        <v>460</v>
      </c>
      <c r="F2364" s="37" t="s">
        <v>461</v>
      </c>
      <c r="G2364" s="39" t="s">
        <v>7488</v>
      </c>
      <c r="H2364" s="37" t="s">
        <v>462</v>
      </c>
      <c r="I2364" s="37" t="s">
        <v>7490</v>
      </c>
      <c r="J2364" s="37" t="s">
        <v>463</v>
      </c>
      <c r="K2364" s="37" t="s">
        <v>7487</v>
      </c>
      <c r="L2364" s="37" t="s">
        <v>7481</v>
      </c>
      <c r="M2364" s="37" t="s">
        <v>7482</v>
      </c>
      <c r="N2364" s="37" t="s">
        <v>11215</v>
      </c>
      <c r="O2364" s="67">
        <v>2638.80373</v>
      </c>
      <c r="P2364" s="37" t="s">
        <v>11216</v>
      </c>
      <c r="Q2364" s="38">
        <v>6.0</v>
      </c>
      <c r="R2364" s="37" t="s">
        <v>21001</v>
      </c>
      <c r="S2364" s="37" t="s">
        <v>8208</v>
      </c>
      <c r="T2364" s="37" t="s">
        <v>21002</v>
      </c>
    </row>
    <row r="2365" ht="19.5" customHeight="1">
      <c r="B2365" s="38">
        <v>4.2786801E7</v>
      </c>
      <c r="C2365" s="37" t="s">
        <v>4568</v>
      </c>
      <c r="D2365" s="37" t="s">
        <v>11214</v>
      </c>
      <c r="E2365" s="37" t="s">
        <v>4569</v>
      </c>
      <c r="F2365" s="37" t="s">
        <v>4570</v>
      </c>
      <c r="G2365" s="39" t="s">
        <v>7488</v>
      </c>
      <c r="H2365" s="37" t="s">
        <v>462</v>
      </c>
      <c r="I2365" s="37" t="s">
        <v>7490</v>
      </c>
      <c r="J2365" s="37" t="s">
        <v>4571</v>
      </c>
      <c r="K2365" s="37" t="s">
        <v>7487</v>
      </c>
      <c r="L2365" s="37" t="s">
        <v>7481</v>
      </c>
      <c r="M2365" s="37" t="s">
        <v>7482</v>
      </c>
      <c r="N2365" s="37" t="s">
        <v>11215</v>
      </c>
      <c r="O2365" s="67">
        <v>3013.348996</v>
      </c>
      <c r="P2365" s="37" t="s">
        <v>11216</v>
      </c>
      <c r="Q2365" s="38">
        <v>7.0</v>
      </c>
      <c r="R2365" s="37" t="s">
        <v>21003</v>
      </c>
      <c r="S2365" s="37" t="s">
        <v>8208</v>
      </c>
      <c r="T2365" s="37" t="s">
        <v>21004</v>
      </c>
    </row>
    <row r="2366" ht="19.5" customHeight="1">
      <c r="B2366" s="38">
        <v>4.2996401E7</v>
      </c>
      <c r="C2366" s="37" t="s">
        <v>676</v>
      </c>
      <c r="D2366" s="37" t="s">
        <v>11214</v>
      </c>
      <c r="E2366" s="37" t="s">
        <v>677</v>
      </c>
      <c r="F2366" s="37" t="s">
        <v>678</v>
      </c>
      <c r="G2366" s="39" t="s">
        <v>7488</v>
      </c>
      <c r="H2366" s="37" t="s">
        <v>462</v>
      </c>
      <c r="I2366" s="37" t="s">
        <v>7490</v>
      </c>
      <c r="J2366" s="37" t="s">
        <v>679</v>
      </c>
      <c r="K2366" s="37" t="s">
        <v>7487</v>
      </c>
      <c r="L2366" s="37" t="s">
        <v>7481</v>
      </c>
      <c r="M2366" s="37" t="s">
        <v>7482</v>
      </c>
      <c r="N2366" s="37" t="s">
        <v>11215</v>
      </c>
      <c r="O2366" s="67">
        <v>7555.339559</v>
      </c>
      <c r="P2366" s="37" t="s">
        <v>11216</v>
      </c>
      <c r="Q2366" s="38">
        <v>8.0</v>
      </c>
      <c r="R2366" s="37" t="s">
        <v>21005</v>
      </c>
      <c r="S2366" s="37" t="s">
        <v>8208</v>
      </c>
      <c r="T2366" s="37" t="s">
        <v>21006</v>
      </c>
    </row>
    <row r="2367" ht="19.5" customHeight="1">
      <c r="B2367" s="38">
        <v>21921.0</v>
      </c>
      <c r="C2367" s="37" t="s">
        <v>6991</v>
      </c>
      <c r="D2367" s="37" t="s">
        <v>11225</v>
      </c>
      <c r="E2367" s="37" t="s">
        <v>6992</v>
      </c>
      <c r="F2367" s="37" t="s">
        <v>6992</v>
      </c>
      <c r="G2367" s="39" t="s">
        <v>10112</v>
      </c>
      <c r="H2367" s="37" t="s">
        <v>6993</v>
      </c>
      <c r="I2367" s="37" t="s">
        <v>7490</v>
      </c>
      <c r="J2367" s="37">
        <v>3.17661149E9</v>
      </c>
      <c r="K2367" s="37" t="s">
        <v>7492</v>
      </c>
      <c r="L2367" s="37" t="s">
        <v>7481</v>
      </c>
      <c r="M2367" s="37" t="s">
        <v>7482</v>
      </c>
      <c r="N2367" s="37" t="s">
        <v>11215</v>
      </c>
      <c r="O2367" s="67">
        <v>21233.848508</v>
      </c>
      <c r="P2367" s="37" t="s">
        <v>11216</v>
      </c>
      <c r="Q2367" s="38">
        <v>9.0</v>
      </c>
      <c r="R2367" s="37" t="s">
        <v>21007</v>
      </c>
      <c r="S2367" s="37" t="s">
        <v>8208</v>
      </c>
      <c r="T2367" s="37" t="s">
        <v>21008</v>
      </c>
    </row>
    <row r="2368" ht="19.5" customHeight="1">
      <c r="B2368" s="38">
        <v>4.2795001E7</v>
      </c>
      <c r="C2368" s="37" t="s">
        <v>4578</v>
      </c>
      <c r="D2368" s="37" t="s">
        <v>11214</v>
      </c>
      <c r="E2368" s="37" t="s">
        <v>4579</v>
      </c>
      <c r="F2368" s="37" t="s">
        <v>3401</v>
      </c>
      <c r="G2368" s="39" t="s">
        <v>7504</v>
      </c>
      <c r="H2368" s="37" t="s">
        <v>859</v>
      </c>
      <c r="I2368" s="37" t="s">
        <v>7506</v>
      </c>
      <c r="J2368" s="37" t="s">
        <v>4580</v>
      </c>
      <c r="K2368" s="37" t="s">
        <v>7503</v>
      </c>
      <c r="L2368" s="37" t="s">
        <v>7481</v>
      </c>
      <c r="M2368" s="37" t="s">
        <v>7482</v>
      </c>
      <c r="N2368" s="37" t="s">
        <v>11218</v>
      </c>
      <c r="O2368" s="67">
        <v>298.837552</v>
      </c>
      <c r="P2368" s="37" t="s">
        <v>11216</v>
      </c>
      <c r="Q2368" s="38">
        <v>1.0</v>
      </c>
      <c r="R2368" s="37" t="s">
        <v>21009</v>
      </c>
      <c r="S2368" s="37" t="s">
        <v>8137</v>
      </c>
      <c r="T2368" s="37" t="s">
        <v>21010</v>
      </c>
    </row>
    <row r="2369" ht="19.5" customHeight="1">
      <c r="B2369" s="38">
        <v>4.2696801E7</v>
      </c>
      <c r="C2369" s="37" t="s">
        <v>4419</v>
      </c>
      <c r="D2369" s="37" t="s">
        <v>11214</v>
      </c>
      <c r="E2369" s="37" t="s">
        <v>4420</v>
      </c>
      <c r="F2369" s="37" t="s">
        <v>3401</v>
      </c>
      <c r="G2369" s="39" t="s">
        <v>7504</v>
      </c>
      <c r="H2369" s="37" t="s">
        <v>859</v>
      </c>
      <c r="I2369" s="37" t="s">
        <v>7506</v>
      </c>
      <c r="J2369" s="37" t="s">
        <v>4421</v>
      </c>
      <c r="K2369" s="37" t="s">
        <v>7503</v>
      </c>
      <c r="L2369" s="37" t="s">
        <v>7481</v>
      </c>
      <c r="M2369" s="37" t="s">
        <v>7482</v>
      </c>
      <c r="N2369" s="37" t="s">
        <v>11218</v>
      </c>
      <c r="O2369" s="67">
        <v>374.989105</v>
      </c>
      <c r="P2369" s="37" t="s">
        <v>11216</v>
      </c>
      <c r="Q2369" s="38">
        <v>2.0</v>
      </c>
      <c r="R2369" s="37" t="s">
        <v>21011</v>
      </c>
      <c r="S2369" s="37" t="s">
        <v>8137</v>
      </c>
      <c r="T2369" s="37" t="s">
        <v>21012</v>
      </c>
    </row>
    <row r="2370" ht="19.5" customHeight="1">
      <c r="B2370" s="38">
        <v>23771.0</v>
      </c>
      <c r="C2370" s="37" t="s">
        <v>7236</v>
      </c>
      <c r="D2370" s="37" t="s">
        <v>11225</v>
      </c>
      <c r="E2370" s="37" t="s">
        <v>7237</v>
      </c>
      <c r="F2370" s="37" t="s">
        <v>3998</v>
      </c>
      <c r="G2370" s="39" t="s">
        <v>7504</v>
      </c>
      <c r="H2370" s="37" t="s">
        <v>859</v>
      </c>
      <c r="I2370" s="37" t="s">
        <v>7506</v>
      </c>
      <c r="J2370" s="37">
        <v>3.17661149E9</v>
      </c>
      <c r="K2370" s="37" t="s">
        <v>7503</v>
      </c>
      <c r="L2370" s="37" t="s">
        <v>7481</v>
      </c>
      <c r="M2370" s="37" t="s">
        <v>7482</v>
      </c>
      <c r="N2370" s="37" t="s">
        <v>11217</v>
      </c>
      <c r="O2370" s="67">
        <v>598.214193</v>
      </c>
      <c r="P2370" s="37" t="s">
        <v>11216</v>
      </c>
      <c r="Q2370" s="38">
        <v>3.0</v>
      </c>
      <c r="R2370" s="37" t="s">
        <v>21013</v>
      </c>
      <c r="S2370" s="37" t="s">
        <v>8137</v>
      </c>
      <c r="T2370" s="37" t="s">
        <v>21014</v>
      </c>
    </row>
    <row r="2371" ht="19.5" customHeight="1">
      <c r="B2371" s="38">
        <v>3.9534404E7</v>
      </c>
      <c r="C2371" s="37" t="s">
        <v>856</v>
      </c>
      <c r="D2371" s="37" t="s">
        <v>11214</v>
      </c>
      <c r="E2371" s="37" t="s">
        <v>857</v>
      </c>
      <c r="F2371" s="37" t="s">
        <v>858</v>
      </c>
      <c r="G2371" s="39" t="s">
        <v>7504</v>
      </c>
      <c r="H2371" s="37" t="s">
        <v>859</v>
      </c>
      <c r="I2371" s="37" t="s">
        <v>7506</v>
      </c>
      <c r="J2371" s="37" t="s">
        <v>860</v>
      </c>
      <c r="K2371" s="37" t="s">
        <v>7503</v>
      </c>
      <c r="L2371" s="37" t="s">
        <v>7481</v>
      </c>
      <c r="M2371" s="37" t="s">
        <v>7482</v>
      </c>
      <c r="N2371" s="37" t="s">
        <v>11217</v>
      </c>
      <c r="O2371" s="67">
        <v>1764.901531</v>
      </c>
      <c r="P2371" s="37" t="s">
        <v>11216</v>
      </c>
      <c r="Q2371" s="38">
        <v>4.0</v>
      </c>
      <c r="R2371" s="37" t="s">
        <v>21015</v>
      </c>
      <c r="S2371" s="37" t="s">
        <v>8137</v>
      </c>
      <c r="T2371" s="37" t="s">
        <v>21016</v>
      </c>
    </row>
    <row r="2372" ht="19.5" customHeight="1">
      <c r="B2372" s="38">
        <v>4.2929201E7</v>
      </c>
      <c r="C2372" s="37" t="s">
        <v>1758</v>
      </c>
      <c r="D2372" s="37" t="s">
        <v>11214</v>
      </c>
      <c r="E2372" s="37" t="s">
        <v>1759</v>
      </c>
      <c r="F2372" s="37" t="s">
        <v>1760</v>
      </c>
      <c r="G2372" s="39" t="s">
        <v>7504</v>
      </c>
      <c r="H2372" s="37" t="s">
        <v>859</v>
      </c>
      <c r="I2372" s="37" t="s">
        <v>7506</v>
      </c>
      <c r="J2372" s="37" t="s">
        <v>1761</v>
      </c>
      <c r="K2372" s="37" t="s">
        <v>7503</v>
      </c>
      <c r="L2372" s="37" t="s">
        <v>7481</v>
      </c>
      <c r="M2372" s="37" t="s">
        <v>7482</v>
      </c>
      <c r="N2372" s="37" t="s">
        <v>11215</v>
      </c>
      <c r="O2372" s="67">
        <v>3358.649033</v>
      </c>
      <c r="P2372" s="37" t="s">
        <v>11216</v>
      </c>
      <c r="Q2372" s="38">
        <v>5.0</v>
      </c>
      <c r="R2372" s="37" t="s">
        <v>21017</v>
      </c>
      <c r="S2372" s="37" t="s">
        <v>8137</v>
      </c>
      <c r="T2372" s="37" t="s">
        <v>21018</v>
      </c>
    </row>
    <row r="2373" ht="19.5" customHeight="1">
      <c r="B2373" s="38">
        <v>23879.0</v>
      </c>
      <c r="C2373" s="37" t="s">
        <v>7268</v>
      </c>
      <c r="D2373" s="37" t="s">
        <v>11225</v>
      </c>
      <c r="E2373" s="37" t="s">
        <v>7269</v>
      </c>
      <c r="F2373" s="37" t="s">
        <v>7270</v>
      </c>
      <c r="G2373" s="39" t="s">
        <v>7504</v>
      </c>
      <c r="H2373" s="37" t="s">
        <v>859</v>
      </c>
      <c r="I2373" s="37" t="s">
        <v>7506</v>
      </c>
      <c r="J2373" s="37">
        <v>3.17661149E9</v>
      </c>
      <c r="K2373" s="37" t="s">
        <v>7503</v>
      </c>
      <c r="L2373" s="37" t="s">
        <v>7481</v>
      </c>
      <c r="M2373" s="37" t="s">
        <v>7482</v>
      </c>
      <c r="N2373" s="37" t="s">
        <v>11215</v>
      </c>
      <c r="O2373" s="67">
        <v>3402.369125</v>
      </c>
      <c r="P2373" s="37" t="s">
        <v>11216</v>
      </c>
      <c r="Q2373" s="38">
        <v>6.0</v>
      </c>
      <c r="R2373" s="37" t="s">
        <v>21019</v>
      </c>
      <c r="S2373" s="37" t="s">
        <v>8137</v>
      </c>
      <c r="T2373" s="37" t="s">
        <v>21020</v>
      </c>
    </row>
    <row r="2374" ht="19.5" customHeight="1">
      <c r="B2374" s="38">
        <v>24515.0</v>
      </c>
      <c r="C2374" s="37" t="s">
        <v>6178</v>
      </c>
      <c r="D2374" s="37" t="s">
        <v>11225</v>
      </c>
      <c r="E2374" s="37" t="s">
        <v>6179</v>
      </c>
      <c r="F2374" s="37" t="s">
        <v>6180</v>
      </c>
      <c r="G2374" s="39" t="s">
        <v>11027</v>
      </c>
      <c r="H2374" s="37" t="s">
        <v>6181</v>
      </c>
      <c r="I2374" s="37" t="s">
        <v>7506</v>
      </c>
      <c r="J2374" s="37">
        <v>3.17661149E9</v>
      </c>
      <c r="K2374" s="37" t="s">
        <v>7503</v>
      </c>
      <c r="L2374" s="37" t="s">
        <v>7481</v>
      </c>
      <c r="M2374" s="37" t="s">
        <v>7482</v>
      </c>
      <c r="N2374" s="37" t="s">
        <v>11215</v>
      </c>
      <c r="O2374" s="67">
        <v>28395.944484</v>
      </c>
      <c r="P2374" s="37" t="s">
        <v>11216</v>
      </c>
      <c r="Q2374" s="38">
        <v>7.0</v>
      </c>
      <c r="R2374" s="37" t="s">
        <v>21021</v>
      </c>
      <c r="S2374" s="37" t="s">
        <v>8137</v>
      </c>
      <c r="T2374" s="37" t="s">
        <v>21022</v>
      </c>
    </row>
    <row r="2375" ht="19.5" customHeight="1">
      <c r="B2375" s="38">
        <v>4.2077402E7</v>
      </c>
      <c r="C2375" s="37" t="s">
        <v>3487</v>
      </c>
      <c r="D2375" s="37" t="s">
        <v>11214</v>
      </c>
      <c r="E2375" s="37" t="s">
        <v>3488</v>
      </c>
      <c r="F2375" s="37" t="s">
        <v>3489</v>
      </c>
      <c r="G2375" s="39" t="s">
        <v>7483</v>
      </c>
      <c r="H2375" s="37" t="s">
        <v>585</v>
      </c>
      <c r="I2375" s="37" t="s">
        <v>7485</v>
      </c>
      <c r="J2375" s="37" t="s">
        <v>3490</v>
      </c>
      <c r="K2375" s="37" t="s">
        <v>7480</v>
      </c>
      <c r="L2375" s="37" t="s">
        <v>7481</v>
      </c>
      <c r="M2375" s="37" t="s">
        <v>7482</v>
      </c>
      <c r="N2375" s="37" t="s">
        <v>11217</v>
      </c>
      <c r="O2375" s="67">
        <v>1015.551312</v>
      </c>
      <c r="P2375" s="37" t="s">
        <v>11216</v>
      </c>
      <c r="Q2375" s="38">
        <v>1.0</v>
      </c>
      <c r="R2375" s="37" t="s">
        <v>21023</v>
      </c>
      <c r="S2375" s="37" t="s">
        <v>8184</v>
      </c>
      <c r="T2375" s="37" t="s">
        <v>21024</v>
      </c>
    </row>
    <row r="2376" ht="19.5" customHeight="1">
      <c r="B2376" s="38">
        <v>4.0241301E7</v>
      </c>
      <c r="C2376" s="37" t="s">
        <v>582</v>
      </c>
      <c r="D2376" s="37" t="s">
        <v>11214</v>
      </c>
      <c r="E2376" s="37" t="s">
        <v>583</v>
      </c>
      <c r="F2376" s="37" t="s">
        <v>584</v>
      </c>
      <c r="G2376" s="39" t="s">
        <v>7483</v>
      </c>
      <c r="H2376" s="37" t="s">
        <v>585</v>
      </c>
      <c r="I2376" s="37" t="s">
        <v>7485</v>
      </c>
      <c r="J2376" s="37" t="s">
        <v>586</v>
      </c>
      <c r="K2376" s="37" t="s">
        <v>7480</v>
      </c>
      <c r="L2376" s="37" t="s">
        <v>7481</v>
      </c>
      <c r="M2376" s="37" t="s">
        <v>7482</v>
      </c>
      <c r="N2376" s="37" t="s">
        <v>11217</v>
      </c>
      <c r="O2376" s="67">
        <v>1679.455635</v>
      </c>
      <c r="P2376" s="37" t="s">
        <v>11216</v>
      </c>
      <c r="Q2376" s="38">
        <v>2.0</v>
      </c>
      <c r="R2376" s="37" t="s">
        <v>21025</v>
      </c>
      <c r="S2376" s="37" t="s">
        <v>8184</v>
      </c>
      <c r="T2376" s="37" t="s">
        <v>21026</v>
      </c>
    </row>
    <row r="2377" ht="19.5" customHeight="1">
      <c r="B2377" s="38">
        <v>4.2077401E7</v>
      </c>
      <c r="C2377" s="37" t="s">
        <v>3484</v>
      </c>
      <c r="D2377" s="37" t="s">
        <v>11214</v>
      </c>
      <c r="E2377" s="37" t="s">
        <v>3485</v>
      </c>
      <c r="F2377" s="37" t="s">
        <v>2190</v>
      </c>
      <c r="G2377" s="39" t="s">
        <v>7483</v>
      </c>
      <c r="H2377" s="37" t="s">
        <v>585</v>
      </c>
      <c r="I2377" s="37" t="s">
        <v>7485</v>
      </c>
      <c r="J2377" s="37" t="s">
        <v>3486</v>
      </c>
      <c r="K2377" s="37" t="s">
        <v>7480</v>
      </c>
      <c r="L2377" s="37" t="s">
        <v>7481</v>
      </c>
      <c r="M2377" s="37" t="s">
        <v>7482</v>
      </c>
      <c r="N2377" s="37" t="s">
        <v>11215</v>
      </c>
      <c r="O2377" s="67">
        <v>2062.035454</v>
      </c>
      <c r="P2377" s="37" t="s">
        <v>11216</v>
      </c>
      <c r="Q2377" s="38">
        <v>3.0</v>
      </c>
      <c r="R2377" s="37" t="s">
        <v>21027</v>
      </c>
      <c r="S2377" s="37" t="s">
        <v>8184</v>
      </c>
      <c r="T2377" s="37" t="s">
        <v>21028</v>
      </c>
    </row>
    <row r="2378" ht="19.5" customHeight="1">
      <c r="B2378" s="38">
        <v>12085.0</v>
      </c>
      <c r="C2378" s="37" t="s">
        <v>5155</v>
      </c>
      <c r="D2378" s="37" t="s">
        <v>11225</v>
      </c>
      <c r="E2378" s="37" t="s">
        <v>5156</v>
      </c>
      <c r="F2378" s="37" t="s">
        <v>5157</v>
      </c>
      <c r="G2378" s="39" t="s">
        <v>9751</v>
      </c>
      <c r="H2378" s="37" t="s">
        <v>5082</v>
      </c>
      <c r="I2378" s="37" t="s">
        <v>7485</v>
      </c>
      <c r="J2378" s="37">
        <v>3.17661149E9</v>
      </c>
      <c r="K2378" s="37" t="s">
        <v>7480</v>
      </c>
      <c r="L2378" s="37" t="s">
        <v>7481</v>
      </c>
      <c r="M2378" s="37" t="s">
        <v>7482</v>
      </c>
      <c r="N2378" s="37" t="s">
        <v>11215</v>
      </c>
      <c r="O2378" s="67">
        <v>7245.112658</v>
      </c>
      <c r="P2378" s="37" t="s">
        <v>11216</v>
      </c>
      <c r="Q2378" s="38">
        <v>4.0</v>
      </c>
      <c r="R2378" s="37" t="s">
        <v>21029</v>
      </c>
      <c r="S2378" s="37" t="s">
        <v>8184</v>
      </c>
      <c r="T2378" s="37" t="s">
        <v>21030</v>
      </c>
    </row>
    <row r="2379" ht="19.5" customHeight="1">
      <c r="B2379" s="38">
        <v>15301.0</v>
      </c>
      <c r="C2379" s="37" t="s">
        <v>5277</v>
      </c>
      <c r="D2379" s="37" t="s">
        <v>11225</v>
      </c>
      <c r="E2379" s="37" t="s">
        <v>5278</v>
      </c>
      <c r="F2379" s="37" t="s">
        <v>5157</v>
      </c>
      <c r="G2379" s="39" t="s">
        <v>9751</v>
      </c>
      <c r="H2379" s="37" t="s">
        <v>5082</v>
      </c>
      <c r="I2379" s="37" t="s">
        <v>7485</v>
      </c>
      <c r="J2379" s="37">
        <v>3.17661149E9</v>
      </c>
      <c r="K2379" s="37" t="s">
        <v>7480</v>
      </c>
      <c r="L2379" s="37" t="s">
        <v>7481</v>
      </c>
      <c r="M2379" s="37" t="s">
        <v>7482</v>
      </c>
      <c r="N2379" s="37" t="s">
        <v>11215</v>
      </c>
      <c r="O2379" s="67">
        <v>11569.998753</v>
      </c>
      <c r="P2379" s="37" t="s">
        <v>11216</v>
      </c>
      <c r="Q2379" s="38">
        <v>5.0</v>
      </c>
      <c r="R2379" s="37" t="s">
        <v>21031</v>
      </c>
      <c r="S2379" s="37" t="s">
        <v>8184</v>
      </c>
      <c r="T2379" s="37" t="s">
        <v>21032</v>
      </c>
    </row>
    <row r="2380" ht="19.5" customHeight="1">
      <c r="B2380" s="38">
        <v>47.0</v>
      </c>
      <c r="C2380" s="37" t="s">
        <v>5080</v>
      </c>
      <c r="D2380" s="37" t="s">
        <v>11225</v>
      </c>
      <c r="E2380" s="37" t="s">
        <v>5081</v>
      </c>
      <c r="F2380" s="37" t="s">
        <v>2536</v>
      </c>
      <c r="G2380" s="39" t="s">
        <v>9751</v>
      </c>
      <c r="H2380" s="37" t="s">
        <v>5082</v>
      </c>
      <c r="I2380" s="37" t="s">
        <v>7485</v>
      </c>
      <c r="J2380" s="37">
        <v>3.138639158E9</v>
      </c>
      <c r="K2380" s="37" t="s">
        <v>7480</v>
      </c>
      <c r="L2380" s="37" t="s">
        <v>7481</v>
      </c>
      <c r="M2380" s="37" t="s">
        <v>7482</v>
      </c>
      <c r="N2380" s="37" t="s">
        <v>11215</v>
      </c>
      <c r="O2380" s="67">
        <v>11819.352729</v>
      </c>
      <c r="P2380" s="37" t="s">
        <v>11216</v>
      </c>
      <c r="Q2380" s="38">
        <v>6.0</v>
      </c>
      <c r="R2380" s="37" t="s">
        <v>21033</v>
      </c>
      <c r="S2380" s="37" t="s">
        <v>8184</v>
      </c>
      <c r="T2380" s="37" t="s">
        <v>21034</v>
      </c>
    </row>
    <row r="2381" ht="19.5" customHeight="1">
      <c r="B2381" s="38"/>
      <c r="C2381" s="37"/>
      <c r="D2381" s="37"/>
      <c r="E2381" s="37"/>
      <c r="F2381" s="37"/>
      <c r="G2381" s="39"/>
      <c r="H2381" s="37"/>
      <c r="I2381" s="37"/>
      <c r="J2381" s="37"/>
      <c r="K2381" s="37"/>
      <c r="L2381" s="37"/>
      <c r="M2381" s="37"/>
      <c r="N2381" s="37"/>
      <c r="O2381" s="67"/>
      <c r="P2381" s="37"/>
      <c r="Q2381" s="38"/>
      <c r="R2381" s="37"/>
      <c r="S2381" s="37"/>
      <c r="T2381" s="37"/>
    </row>
    <row r="2382" ht="19.5" customHeight="1">
      <c r="B2382" s="38"/>
      <c r="C2382" s="37"/>
      <c r="D2382" s="37"/>
      <c r="E2382" s="37"/>
      <c r="F2382" s="37"/>
      <c r="G2382" s="39"/>
      <c r="H2382" s="37"/>
      <c r="I2382" s="37"/>
      <c r="J2382" s="37"/>
      <c r="K2382" s="37"/>
      <c r="L2382" s="37"/>
      <c r="M2382" s="37"/>
      <c r="N2382" s="37"/>
      <c r="O2382" s="67"/>
      <c r="P2382" s="37"/>
      <c r="Q2382" s="38"/>
      <c r="R2382" s="37"/>
      <c r="S2382" s="37"/>
      <c r="T2382" s="37"/>
    </row>
    <row r="2383" ht="19.5" customHeight="1">
      <c r="B2383" s="38"/>
      <c r="C2383" s="37"/>
      <c r="D2383" s="37"/>
      <c r="E2383" s="37"/>
      <c r="F2383" s="37"/>
      <c r="G2383" s="39"/>
      <c r="H2383" s="37"/>
      <c r="I2383" s="37"/>
      <c r="J2383" s="37"/>
      <c r="K2383" s="37"/>
      <c r="L2383" s="37"/>
      <c r="M2383" s="37"/>
      <c r="N2383" s="37"/>
      <c r="O2383" s="67"/>
      <c r="P2383" s="37"/>
      <c r="Q2383" s="38"/>
      <c r="R2383" s="37"/>
      <c r="S2383" s="37"/>
      <c r="T2383" s="37"/>
    </row>
    <row r="2384" ht="19.5" customHeight="1">
      <c r="B2384" s="38"/>
      <c r="C2384" s="37"/>
      <c r="D2384" s="37"/>
      <c r="E2384" s="37"/>
      <c r="F2384" s="37"/>
      <c r="G2384" s="39"/>
      <c r="H2384" s="37"/>
      <c r="I2384" s="37"/>
      <c r="J2384" s="37"/>
      <c r="K2384" s="37"/>
      <c r="L2384" s="37"/>
      <c r="M2384" s="37"/>
      <c r="N2384" s="37"/>
      <c r="O2384" s="67"/>
      <c r="P2384" s="37"/>
      <c r="Q2384" s="38"/>
      <c r="R2384" s="37"/>
      <c r="S2384" s="37"/>
      <c r="T2384" s="37"/>
    </row>
    <row r="2385" ht="19.5" customHeight="1">
      <c r="B2385" s="38"/>
      <c r="C2385" s="37"/>
      <c r="D2385" s="37"/>
      <c r="E2385" s="37"/>
      <c r="F2385" s="37"/>
      <c r="G2385" s="39"/>
      <c r="H2385" s="37"/>
      <c r="I2385" s="37"/>
      <c r="J2385" s="37"/>
      <c r="K2385" s="37"/>
      <c r="L2385" s="37"/>
      <c r="M2385" s="37"/>
      <c r="N2385" s="37"/>
      <c r="O2385" s="67"/>
      <c r="P2385" s="37"/>
      <c r="Q2385" s="38"/>
      <c r="R2385" s="37"/>
      <c r="S2385" s="37"/>
      <c r="T2385" s="37"/>
    </row>
    <row r="2386" ht="19.5" customHeight="1">
      <c r="B2386" s="38"/>
      <c r="C2386" s="37"/>
      <c r="D2386" s="37"/>
      <c r="E2386" s="37"/>
      <c r="F2386" s="37"/>
      <c r="G2386" s="39"/>
      <c r="H2386" s="37"/>
      <c r="I2386" s="37"/>
      <c r="J2386" s="37"/>
      <c r="K2386" s="37"/>
      <c r="L2386" s="37"/>
      <c r="M2386" s="37"/>
      <c r="N2386" s="37"/>
      <c r="O2386" s="67"/>
      <c r="P2386" s="37"/>
      <c r="Q2386" s="38"/>
      <c r="R2386" s="37"/>
      <c r="S2386" s="37"/>
      <c r="T2386" s="37"/>
    </row>
    <row r="2387" ht="19.5" customHeight="1">
      <c r="B2387" s="38"/>
      <c r="C2387" s="37"/>
      <c r="D2387" s="37"/>
      <c r="E2387" s="37"/>
      <c r="F2387" s="37"/>
      <c r="G2387" s="39"/>
      <c r="H2387" s="37"/>
      <c r="I2387" s="37"/>
      <c r="J2387" s="37"/>
      <c r="K2387" s="37"/>
      <c r="L2387" s="37"/>
      <c r="M2387" s="37"/>
      <c r="N2387" s="37"/>
      <c r="O2387" s="67"/>
      <c r="P2387" s="37"/>
      <c r="Q2387" s="38"/>
      <c r="R2387" s="37"/>
      <c r="S2387" s="37"/>
      <c r="T2387" s="37"/>
    </row>
    <row r="2388" ht="19.5" customHeight="1">
      <c r="B2388" s="38"/>
      <c r="C2388" s="37"/>
      <c r="D2388" s="37"/>
      <c r="E2388" s="37"/>
      <c r="F2388" s="37"/>
      <c r="G2388" s="39"/>
      <c r="H2388" s="37"/>
      <c r="I2388" s="37"/>
      <c r="J2388" s="37"/>
      <c r="K2388" s="37"/>
      <c r="L2388" s="37"/>
      <c r="M2388" s="37"/>
      <c r="N2388" s="37"/>
      <c r="O2388" s="67"/>
      <c r="P2388" s="37"/>
      <c r="Q2388" s="38"/>
      <c r="R2388" s="37"/>
      <c r="S2388" s="37"/>
      <c r="T2388" s="37"/>
    </row>
    <row r="2389" ht="19.5" customHeight="1">
      <c r="B2389" s="38"/>
      <c r="C2389" s="37"/>
      <c r="D2389" s="37"/>
      <c r="E2389" s="37"/>
      <c r="F2389" s="37"/>
      <c r="G2389" s="39"/>
      <c r="H2389" s="37"/>
      <c r="I2389" s="37"/>
      <c r="J2389" s="37"/>
      <c r="K2389" s="37"/>
      <c r="L2389" s="37"/>
      <c r="M2389" s="37"/>
      <c r="N2389" s="37"/>
      <c r="O2389" s="67"/>
      <c r="P2389" s="37"/>
      <c r="Q2389" s="38"/>
      <c r="R2389" s="37"/>
      <c r="S2389" s="37"/>
      <c r="T2389" s="37"/>
    </row>
    <row r="2390" ht="19.5" customHeight="1">
      <c r="B2390" s="38"/>
      <c r="C2390" s="37"/>
      <c r="D2390" s="37"/>
      <c r="E2390" s="37"/>
      <c r="F2390" s="37"/>
      <c r="G2390" s="39"/>
      <c r="H2390" s="37"/>
      <c r="I2390" s="37"/>
      <c r="J2390" s="37"/>
      <c r="K2390" s="37"/>
      <c r="L2390" s="37"/>
      <c r="M2390" s="37"/>
      <c r="N2390" s="37"/>
      <c r="O2390" s="67"/>
      <c r="P2390" s="37"/>
      <c r="Q2390" s="38"/>
      <c r="R2390" s="37"/>
      <c r="S2390" s="37"/>
      <c r="T2390" s="37"/>
    </row>
    <row r="2391" ht="19.5" customHeight="1">
      <c r="B2391" s="38"/>
      <c r="C2391" s="37"/>
      <c r="D2391" s="37"/>
      <c r="E2391" s="37"/>
      <c r="F2391" s="37"/>
      <c r="G2391" s="39"/>
      <c r="H2391" s="37"/>
      <c r="I2391" s="37"/>
      <c r="J2391" s="37"/>
      <c r="K2391" s="37"/>
      <c r="L2391" s="37"/>
      <c r="M2391" s="37"/>
      <c r="N2391" s="37"/>
      <c r="O2391" s="67"/>
      <c r="P2391" s="37"/>
      <c r="Q2391" s="38"/>
      <c r="R2391" s="37"/>
      <c r="S2391" s="37"/>
      <c r="T2391" s="37"/>
    </row>
    <row r="2392" ht="19.5" customHeight="1">
      <c r="B2392" s="38"/>
      <c r="C2392" s="37"/>
      <c r="D2392" s="37"/>
      <c r="E2392" s="37"/>
      <c r="F2392" s="37"/>
      <c r="G2392" s="39"/>
      <c r="H2392" s="37"/>
      <c r="I2392" s="37"/>
      <c r="J2392" s="37"/>
      <c r="K2392" s="37"/>
      <c r="L2392" s="37"/>
      <c r="M2392" s="37"/>
      <c r="N2392" s="37"/>
      <c r="O2392" s="67"/>
      <c r="P2392" s="37"/>
      <c r="Q2392" s="38"/>
      <c r="R2392" s="37"/>
      <c r="S2392" s="37"/>
      <c r="T2392" s="37"/>
    </row>
    <row r="2393" ht="19.5" customHeight="1">
      <c r="B2393" s="38"/>
      <c r="C2393" s="37"/>
      <c r="D2393" s="37"/>
      <c r="E2393" s="37"/>
      <c r="F2393" s="37"/>
      <c r="G2393" s="39"/>
      <c r="H2393" s="37"/>
      <c r="I2393" s="37"/>
      <c r="J2393" s="37"/>
      <c r="K2393" s="37"/>
      <c r="L2393" s="37"/>
      <c r="M2393" s="37"/>
      <c r="N2393" s="37"/>
      <c r="O2393" s="67"/>
      <c r="P2393" s="37"/>
      <c r="Q2393" s="38"/>
      <c r="R2393" s="37"/>
      <c r="S2393" s="37"/>
      <c r="T2393" s="37"/>
    </row>
    <row r="2394" ht="19.5" customHeight="1">
      <c r="B2394" s="38"/>
      <c r="C2394" s="37"/>
      <c r="D2394" s="37"/>
      <c r="E2394" s="37"/>
      <c r="F2394" s="37"/>
      <c r="G2394" s="39"/>
      <c r="H2394" s="37"/>
      <c r="I2394" s="37"/>
      <c r="J2394" s="37"/>
      <c r="K2394" s="37"/>
      <c r="L2394" s="37"/>
      <c r="M2394" s="37"/>
      <c r="N2394" s="37"/>
      <c r="O2394" s="67"/>
      <c r="P2394" s="37"/>
      <c r="Q2394" s="38"/>
      <c r="R2394" s="37"/>
      <c r="S2394" s="37"/>
      <c r="T2394" s="37"/>
    </row>
    <row r="2395" ht="19.5" customHeight="1">
      <c r="B2395" s="38"/>
      <c r="C2395" s="37"/>
      <c r="D2395" s="37"/>
      <c r="E2395" s="37"/>
      <c r="F2395" s="37"/>
      <c r="G2395" s="39"/>
      <c r="H2395" s="37"/>
      <c r="I2395" s="37"/>
      <c r="J2395" s="37"/>
      <c r="K2395" s="37"/>
      <c r="L2395" s="37"/>
      <c r="M2395" s="37"/>
      <c r="N2395" s="37"/>
      <c r="O2395" s="67"/>
      <c r="P2395" s="37"/>
      <c r="Q2395" s="38"/>
      <c r="R2395" s="37"/>
      <c r="S2395" s="37"/>
      <c r="T2395" s="37"/>
    </row>
    <row r="2396" ht="19.5" customHeight="1">
      <c r="B2396" s="38"/>
      <c r="C2396" s="37"/>
      <c r="D2396" s="37"/>
      <c r="E2396" s="37"/>
      <c r="F2396" s="37"/>
      <c r="G2396" s="39"/>
      <c r="H2396" s="37"/>
      <c r="I2396" s="37"/>
      <c r="J2396" s="37"/>
      <c r="K2396" s="37"/>
      <c r="L2396" s="37"/>
      <c r="M2396" s="37"/>
      <c r="N2396" s="37"/>
      <c r="O2396" s="67"/>
      <c r="P2396" s="37"/>
      <c r="Q2396" s="38"/>
      <c r="R2396" s="37"/>
      <c r="S2396" s="37"/>
      <c r="T2396" s="37"/>
    </row>
    <row r="2397" ht="19.5" customHeight="1">
      <c r="B2397" s="38"/>
      <c r="C2397" s="37"/>
      <c r="D2397" s="37"/>
      <c r="E2397" s="37"/>
      <c r="F2397" s="37"/>
      <c r="G2397" s="39"/>
      <c r="H2397" s="37"/>
      <c r="I2397" s="37"/>
      <c r="J2397" s="37"/>
      <c r="K2397" s="37"/>
      <c r="L2397" s="37"/>
      <c r="M2397" s="37"/>
      <c r="N2397" s="37"/>
      <c r="O2397" s="67"/>
      <c r="P2397" s="37"/>
      <c r="Q2397" s="38"/>
      <c r="R2397" s="37"/>
      <c r="S2397" s="37"/>
      <c r="T2397" s="37"/>
    </row>
    <row r="2398" ht="19.5" customHeight="1">
      <c r="B2398" s="38"/>
      <c r="C2398" s="37"/>
      <c r="D2398" s="37"/>
      <c r="E2398" s="37"/>
      <c r="F2398" s="37"/>
      <c r="G2398" s="39"/>
      <c r="H2398" s="37"/>
      <c r="I2398" s="37"/>
      <c r="J2398" s="37"/>
      <c r="K2398" s="37"/>
      <c r="L2398" s="37"/>
      <c r="M2398" s="37"/>
      <c r="N2398" s="37"/>
      <c r="O2398" s="67"/>
      <c r="P2398" s="37"/>
      <c r="Q2398" s="38"/>
      <c r="R2398" s="37"/>
      <c r="S2398" s="37"/>
      <c r="T2398" s="37"/>
    </row>
    <row r="2399" ht="19.5" customHeight="1">
      <c r="B2399" s="38"/>
      <c r="C2399" s="37"/>
      <c r="D2399" s="37"/>
      <c r="E2399" s="37"/>
      <c r="F2399" s="37"/>
      <c r="G2399" s="39"/>
      <c r="H2399" s="37"/>
      <c r="I2399" s="37"/>
      <c r="J2399" s="37"/>
      <c r="K2399" s="37"/>
      <c r="L2399" s="37"/>
      <c r="M2399" s="37"/>
      <c r="N2399" s="37"/>
      <c r="O2399" s="67"/>
      <c r="P2399" s="37"/>
      <c r="Q2399" s="38"/>
      <c r="R2399" s="37"/>
      <c r="S2399" s="37"/>
      <c r="T2399" s="37"/>
    </row>
    <row r="2400" ht="19.5" customHeight="1">
      <c r="B2400" s="38"/>
      <c r="C2400" s="37"/>
      <c r="D2400" s="37"/>
      <c r="E2400" s="37"/>
      <c r="F2400" s="37"/>
      <c r="G2400" s="39"/>
      <c r="H2400" s="37"/>
      <c r="I2400" s="37"/>
      <c r="J2400" s="37"/>
      <c r="K2400" s="37"/>
      <c r="L2400" s="37"/>
      <c r="M2400" s="37"/>
      <c r="N2400" s="37"/>
      <c r="O2400" s="67"/>
      <c r="P2400" s="37"/>
      <c r="Q2400" s="38"/>
      <c r="R2400" s="37"/>
      <c r="S2400" s="37"/>
      <c r="T2400" s="37"/>
    </row>
    <row r="2401" ht="19.5" customHeight="1">
      <c r="B2401" s="38"/>
      <c r="C2401" s="37"/>
      <c r="D2401" s="37"/>
      <c r="E2401" s="37"/>
      <c r="F2401" s="37"/>
      <c r="G2401" s="39"/>
      <c r="H2401" s="37"/>
      <c r="I2401" s="37"/>
      <c r="J2401" s="37"/>
      <c r="K2401" s="37"/>
      <c r="L2401" s="37"/>
      <c r="M2401" s="37"/>
      <c r="N2401" s="37"/>
      <c r="O2401" s="67"/>
      <c r="P2401" s="37"/>
      <c r="Q2401" s="38"/>
      <c r="R2401" s="37"/>
      <c r="S2401" s="37"/>
      <c r="T2401" s="37"/>
    </row>
    <row r="2402" ht="19.5" customHeight="1">
      <c r="B2402" s="38"/>
      <c r="C2402" s="37"/>
      <c r="D2402" s="37"/>
      <c r="E2402" s="37"/>
      <c r="F2402" s="37"/>
      <c r="G2402" s="39"/>
      <c r="H2402" s="37"/>
      <c r="I2402" s="37"/>
      <c r="J2402" s="37"/>
      <c r="K2402" s="37"/>
      <c r="L2402" s="37"/>
      <c r="M2402" s="37"/>
      <c r="N2402" s="37"/>
      <c r="O2402" s="67"/>
      <c r="P2402" s="37"/>
      <c r="Q2402" s="38"/>
      <c r="R2402" s="37"/>
      <c r="S2402" s="37"/>
      <c r="T2402" s="37"/>
    </row>
    <row r="2403" ht="19.5" customHeight="1">
      <c r="B2403" s="38"/>
      <c r="C2403" s="37"/>
      <c r="D2403" s="37"/>
      <c r="E2403" s="37"/>
      <c r="F2403" s="37"/>
      <c r="G2403" s="39"/>
      <c r="H2403" s="37"/>
      <c r="I2403" s="37"/>
      <c r="J2403" s="37"/>
      <c r="K2403" s="37"/>
      <c r="L2403" s="37"/>
      <c r="M2403" s="37"/>
      <c r="N2403" s="37"/>
      <c r="O2403" s="67"/>
      <c r="P2403" s="37"/>
      <c r="Q2403" s="38"/>
      <c r="R2403" s="37"/>
      <c r="S2403" s="37"/>
      <c r="T2403" s="37"/>
    </row>
    <row r="2404" ht="19.5" customHeight="1">
      <c r="B2404" s="38"/>
      <c r="C2404" s="37"/>
      <c r="D2404" s="37"/>
      <c r="E2404" s="37"/>
      <c r="F2404" s="37"/>
      <c r="G2404" s="39"/>
      <c r="H2404" s="37"/>
      <c r="I2404" s="37"/>
      <c r="J2404" s="37"/>
      <c r="K2404" s="37"/>
      <c r="L2404" s="37"/>
      <c r="M2404" s="37"/>
      <c r="N2404" s="37"/>
      <c r="O2404" s="67"/>
      <c r="P2404" s="37"/>
      <c r="Q2404" s="38"/>
      <c r="R2404" s="37"/>
      <c r="S2404" s="37"/>
      <c r="T2404" s="37"/>
    </row>
    <row r="2405" ht="19.5" customHeight="1">
      <c r="B2405" s="38"/>
      <c r="C2405" s="37"/>
      <c r="D2405" s="37"/>
      <c r="E2405" s="37"/>
      <c r="F2405" s="37"/>
      <c r="G2405" s="39"/>
      <c r="H2405" s="37"/>
      <c r="I2405" s="37"/>
      <c r="J2405" s="37"/>
      <c r="K2405" s="37"/>
      <c r="L2405" s="37"/>
      <c r="M2405" s="37"/>
      <c r="N2405" s="37"/>
      <c r="O2405" s="67"/>
      <c r="P2405" s="37"/>
      <c r="Q2405" s="38"/>
      <c r="R2405" s="37"/>
      <c r="S2405" s="37"/>
      <c r="T2405" s="37"/>
    </row>
    <row r="2406" ht="19.5" customHeight="1">
      <c r="B2406" s="38"/>
      <c r="C2406" s="37"/>
      <c r="D2406" s="37"/>
      <c r="E2406" s="37"/>
      <c r="F2406" s="37"/>
      <c r="G2406" s="39"/>
      <c r="H2406" s="37"/>
      <c r="I2406" s="37"/>
      <c r="J2406" s="37"/>
      <c r="K2406" s="37"/>
      <c r="L2406" s="37"/>
      <c r="M2406" s="37"/>
      <c r="N2406" s="37"/>
      <c r="O2406" s="67"/>
      <c r="P2406" s="37"/>
      <c r="Q2406" s="38"/>
      <c r="R2406" s="37"/>
      <c r="S2406" s="37"/>
      <c r="T2406" s="37"/>
    </row>
    <row r="2407" ht="19.5" customHeight="1">
      <c r="B2407" s="38"/>
      <c r="C2407" s="37"/>
      <c r="D2407" s="37"/>
      <c r="E2407" s="37"/>
      <c r="F2407" s="37"/>
      <c r="G2407" s="39"/>
      <c r="H2407" s="37"/>
      <c r="I2407" s="37"/>
      <c r="J2407" s="37"/>
      <c r="K2407" s="37"/>
      <c r="L2407" s="37"/>
      <c r="M2407" s="37"/>
      <c r="N2407" s="37"/>
      <c r="O2407" s="67"/>
      <c r="P2407" s="37"/>
      <c r="Q2407" s="38"/>
      <c r="R2407" s="37"/>
      <c r="S2407" s="37"/>
      <c r="T2407" s="37"/>
    </row>
    <row r="2408" ht="19.5" customHeight="1">
      <c r="B2408" s="38"/>
      <c r="C2408" s="37"/>
      <c r="D2408" s="37"/>
      <c r="E2408" s="37"/>
      <c r="F2408" s="37"/>
      <c r="G2408" s="39"/>
      <c r="H2408" s="37"/>
      <c r="I2408" s="37"/>
      <c r="J2408" s="37"/>
      <c r="K2408" s="37"/>
      <c r="L2408" s="37"/>
      <c r="M2408" s="37"/>
      <c r="N2408" s="37"/>
      <c r="O2408" s="67"/>
      <c r="P2408" s="37"/>
      <c r="Q2408" s="38"/>
      <c r="R2408" s="37"/>
      <c r="S2408" s="37"/>
      <c r="T2408" s="37"/>
    </row>
    <row r="2409" ht="19.5" customHeight="1">
      <c r="B2409" s="38"/>
      <c r="C2409" s="37"/>
      <c r="D2409" s="37"/>
      <c r="E2409" s="37"/>
      <c r="F2409" s="37"/>
      <c r="G2409" s="39"/>
      <c r="H2409" s="37"/>
      <c r="I2409" s="37"/>
      <c r="J2409" s="37"/>
      <c r="K2409" s="37"/>
      <c r="L2409" s="37"/>
      <c r="M2409" s="37"/>
      <c r="N2409" s="37"/>
      <c r="O2409" s="67"/>
      <c r="P2409" s="37"/>
      <c r="Q2409" s="38"/>
      <c r="R2409" s="37"/>
      <c r="S2409" s="37"/>
      <c r="T2409" s="37"/>
    </row>
    <row r="2410" ht="19.5" customHeight="1">
      <c r="B2410" s="38"/>
      <c r="C2410" s="37"/>
      <c r="D2410" s="37"/>
      <c r="E2410" s="37"/>
      <c r="F2410" s="37"/>
      <c r="G2410" s="39"/>
      <c r="H2410" s="37"/>
      <c r="I2410" s="37"/>
      <c r="J2410" s="37"/>
      <c r="K2410" s="37"/>
      <c r="L2410" s="37"/>
      <c r="M2410" s="37"/>
      <c r="N2410" s="37"/>
      <c r="O2410" s="67"/>
      <c r="P2410" s="37"/>
      <c r="Q2410" s="38"/>
      <c r="R2410" s="37"/>
      <c r="S2410" s="37"/>
      <c r="T2410" s="37"/>
    </row>
    <row r="2411" ht="19.5" customHeight="1">
      <c r="B2411" s="38"/>
      <c r="C2411" s="37"/>
      <c r="D2411" s="37"/>
      <c r="E2411" s="37"/>
      <c r="F2411" s="37"/>
      <c r="G2411" s="39"/>
      <c r="H2411" s="37"/>
      <c r="I2411" s="37"/>
      <c r="J2411" s="37"/>
      <c r="K2411" s="37"/>
      <c r="L2411" s="37"/>
      <c r="M2411" s="37"/>
      <c r="N2411" s="37"/>
      <c r="O2411" s="67"/>
      <c r="P2411" s="37"/>
      <c r="Q2411" s="38"/>
      <c r="R2411" s="37"/>
      <c r="S2411" s="37"/>
      <c r="T2411" s="37"/>
    </row>
    <row r="2412" ht="19.5" customHeight="1">
      <c r="B2412" s="38"/>
      <c r="C2412" s="37"/>
      <c r="D2412" s="37"/>
      <c r="E2412" s="37"/>
      <c r="F2412" s="37"/>
      <c r="G2412" s="39"/>
      <c r="H2412" s="37"/>
      <c r="I2412" s="37"/>
      <c r="J2412" s="37"/>
      <c r="K2412" s="37"/>
      <c r="L2412" s="37"/>
      <c r="M2412" s="37"/>
      <c r="N2412" s="37"/>
      <c r="O2412" s="67"/>
      <c r="P2412" s="37"/>
      <c r="Q2412" s="38"/>
      <c r="R2412" s="37"/>
      <c r="S2412" s="37"/>
      <c r="T2412" s="37"/>
    </row>
    <row r="2413" ht="19.5" customHeight="1">
      <c r="B2413" s="38"/>
      <c r="C2413" s="37"/>
      <c r="D2413" s="37"/>
      <c r="E2413" s="37"/>
      <c r="F2413" s="37"/>
      <c r="G2413" s="39"/>
      <c r="H2413" s="37"/>
      <c r="I2413" s="37"/>
      <c r="J2413" s="37"/>
      <c r="K2413" s="37"/>
      <c r="L2413" s="37"/>
      <c r="M2413" s="37"/>
      <c r="N2413" s="37"/>
      <c r="O2413" s="67"/>
      <c r="P2413" s="37"/>
      <c r="Q2413" s="38"/>
      <c r="R2413" s="37"/>
      <c r="S2413" s="37"/>
      <c r="T2413" s="37"/>
    </row>
    <row r="2414" ht="19.5" customHeight="1">
      <c r="B2414" s="38"/>
      <c r="C2414" s="37"/>
      <c r="D2414" s="37"/>
      <c r="E2414" s="37"/>
      <c r="F2414" s="37"/>
      <c r="G2414" s="39"/>
      <c r="H2414" s="37"/>
      <c r="I2414" s="37"/>
      <c r="J2414" s="37"/>
      <c r="K2414" s="37"/>
      <c r="L2414" s="37"/>
      <c r="M2414" s="37"/>
      <c r="N2414" s="37"/>
      <c r="O2414" s="67"/>
      <c r="P2414" s="37"/>
      <c r="Q2414" s="38"/>
      <c r="R2414" s="37"/>
      <c r="S2414" s="37"/>
      <c r="T2414" s="37"/>
    </row>
    <row r="2415" ht="19.5" customHeight="1">
      <c r="B2415" s="38"/>
      <c r="C2415" s="37"/>
      <c r="D2415" s="37"/>
      <c r="E2415" s="37"/>
      <c r="F2415" s="37"/>
      <c r="G2415" s="39"/>
      <c r="H2415" s="37"/>
      <c r="I2415" s="37"/>
      <c r="J2415" s="37"/>
      <c r="K2415" s="37"/>
      <c r="L2415" s="37"/>
      <c r="M2415" s="37"/>
      <c r="N2415" s="37"/>
      <c r="O2415" s="67"/>
      <c r="P2415" s="37"/>
      <c r="Q2415" s="38"/>
      <c r="R2415" s="37"/>
      <c r="S2415" s="37"/>
      <c r="T2415" s="37"/>
    </row>
    <row r="2416" ht="19.5" customHeight="1">
      <c r="B2416" s="38"/>
      <c r="C2416" s="37"/>
      <c r="D2416" s="37"/>
      <c r="E2416" s="37"/>
      <c r="F2416" s="37"/>
      <c r="G2416" s="39"/>
      <c r="H2416" s="37"/>
      <c r="I2416" s="37"/>
      <c r="J2416" s="37"/>
      <c r="K2416" s="37"/>
      <c r="L2416" s="37"/>
      <c r="M2416" s="37"/>
      <c r="N2416" s="37"/>
      <c r="O2416" s="67"/>
      <c r="P2416" s="37"/>
      <c r="Q2416" s="38"/>
      <c r="R2416" s="37"/>
      <c r="S2416" s="37"/>
      <c r="T2416" s="37"/>
    </row>
    <row r="2417" ht="19.5" customHeight="1">
      <c r="B2417" s="38"/>
      <c r="C2417" s="37"/>
      <c r="D2417" s="37"/>
      <c r="E2417" s="37"/>
      <c r="F2417" s="37"/>
      <c r="G2417" s="39"/>
      <c r="H2417" s="37"/>
      <c r="I2417" s="37"/>
      <c r="J2417" s="37"/>
      <c r="K2417" s="37"/>
      <c r="L2417" s="37"/>
      <c r="M2417" s="37"/>
      <c r="N2417" s="37"/>
      <c r="O2417" s="67"/>
      <c r="P2417" s="37"/>
      <c r="Q2417" s="38"/>
      <c r="R2417" s="37"/>
      <c r="S2417" s="37"/>
      <c r="T2417" s="37"/>
    </row>
    <row r="2418" ht="19.5" customHeight="1">
      <c r="B2418" s="38"/>
      <c r="C2418" s="37"/>
      <c r="D2418" s="37"/>
      <c r="E2418" s="37"/>
      <c r="F2418" s="37"/>
      <c r="G2418" s="39"/>
      <c r="H2418" s="37"/>
      <c r="I2418" s="37"/>
      <c r="J2418" s="37"/>
      <c r="K2418" s="37"/>
      <c r="L2418" s="37"/>
      <c r="M2418" s="37"/>
      <c r="N2418" s="37"/>
      <c r="O2418" s="67"/>
      <c r="P2418" s="37"/>
      <c r="Q2418" s="38"/>
      <c r="R2418" s="37"/>
      <c r="S2418" s="37"/>
      <c r="T2418" s="37"/>
    </row>
    <row r="2419" ht="19.5" customHeight="1">
      <c r="B2419" s="38"/>
      <c r="C2419" s="37"/>
      <c r="D2419" s="37"/>
      <c r="E2419" s="37"/>
      <c r="F2419" s="37"/>
      <c r="G2419" s="39"/>
      <c r="H2419" s="37"/>
      <c r="I2419" s="37"/>
      <c r="J2419" s="37"/>
      <c r="K2419" s="37"/>
      <c r="L2419" s="37"/>
      <c r="M2419" s="37"/>
      <c r="N2419" s="37"/>
      <c r="O2419" s="67"/>
      <c r="P2419" s="37"/>
      <c r="Q2419" s="38"/>
      <c r="R2419" s="37"/>
      <c r="S2419" s="37"/>
      <c r="T2419" s="37"/>
    </row>
    <row r="2420" ht="19.5" customHeight="1">
      <c r="B2420" s="38"/>
      <c r="C2420" s="37"/>
      <c r="D2420" s="37"/>
      <c r="E2420" s="37"/>
      <c r="F2420" s="37"/>
      <c r="G2420" s="39"/>
      <c r="H2420" s="37"/>
      <c r="I2420" s="37"/>
      <c r="J2420" s="37"/>
      <c r="K2420" s="37"/>
      <c r="L2420" s="37"/>
      <c r="M2420" s="37"/>
      <c r="N2420" s="37"/>
      <c r="O2420" s="67"/>
      <c r="P2420" s="37"/>
      <c r="Q2420" s="38"/>
      <c r="R2420" s="37"/>
      <c r="S2420" s="37"/>
      <c r="T2420" s="37"/>
    </row>
    <row r="2421" ht="19.5" customHeight="1">
      <c r="B2421" s="38"/>
      <c r="C2421" s="37"/>
      <c r="D2421" s="37"/>
      <c r="E2421" s="37"/>
      <c r="F2421" s="37"/>
      <c r="G2421" s="39"/>
      <c r="H2421" s="37"/>
      <c r="I2421" s="37"/>
      <c r="J2421" s="37"/>
      <c r="K2421" s="37"/>
      <c r="L2421" s="37"/>
      <c r="M2421" s="37"/>
      <c r="N2421" s="37"/>
      <c r="O2421" s="67"/>
      <c r="P2421" s="37"/>
      <c r="Q2421" s="38"/>
      <c r="R2421" s="37"/>
      <c r="S2421" s="37"/>
      <c r="T2421" s="37"/>
    </row>
    <row r="2422" ht="19.5" customHeight="1">
      <c r="B2422" s="38"/>
      <c r="C2422" s="37"/>
      <c r="D2422" s="37"/>
      <c r="E2422" s="37"/>
      <c r="F2422" s="37"/>
      <c r="G2422" s="39"/>
      <c r="H2422" s="37"/>
      <c r="I2422" s="37"/>
      <c r="J2422" s="37"/>
      <c r="K2422" s="37"/>
      <c r="L2422" s="37"/>
      <c r="M2422" s="37"/>
      <c r="N2422" s="37"/>
      <c r="O2422" s="67"/>
      <c r="P2422" s="37"/>
      <c r="Q2422" s="38"/>
      <c r="R2422" s="37"/>
      <c r="S2422" s="37"/>
      <c r="T2422" s="37"/>
    </row>
    <row r="2423" ht="19.5" customHeight="1">
      <c r="B2423" s="38"/>
      <c r="C2423" s="37"/>
      <c r="D2423" s="37"/>
      <c r="E2423" s="37"/>
      <c r="F2423" s="37"/>
      <c r="G2423" s="39"/>
      <c r="H2423" s="37"/>
      <c r="I2423" s="37"/>
      <c r="J2423" s="37"/>
      <c r="K2423" s="37"/>
      <c r="L2423" s="37"/>
      <c r="M2423" s="37"/>
      <c r="N2423" s="37"/>
      <c r="O2423" s="67"/>
      <c r="P2423" s="37"/>
      <c r="Q2423" s="38"/>
      <c r="R2423" s="37"/>
      <c r="S2423" s="37"/>
      <c r="T2423" s="37"/>
    </row>
    <row r="2424" ht="19.5" customHeight="1">
      <c r="B2424" s="38"/>
      <c r="C2424" s="37"/>
      <c r="D2424" s="37"/>
      <c r="E2424" s="37"/>
      <c r="F2424" s="37"/>
      <c r="G2424" s="39"/>
      <c r="H2424" s="37"/>
      <c r="I2424" s="37"/>
      <c r="J2424" s="37"/>
      <c r="K2424" s="37"/>
      <c r="L2424" s="37"/>
      <c r="M2424" s="37"/>
      <c r="N2424" s="37"/>
      <c r="O2424" s="67"/>
      <c r="P2424" s="37"/>
      <c r="Q2424" s="38"/>
      <c r="R2424" s="37"/>
      <c r="S2424" s="37"/>
      <c r="T2424" s="37"/>
    </row>
    <row r="2425" ht="19.5" customHeight="1">
      <c r="B2425" s="38"/>
      <c r="C2425" s="37"/>
      <c r="D2425" s="37"/>
      <c r="E2425" s="37"/>
      <c r="F2425" s="37"/>
      <c r="G2425" s="39"/>
      <c r="H2425" s="37"/>
      <c r="I2425" s="37"/>
      <c r="J2425" s="37"/>
      <c r="K2425" s="37"/>
      <c r="L2425" s="37"/>
      <c r="M2425" s="37"/>
      <c r="N2425" s="37"/>
      <c r="O2425" s="67"/>
      <c r="P2425" s="37"/>
      <c r="Q2425" s="38"/>
      <c r="R2425" s="37"/>
      <c r="S2425" s="37"/>
      <c r="T2425" s="37"/>
    </row>
    <row r="2426" ht="19.5" customHeight="1">
      <c r="B2426" s="38"/>
      <c r="C2426" s="37"/>
      <c r="D2426" s="37"/>
      <c r="E2426" s="37"/>
      <c r="F2426" s="37"/>
      <c r="G2426" s="39"/>
      <c r="H2426" s="37"/>
      <c r="I2426" s="37"/>
      <c r="J2426" s="37"/>
      <c r="K2426" s="37"/>
      <c r="L2426" s="37"/>
      <c r="M2426" s="37"/>
      <c r="N2426" s="37"/>
      <c r="O2426" s="67"/>
      <c r="P2426" s="37"/>
      <c r="Q2426" s="38"/>
      <c r="R2426" s="37"/>
      <c r="S2426" s="37"/>
      <c r="T2426" s="37"/>
    </row>
    <row r="2427" ht="19.5" customHeight="1">
      <c r="B2427" s="38"/>
      <c r="C2427" s="37"/>
      <c r="D2427" s="37"/>
      <c r="E2427" s="37"/>
      <c r="F2427" s="37"/>
      <c r="G2427" s="39"/>
      <c r="H2427" s="37"/>
      <c r="I2427" s="37"/>
      <c r="J2427" s="37"/>
      <c r="K2427" s="37"/>
      <c r="L2427" s="37"/>
      <c r="M2427" s="37"/>
      <c r="N2427" s="37"/>
      <c r="O2427" s="67"/>
      <c r="P2427" s="37"/>
      <c r="Q2427" s="38"/>
      <c r="R2427" s="37"/>
      <c r="S2427" s="37"/>
      <c r="T2427" s="37"/>
    </row>
    <row r="2428" ht="19.5" customHeight="1">
      <c r="B2428" s="38"/>
      <c r="C2428" s="37"/>
      <c r="D2428" s="37"/>
      <c r="E2428" s="37"/>
      <c r="F2428" s="37"/>
      <c r="G2428" s="39"/>
      <c r="H2428" s="37"/>
      <c r="I2428" s="37"/>
      <c r="J2428" s="37"/>
      <c r="K2428" s="37"/>
      <c r="L2428" s="37"/>
      <c r="M2428" s="37"/>
      <c r="N2428" s="37"/>
      <c r="O2428" s="67"/>
      <c r="P2428" s="37"/>
      <c r="Q2428" s="38"/>
      <c r="R2428" s="37"/>
      <c r="S2428" s="37"/>
      <c r="T2428" s="37"/>
    </row>
    <row r="2429" ht="19.5" customHeight="1">
      <c r="B2429" s="38"/>
      <c r="C2429" s="37"/>
      <c r="D2429" s="37"/>
      <c r="E2429" s="37"/>
      <c r="F2429" s="37"/>
      <c r="G2429" s="39"/>
      <c r="H2429" s="37"/>
      <c r="I2429" s="37"/>
      <c r="J2429" s="37"/>
      <c r="K2429" s="37"/>
      <c r="L2429" s="37"/>
      <c r="M2429" s="37"/>
      <c r="N2429" s="37"/>
      <c r="O2429" s="67"/>
      <c r="P2429" s="37"/>
      <c r="Q2429" s="38"/>
      <c r="R2429" s="37"/>
      <c r="S2429" s="37"/>
      <c r="T2429" s="37"/>
    </row>
    <row r="2430" ht="19.5" customHeight="1">
      <c r="B2430" s="38"/>
      <c r="C2430" s="37"/>
      <c r="D2430" s="37"/>
      <c r="E2430" s="37"/>
      <c r="F2430" s="37"/>
      <c r="G2430" s="39"/>
      <c r="H2430" s="37"/>
      <c r="I2430" s="37"/>
      <c r="J2430" s="37"/>
      <c r="K2430" s="37"/>
      <c r="L2430" s="37"/>
      <c r="M2430" s="37"/>
      <c r="N2430" s="37"/>
      <c r="O2430" s="67"/>
      <c r="P2430" s="37"/>
      <c r="Q2430" s="38"/>
      <c r="R2430" s="37"/>
      <c r="S2430" s="37"/>
      <c r="T2430" s="37"/>
    </row>
    <row r="2431" ht="19.5" customHeight="1">
      <c r="B2431" s="38"/>
      <c r="C2431" s="37"/>
      <c r="D2431" s="37"/>
      <c r="E2431" s="37"/>
      <c r="F2431" s="37"/>
      <c r="G2431" s="39"/>
      <c r="H2431" s="37"/>
      <c r="I2431" s="37"/>
      <c r="J2431" s="37"/>
      <c r="K2431" s="37"/>
      <c r="L2431" s="37"/>
      <c r="M2431" s="37"/>
      <c r="N2431" s="37"/>
      <c r="O2431" s="67"/>
      <c r="P2431" s="37"/>
      <c r="Q2431" s="38"/>
      <c r="R2431" s="37"/>
      <c r="S2431" s="37"/>
      <c r="T2431" s="37"/>
    </row>
    <row r="2432" ht="19.5" customHeight="1">
      <c r="B2432" s="38"/>
      <c r="C2432" s="37"/>
      <c r="D2432" s="37"/>
      <c r="E2432" s="37"/>
      <c r="F2432" s="37"/>
      <c r="G2432" s="39"/>
      <c r="H2432" s="37"/>
      <c r="I2432" s="37"/>
      <c r="J2432" s="37"/>
      <c r="K2432" s="37"/>
      <c r="L2432" s="37"/>
      <c r="M2432" s="37"/>
      <c r="N2432" s="37"/>
      <c r="O2432" s="67"/>
      <c r="P2432" s="37"/>
      <c r="Q2432" s="38"/>
      <c r="R2432" s="37"/>
      <c r="S2432" s="37"/>
      <c r="T2432" s="37"/>
    </row>
    <row r="2433" ht="19.5" customHeight="1">
      <c r="B2433" s="38"/>
      <c r="C2433" s="37"/>
      <c r="D2433" s="37"/>
      <c r="E2433" s="37"/>
      <c r="F2433" s="37"/>
      <c r="G2433" s="39"/>
      <c r="H2433" s="37"/>
      <c r="I2433" s="37"/>
      <c r="J2433" s="37"/>
      <c r="K2433" s="37"/>
      <c r="L2433" s="37"/>
      <c r="M2433" s="37"/>
      <c r="N2433" s="37"/>
      <c r="O2433" s="67"/>
      <c r="P2433" s="37"/>
      <c r="Q2433" s="38"/>
      <c r="R2433" s="37"/>
      <c r="S2433" s="37"/>
      <c r="T2433" s="37"/>
    </row>
    <row r="2434" ht="19.5" customHeight="1">
      <c r="B2434" s="38"/>
      <c r="C2434" s="37"/>
      <c r="D2434" s="37"/>
      <c r="E2434" s="37"/>
      <c r="F2434" s="37"/>
      <c r="G2434" s="39"/>
      <c r="H2434" s="37"/>
      <c r="I2434" s="37"/>
      <c r="J2434" s="37"/>
      <c r="K2434" s="37"/>
      <c r="L2434" s="37"/>
      <c r="M2434" s="37"/>
      <c r="N2434" s="37"/>
      <c r="O2434" s="67"/>
      <c r="P2434" s="37"/>
      <c r="Q2434" s="38"/>
      <c r="R2434" s="37"/>
      <c r="S2434" s="37"/>
      <c r="T2434" s="37"/>
    </row>
    <row r="2435" ht="19.5" customHeight="1">
      <c r="B2435" s="38"/>
      <c r="C2435" s="37"/>
      <c r="D2435" s="37"/>
      <c r="E2435" s="37"/>
      <c r="F2435" s="37"/>
      <c r="G2435" s="39"/>
      <c r="H2435" s="37"/>
      <c r="I2435" s="37"/>
      <c r="J2435" s="37"/>
      <c r="K2435" s="37"/>
      <c r="L2435" s="37"/>
      <c r="M2435" s="37"/>
      <c r="N2435" s="37"/>
      <c r="O2435" s="67"/>
      <c r="P2435" s="37"/>
      <c r="Q2435" s="38"/>
      <c r="R2435" s="37"/>
      <c r="S2435" s="37"/>
      <c r="T2435" s="37"/>
    </row>
    <row r="2436" ht="19.5" customHeight="1">
      <c r="B2436" s="38"/>
      <c r="C2436" s="37"/>
      <c r="D2436" s="37"/>
      <c r="E2436" s="37"/>
      <c r="F2436" s="37"/>
      <c r="G2436" s="39"/>
      <c r="H2436" s="37"/>
      <c r="I2436" s="37"/>
      <c r="J2436" s="37"/>
      <c r="K2436" s="37"/>
      <c r="L2436" s="37"/>
      <c r="M2436" s="37"/>
      <c r="N2436" s="37"/>
      <c r="O2436" s="67"/>
      <c r="P2436" s="37"/>
      <c r="Q2436" s="38"/>
      <c r="R2436" s="37"/>
      <c r="S2436" s="37"/>
      <c r="T2436" s="37"/>
    </row>
    <row r="2437" ht="19.5" customHeight="1">
      <c r="B2437" s="38"/>
      <c r="C2437" s="37"/>
      <c r="D2437" s="37"/>
      <c r="E2437" s="37"/>
      <c r="F2437" s="37"/>
      <c r="G2437" s="39"/>
      <c r="H2437" s="37"/>
      <c r="I2437" s="37"/>
      <c r="J2437" s="37"/>
      <c r="K2437" s="37"/>
      <c r="L2437" s="37"/>
      <c r="M2437" s="37"/>
      <c r="N2437" s="37"/>
      <c r="O2437" s="67"/>
      <c r="P2437" s="37"/>
      <c r="Q2437" s="38"/>
      <c r="R2437" s="37"/>
      <c r="S2437" s="37"/>
      <c r="T2437" s="37"/>
    </row>
    <row r="2438" ht="19.5" customHeight="1">
      <c r="B2438" s="38"/>
      <c r="C2438" s="37"/>
      <c r="D2438" s="37"/>
      <c r="E2438" s="37"/>
      <c r="F2438" s="37"/>
      <c r="G2438" s="39"/>
      <c r="H2438" s="37"/>
      <c r="I2438" s="37"/>
      <c r="J2438" s="37"/>
      <c r="K2438" s="37"/>
      <c r="L2438" s="37"/>
      <c r="M2438" s="37"/>
      <c r="N2438" s="37"/>
      <c r="O2438" s="67"/>
      <c r="P2438" s="37"/>
      <c r="Q2438" s="38"/>
      <c r="R2438" s="37"/>
      <c r="S2438" s="37"/>
      <c r="T2438" s="37"/>
    </row>
    <row r="2439" ht="19.5" customHeight="1">
      <c r="B2439" s="38"/>
      <c r="C2439" s="37"/>
      <c r="D2439" s="37"/>
      <c r="E2439" s="37"/>
      <c r="F2439" s="37"/>
      <c r="G2439" s="39"/>
      <c r="H2439" s="37"/>
      <c r="I2439" s="37"/>
      <c r="J2439" s="37"/>
      <c r="K2439" s="37"/>
      <c r="L2439" s="37"/>
      <c r="M2439" s="37"/>
      <c r="N2439" s="37"/>
      <c r="O2439" s="67"/>
      <c r="P2439" s="37"/>
      <c r="Q2439" s="38"/>
      <c r="R2439" s="37"/>
      <c r="S2439" s="37"/>
      <c r="T2439" s="37"/>
    </row>
    <row r="2440" ht="19.5" customHeight="1">
      <c r="B2440" s="38"/>
      <c r="C2440" s="37"/>
      <c r="D2440" s="37"/>
      <c r="E2440" s="37"/>
      <c r="F2440" s="37"/>
      <c r="G2440" s="39"/>
      <c r="H2440" s="37"/>
      <c r="I2440" s="37"/>
      <c r="J2440" s="37"/>
      <c r="K2440" s="37"/>
      <c r="L2440" s="37"/>
      <c r="M2440" s="37"/>
      <c r="N2440" s="37"/>
      <c r="O2440" s="67"/>
      <c r="P2440" s="37"/>
      <c r="Q2440" s="38"/>
      <c r="R2440" s="37"/>
      <c r="S2440" s="37"/>
      <c r="T2440" s="37"/>
    </row>
    <row r="2441" ht="19.5" customHeight="1">
      <c r="B2441" s="38"/>
      <c r="C2441" s="37"/>
      <c r="D2441" s="37"/>
      <c r="E2441" s="37"/>
      <c r="F2441" s="37"/>
      <c r="G2441" s="39"/>
      <c r="H2441" s="37"/>
      <c r="I2441" s="37"/>
      <c r="J2441" s="37"/>
      <c r="K2441" s="37"/>
      <c r="L2441" s="37"/>
      <c r="M2441" s="37"/>
      <c r="N2441" s="37"/>
      <c r="O2441" s="67"/>
      <c r="P2441" s="37"/>
      <c r="Q2441" s="38"/>
      <c r="R2441" s="37"/>
      <c r="S2441" s="37"/>
      <c r="T2441" s="37"/>
    </row>
    <row r="2442" ht="19.5" customHeight="1">
      <c r="B2442" s="38"/>
      <c r="C2442" s="37"/>
      <c r="D2442" s="37"/>
      <c r="E2442" s="37"/>
      <c r="F2442" s="37"/>
      <c r="G2442" s="39"/>
      <c r="H2442" s="37"/>
      <c r="I2442" s="37"/>
      <c r="J2442" s="37"/>
      <c r="K2442" s="37"/>
      <c r="L2442" s="37"/>
      <c r="M2442" s="37"/>
      <c r="N2442" s="37"/>
      <c r="O2442" s="67"/>
      <c r="P2442" s="37"/>
      <c r="Q2442" s="38"/>
      <c r="R2442" s="37"/>
      <c r="S2442" s="37"/>
      <c r="T2442" s="37"/>
    </row>
    <row r="2443" ht="19.5" customHeight="1">
      <c r="B2443" s="38"/>
      <c r="C2443" s="37"/>
      <c r="D2443" s="37"/>
      <c r="E2443" s="37"/>
      <c r="F2443" s="37"/>
      <c r="G2443" s="39"/>
      <c r="H2443" s="37"/>
      <c r="I2443" s="37"/>
      <c r="J2443" s="37"/>
      <c r="K2443" s="37"/>
      <c r="L2443" s="37"/>
      <c r="M2443" s="37"/>
      <c r="N2443" s="37"/>
      <c r="O2443" s="67"/>
      <c r="P2443" s="37"/>
      <c r="Q2443" s="38"/>
      <c r="R2443" s="37"/>
      <c r="S2443" s="37"/>
      <c r="T2443" s="37"/>
    </row>
    <row r="2444" ht="19.5" customHeight="1">
      <c r="B2444" s="38"/>
      <c r="C2444" s="37"/>
      <c r="D2444" s="37"/>
      <c r="E2444" s="37"/>
      <c r="F2444" s="37"/>
      <c r="G2444" s="39"/>
      <c r="H2444" s="37"/>
      <c r="I2444" s="37"/>
      <c r="J2444" s="37"/>
      <c r="K2444" s="37"/>
      <c r="L2444" s="37"/>
      <c r="M2444" s="37"/>
      <c r="N2444" s="37"/>
      <c r="O2444" s="67"/>
      <c r="P2444" s="37"/>
      <c r="Q2444" s="38"/>
      <c r="R2444" s="37"/>
      <c r="S2444" s="37"/>
      <c r="T2444" s="37"/>
    </row>
    <row r="2445" ht="19.5" customHeight="1">
      <c r="B2445" s="38"/>
      <c r="C2445" s="37"/>
      <c r="D2445" s="37"/>
      <c r="E2445" s="37"/>
      <c r="F2445" s="37"/>
      <c r="G2445" s="39"/>
      <c r="H2445" s="37"/>
      <c r="I2445" s="37"/>
      <c r="J2445" s="37"/>
      <c r="K2445" s="37"/>
      <c r="L2445" s="37"/>
      <c r="M2445" s="37"/>
      <c r="N2445" s="37"/>
      <c r="O2445" s="67"/>
      <c r="P2445" s="37"/>
      <c r="Q2445" s="38"/>
      <c r="R2445" s="37"/>
      <c r="S2445" s="37"/>
      <c r="T2445" s="37"/>
    </row>
    <row r="2446" ht="19.5" customHeight="1">
      <c r="B2446" s="38"/>
      <c r="C2446" s="37"/>
      <c r="D2446" s="37"/>
      <c r="E2446" s="37"/>
      <c r="F2446" s="37"/>
      <c r="G2446" s="39"/>
      <c r="H2446" s="37"/>
      <c r="I2446" s="37"/>
      <c r="J2446" s="37"/>
      <c r="K2446" s="37"/>
      <c r="L2446" s="37"/>
      <c r="M2446" s="37"/>
      <c r="N2446" s="37"/>
      <c r="O2446" s="67"/>
      <c r="P2446" s="37"/>
      <c r="Q2446" s="38"/>
      <c r="R2446" s="37"/>
      <c r="S2446" s="37"/>
      <c r="T2446" s="37"/>
    </row>
    <row r="2447" ht="19.5" customHeight="1">
      <c r="B2447" s="38"/>
      <c r="C2447" s="37"/>
      <c r="D2447" s="37"/>
      <c r="E2447" s="37"/>
      <c r="F2447" s="37"/>
      <c r="G2447" s="39"/>
      <c r="H2447" s="37"/>
      <c r="I2447" s="37"/>
      <c r="J2447" s="37"/>
      <c r="K2447" s="37"/>
      <c r="L2447" s="37"/>
      <c r="M2447" s="37"/>
      <c r="N2447" s="37"/>
      <c r="O2447" s="67"/>
      <c r="P2447" s="37"/>
      <c r="Q2447" s="38"/>
      <c r="R2447" s="37"/>
      <c r="S2447" s="37"/>
      <c r="T2447" s="37"/>
    </row>
    <row r="2448" ht="19.5" customHeight="1">
      <c r="B2448" s="38"/>
      <c r="C2448" s="37"/>
      <c r="D2448" s="37"/>
      <c r="E2448" s="37"/>
      <c r="F2448" s="37"/>
      <c r="G2448" s="39"/>
      <c r="H2448" s="37"/>
      <c r="I2448" s="37"/>
      <c r="J2448" s="37"/>
      <c r="K2448" s="37"/>
      <c r="L2448" s="37"/>
      <c r="M2448" s="37"/>
      <c r="N2448" s="37"/>
      <c r="O2448" s="67"/>
      <c r="P2448" s="37"/>
      <c r="Q2448" s="38"/>
      <c r="R2448" s="37"/>
      <c r="S2448" s="37"/>
      <c r="T2448" s="37"/>
    </row>
    <row r="2449" ht="19.5" customHeight="1">
      <c r="B2449" s="38"/>
      <c r="C2449" s="37"/>
      <c r="D2449" s="37"/>
      <c r="E2449" s="37"/>
      <c r="F2449" s="37"/>
      <c r="G2449" s="39"/>
      <c r="H2449" s="37"/>
      <c r="I2449" s="37"/>
      <c r="J2449" s="37"/>
      <c r="K2449" s="37"/>
      <c r="L2449" s="37"/>
      <c r="M2449" s="37"/>
      <c r="N2449" s="37"/>
      <c r="O2449" s="67"/>
      <c r="P2449" s="37"/>
      <c r="Q2449" s="38"/>
      <c r="R2449" s="37"/>
      <c r="S2449" s="37"/>
      <c r="T2449" s="37"/>
    </row>
    <row r="2450" ht="19.5" customHeight="1">
      <c r="B2450" s="38"/>
      <c r="C2450" s="37"/>
      <c r="D2450" s="37"/>
      <c r="E2450" s="37"/>
      <c r="F2450" s="37"/>
      <c r="G2450" s="39"/>
      <c r="H2450" s="37"/>
      <c r="I2450" s="37"/>
      <c r="J2450" s="37"/>
      <c r="K2450" s="37"/>
      <c r="L2450" s="37"/>
      <c r="M2450" s="37"/>
      <c r="N2450" s="37"/>
      <c r="O2450" s="67"/>
      <c r="P2450" s="37"/>
      <c r="Q2450" s="38"/>
      <c r="R2450" s="37"/>
      <c r="S2450" s="37"/>
      <c r="T2450" s="37"/>
    </row>
    <row r="2451" ht="19.5" customHeight="1">
      <c r="B2451" s="38"/>
      <c r="C2451" s="37"/>
      <c r="D2451" s="37"/>
      <c r="E2451" s="37"/>
      <c r="F2451" s="37"/>
      <c r="G2451" s="39"/>
      <c r="H2451" s="37"/>
      <c r="I2451" s="37"/>
      <c r="J2451" s="37"/>
      <c r="K2451" s="37"/>
      <c r="L2451" s="37"/>
      <c r="M2451" s="37"/>
      <c r="N2451" s="37"/>
      <c r="O2451" s="67"/>
      <c r="P2451" s="37"/>
      <c r="Q2451" s="38"/>
      <c r="R2451" s="37"/>
      <c r="S2451" s="37"/>
      <c r="T2451" s="37"/>
    </row>
    <row r="2452" ht="19.5" customHeight="1">
      <c r="B2452" s="38"/>
      <c r="C2452" s="37"/>
      <c r="D2452" s="37"/>
      <c r="E2452" s="37"/>
      <c r="F2452" s="37"/>
      <c r="G2452" s="39"/>
      <c r="H2452" s="37"/>
      <c r="I2452" s="37"/>
      <c r="J2452" s="37"/>
      <c r="K2452" s="37"/>
      <c r="L2452" s="37"/>
      <c r="M2452" s="37"/>
      <c r="N2452" s="37"/>
      <c r="O2452" s="67"/>
      <c r="P2452" s="37"/>
      <c r="Q2452" s="38"/>
      <c r="R2452" s="37"/>
      <c r="S2452" s="37"/>
      <c r="T2452" s="37"/>
    </row>
    <row r="2453" ht="19.5" customHeight="1">
      <c r="B2453" s="38"/>
      <c r="C2453" s="37"/>
      <c r="D2453" s="37"/>
      <c r="E2453" s="37"/>
      <c r="F2453" s="37"/>
      <c r="G2453" s="39"/>
      <c r="H2453" s="37"/>
      <c r="I2453" s="37"/>
      <c r="J2453" s="37"/>
      <c r="K2453" s="37"/>
      <c r="L2453" s="37"/>
      <c r="M2453" s="37"/>
      <c r="N2453" s="37"/>
      <c r="O2453" s="67"/>
      <c r="P2453" s="37"/>
      <c r="Q2453" s="38"/>
      <c r="R2453" s="37"/>
      <c r="S2453" s="37"/>
      <c r="T2453" s="37"/>
    </row>
    <row r="2454" ht="19.5" customHeight="1">
      <c r="B2454" s="38"/>
      <c r="C2454" s="37"/>
      <c r="D2454" s="37"/>
      <c r="E2454" s="37"/>
      <c r="F2454" s="37"/>
      <c r="G2454" s="39"/>
      <c r="H2454" s="37"/>
      <c r="I2454" s="37"/>
      <c r="J2454" s="37"/>
      <c r="K2454" s="37"/>
      <c r="L2454" s="37"/>
      <c r="M2454" s="37"/>
      <c r="N2454" s="37"/>
      <c r="O2454" s="67"/>
      <c r="P2454" s="37"/>
      <c r="Q2454" s="38"/>
      <c r="R2454" s="37"/>
      <c r="S2454" s="37"/>
      <c r="T2454" s="37"/>
    </row>
    <row r="2455" ht="19.5" customHeight="1">
      <c r="B2455" s="38"/>
      <c r="C2455" s="37"/>
      <c r="D2455" s="37"/>
      <c r="E2455" s="37"/>
      <c r="F2455" s="37"/>
      <c r="G2455" s="39"/>
      <c r="H2455" s="37"/>
      <c r="I2455" s="37"/>
      <c r="J2455" s="37"/>
      <c r="K2455" s="37"/>
      <c r="L2455" s="37"/>
      <c r="M2455" s="37"/>
      <c r="N2455" s="37"/>
      <c r="O2455" s="67"/>
      <c r="P2455" s="37"/>
      <c r="Q2455" s="38"/>
      <c r="R2455" s="37"/>
      <c r="S2455" s="37"/>
      <c r="T2455" s="37"/>
    </row>
    <row r="2456" ht="19.5" customHeight="1">
      <c r="B2456" s="38"/>
      <c r="C2456" s="37"/>
      <c r="D2456" s="37"/>
      <c r="E2456" s="37"/>
      <c r="F2456" s="37"/>
      <c r="G2456" s="39"/>
      <c r="H2456" s="37"/>
      <c r="I2456" s="37"/>
      <c r="J2456" s="37"/>
      <c r="K2456" s="37"/>
      <c r="L2456" s="37"/>
      <c r="M2456" s="37"/>
      <c r="N2456" s="37"/>
      <c r="O2456" s="67"/>
      <c r="P2456" s="37"/>
      <c r="Q2456" s="38"/>
      <c r="R2456" s="37"/>
      <c r="S2456" s="37"/>
      <c r="T2456" s="37"/>
    </row>
    <row r="2457" ht="19.5" customHeight="1">
      <c r="B2457" s="38"/>
      <c r="C2457" s="37"/>
      <c r="D2457" s="37"/>
      <c r="E2457" s="37"/>
      <c r="F2457" s="37"/>
      <c r="G2457" s="39"/>
      <c r="H2457" s="37"/>
      <c r="I2457" s="37"/>
      <c r="J2457" s="37"/>
      <c r="K2457" s="37"/>
      <c r="L2457" s="37"/>
      <c r="M2457" s="37"/>
      <c r="N2457" s="37"/>
      <c r="O2457" s="67"/>
      <c r="P2457" s="37"/>
      <c r="Q2457" s="38"/>
      <c r="R2457" s="37"/>
      <c r="S2457" s="37"/>
      <c r="T2457" s="37"/>
    </row>
    <row r="2458" ht="19.5" customHeight="1">
      <c r="B2458" s="38"/>
      <c r="C2458" s="37"/>
      <c r="D2458" s="37"/>
      <c r="E2458" s="37"/>
      <c r="F2458" s="37"/>
      <c r="G2458" s="39"/>
      <c r="H2458" s="37"/>
      <c r="I2458" s="37"/>
      <c r="J2458" s="37"/>
      <c r="K2458" s="37"/>
      <c r="L2458" s="37"/>
      <c r="M2458" s="37"/>
      <c r="N2458" s="37"/>
      <c r="O2458" s="67"/>
      <c r="P2458" s="37"/>
      <c r="Q2458" s="38"/>
      <c r="R2458" s="37"/>
      <c r="S2458" s="37"/>
      <c r="T2458" s="37"/>
    </row>
    <row r="2459" ht="19.5" customHeight="1">
      <c r="B2459" s="38"/>
      <c r="C2459" s="37"/>
      <c r="D2459" s="37"/>
      <c r="E2459" s="37"/>
      <c r="F2459" s="37"/>
      <c r="G2459" s="39"/>
      <c r="H2459" s="37"/>
      <c r="I2459" s="37"/>
      <c r="J2459" s="37"/>
      <c r="K2459" s="37"/>
      <c r="L2459" s="37"/>
      <c r="M2459" s="37"/>
      <c r="N2459" s="37"/>
      <c r="O2459" s="67"/>
      <c r="P2459" s="37"/>
      <c r="Q2459" s="38"/>
      <c r="R2459" s="37"/>
      <c r="S2459" s="37"/>
      <c r="T2459" s="37"/>
    </row>
    <row r="2460" ht="19.5" customHeight="1">
      <c r="B2460" s="38"/>
      <c r="C2460" s="37"/>
      <c r="D2460" s="37"/>
      <c r="E2460" s="37"/>
      <c r="F2460" s="37"/>
      <c r="G2460" s="39"/>
      <c r="H2460" s="37"/>
      <c r="I2460" s="37"/>
      <c r="J2460" s="37"/>
      <c r="K2460" s="37"/>
      <c r="L2460" s="37"/>
      <c r="M2460" s="37"/>
      <c r="N2460" s="37"/>
      <c r="O2460" s="67"/>
      <c r="P2460" s="37"/>
      <c r="Q2460" s="38"/>
      <c r="R2460" s="37"/>
      <c r="S2460" s="37"/>
      <c r="T2460" s="37"/>
    </row>
    <row r="2461" ht="19.5" customHeight="1">
      <c r="B2461" s="38"/>
      <c r="C2461" s="37"/>
      <c r="D2461" s="37"/>
      <c r="E2461" s="37"/>
      <c r="F2461" s="37"/>
      <c r="G2461" s="39"/>
      <c r="H2461" s="37"/>
      <c r="I2461" s="37"/>
      <c r="J2461" s="37"/>
      <c r="K2461" s="37"/>
      <c r="L2461" s="37"/>
      <c r="M2461" s="37"/>
      <c r="N2461" s="37"/>
      <c r="O2461" s="67"/>
      <c r="P2461" s="37"/>
      <c r="Q2461" s="38"/>
      <c r="R2461" s="37"/>
      <c r="S2461" s="37"/>
      <c r="T2461" s="37"/>
    </row>
    <row r="2462" ht="19.5" customHeight="1">
      <c r="B2462" s="38"/>
      <c r="C2462" s="37"/>
      <c r="D2462" s="37"/>
      <c r="E2462" s="37"/>
      <c r="F2462" s="37"/>
      <c r="G2462" s="39"/>
      <c r="H2462" s="37"/>
      <c r="I2462" s="37"/>
      <c r="J2462" s="37"/>
      <c r="K2462" s="37"/>
      <c r="L2462" s="37"/>
      <c r="M2462" s="37"/>
      <c r="N2462" s="37"/>
      <c r="O2462" s="67"/>
      <c r="P2462" s="37"/>
      <c r="Q2462" s="38"/>
      <c r="R2462" s="37"/>
      <c r="S2462" s="37"/>
      <c r="T2462" s="37"/>
    </row>
    <row r="2463" ht="19.5" customHeight="1">
      <c r="B2463" s="38"/>
      <c r="C2463" s="37"/>
      <c r="D2463" s="37"/>
      <c r="E2463" s="37"/>
      <c r="F2463" s="37"/>
      <c r="G2463" s="39"/>
      <c r="H2463" s="37"/>
      <c r="I2463" s="37"/>
      <c r="J2463" s="37"/>
      <c r="K2463" s="37"/>
      <c r="L2463" s="37"/>
      <c r="M2463" s="37"/>
      <c r="N2463" s="37"/>
      <c r="O2463" s="67"/>
      <c r="P2463" s="37"/>
      <c r="Q2463" s="38"/>
      <c r="R2463" s="37"/>
      <c r="S2463" s="37"/>
      <c r="T2463" s="37"/>
    </row>
    <row r="2464" ht="19.5" customHeight="1">
      <c r="B2464" s="38"/>
      <c r="C2464" s="37"/>
      <c r="D2464" s="37"/>
      <c r="E2464" s="37"/>
      <c r="F2464" s="37"/>
      <c r="G2464" s="39"/>
      <c r="H2464" s="37"/>
      <c r="I2464" s="37"/>
      <c r="J2464" s="37"/>
      <c r="K2464" s="37"/>
      <c r="L2464" s="37"/>
      <c r="M2464" s="37"/>
      <c r="N2464" s="37"/>
      <c r="O2464" s="67"/>
      <c r="P2464" s="37"/>
      <c r="Q2464" s="38"/>
      <c r="R2464" s="37"/>
      <c r="S2464" s="37"/>
      <c r="T2464" s="37"/>
    </row>
    <row r="2465" ht="19.5" customHeight="1">
      <c r="B2465" s="38"/>
      <c r="C2465" s="37"/>
      <c r="D2465" s="37"/>
      <c r="E2465" s="37"/>
      <c r="F2465" s="37"/>
      <c r="G2465" s="39"/>
      <c r="H2465" s="37"/>
      <c r="I2465" s="37"/>
      <c r="J2465" s="37"/>
      <c r="K2465" s="37"/>
      <c r="L2465" s="37"/>
      <c r="M2465" s="37"/>
      <c r="N2465" s="37"/>
      <c r="O2465" s="67"/>
      <c r="P2465" s="37"/>
      <c r="Q2465" s="38"/>
      <c r="R2465" s="37"/>
      <c r="S2465" s="37"/>
      <c r="T2465" s="37"/>
    </row>
    <row r="2466" ht="19.5" customHeight="1">
      <c r="B2466" s="38"/>
      <c r="C2466" s="37"/>
      <c r="D2466" s="37"/>
      <c r="E2466" s="37"/>
      <c r="F2466" s="37"/>
      <c r="G2466" s="39"/>
      <c r="H2466" s="37"/>
      <c r="I2466" s="37"/>
      <c r="J2466" s="37"/>
      <c r="K2466" s="37"/>
      <c r="L2466" s="37"/>
      <c r="M2466" s="37"/>
      <c r="N2466" s="37"/>
      <c r="O2466" s="67"/>
      <c r="P2466" s="37"/>
      <c r="Q2466" s="38"/>
      <c r="R2466" s="37"/>
      <c r="S2466" s="37"/>
      <c r="T2466" s="37"/>
    </row>
    <row r="2467" ht="19.5" customHeight="1">
      <c r="B2467" s="38"/>
      <c r="C2467" s="37"/>
      <c r="D2467" s="37"/>
      <c r="E2467" s="37"/>
      <c r="F2467" s="37"/>
      <c r="G2467" s="39"/>
      <c r="H2467" s="37"/>
      <c r="I2467" s="37"/>
      <c r="J2467" s="37"/>
      <c r="K2467" s="37"/>
      <c r="L2467" s="37"/>
      <c r="M2467" s="37"/>
      <c r="N2467" s="37"/>
      <c r="O2467" s="67"/>
      <c r="P2467" s="37"/>
      <c r="Q2467" s="38"/>
      <c r="R2467" s="37"/>
      <c r="S2467" s="37"/>
      <c r="T2467" s="37"/>
    </row>
    <row r="2468" ht="19.5" customHeight="1">
      <c r="B2468" s="38"/>
      <c r="C2468" s="37"/>
      <c r="D2468" s="37"/>
      <c r="E2468" s="37"/>
      <c r="F2468" s="37"/>
      <c r="G2468" s="39"/>
      <c r="H2468" s="37"/>
      <c r="I2468" s="37"/>
      <c r="J2468" s="37"/>
      <c r="K2468" s="37"/>
      <c r="L2468" s="37"/>
      <c r="M2468" s="37"/>
      <c r="N2468" s="37"/>
      <c r="O2468" s="67"/>
      <c r="P2468" s="37"/>
      <c r="Q2468" s="38"/>
      <c r="R2468" s="37"/>
      <c r="S2468" s="37"/>
      <c r="T2468" s="37"/>
    </row>
    <row r="2469" ht="19.5" customHeight="1">
      <c r="B2469" s="38"/>
      <c r="C2469" s="37"/>
      <c r="D2469" s="37"/>
      <c r="E2469" s="37"/>
      <c r="F2469" s="37"/>
      <c r="G2469" s="39"/>
      <c r="H2469" s="37"/>
      <c r="I2469" s="37"/>
      <c r="J2469" s="37"/>
      <c r="K2469" s="37"/>
      <c r="L2469" s="37"/>
      <c r="M2469" s="37"/>
      <c r="N2469" s="37"/>
      <c r="O2469" s="67"/>
      <c r="P2469" s="37"/>
      <c r="Q2469" s="38"/>
      <c r="R2469" s="37"/>
      <c r="S2469" s="37"/>
      <c r="T2469" s="37"/>
    </row>
    <row r="2470" ht="19.5" customHeight="1">
      <c r="B2470" s="38"/>
      <c r="C2470" s="37"/>
      <c r="D2470" s="37"/>
      <c r="E2470" s="37"/>
      <c r="F2470" s="37"/>
      <c r="G2470" s="39"/>
      <c r="H2470" s="37"/>
      <c r="I2470" s="37"/>
      <c r="J2470" s="37"/>
      <c r="K2470" s="37"/>
      <c r="L2470" s="37"/>
      <c r="M2470" s="37"/>
      <c r="N2470" s="37"/>
      <c r="O2470" s="67"/>
      <c r="P2470" s="37"/>
      <c r="Q2470" s="38"/>
      <c r="R2470" s="37"/>
      <c r="S2470" s="37"/>
      <c r="T2470" s="37"/>
    </row>
    <row r="2471" ht="19.5" customHeight="1">
      <c r="B2471" s="38"/>
      <c r="C2471" s="37"/>
      <c r="D2471" s="37"/>
      <c r="E2471" s="37"/>
      <c r="F2471" s="37"/>
      <c r="G2471" s="39"/>
      <c r="H2471" s="37"/>
      <c r="I2471" s="37"/>
      <c r="J2471" s="37"/>
      <c r="K2471" s="37"/>
      <c r="L2471" s="37"/>
      <c r="M2471" s="37"/>
      <c r="N2471" s="37"/>
      <c r="O2471" s="67"/>
      <c r="P2471" s="37"/>
      <c r="Q2471" s="38"/>
      <c r="R2471" s="37"/>
      <c r="S2471" s="37"/>
      <c r="T2471" s="37"/>
    </row>
    <row r="2472" ht="19.5" customHeight="1">
      <c r="B2472" s="38"/>
      <c r="C2472" s="37"/>
      <c r="D2472" s="37"/>
      <c r="E2472" s="37"/>
      <c r="F2472" s="37"/>
      <c r="G2472" s="39"/>
      <c r="H2472" s="37"/>
      <c r="I2472" s="37"/>
      <c r="J2472" s="37"/>
      <c r="K2472" s="37"/>
      <c r="L2472" s="37"/>
      <c r="M2472" s="37"/>
      <c r="N2472" s="37"/>
      <c r="O2472" s="67"/>
      <c r="P2472" s="37"/>
      <c r="Q2472" s="38"/>
      <c r="R2472" s="37"/>
      <c r="S2472" s="37"/>
      <c r="T2472" s="37"/>
    </row>
    <row r="2473" ht="19.5" customHeight="1">
      <c r="B2473" s="38"/>
      <c r="C2473" s="37"/>
      <c r="D2473" s="37"/>
      <c r="E2473" s="37"/>
      <c r="F2473" s="37"/>
      <c r="G2473" s="39"/>
      <c r="H2473" s="37"/>
      <c r="I2473" s="37"/>
      <c r="J2473" s="37"/>
      <c r="K2473" s="37"/>
      <c r="L2473" s="37"/>
      <c r="M2473" s="37"/>
      <c r="N2473" s="37"/>
      <c r="O2473" s="67"/>
      <c r="P2473" s="37"/>
      <c r="Q2473" s="38"/>
      <c r="R2473" s="37"/>
      <c r="S2473" s="37"/>
      <c r="T2473" s="37"/>
    </row>
    <row r="2474" ht="19.5" customHeight="1">
      <c r="B2474" s="38"/>
      <c r="C2474" s="37"/>
      <c r="D2474" s="37"/>
      <c r="E2474" s="37"/>
      <c r="F2474" s="37"/>
      <c r="G2474" s="39"/>
      <c r="H2474" s="37"/>
      <c r="I2474" s="37"/>
      <c r="J2474" s="37"/>
      <c r="K2474" s="37"/>
      <c r="L2474" s="37"/>
      <c r="M2474" s="37"/>
      <c r="N2474" s="37"/>
      <c r="O2474" s="67"/>
      <c r="P2474" s="37"/>
      <c r="Q2474" s="38"/>
      <c r="R2474" s="37"/>
      <c r="S2474" s="37"/>
      <c r="T2474" s="37"/>
    </row>
    <row r="2475" ht="19.5" customHeight="1">
      <c r="B2475" s="38"/>
      <c r="C2475" s="37"/>
      <c r="D2475" s="37"/>
      <c r="E2475" s="37"/>
      <c r="F2475" s="37"/>
      <c r="G2475" s="39"/>
      <c r="H2475" s="37"/>
      <c r="I2475" s="37"/>
      <c r="J2475" s="37"/>
      <c r="K2475" s="37"/>
      <c r="L2475" s="37"/>
      <c r="M2475" s="37"/>
      <c r="N2475" s="37"/>
      <c r="O2475" s="67"/>
      <c r="P2475" s="37"/>
      <c r="Q2475" s="38"/>
      <c r="R2475" s="37"/>
      <c r="S2475" s="37"/>
      <c r="T2475" s="37"/>
    </row>
    <row r="2476" ht="19.5" customHeight="1">
      <c r="B2476" s="38"/>
      <c r="C2476" s="37"/>
      <c r="D2476" s="37"/>
      <c r="E2476" s="37"/>
      <c r="F2476" s="37"/>
      <c r="G2476" s="39"/>
      <c r="H2476" s="37"/>
      <c r="I2476" s="37"/>
      <c r="J2476" s="37"/>
      <c r="K2476" s="37"/>
      <c r="L2476" s="37"/>
      <c r="M2476" s="37"/>
      <c r="N2476" s="37"/>
      <c r="O2476" s="67"/>
      <c r="P2476" s="37"/>
      <c r="Q2476" s="38"/>
      <c r="R2476" s="37"/>
      <c r="S2476" s="37"/>
      <c r="T2476" s="37"/>
    </row>
    <row r="2477" ht="19.5" customHeight="1">
      <c r="B2477" s="38"/>
      <c r="C2477" s="37"/>
      <c r="D2477" s="37"/>
      <c r="E2477" s="37"/>
      <c r="F2477" s="37"/>
      <c r="G2477" s="39"/>
      <c r="H2477" s="37"/>
      <c r="I2477" s="37"/>
      <c r="J2477" s="37"/>
      <c r="K2477" s="37"/>
      <c r="L2477" s="37"/>
      <c r="M2477" s="37"/>
      <c r="N2477" s="37"/>
      <c r="O2477" s="67"/>
      <c r="P2477" s="37"/>
      <c r="Q2477" s="38"/>
      <c r="R2477" s="37"/>
      <c r="S2477" s="37"/>
      <c r="T2477" s="37"/>
    </row>
    <row r="2478" ht="19.5" customHeight="1">
      <c r="B2478" s="38"/>
      <c r="C2478" s="37"/>
      <c r="D2478" s="37"/>
      <c r="E2478" s="37"/>
      <c r="F2478" s="37"/>
      <c r="G2478" s="39"/>
      <c r="H2478" s="37"/>
      <c r="I2478" s="37"/>
      <c r="J2478" s="37"/>
      <c r="K2478" s="37"/>
      <c r="L2478" s="37"/>
      <c r="M2478" s="37"/>
      <c r="N2478" s="37"/>
      <c r="O2478" s="67"/>
      <c r="P2478" s="37"/>
      <c r="Q2478" s="38"/>
      <c r="R2478" s="37"/>
      <c r="S2478" s="37"/>
      <c r="T2478" s="37"/>
    </row>
    <row r="2479" ht="19.5" customHeight="1">
      <c r="B2479" s="38"/>
      <c r="C2479" s="37"/>
      <c r="D2479" s="37"/>
      <c r="E2479" s="37"/>
      <c r="F2479" s="37"/>
      <c r="G2479" s="39"/>
      <c r="H2479" s="37"/>
      <c r="I2479" s="37"/>
      <c r="J2479" s="37"/>
      <c r="K2479" s="37"/>
      <c r="L2479" s="37"/>
      <c r="M2479" s="37"/>
      <c r="N2479" s="37"/>
      <c r="O2479" s="67"/>
      <c r="P2479" s="37"/>
      <c r="Q2479" s="38"/>
      <c r="R2479" s="37"/>
      <c r="S2479" s="37"/>
      <c r="T2479" s="37"/>
    </row>
    <row r="2480" ht="19.5" customHeight="1">
      <c r="B2480" s="38"/>
      <c r="C2480" s="37"/>
      <c r="D2480" s="37"/>
      <c r="E2480" s="37"/>
      <c r="F2480" s="37"/>
      <c r="G2480" s="39"/>
      <c r="H2480" s="37"/>
      <c r="I2480" s="37"/>
      <c r="J2480" s="37"/>
      <c r="K2480" s="37"/>
      <c r="L2480" s="37"/>
      <c r="M2480" s="37"/>
      <c r="N2480" s="37"/>
      <c r="O2480" s="67"/>
      <c r="P2480" s="37"/>
      <c r="Q2480" s="38"/>
      <c r="R2480" s="37"/>
      <c r="S2480" s="37"/>
      <c r="T2480" s="37"/>
    </row>
    <row r="2481" ht="19.5" customHeight="1">
      <c r="B2481" s="38"/>
      <c r="C2481" s="37"/>
      <c r="D2481" s="37"/>
      <c r="E2481" s="37"/>
      <c r="F2481" s="37"/>
      <c r="G2481" s="39"/>
      <c r="H2481" s="37"/>
      <c r="I2481" s="37"/>
      <c r="J2481" s="37"/>
      <c r="K2481" s="37"/>
      <c r="L2481" s="37"/>
      <c r="M2481" s="37"/>
      <c r="N2481" s="37"/>
      <c r="O2481" s="67"/>
      <c r="P2481" s="37"/>
      <c r="Q2481" s="38"/>
      <c r="R2481" s="37"/>
      <c r="S2481" s="37"/>
      <c r="T2481" s="37"/>
    </row>
    <row r="2482" ht="19.5" customHeight="1">
      <c r="B2482" s="38"/>
      <c r="C2482" s="37"/>
      <c r="D2482" s="37"/>
      <c r="E2482" s="37"/>
      <c r="F2482" s="37"/>
      <c r="G2482" s="39"/>
      <c r="H2482" s="37"/>
      <c r="I2482" s="37"/>
      <c r="J2482" s="37"/>
      <c r="K2482" s="37"/>
      <c r="L2482" s="37"/>
      <c r="M2482" s="37"/>
      <c r="N2482" s="37"/>
      <c r="O2482" s="67"/>
      <c r="P2482" s="37"/>
      <c r="Q2482" s="38"/>
      <c r="R2482" s="37"/>
      <c r="S2482" s="37"/>
      <c r="T2482" s="37"/>
    </row>
    <row r="2483" ht="19.5" customHeight="1">
      <c r="B2483" s="38"/>
      <c r="C2483" s="37"/>
      <c r="D2483" s="37"/>
      <c r="E2483" s="37"/>
      <c r="F2483" s="37"/>
      <c r="G2483" s="39"/>
      <c r="H2483" s="37"/>
      <c r="I2483" s="37"/>
      <c r="J2483" s="37"/>
      <c r="K2483" s="37"/>
      <c r="L2483" s="37"/>
      <c r="M2483" s="37"/>
      <c r="N2483" s="37"/>
      <c r="O2483" s="67"/>
      <c r="P2483" s="37"/>
      <c r="Q2483" s="38"/>
      <c r="R2483" s="37"/>
      <c r="S2483" s="37"/>
      <c r="T2483" s="37"/>
    </row>
    <row r="2484" ht="19.5" customHeight="1">
      <c r="B2484" s="38"/>
      <c r="C2484" s="37"/>
      <c r="D2484" s="37"/>
      <c r="E2484" s="37"/>
      <c r="F2484" s="37"/>
      <c r="G2484" s="39"/>
      <c r="H2484" s="37"/>
      <c r="I2484" s="37"/>
      <c r="J2484" s="37"/>
      <c r="K2484" s="37"/>
      <c r="L2484" s="37"/>
      <c r="M2484" s="37"/>
      <c r="N2484" s="37"/>
      <c r="O2484" s="67"/>
      <c r="P2484" s="37"/>
      <c r="Q2484" s="38"/>
      <c r="R2484" s="37"/>
      <c r="S2484" s="37"/>
      <c r="T2484" s="37"/>
    </row>
    <row r="2485" ht="19.5" customHeight="1">
      <c r="B2485" s="38"/>
      <c r="C2485" s="37"/>
      <c r="D2485" s="37"/>
      <c r="E2485" s="37"/>
      <c r="F2485" s="37"/>
      <c r="G2485" s="39"/>
      <c r="H2485" s="37"/>
      <c r="I2485" s="37"/>
      <c r="J2485" s="37"/>
      <c r="K2485" s="37"/>
      <c r="L2485" s="37"/>
      <c r="M2485" s="37"/>
      <c r="N2485" s="37"/>
      <c r="O2485" s="67"/>
      <c r="P2485" s="37"/>
      <c r="Q2485" s="38"/>
      <c r="R2485" s="37"/>
      <c r="S2485" s="37"/>
      <c r="T2485" s="37"/>
    </row>
    <row r="2486" ht="19.5" customHeight="1">
      <c r="B2486" s="38"/>
      <c r="C2486" s="37"/>
      <c r="D2486" s="37"/>
      <c r="E2486" s="37"/>
      <c r="F2486" s="37"/>
      <c r="G2486" s="39"/>
      <c r="H2486" s="37"/>
      <c r="I2486" s="37"/>
      <c r="J2486" s="37"/>
      <c r="K2486" s="37"/>
      <c r="L2486" s="37"/>
      <c r="M2486" s="37"/>
      <c r="N2486" s="37"/>
      <c r="O2486" s="67"/>
      <c r="P2486" s="37"/>
      <c r="Q2486" s="38"/>
      <c r="R2486" s="37"/>
      <c r="S2486" s="37"/>
      <c r="T2486" s="37"/>
    </row>
    <row r="2487" ht="19.5" customHeight="1">
      <c r="B2487" s="38"/>
      <c r="C2487" s="37"/>
      <c r="D2487" s="37"/>
      <c r="E2487" s="37"/>
      <c r="F2487" s="37"/>
      <c r="G2487" s="39"/>
      <c r="H2487" s="37"/>
      <c r="I2487" s="37"/>
      <c r="J2487" s="37"/>
      <c r="K2487" s="37"/>
      <c r="L2487" s="37"/>
      <c r="M2487" s="37"/>
      <c r="N2487" s="37"/>
      <c r="O2487" s="67"/>
      <c r="P2487" s="37"/>
      <c r="Q2487" s="38"/>
      <c r="R2487" s="37"/>
      <c r="S2487" s="37"/>
      <c r="T2487" s="37"/>
    </row>
    <row r="2488" ht="19.5" customHeight="1">
      <c r="B2488" s="38"/>
      <c r="C2488" s="37"/>
      <c r="D2488" s="37"/>
      <c r="E2488" s="37"/>
      <c r="F2488" s="37"/>
      <c r="G2488" s="39"/>
      <c r="H2488" s="37"/>
      <c r="I2488" s="37"/>
      <c r="J2488" s="37"/>
      <c r="K2488" s="37"/>
      <c r="L2488" s="37"/>
      <c r="M2488" s="37"/>
      <c r="N2488" s="37"/>
      <c r="O2488" s="67"/>
      <c r="P2488" s="37"/>
      <c r="Q2488" s="38"/>
      <c r="R2488" s="37"/>
      <c r="S2488" s="37"/>
      <c r="T2488" s="37"/>
    </row>
    <row r="2489" ht="19.5" customHeight="1">
      <c r="B2489" s="38"/>
      <c r="C2489" s="37"/>
      <c r="D2489" s="37"/>
      <c r="E2489" s="37"/>
      <c r="F2489" s="37"/>
      <c r="G2489" s="39"/>
      <c r="H2489" s="37"/>
      <c r="I2489" s="37"/>
      <c r="J2489" s="37"/>
      <c r="K2489" s="37"/>
      <c r="L2489" s="37"/>
      <c r="M2489" s="37"/>
      <c r="N2489" s="37"/>
      <c r="O2489" s="67"/>
      <c r="P2489" s="37"/>
      <c r="Q2489" s="38"/>
      <c r="R2489" s="37"/>
      <c r="S2489" s="37"/>
      <c r="T2489" s="37"/>
    </row>
    <row r="2490" ht="19.5" customHeight="1">
      <c r="B2490" s="38"/>
      <c r="C2490" s="37"/>
      <c r="D2490" s="37"/>
      <c r="E2490" s="37"/>
      <c r="F2490" s="37"/>
      <c r="G2490" s="39"/>
      <c r="H2490" s="37"/>
      <c r="I2490" s="37"/>
      <c r="J2490" s="37"/>
      <c r="K2490" s="37"/>
      <c r="L2490" s="37"/>
      <c r="M2490" s="37"/>
      <c r="N2490" s="37"/>
      <c r="O2490" s="67"/>
      <c r="P2490" s="37"/>
      <c r="Q2490" s="38"/>
      <c r="R2490" s="37"/>
      <c r="S2490" s="37"/>
      <c r="T2490" s="37"/>
    </row>
    <row r="2491" ht="19.5" customHeight="1">
      <c r="B2491" s="38"/>
      <c r="C2491" s="37"/>
      <c r="D2491" s="37"/>
      <c r="E2491" s="37"/>
      <c r="F2491" s="37"/>
      <c r="G2491" s="39"/>
      <c r="H2491" s="37"/>
      <c r="I2491" s="37"/>
      <c r="J2491" s="37"/>
      <c r="K2491" s="37"/>
      <c r="L2491" s="37"/>
      <c r="M2491" s="37"/>
      <c r="N2491" s="37"/>
      <c r="O2491" s="67"/>
      <c r="P2491" s="37"/>
      <c r="Q2491" s="38"/>
      <c r="R2491" s="37"/>
      <c r="S2491" s="37"/>
      <c r="T2491" s="37"/>
    </row>
    <row r="2492" ht="19.5" customHeight="1">
      <c r="B2492" s="38"/>
      <c r="C2492" s="37"/>
      <c r="D2492" s="37"/>
      <c r="E2492" s="37"/>
      <c r="F2492" s="37"/>
      <c r="G2492" s="39"/>
      <c r="H2492" s="37"/>
      <c r="I2492" s="37"/>
      <c r="J2492" s="37"/>
      <c r="K2492" s="37"/>
      <c r="L2492" s="37"/>
      <c r="M2492" s="37"/>
      <c r="N2492" s="37"/>
      <c r="O2492" s="67"/>
      <c r="P2492" s="37"/>
      <c r="Q2492" s="38"/>
      <c r="R2492" s="37"/>
      <c r="S2492" s="37"/>
      <c r="T2492" s="37"/>
    </row>
    <row r="2493" ht="19.5" customHeight="1">
      <c r="B2493" s="38"/>
      <c r="C2493" s="37"/>
      <c r="D2493" s="37"/>
      <c r="E2493" s="37"/>
      <c r="F2493" s="37"/>
      <c r="G2493" s="39"/>
      <c r="H2493" s="37"/>
      <c r="I2493" s="37"/>
      <c r="J2493" s="37"/>
      <c r="K2493" s="37"/>
      <c r="L2493" s="37"/>
      <c r="M2493" s="37"/>
      <c r="N2493" s="37"/>
      <c r="O2493" s="67"/>
      <c r="P2493" s="37"/>
      <c r="Q2493" s="38"/>
      <c r="R2493" s="37"/>
      <c r="S2493" s="37"/>
      <c r="T2493" s="37"/>
    </row>
    <row r="2494" ht="19.5" customHeight="1">
      <c r="B2494" s="38"/>
      <c r="C2494" s="37"/>
      <c r="D2494" s="37"/>
      <c r="E2494" s="37"/>
      <c r="F2494" s="37"/>
      <c r="G2494" s="39"/>
      <c r="H2494" s="37"/>
      <c r="I2494" s="37"/>
      <c r="J2494" s="37"/>
      <c r="K2494" s="37"/>
      <c r="L2494" s="37"/>
      <c r="M2494" s="37"/>
      <c r="N2494" s="37"/>
      <c r="O2494" s="67"/>
      <c r="P2494" s="37"/>
      <c r="Q2494" s="38"/>
      <c r="R2494" s="37"/>
      <c r="S2494" s="37"/>
      <c r="T2494" s="37"/>
    </row>
    <row r="2495" ht="19.5" customHeight="1">
      <c r="B2495" s="38"/>
      <c r="C2495" s="37"/>
      <c r="D2495" s="37"/>
      <c r="E2495" s="37"/>
      <c r="F2495" s="37"/>
      <c r="G2495" s="39"/>
      <c r="H2495" s="37"/>
      <c r="I2495" s="37"/>
      <c r="J2495" s="37"/>
      <c r="K2495" s="37"/>
      <c r="L2495" s="37"/>
      <c r="M2495" s="37"/>
      <c r="N2495" s="37"/>
      <c r="O2495" s="67"/>
      <c r="P2495" s="37"/>
      <c r="Q2495" s="38"/>
      <c r="R2495" s="37"/>
      <c r="S2495" s="37"/>
      <c r="T2495" s="37"/>
    </row>
    <row r="2496" ht="19.5" customHeight="1">
      <c r="B2496" s="38"/>
      <c r="C2496" s="37"/>
      <c r="D2496" s="37"/>
      <c r="E2496" s="37"/>
      <c r="F2496" s="37"/>
      <c r="G2496" s="39"/>
      <c r="H2496" s="37"/>
      <c r="I2496" s="37"/>
      <c r="J2496" s="37"/>
      <c r="K2496" s="37"/>
      <c r="L2496" s="37"/>
      <c r="M2496" s="37"/>
      <c r="N2496" s="37"/>
      <c r="O2496" s="67"/>
      <c r="P2496" s="37"/>
      <c r="Q2496" s="38"/>
      <c r="R2496" s="37"/>
      <c r="S2496" s="37"/>
      <c r="T2496" s="37"/>
    </row>
    <row r="2497" ht="19.5" customHeight="1">
      <c r="B2497" s="38"/>
      <c r="C2497" s="37"/>
      <c r="D2497" s="37"/>
      <c r="E2497" s="37"/>
      <c r="F2497" s="37"/>
      <c r="G2497" s="39"/>
      <c r="H2497" s="37"/>
      <c r="I2497" s="37"/>
      <c r="J2497" s="37"/>
      <c r="K2497" s="37"/>
      <c r="L2497" s="37"/>
      <c r="M2497" s="37"/>
      <c r="N2497" s="37"/>
      <c r="O2497" s="67"/>
      <c r="P2497" s="37"/>
      <c r="Q2497" s="38"/>
      <c r="R2497" s="37"/>
      <c r="S2497" s="37"/>
      <c r="T2497" s="37"/>
    </row>
    <row r="2498" ht="19.5" customHeight="1">
      <c r="B2498" s="38"/>
      <c r="C2498" s="37"/>
      <c r="D2498" s="37"/>
      <c r="E2498" s="37"/>
      <c r="F2498" s="37"/>
      <c r="G2498" s="39"/>
      <c r="H2498" s="37"/>
      <c r="I2498" s="37"/>
      <c r="J2498" s="37"/>
      <c r="K2498" s="37"/>
      <c r="L2498" s="37"/>
      <c r="M2498" s="37"/>
      <c r="N2498" s="37"/>
      <c r="O2498" s="67"/>
      <c r="P2498" s="37"/>
      <c r="Q2498" s="38"/>
      <c r="R2498" s="37"/>
      <c r="S2498" s="37"/>
      <c r="T2498" s="37"/>
    </row>
    <row r="2499" ht="19.5" customHeight="1">
      <c r="B2499" s="38"/>
      <c r="C2499" s="37"/>
      <c r="D2499" s="37"/>
      <c r="E2499" s="37"/>
      <c r="F2499" s="37"/>
      <c r="G2499" s="39"/>
      <c r="H2499" s="37"/>
      <c r="I2499" s="37"/>
      <c r="J2499" s="37"/>
      <c r="K2499" s="37"/>
      <c r="L2499" s="37"/>
      <c r="M2499" s="37"/>
      <c r="N2499" s="37"/>
      <c r="O2499" s="67"/>
      <c r="P2499" s="37"/>
      <c r="Q2499" s="38"/>
      <c r="R2499" s="37"/>
      <c r="S2499" s="37"/>
      <c r="T2499" s="37"/>
    </row>
    <row r="2500" ht="19.5" customHeight="1">
      <c r="B2500" s="38"/>
      <c r="C2500" s="37"/>
      <c r="D2500" s="37"/>
      <c r="E2500" s="37"/>
      <c r="F2500" s="37"/>
      <c r="G2500" s="39"/>
      <c r="H2500" s="37"/>
      <c r="I2500" s="37"/>
      <c r="J2500" s="37"/>
      <c r="K2500" s="37"/>
      <c r="L2500" s="37"/>
      <c r="M2500" s="37"/>
      <c r="N2500" s="37"/>
      <c r="O2500" s="67"/>
      <c r="P2500" s="37"/>
      <c r="Q2500" s="38"/>
      <c r="R2500" s="37"/>
      <c r="S2500" s="37"/>
      <c r="T2500" s="37"/>
    </row>
    <row r="2501" ht="19.5" customHeight="1">
      <c r="B2501" s="38"/>
      <c r="C2501" s="37"/>
      <c r="D2501" s="37"/>
      <c r="E2501" s="37"/>
      <c r="F2501" s="37"/>
      <c r="G2501" s="39"/>
      <c r="H2501" s="37"/>
      <c r="I2501" s="37"/>
      <c r="J2501" s="37"/>
      <c r="K2501" s="37"/>
      <c r="L2501" s="37"/>
      <c r="M2501" s="37"/>
      <c r="N2501" s="37"/>
      <c r="O2501" s="67"/>
      <c r="P2501" s="37"/>
      <c r="Q2501" s="38"/>
      <c r="R2501" s="37"/>
      <c r="S2501" s="37"/>
      <c r="T2501" s="37"/>
    </row>
    <row r="2502" ht="19.5" customHeight="1">
      <c r="B2502" s="38"/>
      <c r="C2502" s="37"/>
      <c r="D2502" s="37"/>
      <c r="E2502" s="37"/>
      <c r="F2502" s="37"/>
      <c r="G2502" s="39"/>
      <c r="H2502" s="37"/>
      <c r="I2502" s="37"/>
      <c r="J2502" s="37"/>
      <c r="K2502" s="37"/>
      <c r="L2502" s="37"/>
      <c r="M2502" s="37"/>
      <c r="N2502" s="37"/>
      <c r="O2502" s="67"/>
      <c r="P2502" s="37"/>
      <c r="Q2502" s="38"/>
      <c r="R2502" s="37"/>
      <c r="S2502" s="37"/>
      <c r="T2502" s="37"/>
    </row>
    <row r="2503" ht="19.5" customHeight="1">
      <c r="B2503" s="38"/>
      <c r="C2503" s="37"/>
      <c r="D2503" s="37"/>
      <c r="E2503" s="37"/>
      <c r="F2503" s="37"/>
      <c r="G2503" s="39"/>
      <c r="H2503" s="37"/>
      <c r="I2503" s="37"/>
      <c r="J2503" s="37"/>
      <c r="K2503" s="37"/>
      <c r="L2503" s="37"/>
      <c r="M2503" s="37"/>
      <c r="N2503" s="37"/>
      <c r="O2503" s="67"/>
      <c r="P2503" s="37"/>
      <c r="Q2503" s="38"/>
      <c r="R2503" s="37"/>
      <c r="S2503" s="37"/>
      <c r="T2503" s="37"/>
    </row>
    <row r="2504" ht="19.5" customHeight="1">
      <c r="B2504" s="38"/>
      <c r="C2504" s="37"/>
      <c r="D2504" s="37"/>
      <c r="E2504" s="37"/>
      <c r="F2504" s="37"/>
      <c r="G2504" s="39"/>
      <c r="H2504" s="37"/>
      <c r="I2504" s="37"/>
      <c r="J2504" s="37"/>
      <c r="K2504" s="37"/>
      <c r="L2504" s="37"/>
      <c r="M2504" s="37"/>
      <c r="N2504" s="37"/>
      <c r="O2504" s="67"/>
      <c r="P2504" s="37"/>
      <c r="Q2504" s="38"/>
      <c r="R2504" s="37"/>
      <c r="S2504" s="37"/>
      <c r="T2504" s="37"/>
    </row>
    <row r="2505" ht="19.5" customHeight="1">
      <c r="B2505" s="38"/>
      <c r="C2505" s="37"/>
      <c r="D2505" s="37"/>
      <c r="E2505" s="37"/>
      <c r="F2505" s="37"/>
      <c r="G2505" s="39"/>
      <c r="H2505" s="37"/>
      <c r="I2505" s="37"/>
      <c r="J2505" s="37"/>
      <c r="K2505" s="37"/>
      <c r="L2505" s="37"/>
      <c r="M2505" s="37"/>
      <c r="N2505" s="37"/>
      <c r="O2505" s="67"/>
      <c r="P2505" s="37"/>
      <c r="Q2505" s="38"/>
      <c r="R2505" s="37"/>
      <c r="S2505" s="37"/>
      <c r="T2505" s="37"/>
    </row>
    <row r="2506" ht="19.5" customHeight="1">
      <c r="B2506" s="38"/>
      <c r="C2506" s="37"/>
      <c r="D2506" s="37"/>
      <c r="E2506" s="37"/>
      <c r="F2506" s="37"/>
      <c r="G2506" s="39"/>
      <c r="H2506" s="37"/>
      <c r="I2506" s="37"/>
      <c r="J2506" s="37"/>
      <c r="K2506" s="37"/>
      <c r="L2506" s="37"/>
      <c r="M2506" s="37"/>
      <c r="N2506" s="37"/>
      <c r="O2506" s="67"/>
      <c r="P2506" s="37"/>
      <c r="Q2506" s="38"/>
      <c r="R2506" s="37"/>
      <c r="S2506" s="37"/>
      <c r="T2506" s="37"/>
    </row>
    <row r="2507" ht="19.5" customHeight="1">
      <c r="B2507" s="38"/>
      <c r="C2507" s="37"/>
      <c r="D2507" s="37"/>
      <c r="E2507" s="37"/>
      <c r="F2507" s="37"/>
      <c r="G2507" s="39"/>
      <c r="H2507" s="37"/>
      <c r="I2507" s="37"/>
      <c r="J2507" s="37"/>
      <c r="K2507" s="37"/>
      <c r="L2507" s="37"/>
      <c r="M2507" s="37"/>
      <c r="N2507" s="37"/>
      <c r="O2507" s="67"/>
      <c r="P2507" s="37"/>
      <c r="Q2507" s="38"/>
      <c r="R2507" s="37"/>
      <c r="S2507" s="37"/>
      <c r="T2507" s="37"/>
    </row>
    <row r="2508" ht="19.5" customHeight="1">
      <c r="B2508" s="38"/>
      <c r="C2508" s="37"/>
      <c r="D2508" s="37"/>
      <c r="E2508" s="37"/>
      <c r="F2508" s="37"/>
      <c r="G2508" s="39"/>
      <c r="H2508" s="37"/>
      <c r="I2508" s="37"/>
      <c r="J2508" s="37"/>
      <c r="K2508" s="37"/>
      <c r="L2508" s="37"/>
      <c r="M2508" s="37"/>
      <c r="N2508" s="37"/>
      <c r="O2508" s="67"/>
      <c r="P2508" s="37"/>
      <c r="Q2508" s="38"/>
      <c r="R2508" s="37"/>
      <c r="S2508" s="37"/>
      <c r="T2508" s="37"/>
    </row>
    <row r="2509" ht="19.5" customHeight="1">
      <c r="B2509" s="38"/>
      <c r="C2509" s="37"/>
      <c r="D2509" s="37"/>
      <c r="E2509" s="37"/>
      <c r="F2509" s="37"/>
      <c r="G2509" s="39"/>
      <c r="H2509" s="37"/>
      <c r="I2509" s="37"/>
      <c r="J2509" s="37"/>
      <c r="K2509" s="37"/>
      <c r="L2509" s="37"/>
      <c r="M2509" s="37"/>
      <c r="N2509" s="37"/>
      <c r="O2509" s="67"/>
      <c r="P2509" s="37"/>
      <c r="Q2509" s="38"/>
      <c r="R2509" s="37"/>
      <c r="S2509" s="37"/>
      <c r="T2509" s="37"/>
    </row>
    <row r="2510" ht="19.5" customHeight="1">
      <c r="B2510" s="38"/>
      <c r="C2510" s="37"/>
      <c r="D2510" s="37"/>
      <c r="E2510" s="37"/>
      <c r="F2510" s="37"/>
      <c r="G2510" s="39"/>
      <c r="H2510" s="37"/>
      <c r="I2510" s="37"/>
      <c r="J2510" s="37"/>
      <c r="K2510" s="37"/>
      <c r="L2510" s="37"/>
      <c r="M2510" s="37"/>
      <c r="N2510" s="37"/>
      <c r="O2510" s="67"/>
      <c r="P2510" s="37"/>
      <c r="Q2510" s="38"/>
      <c r="R2510" s="37"/>
      <c r="S2510" s="37"/>
      <c r="T2510" s="37"/>
    </row>
    <row r="2511" ht="19.5" customHeight="1">
      <c r="B2511" s="38"/>
      <c r="C2511" s="37"/>
      <c r="D2511" s="37"/>
      <c r="E2511" s="37"/>
      <c r="F2511" s="37"/>
      <c r="G2511" s="39"/>
      <c r="H2511" s="37"/>
      <c r="I2511" s="37"/>
      <c r="J2511" s="37"/>
      <c r="K2511" s="37"/>
      <c r="L2511" s="37"/>
      <c r="M2511" s="37"/>
      <c r="N2511" s="37"/>
      <c r="O2511" s="67"/>
      <c r="P2511" s="37"/>
      <c r="Q2511" s="38"/>
      <c r="R2511" s="37"/>
      <c r="S2511" s="37"/>
      <c r="T2511" s="37"/>
    </row>
    <row r="2512" ht="19.5" customHeight="1">
      <c r="B2512" s="38"/>
      <c r="C2512" s="37"/>
      <c r="D2512" s="37"/>
      <c r="E2512" s="37"/>
      <c r="F2512" s="37"/>
      <c r="G2512" s="39"/>
      <c r="H2512" s="37"/>
      <c r="I2512" s="37"/>
      <c r="J2512" s="37"/>
      <c r="K2512" s="37"/>
      <c r="L2512" s="37"/>
      <c r="M2512" s="37"/>
      <c r="N2512" s="37"/>
      <c r="O2512" s="67"/>
      <c r="P2512" s="37"/>
      <c r="Q2512" s="38"/>
      <c r="R2512" s="37"/>
      <c r="S2512" s="37"/>
      <c r="T2512" s="37"/>
    </row>
    <row r="2513" ht="19.5" customHeight="1">
      <c r="B2513" s="38"/>
      <c r="C2513" s="37"/>
      <c r="D2513" s="37"/>
      <c r="E2513" s="37"/>
      <c r="F2513" s="37"/>
      <c r="G2513" s="39"/>
      <c r="H2513" s="37"/>
      <c r="I2513" s="37"/>
      <c r="J2513" s="37"/>
      <c r="K2513" s="37"/>
      <c r="L2513" s="37"/>
      <c r="M2513" s="37"/>
      <c r="N2513" s="37"/>
      <c r="O2513" s="67"/>
      <c r="P2513" s="37"/>
      <c r="Q2513" s="38"/>
      <c r="R2513" s="37"/>
      <c r="S2513" s="37"/>
      <c r="T2513" s="37"/>
    </row>
    <row r="2514" ht="19.5" customHeight="1">
      <c r="B2514" s="38"/>
      <c r="C2514" s="37"/>
      <c r="D2514" s="37"/>
      <c r="E2514" s="37"/>
      <c r="F2514" s="37"/>
      <c r="G2514" s="39"/>
      <c r="H2514" s="37"/>
      <c r="I2514" s="37"/>
      <c r="J2514" s="37"/>
      <c r="K2514" s="37"/>
      <c r="L2514" s="37"/>
      <c r="M2514" s="37"/>
      <c r="N2514" s="37"/>
      <c r="O2514" s="67"/>
      <c r="P2514" s="37"/>
      <c r="Q2514" s="38"/>
      <c r="R2514" s="37"/>
      <c r="S2514" s="37"/>
      <c r="T2514" s="37"/>
    </row>
    <row r="2515" ht="19.5" customHeight="1">
      <c r="B2515" s="38"/>
      <c r="C2515" s="37"/>
      <c r="D2515" s="37"/>
      <c r="E2515" s="37"/>
      <c r="F2515" s="37"/>
      <c r="G2515" s="39"/>
      <c r="H2515" s="37"/>
      <c r="I2515" s="37"/>
      <c r="J2515" s="37"/>
      <c r="K2515" s="37"/>
      <c r="L2515" s="37"/>
      <c r="M2515" s="37"/>
      <c r="N2515" s="37"/>
      <c r="O2515" s="67"/>
      <c r="P2515" s="37"/>
      <c r="Q2515" s="38"/>
      <c r="R2515" s="37"/>
      <c r="S2515" s="37"/>
      <c r="T2515" s="37"/>
    </row>
    <row r="2516" ht="19.5" customHeight="1">
      <c r="B2516" s="38"/>
      <c r="C2516" s="37"/>
      <c r="D2516" s="37"/>
      <c r="E2516" s="37"/>
      <c r="F2516" s="37"/>
      <c r="G2516" s="39"/>
      <c r="H2516" s="37"/>
      <c r="I2516" s="37"/>
      <c r="J2516" s="37"/>
      <c r="K2516" s="37"/>
      <c r="L2516" s="37"/>
      <c r="M2516" s="37"/>
      <c r="N2516" s="37"/>
      <c r="O2516" s="67"/>
      <c r="P2516" s="37"/>
      <c r="Q2516" s="38"/>
      <c r="R2516" s="37"/>
      <c r="S2516" s="37"/>
      <c r="T2516" s="37"/>
    </row>
    <row r="2517" ht="19.5" customHeight="1">
      <c r="B2517" s="38"/>
      <c r="C2517" s="37"/>
      <c r="D2517" s="37"/>
      <c r="E2517" s="37"/>
      <c r="F2517" s="37"/>
      <c r="G2517" s="39"/>
      <c r="H2517" s="37"/>
      <c r="I2517" s="37"/>
      <c r="J2517" s="37"/>
      <c r="K2517" s="37"/>
      <c r="L2517" s="37"/>
      <c r="M2517" s="37"/>
      <c r="N2517" s="37"/>
      <c r="O2517" s="67"/>
      <c r="P2517" s="37"/>
      <c r="Q2517" s="38"/>
      <c r="R2517" s="37"/>
      <c r="S2517" s="37"/>
      <c r="T2517" s="37"/>
    </row>
    <row r="2518" ht="19.5" customHeight="1">
      <c r="B2518" s="38"/>
      <c r="C2518" s="37"/>
      <c r="D2518" s="37"/>
      <c r="E2518" s="37"/>
      <c r="F2518" s="37"/>
      <c r="G2518" s="39"/>
      <c r="H2518" s="37"/>
      <c r="I2518" s="37"/>
      <c r="J2518" s="37"/>
      <c r="K2518" s="37"/>
      <c r="L2518" s="37"/>
      <c r="M2518" s="37"/>
      <c r="N2518" s="37"/>
      <c r="O2518" s="67"/>
      <c r="P2518" s="37"/>
      <c r="Q2518" s="38"/>
      <c r="R2518" s="37"/>
      <c r="S2518" s="37"/>
      <c r="T2518" s="37"/>
    </row>
    <row r="2519" ht="19.5" customHeight="1">
      <c r="B2519" s="38"/>
      <c r="C2519" s="37"/>
      <c r="D2519" s="37"/>
      <c r="E2519" s="37"/>
      <c r="F2519" s="37"/>
      <c r="G2519" s="39"/>
      <c r="H2519" s="37"/>
      <c r="I2519" s="37"/>
      <c r="J2519" s="37"/>
      <c r="K2519" s="37"/>
      <c r="L2519" s="37"/>
      <c r="M2519" s="37"/>
      <c r="N2519" s="37"/>
      <c r="O2519" s="67"/>
      <c r="P2519" s="37"/>
      <c r="Q2519" s="38"/>
      <c r="R2519" s="37"/>
      <c r="S2519" s="37"/>
      <c r="T2519" s="37"/>
    </row>
    <row r="2520" ht="19.5" customHeight="1">
      <c r="B2520" s="38"/>
      <c r="C2520" s="37"/>
      <c r="D2520" s="37"/>
      <c r="E2520" s="37"/>
      <c r="F2520" s="37"/>
      <c r="G2520" s="39"/>
      <c r="H2520" s="37"/>
      <c r="I2520" s="37"/>
      <c r="J2520" s="37"/>
      <c r="K2520" s="37"/>
      <c r="L2520" s="37"/>
      <c r="M2520" s="37"/>
      <c r="N2520" s="37"/>
      <c r="O2520" s="67"/>
      <c r="P2520" s="37"/>
      <c r="Q2520" s="38"/>
      <c r="R2520" s="37"/>
      <c r="S2520" s="37"/>
      <c r="T2520" s="37"/>
    </row>
    <row r="2521" ht="19.5" customHeight="1">
      <c r="B2521" s="38"/>
      <c r="C2521" s="37"/>
      <c r="D2521" s="37"/>
      <c r="E2521" s="37"/>
      <c r="F2521" s="37"/>
      <c r="G2521" s="39"/>
      <c r="H2521" s="37"/>
      <c r="I2521" s="37"/>
      <c r="J2521" s="37"/>
      <c r="K2521" s="37"/>
      <c r="L2521" s="37"/>
      <c r="M2521" s="37"/>
      <c r="N2521" s="37"/>
      <c r="O2521" s="67"/>
      <c r="P2521" s="37"/>
      <c r="Q2521" s="38"/>
      <c r="R2521" s="37"/>
      <c r="S2521" s="37"/>
      <c r="T2521" s="37"/>
    </row>
    <row r="2522" ht="19.5" customHeight="1">
      <c r="B2522" s="38"/>
      <c r="C2522" s="37"/>
      <c r="D2522" s="37"/>
      <c r="E2522" s="37"/>
      <c r="F2522" s="37"/>
      <c r="G2522" s="39"/>
      <c r="H2522" s="37"/>
      <c r="I2522" s="37"/>
      <c r="J2522" s="37"/>
      <c r="K2522" s="37"/>
      <c r="L2522" s="37"/>
      <c r="M2522" s="37"/>
      <c r="N2522" s="37"/>
      <c r="O2522" s="67"/>
      <c r="P2522" s="37"/>
      <c r="Q2522" s="38"/>
      <c r="R2522" s="37"/>
      <c r="S2522" s="37"/>
      <c r="T2522" s="37"/>
    </row>
    <row r="2523" ht="19.5" customHeight="1">
      <c r="B2523" s="38"/>
      <c r="C2523" s="37"/>
      <c r="D2523" s="37"/>
      <c r="E2523" s="37"/>
      <c r="F2523" s="37"/>
      <c r="G2523" s="39"/>
      <c r="H2523" s="37"/>
      <c r="I2523" s="37"/>
      <c r="J2523" s="37"/>
      <c r="K2523" s="37"/>
      <c r="L2523" s="37"/>
      <c r="M2523" s="37"/>
      <c r="N2523" s="37"/>
      <c r="O2523" s="67"/>
      <c r="P2523" s="37"/>
      <c r="Q2523" s="38"/>
      <c r="R2523" s="37"/>
      <c r="S2523" s="37"/>
      <c r="T2523" s="37"/>
    </row>
    <row r="2524" ht="19.5" customHeight="1">
      <c r="B2524" s="38"/>
      <c r="C2524" s="37"/>
      <c r="D2524" s="37"/>
      <c r="E2524" s="37"/>
      <c r="F2524" s="37"/>
      <c r="G2524" s="39"/>
      <c r="H2524" s="37"/>
      <c r="I2524" s="37"/>
      <c r="J2524" s="37"/>
      <c r="K2524" s="37"/>
      <c r="L2524" s="37"/>
      <c r="M2524" s="37"/>
      <c r="N2524" s="37"/>
      <c r="O2524" s="67"/>
      <c r="P2524" s="37"/>
      <c r="Q2524" s="38"/>
      <c r="R2524" s="37"/>
      <c r="S2524" s="37"/>
      <c r="T2524" s="37"/>
    </row>
    <row r="2525" ht="19.5" customHeight="1">
      <c r="B2525" s="38"/>
      <c r="C2525" s="37"/>
      <c r="D2525" s="37"/>
      <c r="E2525" s="37"/>
      <c r="F2525" s="37"/>
      <c r="G2525" s="39"/>
      <c r="H2525" s="37"/>
      <c r="I2525" s="37"/>
      <c r="J2525" s="37"/>
      <c r="K2525" s="37"/>
      <c r="L2525" s="37"/>
      <c r="M2525" s="37"/>
      <c r="N2525" s="37"/>
      <c r="O2525" s="67"/>
      <c r="P2525" s="37"/>
      <c r="Q2525" s="38"/>
      <c r="R2525" s="37"/>
      <c r="S2525" s="37"/>
      <c r="T2525" s="37"/>
    </row>
    <row r="2526" ht="19.5" customHeight="1">
      <c r="B2526" s="38"/>
      <c r="C2526" s="37"/>
      <c r="D2526" s="37"/>
      <c r="E2526" s="37"/>
      <c r="F2526" s="37"/>
      <c r="G2526" s="39"/>
      <c r="H2526" s="37"/>
      <c r="I2526" s="37"/>
      <c r="J2526" s="37"/>
      <c r="K2526" s="37"/>
      <c r="L2526" s="37"/>
      <c r="M2526" s="37"/>
      <c r="N2526" s="37"/>
      <c r="O2526" s="67"/>
      <c r="P2526" s="37"/>
      <c r="Q2526" s="38"/>
      <c r="R2526" s="37"/>
      <c r="S2526" s="37"/>
      <c r="T2526" s="37"/>
    </row>
    <row r="2527" ht="19.5" customHeight="1">
      <c r="B2527" s="38"/>
      <c r="C2527" s="37"/>
      <c r="D2527" s="37"/>
      <c r="E2527" s="37"/>
      <c r="F2527" s="37"/>
      <c r="G2527" s="39"/>
      <c r="H2527" s="37"/>
      <c r="I2527" s="37"/>
      <c r="J2527" s="37"/>
      <c r="K2527" s="37"/>
      <c r="L2527" s="37"/>
      <c r="M2527" s="37"/>
      <c r="N2527" s="37"/>
      <c r="O2527" s="67"/>
      <c r="P2527" s="37"/>
      <c r="Q2527" s="38"/>
      <c r="R2527" s="37"/>
      <c r="S2527" s="37"/>
      <c r="T2527" s="37"/>
    </row>
    <row r="2528" ht="19.5" customHeight="1">
      <c r="B2528" s="38"/>
      <c r="C2528" s="37"/>
      <c r="D2528" s="37"/>
      <c r="E2528" s="37"/>
      <c r="F2528" s="37"/>
      <c r="G2528" s="39"/>
      <c r="H2528" s="37"/>
      <c r="I2528" s="37"/>
      <c r="J2528" s="37"/>
      <c r="K2528" s="37"/>
      <c r="L2528" s="37"/>
      <c r="M2528" s="37"/>
      <c r="N2528" s="37"/>
      <c r="O2528" s="67"/>
      <c r="P2528" s="37"/>
      <c r="Q2528" s="38"/>
      <c r="R2528" s="37"/>
      <c r="S2528" s="37"/>
      <c r="T2528" s="37"/>
    </row>
    <row r="2529" ht="19.5" customHeight="1">
      <c r="B2529" s="38"/>
      <c r="C2529" s="37"/>
      <c r="D2529" s="37"/>
      <c r="E2529" s="37"/>
      <c r="F2529" s="37"/>
      <c r="G2529" s="39"/>
      <c r="H2529" s="37"/>
      <c r="I2529" s="37"/>
      <c r="J2529" s="37"/>
      <c r="K2529" s="37"/>
      <c r="L2529" s="37"/>
      <c r="M2529" s="37"/>
      <c r="N2529" s="37"/>
      <c r="O2529" s="67"/>
      <c r="P2529" s="37"/>
      <c r="Q2529" s="38"/>
      <c r="R2529" s="37"/>
      <c r="S2529" s="37"/>
      <c r="T2529" s="37"/>
    </row>
    <row r="2530" ht="19.5" customHeight="1">
      <c r="B2530" s="38"/>
      <c r="C2530" s="37"/>
      <c r="D2530" s="37"/>
      <c r="E2530" s="37"/>
      <c r="F2530" s="37"/>
      <c r="G2530" s="39"/>
      <c r="H2530" s="37"/>
      <c r="I2530" s="37"/>
      <c r="J2530" s="37"/>
      <c r="K2530" s="37"/>
      <c r="L2530" s="37"/>
      <c r="M2530" s="37"/>
      <c r="N2530" s="37"/>
      <c r="O2530" s="67"/>
      <c r="P2530" s="37"/>
      <c r="Q2530" s="38"/>
      <c r="R2530" s="37"/>
      <c r="S2530" s="37"/>
      <c r="T2530" s="37"/>
    </row>
    <row r="2531" ht="19.5" customHeight="1">
      <c r="B2531" s="38"/>
      <c r="C2531" s="37"/>
      <c r="D2531" s="37"/>
      <c r="E2531" s="37"/>
      <c r="F2531" s="37"/>
      <c r="G2531" s="39"/>
      <c r="H2531" s="37"/>
      <c r="I2531" s="37"/>
      <c r="J2531" s="37"/>
      <c r="K2531" s="37"/>
      <c r="L2531" s="37"/>
      <c r="M2531" s="37"/>
      <c r="N2531" s="37"/>
      <c r="O2531" s="67"/>
      <c r="P2531" s="37"/>
      <c r="Q2531" s="38"/>
      <c r="R2531" s="37"/>
      <c r="S2531" s="37"/>
      <c r="T2531" s="37"/>
    </row>
    <row r="2532" ht="19.5" customHeight="1">
      <c r="B2532" s="38"/>
      <c r="C2532" s="37"/>
      <c r="D2532" s="37"/>
      <c r="E2532" s="37"/>
      <c r="F2532" s="37"/>
      <c r="G2532" s="39"/>
      <c r="H2532" s="37"/>
      <c r="I2532" s="37"/>
      <c r="J2532" s="37"/>
      <c r="K2532" s="37"/>
      <c r="L2532" s="37"/>
      <c r="M2532" s="37"/>
      <c r="N2532" s="37"/>
      <c r="O2532" s="67"/>
      <c r="P2532" s="37"/>
      <c r="Q2532" s="38"/>
      <c r="R2532" s="37"/>
      <c r="S2532" s="37"/>
      <c r="T2532" s="37"/>
    </row>
    <row r="2533" ht="19.5" customHeight="1">
      <c r="B2533" s="38"/>
      <c r="C2533" s="37"/>
      <c r="D2533" s="37"/>
      <c r="E2533" s="37"/>
      <c r="F2533" s="37"/>
      <c r="G2533" s="39"/>
      <c r="H2533" s="37"/>
      <c r="I2533" s="37"/>
      <c r="J2533" s="37"/>
      <c r="K2533" s="37"/>
      <c r="L2533" s="37"/>
      <c r="M2533" s="37"/>
      <c r="N2533" s="37"/>
      <c r="O2533" s="67"/>
      <c r="P2533" s="37"/>
      <c r="Q2533" s="38"/>
      <c r="R2533" s="37"/>
      <c r="S2533" s="37"/>
      <c r="T2533" s="37"/>
    </row>
    <row r="2534" ht="19.5" customHeight="1">
      <c r="B2534" s="38"/>
      <c r="C2534" s="37"/>
      <c r="D2534" s="37"/>
      <c r="E2534" s="37"/>
      <c r="F2534" s="37"/>
      <c r="G2534" s="39"/>
      <c r="H2534" s="37"/>
      <c r="I2534" s="37"/>
      <c r="J2534" s="37"/>
      <c r="K2534" s="37"/>
      <c r="L2534" s="37"/>
      <c r="M2534" s="37"/>
      <c r="N2534" s="37"/>
      <c r="O2534" s="67"/>
      <c r="P2534" s="37"/>
      <c r="Q2534" s="38"/>
      <c r="R2534" s="37"/>
      <c r="S2534" s="37"/>
      <c r="T2534" s="37"/>
    </row>
    <row r="2535" ht="19.5" customHeight="1">
      <c r="B2535" s="38"/>
      <c r="C2535" s="37"/>
      <c r="D2535" s="37"/>
      <c r="E2535" s="37"/>
      <c r="F2535" s="37"/>
      <c r="G2535" s="39"/>
      <c r="H2535" s="37"/>
      <c r="I2535" s="37"/>
      <c r="J2535" s="37"/>
      <c r="K2535" s="37"/>
      <c r="L2535" s="37"/>
      <c r="M2535" s="37"/>
      <c r="N2535" s="37"/>
      <c r="O2535" s="67"/>
      <c r="P2535" s="37"/>
      <c r="Q2535" s="38"/>
      <c r="R2535" s="37"/>
      <c r="S2535" s="37"/>
      <c r="T2535" s="37"/>
    </row>
    <row r="2536" ht="19.5" customHeight="1">
      <c r="B2536" s="38"/>
      <c r="C2536" s="37"/>
      <c r="D2536" s="37"/>
      <c r="E2536" s="37"/>
      <c r="F2536" s="37"/>
      <c r="G2536" s="39"/>
      <c r="H2536" s="37"/>
      <c r="I2536" s="37"/>
      <c r="J2536" s="37"/>
      <c r="K2536" s="37"/>
      <c r="L2536" s="37"/>
      <c r="M2536" s="37"/>
      <c r="N2536" s="37"/>
      <c r="O2536" s="67"/>
      <c r="P2536" s="37"/>
      <c r="Q2536" s="38"/>
      <c r="R2536" s="37"/>
      <c r="S2536" s="37"/>
      <c r="T2536" s="37"/>
    </row>
    <row r="2537" ht="19.5" customHeight="1">
      <c r="B2537" s="38"/>
      <c r="C2537" s="37"/>
      <c r="D2537" s="37"/>
      <c r="E2537" s="37"/>
      <c r="F2537" s="37"/>
      <c r="G2537" s="39"/>
      <c r="H2537" s="37"/>
      <c r="I2537" s="37"/>
      <c r="J2537" s="37"/>
      <c r="K2537" s="37"/>
      <c r="L2537" s="37"/>
      <c r="M2537" s="37"/>
      <c r="N2537" s="37"/>
      <c r="O2537" s="67"/>
      <c r="P2537" s="37"/>
      <c r="Q2537" s="38"/>
      <c r="R2537" s="37"/>
      <c r="S2537" s="37"/>
      <c r="T2537" s="37"/>
    </row>
    <row r="2538" ht="19.5" customHeight="1">
      <c r="B2538" s="38"/>
      <c r="C2538" s="37"/>
      <c r="D2538" s="37"/>
      <c r="E2538" s="37"/>
      <c r="F2538" s="37"/>
      <c r="G2538" s="39"/>
      <c r="H2538" s="37"/>
      <c r="I2538" s="37"/>
      <c r="J2538" s="37"/>
      <c r="K2538" s="37"/>
      <c r="L2538" s="37"/>
      <c r="M2538" s="37"/>
      <c r="N2538" s="37"/>
      <c r="O2538" s="67"/>
      <c r="P2538" s="37"/>
      <c r="Q2538" s="38"/>
      <c r="R2538" s="37"/>
      <c r="S2538" s="37"/>
      <c r="T2538" s="37"/>
    </row>
    <row r="2539" ht="19.5" customHeight="1">
      <c r="B2539" s="38"/>
      <c r="C2539" s="37"/>
      <c r="D2539" s="37"/>
      <c r="E2539" s="37"/>
      <c r="F2539" s="37"/>
      <c r="G2539" s="39"/>
      <c r="H2539" s="37"/>
      <c r="I2539" s="37"/>
      <c r="J2539" s="37"/>
      <c r="K2539" s="37"/>
      <c r="L2539" s="37"/>
      <c r="M2539" s="37"/>
      <c r="N2539" s="37"/>
      <c r="O2539" s="67"/>
      <c r="P2539" s="37"/>
      <c r="Q2539" s="38"/>
      <c r="R2539" s="37"/>
      <c r="S2539" s="37"/>
      <c r="T2539" s="37"/>
    </row>
    <row r="2540" ht="19.5" customHeight="1">
      <c r="B2540" s="38"/>
      <c r="C2540" s="37"/>
      <c r="D2540" s="37"/>
      <c r="E2540" s="37"/>
      <c r="F2540" s="37"/>
      <c r="G2540" s="39"/>
      <c r="H2540" s="37"/>
      <c r="I2540" s="37"/>
      <c r="J2540" s="37"/>
      <c r="K2540" s="37"/>
      <c r="L2540" s="37"/>
      <c r="M2540" s="37"/>
      <c r="N2540" s="37"/>
      <c r="O2540" s="67"/>
      <c r="P2540" s="37"/>
      <c r="Q2540" s="38"/>
      <c r="R2540" s="37"/>
      <c r="S2540" s="37"/>
      <c r="T2540" s="37"/>
    </row>
    <row r="2541" ht="19.5" customHeight="1">
      <c r="B2541" s="38"/>
      <c r="C2541" s="37"/>
      <c r="D2541" s="37"/>
      <c r="E2541" s="37"/>
      <c r="F2541" s="37"/>
      <c r="G2541" s="39"/>
      <c r="H2541" s="37"/>
      <c r="I2541" s="37"/>
      <c r="J2541" s="37"/>
      <c r="K2541" s="37"/>
      <c r="L2541" s="37"/>
      <c r="M2541" s="37"/>
      <c r="N2541" s="37"/>
      <c r="O2541" s="67"/>
      <c r="P2541" s="37"/>
      <c r="Q2541" s="38"/>
      <c r="R2541" s="37"/>
      <c r="S2541" s="37"/>
      <c r="T2541" s="37"/>
    </row>
    <row r="2542" ht="19.5" customHeight="1">
      <c r="B2542" s="38"/>
      <c r="C2542" s="37"/>
      <c r="D2542" s="37"/>
      <c r="E2542" s="37"/>
      <c r="F2542" s="37"/>
      <c r="G2542" s="39"/>
      <c r="H2542" s="37"/>
      <c r="I2542" s="37"/>
      <c r="J2542" s="37"/>
      <c r="K2542" s="37"/>
      <c r="L2542" s="37"/>
      <c r="M2542" s="37"/>
      <c r="N2542" s="37"/>
      <c r="O2542" s="67"/>
      <c r="P2542" s="37"/>
      <c r="Q2542" s="38"/>
      <c r="R2542" s="37"/>
      <c r="S2542" s="37"/>
      <c r="T2542" s="37"/>
    </row>
  </sheetData>
  <autoFilter ref="$B$4:$T$2519"/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showGridLines="0" workbookViewId="0"/>
  </sheetViews>
  <sheetFormatPr customHeight="1" defaultColWidth="12.63" defaultRowHeight="15.0"/>
  <cols>
    <col customWidth="1" min="1" max="1" width="3.75"/>
    <col customWidth="1" min="2" max="2" width="45.75"/>
    <col customWidth="1" min="3" max="4" width="20.75"/>
    <col customWidth="1" min="5" max="5" width="15.75"/>
    <col customWidth="1" min="6" max="26" width="10.0"/>
  </cols>
  <sheetData>
    <row r="1" ht="12.75" customHeight="1"/>
    <row r="2" ht="12.75" customHeight="1"/>
    <row r="3" ht="12.75" customHeight="1"/>
    <row r="4" ht="19.5" customHeight="1">
      <c r="B4" s="68" t="s">
        <v>21035</v>
      </c>
      <c r="C4" s="68" t="s">
        <v>3</v>
      </c>
    </row>
    <row r="5" ht="30.0" customHeight="1">
      <c r="B5" s="68" t="s">
        <v>5</v>
      </c>
      <c r="C5" s="68" t="s">
        <v>11214</v>
      </c>
      <c r="D5" s="68" t="s">
        <v>11225</v>
      </c>
      <c r="E5" s="68" t="s">
        <v>7467</v>
      </c>
    </row>
    <row r="6" ht="15.0" customHeight="1">
      <c r="B6" s="68" t="s">
        <v>7530</v>
      </c>
      <c r="C6" s="68">
        <v>3.0</v>
      </c>
      <c r="D6" s="68">
        <v>3.0</v>
      </c>
      <c r="E6" s="68">
        <v>6.0</v>
      </c>
    </row>
    <row r="7" ht="15.0" customHeight="1">
      <c r="B7" s="68" t="s">
        <v>7659</v>
      </c>
      <c r="D7" s="68">
        <v>1.0</v>
      </c>
      <c r="E7" s="68">
        <v>1.0</v>
      </c>
    </row>
    <row r="8" ht="15.0" customHeight="1">
      <c r="B8" s="68" t="s">
        <v>7728</v>
      </c>
      <c r="C8" s="68">
        <v>9.0</v>
      </c>
      <c r="D8" s="68">
        <v>6.0</v>
      </c>
      <c r="E8" s="68">
        <v>15.0</v>
      </c>
    </row>
    <row r="9" ht="15.0" customHeight="1">
      <c r="B9" s="68" t="s">
        <v>7535</v>
      </c>
      <c r="C9" s="68">
        <v>7.0</v>
      </c>
      <c r="D9" s="68">
        <v>1.0</v>
      </c>
      <c r="E9" s="68">
        <v>8.0</v>
      </c>
    </row>
    <row r="10" ht="15.0" customHeight="1">
      <c r="B10" s="68" t="s">
        <v>7537</v>
      </c>
      <c r="C10" s="68">
        <v>2.0</v>
      </c>
      <c r="D10" s="68">
        <v>1.0</v>
      </c>
      <c r="E10" s="68">
        <v>3.0</v>
      </c>
    </row>
    <row r="11" ht="15.0" customHeight="1">
      <c r="B11" s="68" t="s">
        <v>7688</v>
      </c>
      <c r="C11" s="68">
        <v>12.0</v>
      </c>
      <c r="D11" s="68">
        <v>3.0</v>
      </c>
      <c r="E11" s="68">
        <v>15.0</v>
      </c>
    </row>
    <row r="12" ht="15.0" customHeight="1">
      <c r="B12" s="68" t="s">
        <v>7731</v>
      </c>
      <c r="C12" s="68">
        <v>14.0</v>
      </c>
      <c r="D12" s="68">
        <v>2.0</v>
      </c>
      <c r="E12" s="68">
        <v>16.0</v>
      </c>
    </row>
    <row r="13" ht="15.0" customHeight="1">
      <c r="B13" s="68" t="s">
        <v>7733</v>
      </c>
      <c r="C13" s="68">
        <v>10.0</v>
      </c>
      <c r="D13" s="68">
        <v>2.0</v>
      </c>
      <c r="E13" s="68">
        <v>12.0</v>
      </c>
    </row>
    <row r="14" ht="15.0" customHeight="1">
      <c r="B14" s="68" t="s">
        <v>7563</v>
      </c>
      <c r="C14" s="68">
        <v>2.0</v>
      </c>
      <c r="D14" s="68">
        <v>6.0</v>
      </c>
      <c r="E14" s="68">
        <v>8.0</v>
      </c>
    </row>
    <row r="15" ht="15.0" customHeight="1">
      <c r="B15" s="68" t="s">
        <v>7735</v>
      </c>
      <c r="C15" s="68">
        <v>1.0</v>
      </c>
      <c r="D15" s="68">
        <v>2.0</v>
      </c>
      <c r="E15" s="68">
        <v>3.0</v>
      </c>
    </row>
    <row r="16" ht="15.0" customHeight="1">
      <c r="B16" s="68" t="s">
        <v>7737</v>
      </c>
      <c r="C16" s="68">
        <v>34.0</v>
      </c>
      <c r="D16" s="68">
        <v>10.0</v>
      </c>
      <c r="E16" s="68">
        <v>44.0</v>
      </c>
    </row>
    <row r="17" ht="15.0" customHeight="1">
      <c r="B17" s="68" t="s">
        <v>7662</v>
      </c>
      <c r="C17" s="68">
        <v>2.0</v>
      </c>
      <c r="E17" s="68">
        <v>2.0</v>
      </c>
    </row>
    <row r="18" ht="15.0" customHeight="1">
      <c r="B18" s="68" t="s">
        <v>7664</v>
      </c>
      <c r="C18" s="68">
        <v>10.0</v>
      </c>
      <c r="D18" s="68">
        <v>5.0</v>
      </c>
      <c r="E18" s="68">
        <v>15.0</v>
      </c>
    </row>
    <row r="19" ht="15.0" customHeight="1">
      <c r="B19" s="68" t="s">
        <v>7625</v>
      </c>
      <c r="C19" s="68">
        <v>3.0</v>
      </c>
      <c r="D19" s="68">
        <v>1.0</v>
      </c>
      <c r="E19" s="68">
        <v>4.0</v>
      </c>
    </row>
    <row r="20" ht="15.0" customHeight="1">
      <c r="B20" s="68" t="s">
        <v>7739</v>
      </c>
      <c r="C20" s="68">
        <v>1.0</v>
      </c>
      <c r="D20" s="68">
        <v>5.0</v>
      </c>
      <c r="E20" s="68">
        <v>6.0</v>
      </c>
    </row>
    <row r="21" ht="15.0" customHeight="1">
      <c r="B21" s="68" t="s">
        <v>7629</v>
      </c>
      <c r="C21" s="68">
        <v>5.0</v>
      </c>
      <c r="D21" s="68">
        <v>4.0</v>
      </c>
      <c r="E21" s="68">
        <v>9.0</v>
      </c>
    </row>
    <row r="22" ht="15.0" customHeight="1">
      <c r="B22" s="68" t="s">
        <v>7631</v>
      </c>
      <c r="C22" s="68">
        <v>4.0</v>
      </c>
      <c r="D22" s="68">
        <v>8.0</v>
      </c>
      <c r="E22" s="68">
        <v>12.0</v>
      </c>
    </row>
    <row r="23" ht="15.0" customHeight="1">
      <c r="B23" s="68" t="s">
        <v>7741</v>
      </c>
      <c r="C23" s="68">
        <v>5.0</v>
      </c>
      <c r="D23" s="68">
        <v>2.0</v>
      </c>
      <c r="E23" s="68">
        <v>7.0</v>
      </c>
    </row>
    <row r="24" ht="15.0" customHeight="1">
      <c r="B24" s="68" t="s">
        <v>7566</v>
      </c>
      <c r="C24" s="68">
        <v>2.0</v>
      </c>
      <c r="D24" s="68">
        <v>1.0</v>
      </c>
      <c r="E24" s="68">
        <v>3.0</v>
      </c>
    </row>
    <row r="25" ht="15.0" customHeight="1">
      <c r="B25" s="68" t="s">
        <v>7743</v>
      </c>
      <c r="C25" s="68">
        <v>27.0</v>
      </c>
      <c r="D25" s="68">
        <v>8.0</v>
      </c>
      <c r="E25" s="68">
        <v>35.0</v>
      </c>
    </row>
    <row r="26" ht="15.0" customHeight="1">
      <c r="B26" s="68" t="s">
        <v>7633</v>
      </c>
      <c r="C26" s="68">
        <v>6.0</v>
      </c>
      <c r="D26" s="68">
        <v>5.0</v>
      </c>
      <c r="E26" s="68">
        <v>11.0</v>
      </c>
    </row>
    <row r="27" ht="15.0" customHeight="1">
      <c r="B27" s="68" t="s">
        <v>7691</v>
      </c>
      <c r="C27" s="68">
        <v>14.0</v>
      </c>
      <c r="D27" s="68">
        <v>3.0</v>
      </c>
      <c r="E27" s="68">
        <v>17.0</v>
      </c>
    </row>
    <row r="28" ht="15.0" customHeight="1">
      <c r="B28" s="68" t="s">
        <v>7635</v>
      </c>
      <c r="C28" s="68">
        <v>20.0</v>
      </c>
      <c r="D28" s="68">
        <v>3.0</v>
      </c>
      <c r="E28" s="68">
        <v>23.0</v>
      </c>
    </row>
    <row r="29" ht="15.0" customHeight="1">
      <c r="B29" s="68" t="s">
        <v>7666</v>
      </c>
      <c r="D29" s="68">
        <v>4.0</v>
      </c>
      <c r="E29" s="68">
        <v>4.0</v>
      </c>
    </row>
    <row r="30" ht="15.0" customHeight="1">
      <c r="B30" s="68" t="s">
        <v>7539</v>
      </c>
      <c r="C30" s="68">
        <v>1.0</v>
      </c>
      <c r="D30" s="68">
        <v>2.0</v>
      </c>
      <c r="E30" s="68">
        <v>3.0</v>
      </c>
    </row>
    <row r="31" ht="15.0" customHeight="1">
      <c r="B31" s="68" t="s">
        <v>7745</v>
      </c>
      <c r="C31" s="68">
        <v>44.0</v>
      </c>
      <c r="D31" s="68">
        <v>10.0</v>
      </c>
      <c r="E31" s="68">
        <v>54.0</v>
      </c>
    </row>
    <row r="32" ht="15.0" customHeight="1">
      <c r="B32" s="68" t="s">
        <v>7747</v>
      </c>
      <c r="C32" s="68">
        <v>48.0</v>
      </c>
      <c r="D32" s="68">
        <v>18.0</v>
      </c>
      <c r="E32" s="68">
        <v>66.0</v>
      </c>
    </row>
    <row r="33" ht="15.0" customHeight="1">
      <c r="B33" s="68" t="s">
        <v>7594</v>
      </c>
      <c r="C33" s="68">
        <v>8.0</v>
      </c>
      <c r="D33" s="68">
        <v>7.0</v>
      </c>
      <c r="E33" s="68">
        <v>15.0</v>
      </c>
    </row>
    <row r="34" ht="15.0" customHeight="1">
      <c r="B34" s="68" t="s">
        <v>7568</v>
      </c>
      <c r="C34" s="68">
        <v>24.0</v>
      </c>
      <c r="D34" s="68">
        <v>4.0</v>
      </c>
      <c r="E34" s="68">
        <v>28.0</v>
      </c>
    </row>
    <row r="35" ht="15.0" customHeight="1">
      <c r="B35" s="68" t="s">
        <v>7597</v>
      </c>
      <c r="C35" s="68">
        <v>5.0</v>
      </c>
      <c r="D35" s="68">
        <v>3.0</v>
      </c>
      <c r="E35" s="68">
        <v>8.0</v>
      </c>
    </row>
    <row r="36" ht="15.0" customHeight="1">
      <c r="B36" s="68" t="s">
        <v>7480</v>
      </c>
      <c r="C36" s="68">
        <v>3.0</v>
      </c>
      <c r="D36" s="68">
        <v>10.0</v>
      </c>
      <c r="E36" s="68">
        <v>13.0</v>
      </c>
    </row>
    <row r="37" ht="15.0" customHeight="1">
      <c r="B37" s="68" t="s">
        <v>7693</v>
      </c>
      <c r="C37" s="68">
        <v>28.0</v>
      </c>
      <c r="D37" s="68">
        <v>6.0</v>
      </c>
      <c r="E37" s="68">
        <v>34.0</v>
      </c>
    </row>
    <row r="38" ht="15.0" customHeight="1">
      <c r="B38" s="68" t="s">
        <v>7695</v>
      </c>
      <c r="C38" s="68">
        <v>11.0</v>
      </c>
      <c r="D38" s="68">
        <v>9.0</v>
      </c>
      <c r="E38" s="68">
        <v>20.0</v>
      </c>
    </row>
    <row r="39" ht="15.0" customHeight="1">
      <c r="B39" s="68" t="s">
        <v>7698</v>
      </c>
      <c r="C39" s="68">
        <v>16.0</v>
      </c>
      <c r="D39" s="68">
        <v>1.0</v>
      </c>
      <c r="E39" s="68">
        <v>17.0</v>
      </c>
    </row>
    <row r="40" ht="15.0" customHeight="1">
      <c r="B40" s="68" t="s">
        <v>7487</v>
      </c>
      <c r="C40" s="68">
        <v>5.0</v>
      </c>
      <c r="D40" s="68">
        <v>3.0</v>
      </c>
      <c r="E40" s="68">
        <v>8.0</v>
      </c>
    </row>
    <row r="41" ht="15.0" customHeight="1">
      <c r="B41" s="68" t="s">
        <v>7570</v>
      </c>
      <c r="C41" s="68">
        <v>19.0</v>
      </c>
      <c r="D41" s="68">
        <v>1.0</v>
      </c>
      <c r="E41" s="68">
        <v>20.0</v>
      </c>
    </row>
    <row r="42" ht="15.0" customHeight="1">
      <c r="B42" s="68" t="s">
        <v>7749</v>
      </c>
      <c r="C42" s="68">
        <v>17.0</v>
      </c>
      <c r="D42" s="68">
        <v>5.0</v>
      </c>
      <c r="E42" s="68">
        <v>22.0</v>
      </c>
    </row>
    <row r="43" ht="15.0" customHeight="1">
      <c r="B43" s="68" t="s">
        <v>7492</v>
      </c>
      <c r="C43" s="68">
        <v>1.0</v>
      </c>
      <c r="D43" s="68">
        <v>2.0</v>
      </c>
      <c r="E43" s="68">
        <v>3.0</v>
      </c>
    </row>
    <row r="44" ht="15.0" customHeight="1">
      <c r="B44" s="68" t="s">
        <v>7805</v>
      </c>
      <c r="C44" s="68">
        <v>2.0</v>
      </c>
      <c r="E44" s="68">
        <v>2.0</v>
      </c>
    </row>
    <row r="45" ht="15.0" customHeight="1">
      <c r="B45" s="68" t="s">
        <v>7811</v>
      </c>
      <c r="C45" s="68">
        <v>10.0</v>
      </c>
      <c r="D45" s="68">
        <v>1.0</v>
      </c>
      <c r="E45" s="68">
        <v>11.0</v>
      </c>
    </row>
    <row r="46" ht="15.0" customHeight="1">
      <c r="B46" s="68" t="s">
        <v>7813</v>
      </c>
      <c r="C46" s="68">
        <v>1.0</v>
      </c>
      <c r="E46" s="68">
        <v>1.0</v>
      </c>
    </row>
    <row r="47" ht="15.0" customHeight="1">
      <c r="B47" s="68" t="s">
        <v>7815</v>
      </c>
      <c r="C47" s="68">
        <v>6.0</v>
      </c>
      <c r="E47" s="68">
        <v>6.0</v>
      </c>
    </row>
    <row r="48" ht="15.0" customHeight="1">
      <c r="B48" s="68" t="s">
        <v>7850</v>
      </c>
      <c r="C48" s="68">
        <v>3.0</v>
      </c>
      <c r="D48" s="68">
        <v>1.0</v>
      </c>
      <c r="E48" s="68">
        <v>4.0</v>
      </c>
    </row>
    <row r="49" ht="15.0" customHeight="1">
      <c r="B49" s="68" t="s">
        <v>7854</v>
      </c>
      <c r="C49" s="68">
        <v>1.0</v>
      </c>
      <c r="D49" s="68">
        <v>2.0</v>
      </c>
      <c r="E49" s="68">
        <v>3.0</v>
      </c>
    </row>
    <row r="50" ht="15.0" customHeight="1">
      <c r="B50" s="68" t="s">
        <v>7817</v>
      </c>
      <c r="C50" s="68">
        <v>34.0</v>
      </c>
      <c r="E50" s="68">
        <v>34.0</v>
      </c>
    </row>
    <row r="51" ht="15.0" customHeight="1">
      <c r="B51" s="68" t="s">
        <v>7862</v>
      </c>
      <c r="C51" s="68">
        <v>3.0</v>
      </c>
      <c r="D51" s="68">
        <v>1.0</v>
      </c>
      <c r="E51" s="68">
        <v>4.0</v>
      </c>
    </row>
    <row r="52" ht="15.0" customHeight="1">
      <c r="B52" s="68" t="s">
        <v>7931</v>
      </c>
      <c r="D52" s="68">
        <v>1.0</v>
      </c>
      <c r="E52" s="68">
        <v>1.0</v>
      </c>
    </row>
    <row r="53" ht="15.0" customHeight="1">
      <c r="B53" s="68" t="s">
        <v>7938</v>
      </c>
      <c r="C53" s="68">
        <v>1.0</v>
      </c>
      <c r="D53" s="68">
        <v>3.0</v>
      </c>
      <c r="E53" s="68">
        <v>4.0</v>
      </c>
    </row>
    <row r="54" ht="15.0" customHeight="1">
      <c r="B54" s="68" t="s">
        <v>7940</v>
      </c>
      <c r="C54" s="68">
        <v>2.0</v>
      </c>
      <c r="E54" s="68">
        <v>2.0</v>
      </c>
    </row>
    <row r="55" ht="15.0" customHeight="1">
      <c r="B55" s="68" t="s">
        <v>8012</v>
      </c>
      <c r="C55" s="68">
        <v>5.0</v>
      </c>
      <c r="D55" s="68">
        <v>4.0</v>
      </c>
      <c r="E55" s="68">
        <v>9.0</v>
      </c>
    </row>
    <row r="56" ht="15.0" customHeight="1">
      <c r="B56" s="68" t="s">
        <v>8016</v>
      </c>
      <c r="C56" s="68">
        <v>2.0</v>
      </c>
      <c r="D56" s="68">
        <v>5.0</v>
      </c>
      <c r="E56" s="68">
        <v>7.0</v>
      </c>
    </row>
    <row r="57" ht="15.0" customHeight="1">
      <c r="B57" s="68" t="s">
        <v>8052</v>
      </c>
      <c r="C57" s="68">
        <v>1.0</v>
      </c>
      <c r="E57" s="68">
        <v>1.0</v>
      </c>
    </row>
    <row r="58" ht="15.0" customHeight="1">
      <c r="B58" s="68" t="s">
        <v>8056</v>
      </c>
      <c r="C58" s="68">
        <v>2.0</v>
      </c>
      <c r="E58" s="68">
        <v>2.0</v>
      </c>
    </row>
    <row r="59" ht="15.0" customHeight="1">
      <c r="B59" s="68" t="s">
        <v>8058</v>
      </c>
      <c r="C59" s="68">
        <v>9.0</v>
      </c>
      <c r="D59" s="68">
        <v>1.0</v>
      </c>
      <c r="E59" s="68">
        <v>10.0</v>
      </c>
    </row>
    <row r="60" ht="15.0" customHeight="1">
      <c r="B60" s="68" t="s">
        <v>7890</v>
      </c>
      <c r="C60" s="68">
        <v>4.0</v>
      </c>
      <c r="D60" s="68">
        <v>6.0</v>
      </c>
      <c r="E60" s="68">
        <v>10.0</v>
      </c>
    </row>
    <row r="61" ht="15.0" customHeight="1">
      <c r="B61" s="68" t="s">
        <v>7895</v>
      </c>
      <c r="C61" s="68">
        <v>10.0</v>
      </c>
      <c r="D61" s="68">
        <v>6.0</v>
      </c>
      <c r="E61" s="68">
        <v>16.0</v>
      </c>
    </row>
    <row r="62" ht="15.0" customHeight="1">
      <c r="B62" s="68" t="s">
        <v>8066</v>
      </c>
      <c r="C62" s="68">
        <v>5.0</v>
      </c>
      <c r="E62" s="68">
        <v>5.0</v>
      </c>
    </row>
    <row r="63" ht="15.0" customHeight="1">
      <c r="B63" s="68" t="s">
        <v>7897</v>
      </c>
      <c r="C63" s="68">
        <v>2.0</v>
      </c>
      <c r="D63" s="68">
        <v>9.0</v>
      </c>
      <c r="E63" s="68">
        <v>11.0</v>
      </c>
    </row>
    <row r="64" ht="15.0" customHeight="1">
      <c r="B64" s="68" t="s">
        <v>7902</v>
      </c>
      <c r="C64" s="68">
        <v>3.0</v>
      </c>
      <c r="D64" s="68">
        <v>7.0</v>
      </c>
      <c r="E64" s="68">
        <v>10.0</v>
      </c>
    </row>
    <row r="65" ht="15.0" customHeight="1">
      <c r="B65" s="68" t="s">
        <v>7962</v>
      </c>
      <c r="C65" s="68">
        <v>3.0</v>
      </c>
      <c r="D65" s="68">
        <v>4.0</v>
      </c>
      <c r="E65" s="68">
        <v>7.0</v>
      </c>
    </row>
    <row r="66" ht="15.0" customHeight="1">
      <c r="B66" s="68" t="s">
        <v>7968</v>
      </c>
      <c r="C66" s="68">
        <v>3.0</v>
      </c>
      <c r="D66" s="68">
        <v>9.0</v>
      </c>
      <c r="E66" s="68">
        <v>12.0</v>
      </c>
    </row>
    <row r="67" ht="15.0" customHeight="1">
      <c r="B67" s="68" t="s">
        <v>7971</v>
      </c>
      <c r="C67" s="68">
        <v>1.0</v>
      </c>
      <c r="D67" s="68">
        <v>11.0</v>
      </c>
      <c r="E67" s="68">
        <v>12.0</v>
      </c>
    </row>
    <row r="68" ht="15.0" customHeight="1">
      <c r="B68" s="68" t="s">
        <v>7974</v>
      </c>
      <c r="C68" s="68">
        <v>13.0</v>
      </c>
      <c r="D68" s="68">
        <v>4.0</v>
      </c>
      <c r="E68" s="68">
        <v>17.0</v>
      </c>
    </row>
    <row r="69" ht="15.0" customHeight="1">
      <c r="B69" s="68" t="s">
        <v>7979</v>
      </c>
      <c r="C69" s="68">
        <v>14.0</v>
      </c>
      <c r="D69" s="68">
        <v>3.0</v>
      </c>
      <c r="E69" s="68">
        <v>17.0</v>
      </c>
    </row>
    <row r="70" ht="15.0" customHeight="1">
      <c r="B70" s="68" t="s">
        <v>7494</v>
      </c>
      <c r="C70" s="68">
        <v>11.0</v>
      </c>
      <c r="D70" s="68">
        <v>1.0</v>
      </c>
      <c r="E70" s="68">
        <v>12.0</v>
      </c>
    </row>
    <row r="71" ht="15.0" customHeight="1">
      <c r="B71" s="68" t="s">
        <v>7541</v>
      </c>
      <c r="C71" s="68">
        <v>1.0</v>
      </c>
      <c r="D71" s="68">
        <v>1.0</v>
      </c>
      <c r="E71" s="68">
        <v>2.0</v>
      </c>
    </row>
    <row r="72" ht="15.0" customHeight="1">
      <c r="B72" s="68" t="s">
        <v>7543</v>
      </c>
      <c r="D72" s="68">
        <v>2.0</v>
      </c>
      <c r="E72" s="68">
        <v>2.0</v>
      </c>
    </row>
    <row r="73" ht="15.0" customHeight="1">
      <c r="B73" s="68" t="s">
        <v>7545</v>
      </c>
      <c r="C73" s="68">
        <v>1.0</v>
      </c>
      <c r="D73" s="68">
        <v>3.0</v>
      </c>
      <c r="E73" s="68">
        <v>4.0</v>
      </c>
    </row>
    <row r="74" ht="15.0" customHeight="1">
      <c r="B74" s="68" t="s">
        <v>7761</v>
      </c>
      <c r="C74" s="68">
        <v>1.0</v>
      </c>
      <c r="D74" s="68">
        <v>3.0</v>
      </c>
      <c r="E74" s="68">
        <v>4.0</v>
      </c>
    </row>
    <row r="75" ht="15.0" customHeight="1">
      <c r="B75" s="68" t="s">
        <v>7547</v>
      </c>
      <c r="C75" s="68">
        <v>1.0</v>
      </c>
      <c r="D75" s="68">
        <v>1.0</v>
      </c>
      <c r="E75" s="68">
        <v>2.0</v>
      </c>
    </row>
    <row r="76" ht="15.0" customHeight="1">
      <c r="B76" s="68" t="s">
        <v>7768</v>
      </c>
      <c r="C76" s="68">
        <v>2.0</v>
      </c>
      <c r="D76" s="68">
        <v>3.0</v>
      </c>
      <c r="E76" s="68">
        <v>5.0</v>
      </c>
    </row>
    <row r="77" ht="15.0" customHeight="1">
      <c r="B77" s="68" t="s">
        <v>7668</v>
      </c>
      <c r="C77" s="68">
        <v>3.0</v>
      </c>
      <c r="E77" s="68">
        <v>3.0</v>
      </c>
    </row>
    <row r="78" ht="15.0" customHeight="1">
      <c r="B78" s="68" t="s">
        <v>7637</v>
      </c>
      <c r="C78" s="68">
        <v>2.0</v>
      </c>
      <c r="D78" s="68">
        <v>1.0</v>
      </c>
      <c r="E78" s="68">
        <v>3.0</v>
      </c>
    </row>
    <row r="79" ht="15.0" customHeight="1">
      <c r="B79" s="68" t="s">
        <v>7599</v>
      </c>
      <c r="C79" s="68">
        <v>2.0</v>
      </c>
      <c r="D79" s="68">
        <v>3.0</v>
      </c>
      <c r="E79" s="68">
        <v>5.0</v>
      </c>
    </row>
    <row r="80" ht="15.0" customHeight="1">
      <c r="B80" s="68" t="s">
        <v>7572</v>
      </c>
      <c r="C80" s="68">
        <v>3.0</v>
      </c>
      <c r="D80" s="68">
        <v>1.0</v>
      </c>
      <c r="E80" s="68">
        <v>4.0</v>
      </c>
    </row>
    <row r="81" ht="15.0" customHeight="1">
      <c r="B81" s="68" t="s">
        <v>7574</v>
      </c>
      <c r="C81" s="68">
        <v>5.0</v>
      </c>
      <c r="D81" s="68">
        <v>5.0</v>
      </c>
      <c r="E81" s="68">
        <v>10.0</v>
      </c>
    </row>
    <row r="82" ht="15.0" customHeight="1">
      <c r="B82" s="68" t="s">
        <v>7701</v>
      </c>
      <c r="C82" s="68">
        <v>4.0</v>
      </c>
      <c r="D82" s="68">
        <v>2.0</v>
      </c>
      <c r="E82" s="68">
        <v>6.0</v>
      </c>
    </row>
    <row r="83" ht="15.0" customHeight="1">
      <c r="B83" s="68" t="s">
        <v>7601</v>
      </c>
      <c r="C83" s="68">
        <v>1.0</v>
      </c>
      <c r="D83" s="68">
        <v>5.0</v>
      </c>
      <c r="E83" s="68">
        <v>6.0</v>
      </c>
    </row>
    <row r="84" ht="15.0" customHeight="1">
      <c r="B84" s="68" t="s">
        <v>7670</v>
      </c>
      <c r="C84" s="68">
        <v>2.0</v>
      </c>
      <c r="D84" s="68">
        <v>2.0</v>
      </c>
      <c r="E84" s="68">
        <v>4.0</v>
      </c>
    </row>
    <row r="85" ht="15.0" customHeight="1">
      <c r="B85" s="68" t="s">
        <v>7672</v>
      </c>
      <c r="C85" s="68">
        <v>2.0</v>
      </c>
      <c r="D85" s="68">
        <v>6.0</v>
      </c>
      <c r="E85" s="68">
        <v>8.0</v>
      </c>
    </row>
    <row r="86" ht="15.0" customHeight="1">
      <c r="B86" s="68" t="s">
        <v>7751</v>
      </c>
      <c r="C86" s="68">
        <v>4.0</v>
      </c>
      <c r="D86" s="68">
        <v>3.0</v>
      </c>
      <c r="E86" s="68">
        <v>7.0</v>
      </c>
    </row>
    <row r="87" ht="15.0" customHeight="1">
      <c r="B87" s="68" t="s">
        <v>7703</v>
      </c>
      <c r="C87" s="68">
        <v>43.0</v>
      </c>
      <c r="D87" s="68">
        <v>5.0</v>
      </c>
      <c r="E87" s="68">
        <v>48.0</v>
      </c>
    </row>
    <row r="88" ht="15.0" customHeight="1">
      <c r="B88" s="68" t="s">
        <v>7705</v>
      </c>
      <c r="C88" s="68">
        <v>9.0</v>
      </c>
      <c r="D88" s="68">
        <v>3.0</v>
      </c>
      <c r="E88" s="68">
        <v>12.0</v>
      </c>
    </row>
    <row r="89" ht="15.0" customHeight="1">
      <c r="B89" s="68" t="s">
        <v>7576</v>
      </c>
      <c r="C89" s="68">
        <v>8.0</v>
      </c>
      <c r="D89" s="68">
        <v>5.0</v>
      </c>
      <c r="E89" s="68">
        <v>13.0</v>
      </c>
    </row>
    <row r="90" ht="15.0" customHeight="1">
      <c r="B90" s="68" t="s">
        <v>7549</v>
      </c>
      <c r="C90" s="68">
        <v>1.0</v>
      </c>
      <c r="D90" s="68">
        <v>1.0</v>
      </c>
      <c r="E90" s="68">
        <v>2.0</v>
      </c>
    </row>
    <row r="91" ht="15.0" customHeight="1">
      <c r="B91" s="68" t="s">
        <v>7578</v>
      </c>
      <c r="C91" s="68">
        <v>3.0</v>
      </c>
      <c r="D91" s="68">
        <v>5.0</v>
      </c>
      <c r="E91" s="68">
        <v>8.0</v>
      </c>
    </row>
    <row r="92" ht="15.0" customHeight="1">
      <c r="B92" s="68" t="s">
        <v>7639</v>
      </c>
      <c r="C92" s="68">
        <v>3.0</v>
      </c>
      <c r="D92" s="68">
        <v>1.0</v>
      </c>
      <c r="E92" s="68">
        <v>4.0</v>
      </c>
    </row>
    <row r="93" ht="15.0" customHeight="1">
      <c r="B93" s="68" t="s">
        <v>7707</v>
      </c>
      <c r="C93" s="68">
        <v>15.0</v>
      </c>
      <c r="D93" s="68">
        <v>5.0</v>
      </c>
      <c r="E93" s="68">
        <v>20.0</v>
      </c>
    </row>
    <row r="94" ht="15.0" customHeight="1">
      <c r="B94" s="68" t="s">
        <v>7753</v>
      </c>
      <c r="C94" s="68">
        <v>5.0</v>
      </c>
      <c r="D94" s="68">
        <v>5.0</v>
      </c>
      <c r="E94" s="68">
        <v>10.0</v>
      </c>
    </row>
    <row r="95" ht="15.0" customHeight="1">
      <c r="B95" s="68" t="s">
        <v>7641</v>
      </c>
      <c r="C95" s="68">
        <v>8.0</v>
      </c>
      <c r="D95" s="68">
        <v>5.0</v>
      </c>
      <c r="E95" s="68">
        <v>13.0</v>
      </c>
    </row>
    <row r="96" ht="15.0" customHeight="1">
      <c r="B96" s="68" t="s">
        <v>7643</v>
      </c>
      <c r="C96" s="68">
        <v>4.0</v>
      </c>
      <c r="D96" s="68">
        <v>3.0</v>
      </c>
      <c r="E96" s="68">
        <v>7.0</v>
      </c>
    </row>
    <row r="97" ht="15.0" customHeight="1">
      <c r="B97" s="68" t="s">
        <v>7674</v>
      </c>
      <c r="C97" s="68">
        <v>1.0</v>
      </c>
      <c r="D97" s="68">
        <v>2.0</v>
      </c>
      <c r="E97" s="68">
        <v>3.0</v>
      </c>
    </row>
    <row r="98" ht="15.0" customHeight="1">
      <c r="B98" s="68" t="s">
        <v>7676</v>
      </c>
      <c r="C98" s="68">
        <v>2.0</v>
      </c>
      <c r="D98" s="68">
        <v>3.0</v>
      </c>
      <c r="E98" s="68">
        <v>5.0</v>
      </c>
    </row>
    <row r="99" ht="15.0" customHeight="1">
      <c r="B99" s="68" t="s">
        <v>7551</v>
      </c>
      <c r="C99" s="68">
        <v>1.0</v>
      </c>
      <c r="D99" s="68">
        <v>3.0</v>
      </c>
      <c r="E99" s="68">
        <v>4.0</v>
      </c>
    </row>
    <row r="100" ht="15.0" customHeight="1">
      <c r="B100" s="68" t="s">
        <v>7603</v>
      </c>
      <c r="C100" s="68">
        <v>5.0</v>
      </c>
      <c r="D100" s="68">
        <v>2.0</v>
      </c>
      <c r="E100" s="68">
        <v>7.0</v>
      </c>
    </row>
    <row r="101" ht="15.0" customHeight="1">
      <c r="B101" s="68" t="s">
        <v>7553</v>
      </c>
      <c r="D101" s="68">
        <v>2.0</v>
      </c>
      <c r="E101" s="68">
        <v>2.0</v>
      </c>
    </row>
    <row r="102" ht="15.0" customHeight="1">
      <c r="B102" s="68" t="s">
        <v>7645</v>
      </c>
      <c r="C102" s="68">
        <v>1.0</v>
      </c>
      <c r="D102" s="68">
        <v>3.0</v>
      </c>
      <c r="E102" s="68">
        <v>4.0</v>
      </c>
    </row>
    <row r="103" ht="15.0" customHeight="1">
      <c r="B103" s="68" t="s">
        <v>7605</v>
      </c>
      <c r="C103" s="68">
        <v>1.0</v>
      </c>
      <c r="D103" s="68">
        <v>2.0</v>
      </c>
      <c r="E103" s="68">
        <v>3.0</v>
      </c>
    </row>
    <row r="104" ht="15.0" customHeight="1">
      <c r="B104" s="68" t="s">
        <v>7865</v>
      </c>
      <c r="C104" s="68">
        <v>12.0</v>
      </c>
      <c r="E104" s="68">
        <v>12.0</v>
      </c>
    </row>
    <row r="105" ht="15.0" customHeight="1">
      <c r="B105" s="68" t="s">
        <v>7678</v>
      </c>
      <c r="D105" s="68">
        <v>1.0</v>
      </c>
      <c r="E105" s="68">
        <v>1.0</v>
      </c>
    </row>
    <row r="106" ht="15.0" customHeight="1">
      <c r="B106" s="68" t="s">
        <v>7982</v>
      </c>
      <c r="C106" s="68">
        <v>7.0</v>
      </c>
      <c r="D106" s="68">
        <v>9.0</v>
      </c>
      <c r="E106" s="68">
        <v>16.0</v>
      </c>
    </row>
    <row r="107" ht="15.0" customHeight="1">
      <c r="B107" s="68" t="s">
        <v>7819</v>
      </c>
      <c r="C107" s="68">
        <v>10.0</v>
      </c>
      <c r="E107" s="68">
        <v>10.0</v>
      </c>
    </row>
    <row r="108" ht="15.0" customHeight="1">
      <c r="B108" s="68" t="s">
        <v>7580</v>
      </c>
      <c r="C108" s="68">
        <v>4.0</v>
      </c>
      <c r="D108" s="68">
        <v>1.0</v>
      </c>
      <c r="E108" s="68">
        <v>5.0</v>
      </c>
    </row>
    <row r="109" ht="15.0" customHeight="1">
      <c r="B109" s="68" t="s">
        <v>7607</v>
      </c>
      <c r="C109" s="68">
        <v>2.0</v>
      </c>
      <c r="D109" s="68">
        <v>2.0</v>
      </c>
      <c r="E109" s="68">
        <v>4.0</v>
      </c>
    </row>
    <row r="110" ht="15.0" customHeight="1">
      <c r="B110" s="68" t="s">
        <v>7709</v>
      </c>
      <c r="C110" s="68">
        <v>14.0</v>
      </c>
      <c r="D110" s="68">
        <v>1.0</v>
      </c>
      <c r="E110" s="68">
        <v>15.0</v>
      </c>
    </row>
    <row r="111" ht="15.0" customHeight="1">
      <c r="B111" s="68" t="s">
        <v>7609</v>
      </c>
      <c r="C111" s="68">
        <v>8.0</v>
      </c>
      <c r="D111" s="68">
        <v>6.0</v>
      </c>
      <c r="E111" s="68">
        <v>14.0</v>
      </c>
    </row>
    <row r="112" ht="15.0" customHeight="1">
      <c r="B112" s="68" t="s">
        <v>7942</v>
      </c>
      <c r="C112" s="68">
        <v>1.0</v>
      </c>
      <c r="D112" s="68">
        <v>1.0</v>
      </c>
      <c r="E112" s="68">
        <v>2.0</v>
      </c>
    </row>
    <row r="113" ht="15.0" customHeight="1">
      <c r="B113" s="68" t="s">
        <v>7612</v>
      </c>
      <c r="C113" s="68">
        <v>2.0</v>
      </c>
      <c r="E113" s="68">
        <v>2.0</v>
      </c>
    </row>
    <row r="114" ht="15.0" customHeight="1">
      <c r="B114" s="68" t="s">
        <v>8026</v>
      </c>
      <c r="C114" s="68">
        <v>3.0</v>
      </c>
      <c r="D114" s="68">
        <v>3.0</v>
      </c>
      <c r="E114" s="68">
        <v>6.0</v>
      </c>
    </row>
    <row r="115" ht="15.0" customHeight="1">
      <c r="B115" s="68" t="s">
        <v>8071</v>
      </c>
      <c r="C115" s="68">
        <v>1.0</v>
      </c>
      <c r="D115" s="68">
        <v>1.0</v>
      </c>
      <c r="E115" s="68">
        <v>2.0</v>
      </c>
    </row>
    <row r="116" ht="15.0" customHeight="1">
      <c r="B116" s="68" t="s">
        <v>7680</v>
      </c>
      <c r="C116" s="68">
        <v>3.0</v>
      </c>
      <c r="D116" s="68">
        <v>2.0</v>
      </c>
      <c r="E116" s="68">
        <v>5.0</v>
      </c>
    </row>
    <row r="117" ht="15.0" customHeight="1">
      <c r="B117" s="68" t="s">
        <v>7647</v>
      </c>
      <c r="C117" s="68">
        <v>4.0</v>
      </c>
      <c r="D117" s="68">
        <v>2.0</v>
      </c>
      <c r="E117" s="68">
        <v>6.0</v>
      </c>
    </row>
    <row r="118" ht="15.0" customHeight="1">
      <c r="B118" s="68" t="s">
        <v>7822</v>
      </c>
      <c r="C118" s="68">
        <v>1.0</v>
      </c>
      <c r="D118" s="68">
        <v>1.0</v>
      </c>
      <c r="E118" s="68">
        <v>2.0</v>
      </c>
    </row>
    <row r="119" ht="15.0" customHeight="1">
      <c r="B119" s="68" t="s">
        <v>7868</v>
      </c>
      <c r="C119" s="68">
        <v>5.0</v>
      </c>
      <c r="E119" s="68">
        <v>5.0</v>
      </c>
    </row>
    <row r="120" ht="15.0" customHeight="1">
      <c r="B120" s="68" t="s">
        <v>7824</v>
      </c>
      <c r="C120" s="68">
        <v>14.0</v>
      </c>
      <c r="E120" s="68">
        <v>14.0</v>
      </c>
    </row>
    <row r="121" ht="15.0" customHeight="1">
      <c r="B121" s="68" t="s">
        <v>7872</v>
      </c>
      <c r="C121" s="68">
        <v>1.0</v>
      </c>
      <c r="D121" s="68">
        <v>1.0</v>
      </c>
      <c r="E121" s="68">
        <v>2.0</v>
      </c>
    </row>
    <row r="122" ht="15.0" customHeight="1">
      <c r="B122" s="68" t="s">
        <v>7874</v>
      </c>
      <c r="C122" s="68">
        <v>1.0</v>
      </c>
      <c r="E122" s="68">
        <v>1.0</v>
      </c>
    </row>
    <row r="123" ht="15.0" customHeight="1">
      <c r="B123" s="68" t="s">
        <v>7876</v>
      </c>
      <c r="C123" s="68">
        <v>3.0</v>
      </c>
      <c r="E123" s="68">
        <v>3.0</v>
      </c>
    </row>
    <row r="124" ht="15.0" customHeight="1">
      <c r="B124" s="68" t="s">
        <v>7880</v>
      </c>
      <c r="D124" s="68">
        <v>1.0</v>
      </c>
      <c r="E124" s="68">
        <v>1.0</v>
      </c>
    </row>
    <row r="125" ht="15.0" customHeight="1">
      <c r="B125" s="68" t="s">
        <v>7826</v>
      </c>
      <c r="C125" s="68">
        <v>1.0</v>
      </c>
      <c r="E125" s="68">
        <v>1.0</v>
      </c>
    </row>
    <row r="126" ht="15.0" customHeight="1">
      <c r="B126" s="68" t="s">
        <v>7882</v>
      </c>
      <c r="C126" s="68">
        <v>1.0</v>
      </c>
      <c r="E126" s="68">
        <v>1.0</v>
      </c>
    </row>
    <row r="127" ht="15.0" customHeight="1">
      <c r="B127" s="68" t="s">
        <v>7884</v>
      </c>
      <c r="C127" s="68">
        <v>2.0</v>
      </c>
      <c r="E127" s="68">
        <v>2.0</v>
      </c>
    </row>
    <row r="128" ht="15.0" customHeight="1">
      <c r="B128" s="68" t="s">
        <v>7614</v>
      </c>
      <c r="C128" s="68">
        <v>5.0</v>
      </c>
      <c r="D128" s="68">
        <v>4.0</v>
      </c>
      <c r="E128" s="68">
        <v>9.0</v>
      </c>
    </row>
    <row r="129" ht="15.0" customHeight="1">
      <c r="B129" s="68" t="s">
        <v>7773</v>
      </c>
      <c r="C129" s="68">
        <v>12.0</v>
      </c>
      <c r="D129" s="68">
        <v>8.0</v>
      </c>
      <c r="E129" s="68">
        <v>20.0</v>
      </c>
    </row>
    <row r="130" ht="15.0" customHeight="1">
      <c r="B130" s="68" t="s">
        <v>7682</v>
      </c>
      <c r="D130" s="68">
        <v>1.0</v>
      </c>
      <c r="E130" s="68">
        <v>1.0</v>
      </c>
    </row>
    <row r="131" ht="15.0" customHeight="1">
      <c r="B131" s="68" t="s">
        <v>7755</v>
      </c>
      <c r="C131" s="68">
        <v>6.0</v>
      </c>
      <c r="D131" s="68">
        <v>2.0</v>
      </c>
      <c r="E131" s="68">
        <v>8.0</v>
      </c>
    </row>
    <row r="132" ht="15.0" customHeight="1">
      <c r="B132" s="68" t="s">
        <v>7582</v>
      </c>
      <c r="C132" s="68">
        <v>1.0</v>
      </c>
      <c r="D132" s="68">
        <v>2.0</v>
      </c>
      <c r="E132" s="68">
        <v>3.0</v>
      </c>
    </row>
    <row r="133" ht="15.0" customHeight="1">
      <c r="B133" s="68" t="s">
        <v>7775</v>
      </c>
      <c r="C133" s="68">
        <v>17.0</v>
      </c>
      <c r="D133" s="68">
        <v>11.0</v>
      </c>
      <c r="E133" s="68">
        <v>28.0</v>
      </c>
    </row>
    <row r="134" ht="15.0" customHeight="1">
      <c r="B134" s="68" t="s">
        <v>7944</v>
      </c>
      <c r="C134" s="68">
        <v>1.0</v>
      </c>
      <c r="D134" s="68">
        <v>3.0</v>
      </c>
      <c r="E134" s="68">
        <v>4.0</v>
      </c>
    </row>
    <row r="135" ht="15.0" customHeight="1">
      <c r="B135" s="68" t="s">
        <v>7946</v>
      </c>
      <c r="C135" s="68">
        <v>1.0</v>
      </c>
      <c r="E135" s="68">
        <v>1.0</v>
      </c>
    </row>
    <row r="136" ht="15.0" customHeight="1">
      <c r="B136" s="68" t="s">
        <v>7948</v>
      </c>
      <c r="C136" s="68">
        <v>2.0</v>
      </c>
      <c r="D136" s="68">
        <v>4.0</v>
      </c>
      <c r="E136" s="68">
        <v>6.0</v>
      </c>
    </row>
    <row r="137" ht="15.0" customHeight="1">
      <c r="B137" s="68" t="s">
        <v>7950</v>
      </c>
      <c r="C137" s="68">
        <v>2.0</v>
      </c>
      <c r="E137" s="68">
        <v>2.0</v>
      </c>
    </row>
    <row r="138" ht="15.0" customHeight="1">
      <c r="B138" s="68" t="s">
        <v>7952</v>
      </c>
      <c r="C138" s="68">
        <v>3.0</v>
      </c>
      <c r="D138" s="68">
        <v>6.0</v>
      </c>
      <c r="E138" s="68">
        <v>9.0</v>
      </c>
    </row>
    <row r="139" ht="15.0" customHeight="1">
      <c r="B139" s="68" t="s">
        <v>7954</v>
      </c>
      <c r="D139" s="68">
        <v>1.0</v>
      </c>
      <c r="E139" s="68">
        <v>1.0</v>
      </c>
    </row>
    <row r="140" ht="15.0" customHeight="1">
      <c r="B140" s="68" t="s">
        <v>8029</v>
      </c>
      <c r="C140" s="68">
        <v>4.0</v>
      </c>
      <c r="D140" s="68">
        <v>10.0</v>
      </c>
      <c r="E140" s="68">
        <v>14.0</v>
      </c>
    </row>
    <row r="141" ht="15.0" customHeight="1">
      <c r="B141" s="68" t="s">
        <v>8036</v>
      </c>
      <c r="D141" s="68">
        <v>1.0</v>
      </c>
      <c r="E141" s="68">
        <v>1.0</v>
      </c>
    </row>
    <row r="142" ht="15.0" customHeight="1">
      <c r="B142" s="68" t="s">
        <v>8038</v>
      </c>
      <c r="C142" s="68">
        <v>2.0</v>
      </c>
      <c r="D142" s="68">
        <v>1.0</v>
      </c>
      <c r="E142" s="68">
        <v>3.0</v>
      </c>
    </row>
    <row r="143" ht="15.0" customHeight="1">
      <c r="B143" s="68" t="s">
        <v>7777</v>
      </c>
      <c r="C143" s="68">
        <v>5.0</v>
      </c>
      <c r="D143" s="68">
        <v>1.0</v>
      </c>
      <c r="E143" s="68">
        <v>6.0</v>
      </c>
    </row>
    <row r="144" ht="15.0" customHeight="1">
      <c r="B144" s="68" t="s">
        <v>7905</v>
      </c>
      <c r="C144" s="68">
        <v>4.0</v>
      </c>
      <c r="D144" s="68">
        <v>7.0</v>
      </c>
      <c r="E144" s="68">
        <v>11.0</v>
      </c>
    </row>
    <row r="145" ht="15.0" customHeight="1">
      <c r="B145" s="68" t="s">
        <v>7616</v>
      </c>
      <c r="C145" s="68">
        <v>1.0</v>
      </c>
      <c r="D145" s="68">
        <v>2.0</v>
      </c>
      <c r="E145" s="68">
        <v>3.0</v>
      </c>
    </row>
    <row r="146" ht="15.0" customHeight="1">
      <c r="B146" s="68" t="s">
        <v>7783</v>
      </c>
      <c r="C146" s="68">
        <v>8.0</v>
      </c>
      <c r="D146" s="68">
        <v>7.0</v>
      </c>
      <c r="E146" s="68">
        <v>15.0</v>
      </c>
    </row>
    <row r="147" ht="15.0" customHeight="1">
      <c r="B147" s="68" t="s">
        <v>7785</v>
      </c>
      <c r="C147" s="68">
        <v>6.0</v>
      </c>
      <c r="D147" s="68">
        <v>3.0</v>
      </c>
      <c r="E147" s="68">
        <v>9.0</v>
      </c>
    </row>
    <row r="148" ht="15.0" customHeight="1">
      <c r="B148" s="68" t="s">
        <v>7787</v>
      </c>
      <c r="C148" s="68">
        <v>4.0</v>
      </c>
      <c r="D148" s="68">
        <v>6.0</v>
      </c>
      <c r="E148" s="68">
        <v>10.0</v>
      </c>
    </row>
    <row r="149" ht="15.0" customHeight="1">
      <c r="B149" s="68" t="s">
        <v>7790</v>
      </c>
      <c r="D149" s="68">
        <v>3.0</v>
      </c>
      <c r="E149" s="68">
        <v>3.0</v>
      </c>
    </row>
    <row r="150" ht="15.0" customHeight="1">
      <c r="B150" s="68" t="s">
        <v>7649</v>
      </c>
      <c r="C150" s="68">
        <v>6.0</v>
      </c>
      <c r="D150" s="68">
        <v>5.0</v>
      </c>
      <c r="E150" s="68">
        <v>11.0</v>
      </c>
    </row>
    <row r="151" ht="15.0" customHeight="1">
      <c r="B151" s="68" t="s">
        <v>7557</v>
      </c>
      <c r="D151" s="68">
        <v>1.0</v>
      </c>
      <c r="E151" s="68">
        <v>1.0</v>
      </c>
    </row>
    <row r="152" ht="15.0" customHeight="1">
      <c r="B152" s="68" t="s">
        <v>7908</v>
      </c>
      <c r="C152" s="68">
        <v>7.0</v>
      </c>
      <c r="D152" s="68">
        <v>12.0</v>
      </c>
      <c r="E152" s="68">
        <v>19.0</v>
      </c>
    </row>
    <row r="153" ht="15.0" customHeight="1">
      <c r="B153" s="68" t="s">
        <v>7910</v>
      </c>
      <c r="C153" s="68">
        <v>2.0</v>
      </c>
      <c r="D153" s="68">
        <v>11.0</v>
      </c>
      <c r="E153" s="68">
        <v>13.0</v>
      </c>
    </row>
    <row r="154" ht="15.0" customHeight="1">
      <c r="B154" s="68" t="s">
        <v>8074</v>
      </c>
      <c r="C154" s="68">
        <v>9.0</v>
      </c>
      <c r="D154" s="68">
        <v>4.0</v>
      </c>
      <c r="E154" s="68">
        <v>13.0</v>
      </c>
    </row>
    <row r="155" ht="15.0" customHeight="1">
      <c r="B155" s="68" t="s">
        <v>7913</v>
      </c>
      <c r="C155" s="68">
        <v>1.0</v>
      </c>
      <c r="D155" s="68">
        <v>8.0</v>
      </c>
      <c r="E155" s="68">
        <v>9.0</v>
      </c>
    </row>
    <row r="156" ht="15.0" customHeight="1">
      <c r="B156" s="68" t="s">
        <v>7499</v>
      </c>
      <c r="C156" s="68">
        <v>4.0</v>
      </c>
      <c r="D156" s="68">
        <v>10.0</v>
      </c>
      <c r="E156" s="68">
        <v>14.0</v>
      </c>
    </row>
    <row r="157" ht="15.0" customHeight="1">
      <c r="B157" s="68" t="s">
        <v>7915</v>
      </c>
      <c r="C157" s="68">
        <v>4.0</v>
      </c>
      <c r="D157" s="68">
        <v>17.0</v>
      </c>
      <c r="E157" s="68">
        <v>21.0</v>
      </c>
    </row>
    <row r="158" ht="15.0" customHeight="1">
      <c r="B158" s="68" t="s">
        <v>8041</v>
      </c>
      <c r="C158" s="68">
        <v>5.0</v>
      </c>
      <c r="D158" s="68">
        <v>4.0</v>
      </c>
      <c r="E158" s="68">
        <v>9.0</v>
      </c>
    </row>
    <row r="159" ht="15.0" customHeight="1">
      <c r="B159" s="68" t="s">
        <v>7985</v>
      </c>
      <c r="C159" s="68">
        <v>1.0</v>
      </c>
      <c r="D159" s="68">
        <v>1.0</v>
      </c>
      <c r="E159" s="68">
        <v>2.0</v>
      </c>
    </row>
    <row r="160" ht="15.0" customHeight="1">
      <c r="B160" s="68" t="s">
        <v>7988</v>
      </c>
      <c r="C160" s="68">
        <v>4.0</v>
      </c>
      <c r="D160" s="68">
        <v>1.0</v>
      </c>
      <c r="E160" s="68">
        <v>5.0</v>
      </c>
    </row>
    <row r="161" ht="15.0" customHeight="1">
      <c r="B161" s="68" t="s">
        <v>7712</v>
      </c>
      <c r="C161" s="68">
        <v>8.0</v>
      </c>
      <c r="D161" s="68">
        <v>5.0</v>
      </c>
      <c r="E161" s="68">
        <v>13.0</v>
      </c>
    </row>
    <row r="162" ht="15.0" customHeight="1">
      <c r="B162" s="68" t="s">
        <v>7618</v>
      </c>
      <c r="C162" s="68">
        <v>17.0</v>
      </c>
      <c r="D162" s="68">
        <v>4.0</v>
      </c>
      <c r="E162" s="68">
        <v>21.0</v>
      </c>
    </row>
    <row r="163" ht="15.0" customHeight="1">
      <c r="B163" s="68" t="s">
        <v>7715</v>
      </c>
      <c r="C163" s="68">
        <v>55.0</v>
      </c>
      <c r="D163" s="68">
        <v>10.0</v>
      </c>
      <c r="E163" s="68">
        <v>65.0</v>
      </c>
    </row>
    <row r="164" ht="15.0" customHeight="1">
      <c r="B164" s="68" t="s">
        <v>8043</v>
      </c>
      <c r="C164" s="68">
        <v>1.0</v>
      </c>
      <c r="D164" s="68">
        <v>6.0</v>
      </c>
      <c r="E164" s="68">
        <v>7.0</v>
      </c>
    </row>
    <row r="165" ht="15.0" customHeight="1">
      <c r="B165" s="68" t="s">
        <v>7651</v>
      </c>
      <c r="D165" s="68">
        <v>2.0</v>
      </c>
      <c r="E165" s="68">
        <v>2.0</v>
      </c>
    </row>
    <row r="166" ht="15.0" customHeight="1">
      <c r="B166" s="68" t="s">
        <v>7717</v>
      </c>
      <c r="C166" s="68">
        <v>14.0</v>
      </c>
      <c r="D166" s="68">
        <v>5.0</v>
      </c>
      <c r="E166" s="68">
        <v>19.0</v>
      </c>
    </row>
    <row r="167" ht="15.0" customHeight="1">
      <c r="B167" s="68" t="s">
        <v>7719</v>
      </c>
      <c r="C167" s="68">
        <v>9.0</v>
      </c>
      <c r="D167" s="68">
        <v>9.0</v>
      </c>
      <c r="E167" s="68">
        <v>18.0</v>
      </c>
    </row>
    <row r="168" ht="15.0" customHeight="1">
      <c r="B168" s="68" t="s">
        <v>7792</v>
      </c>
      <c r="D168" s="68">
        <v>2.0</v>
      </c>
      <c r="E168" s="68">
        <v>2.0</v>
      </c>
    </row>
    <row r="169" ht="15.0" customHeight="1">
      <c r="B169" s="68" t="s">
        <v>7794</v>
      </c>
      <c r="C169" s="68">
        <v>1.0</v>
      </c>
      <c r="D169" s="68">
        <v>17.0</v>
      </c>
      <c r="E169" s="68">
        <v>18.0</v>
      </c>
    </row>
    <row r="170" ht="15.0" customHeight="1">
      <c r="B170" s="68" t="s">
        <v>8076</v>
      </c>
      <c r="C170" s="68">
        <v>1.0</v>
      </c>
      <c r="E170" s="68">
        <v>1.0</v>
      </c>
    </row>
    <row r="171" ht="15.0" customHeight="1">
      <c r="B171" s="68" t="s">
        <v>8078</v>
      </c>
      <c r="C171" s="68">
        <v>1.0</v>
      </c>
      <c r="D171" s="68">
        <v>2.0</v>
      </c>
      <c r="E171" s="68">
        <v>3.0</v>
      </c>
    </row>
    <row r="172" ht="15.0" customHeight="1">
      <c r="B172" s="68" t="s">
        <v>7917</v>
      </c>
      <c r="C172" s="68">
        <v>11.0</v>
      </c>
      <c r="D172" s="68">
        <v>7.0</v>
      </c>
      <c r="E172" s="68">
        <v>18.0</v>
      </c>
    </row>
    <row r="173" ht="15.0" customHeight="1">
      <c r="B173" s="68" t="s">
        <v>8045</v>
      </c>
      <c r="D173" s="68">
        <v>5.0</v>
      </c>
      <c r="E173" s="68">
        <v>5.0</v>
      </c>
    </row>
    <row r="174" ht="15.0" customHeight="1">
      <c r="B174" s="68" t="s">
        <v>7990</v>
      </c>
      <c r="C174" s="68">
        <v>5.0</v>
      </c>
      <c r="D174" s="68">
        <v>13.0</v>
      </c>
      <c r="E174" s="68">
        <v>18.0</v>
      </c>
    </row>
    <row r="175" ht="15.0" customHeight="1">
      <c r="B175" s="68" t="s">
        <v>7832</v>
      </c>
      <c r="C175" s="68">
        <v>5.0</v>
      </c>
      <c r="D175" s="68">
        <v>1.0</v>
      </c>
      <c r="E175" s="68">
        <v>6.0</v>
      </c>
    </row>
    <row r="176" ht="15.0" customHeight="1">
      <c r="B176" s="68" t="s">
        <v>7834</v>
      </c>
      <c r="C176" s="68">
        <v>9.0</v>
      </c>
      <c r="E176" s="68">
        <v>9.0</v>
      </c>
    </row>
    <row r="177" ht="15.0" customHeight="1">
      <c r="B177" s="68" t="s">
        <v>7958</v>
      </c>
      <c r="C177" s="68">
        <v>1.0</v>
      </c>
      <c r="D177" s="68">
        <v>13.0</v>
      </c>
      <c r="E177" s="68">
        <v>14.0</v>
      </c>
    </row>
    <row r="178" ht="15.0" customHeight="1">
      <c r="B178" s="68" t="s">
        <v>7722</v>
      </c>
      <c r="C178" s="68">
        <v>23.0</v>
      </c>
      <c r="D178" s="68">
        <v>8.0</v>
      </c>
      <c r="E178" s="68">
        <v>31.0</v>
      </c>
    </row>
    <row r="179" ht="15.0" customHeight="1">
      <c r="B179" s="68" t="s">
        <v>7796</v>
      </c>
      <c r="C179" s="68">
        <v>5.0</v>
      </c>
      <c r="D179" s="68">
        <v>2.0</v>
      </c>
      <c r="E179" s="68">
        <v>7.0</v>
      </c>
    </row>
    <row r="180" ht="15.0" customHeight="1">
      <c r="B180" s="68" t="s">
        <v>7584</v>
      </c>
      <c r="C180" s="68">
        <v>27.0</v>
      </c>
      <c r="D180" s="68">
        <v>16.0</v>
      </c>
      <c r="E180" s="68">
        <v>43.0</v>
      </c>
    </row>
    <row r="181" ht="15.0" customHeight="1">
      <c r="B181" s="68" t="s">
        <v>7653</v>
      </c>
      <c r="C181" s="68">
        <v>26.0</v>
      </c>
      <c r="D181" s="68">
        <v>10.0</v>
      </c>
      <c r="E181" s="68">
        <v>36.0</v>
      </c>
    </row>
    <row r="182" ht="15.0" customHeight="1">
      <c r="B182" s="68" t="s">
        <v>7655</v>
      </c>
      <c r="C182" s="68">
        <v>14.0</v>
      </c>
      <c r="D182" s="68">
        <v>2.0</v>
      </c>
      <c r="E182" s="68">
        <v>16.0</v>
      </c>
    </row>
    <row r="183" ht="15.0" customHeight="1">
      <c r="B183" s="68" t="s">
        <v>7992</v>
      </c>
      <c r="C183" s="68">
        <v>1.0</v>
      </c>
      <c r="D183" s="68">
        <v>3.0</v>
      </c>
      <c r="E183" s="68">
        <v>4.0</v>
      </c>
    </row>
    <row r="184" ht="15.0" customHeight="1">
      <c r="B184" s="68" t="s">
        <v>7836</v>
      </c>
      <c r="C184" s="68">
        <v>1.0</v>
      </c>
      <c r="D184" s="68">
        <v>13.0</v>
      </c>
      <c r="E184" s="68">
        <v>14.0</v>
      </c>
    </row>
    <row r="185" ht="15.0" customHeight="1">
      <c r="B185" s="68" t="s">
        <v>7887</v>
      </c>
      <c r="C185" s="68">
        <v>3.0</v>
      </c>
      <c r="D185" s="68">
        <v>1.0</v>
      </c>
      <c r="E185" s="68">
        <v>4.0</v>
      </c>
    </row>
    <row r="186" ht="15.0" customHeight="1">
      <c r="B186" s="68" t="s">
        <v>7684</v>
      </c>
      <c r="C186" s="68">
        <v>5.0</v>
      </c>
      <c r="D186" s="68">
        <v>5.0</v>
      </c>
      <c r="E186" s="68">
        <v>10.0</v>
      </c>
    </row>
    <row r="187" ht="15.0" customHeight="1">
      <c r="B187" s="68" t="s">
        <v>7840</v>
      </c>
      <c r="C187" s="68">
        <v>6.0</v>
      </c>
      <c r="D187" s="68">
        <v>1.0</v>
      </c>
      <c r="E187" s="68">
        <v>7.0</v>
      </c>
    </row>
    <row r="188" ht="15.0" customHeight="1">
      <c r="B188" s="68" t="s">
        <v>7919</v>
      </c>
      <c r="C188" s="68">
        <v>2.0</v>
      </c>
      <c r="D188" s="68">
        <v>5.0</v>
      </c>
      <c r="E188" s="68">
        <v>7.0</v>
      </c>
    </row>
    <row r="189" ht="15.0" customHeight="1">
      <c r="B189" s="68" t="s">
        <v>7960</v>
      </c>
      <c r="C189" s="68">
        <v>5.0</v>
      </c>
      <c r="D189" s="68">
        <v>5.0</v>
      </c>
      <c r="E189" s="68">
        <v>10.0</v>
      </c>
    </row>
    <row r="190" ht="15.0" customHeight="1">
      <c r="B190" s="68" t="s">
        <v>7921</v>
      </c>
      <c r="C190" s="68">
        <v>8.0</v>
      </c>
      <c r="D190" s="68">
        <v>15.0</v>
      </c>
      <c r="E190" s="68">
        <v>23.0</v>
      </c>
    </row>
    <row r="191" ht="15.0" customHeight="1">
      <c r="B191" s="68" t="s">
        <v>7586</v>
      </c>
      <c r="C191" s="68">
        <v>62.0</v>
      </c>
      <c r="D191" s="68">
        <v>15.0</v>
      </c>
      <c r="E191" s="68">
        <v>77.0</v>
      </c>
    </row>
    <row r="192" ht="15.0" customHeight="1">
      <c r="B192" s="68" t="s">
        <v>8081</v>
      </c>
      <c r="C192" s="68">
        <v>2.0</v>
      </c>
      <c r="D192" s="68">
        <v>3.0</v>
      </c>
      <c r="E192" s="68">
        <v>5.0</v>
      </c>
    </row>
    <row r="193" ht="15.0" customHeight="1">
      <c r="B193" s="68" t="s">
        <v>8084</v>
      </c>
      <c r="C193" s="68">
        <v>2.0</v>
      </c>
      <c r="E193" s="68">
        <v>2.0</v>
      </c>
    </row>
    <row r="194" ht="15.0" customHeight="1">
      <c r="B194" s="68" t="s">
        <v>8047</v>
      </c>
      <c r="C194" s="68">
        <v>6.0</v>
      </c>
      <c r="D194" s="68">
        <v>9.0</v>
      </c>
      <c r="E194" s="68">
        <v>15.0</v>
      </c>
    </row>
    <row r="195" ht="15.0" customHeight="1">
      <c r="B195" s="68" t="s">
        <v>8086</v>
      </c>
      <c r="C195" s="68">
        <v>1.0</v>
      </c>
      <c r="E195" s="68">
        <v>1.0</v>
      </c>
    </row>
    <row r="196" ht="15.0" customHeight="1">
      <c r="B196" s="68" t="s">
        <v>7503</v>
      </c>
      <c r="C196" s="68">
        <v>4.0</v>
      </c>
      <c r="D196" s="68">
        <v>5.0</v>
      </c>
      <c r="E196" s="68">
        <v>9.0</v>
      </c>
    </row>
    <row r="197" ht="15.0" customHeight="1">
      <c r="B197" s="68" t="s">
        <v>7842</v>
      </c>
      <c r="C197" s="68">
        <v>3.0</v>
      </c>
      <c r="D197" s="68">
        <v>1.0</v>
      </c>
      <c r="E197" s="68">
        <v>4.0</v>
      </c>
    </row>
    <row r="198" ht="15.0" customHeight="1">
      <c r="B198" s="68" t="s">
        <v>7508</v>
      </c>
      <c r="C198" s="68">
        <v>8.0</v>
      </c>
      <c r="D198" s="68">
        <v>6.0</v>
      </c>
      <c r="E198" s="68">
        <v>14.0</v>
      </c>
    </row>
    <row r="199" ht="15.0" customHeight="1">
      <c r="B199" s="68" t="s">
        <v>7995</v>
      </c>
      <c r="C199" s="68">
        <v>11.0</v>
      </c>
      <c r="E199" s="68">
        <v>11.0</v>
      </c>
    </row>
    <row r="200" ht="15.0" customHeight="1">
      <c r="B200" s="68" t="s">
        <v>7798</v>
      </c>
      <c r="C200" s="68">
        <v>14.0</v>
      </c>
      <c r="D200" s="68">
        <v>4.0</v>
      </c>
      <c r="E200" s="68">
        <v>18.0</v>
      </c>
    </row>
    <row r="201" ht="15.0" customHeight="1">
      <c r="B201" s="68" t="s">
        <v>7924</v>
      </c>
      <c r="C201" s="68">
        <v>8.0</v>
      </c>
      <c r="D201" s="68">
        <v>5.0</v>
      </c>
      <c r="E201" s="68">
        <v>13.0</v>
      </c>
    </row>
    <row r="202" ht="15.0" customHeight="1">
      <c r="B202" s="68" t="s">
        <v>7997</v>
      </c>
      <c r="C202" s="68">
        <v>2.0</v>
      </c>
      <c r="D202" s="68">
        <v>3.0</v>
      </c>
      <c r="E202" s="68">
        <v>5.0</v>
      </c>
    </row>
    <row r="203" ht="15.0" customHeight="1">
      <c r="B203" s="68" t="s">
        <v>7620</v>
      </c>
      <c r="C203" s="68">
        <v>1.0</v>
      </c>
      <c r="D203" s="68">
        <v>5.0</v>
      </c>
      <c r="E203" s="68">
        <v>6.0</v>
      </c>
    </row>
    <row r="204" ht="15.0" customHeight="1">
      <c r="B204" s="68" t="s">
        <v>8088</v>
      </c>
      <c r="C204" s="68">
        <v>1.0</v>
      </c>
      <c r="D204" s="68">
        <v>1.0</v>
      </c>
      <c r="E204" s="68">
        <v>2.0</v>
      </c>
    </row>
    <row r="205" ht="15.0" customHeight="1">
      <c r="B205" s="68" t="s">
        <v>7999</v>
      </c>
      <c r="C205" s="68">
        <v>3.0</v>
      </c>
      <c r="D205" s="68">
        <v>1.0</v>
      </c>
      <c r="E205" s="68">
        <v>4.0</v>
      </c>
    </row>
    <row r="206" ht="15.0" customHeight="1">
      <c r="B206" s="68" t="s">
        <v>8003</v>
      </c>
      <c r="C206" s="68">
        <v>1.0</v>
      </c>
      <c r="E206" s="68">
        <v>1.0</v>
      </c>
    </row>
    <row r="207" ht="15.0" customHeight="1">
      <c r="B207" s="68" t="s">
        <v>7511</v>
      </c>
      <c r="C207" s="68">
        <v>7.0</v>
      </c>
      <c r="D207" s="68">
        <v>6.0</v>
      </c>
      <c r="E207" s="68">
        <v>13.0</v>
      </c>
    </row>
    <row r="208" ht="15.0" customHeight="1">
      <c r="B208" s="68" t="s">
        <v>7927</v>
      </c>
      <c r="C208" s="68">
        <v>5.0</v>
      </c>
      <c r="D208" s="68">
        <v>8.0</v>
      </c>
      <c r="E208" s="68">
        <v>13.0</v>
      </c>
    </row>
    <row r="209" ht="15.0" customHeight="1">
      <c r="B209" s="68" t="s">
        <v>8090</v>
      </c>
      <c r="C209" s="68">
        <v>10.0</v>
      </c>
      <c r="E209" s="68">
        <v>10.0</v>
      </c>
    </row>
    <row r="210" ht="15.0" customHeight="1">
      <c r="B210" s="68" t="s">
        <v>8006</v>
      </c>
      <c r="C210" s="68">
        <v>5.0</v>
      </c>
      <c r="D210" s="68">
        <v>6.0</v>
      </c>
      <c r="E210" s="68">
        <v>11.0</v>
      </c>
    </row>
    <row r="211" ht="15.0" customHeight="1">
      <c r="B211" s="68" t="s">
        <v>7514</v>
      </c>
      <c r="C211" s="68">
        <v>3.0</v>
      </c>
      <c r="D211" s="68">
        <v>11.0</v>
      </c>
      <c r="E211" s="68">
        <v>14.0</v>
      </c>
    </row>
    <row r="212" ht="15.0" customHeight="1">
      <c r="B212" s="68" t="s">
        <v>8009</v>
      </c>
      <c r="C212" s="68">
        <v>1.0</v>
      </c>
      <c r="D212" s="68">
        <v>1.0</v>
      </c>
      <c r="E212" s="68">
        <v>2.0</v>
      </c>
    </row>
    <row r="213" ht="15.0" customHeight="1">
      <c r="B213" s="68" t="s">
        <v>7847</v>
      </c>
      <c r="C213" s="68">
        <v>6.0</v>
      </c>
      <c r="D213" s="68">
        <v>3.0</v>
      </c>
      <c r="E213" s="68">
        <v>9.0</v>
      </c>
    </row>
    <row r="214" ht="15.0" customHeight="1">
      <c r="B214" s="68" t="s">
        <v>7519</v>
      </c>
      <c r="C214" s="68">
        <v>5.0</v>
      </c>
      <c r="D214" s="68">
        <v>1.0</v>
      </c>
      <c r="E214" s="68">
        <v>6.0</v>
      </c>
    </row>
    <row r="215" ht="15.0" customHeight="1">
      <c r="B215" s="68" t="s">
        <v>7929</v>
      </c>
      <c r="D215" s="68">
        <v>21.0</v>
      </c>
      <c r="E215" s="68">
        <v>21.0</v>
      </c>
    </row>
    <row r="216" ht="15.0" customHeight="1">
      <c r="B216" s="68" t="s">
        <v>7757</v>
      </c>
      <c r="C216" s="68">
        <v>10.0</v>
      </c>
      <c r="D216" s="68">
        <v>2.0</v>
      </c>
      <c r="E216" s="68">
        <v>12.0</v>
      </c>
    </row>
    <row r="217" ht="15.0" customHeight="1">
      <c r="B217" s="68" t="s">
        <v>7759</v>
      </c>
      <c r="C217" s="68">
        <v>3.0</v>
      </c>
      <c r="D217" s="68">
        <v>2.0</v>
      </c>
      <c r="E217" s="68">
        <v>5.0</v>
      </c>
    </row>
    <row r="218" ht="15.0" customHeight="1">
      <c r="B218" s="68" t="s">
        <v>7522</v>
      </c>
      <c r="C218" s="68">
        <v>9.0</v>
      </c>
      <c r="D218" s="68">
        <v>9.0</v>
      </c>
      <c r="E218" s="68">
        <v>18.0</v>
      </c>
    </row>
    <row r="219" ht="15.0" customHeight="1">
      <c r="B219" s="68" t="s">
        <v>7525</v>
      </c>
      <c r="C219" s="68">
        <v>9.0</v>
      </c>
      <c r="D219" s="68">
        <v>12.0</v>
      </c>
      <c r="E219" s="68">
        <v>21.0</v>
      </c>
    </row>
    <row r="220" ht="15.0" customHeight="1">
      <c r="B220" s="68" t="s">
        <v>7527</v>
      </c>
      <c r="C220" s="68">
        <v>12.0</v>
      </c>
      <c r="D220" s="68">
        <v>9.0</v>
      </c>
      <c r="E220" s="68">
        <v>21.0</v>
      </c>
    </row>
    <row r="221" ht="15.0" customHeight="1">
      <c r="B221" s="68" t="s">
        <v>7559</v>
      </c>
      <c r="C221" s="68">
        <v>1.0</v>
      </c>
      <c r="D221" s="68">
        <v>2.0</v>
      </c>
      <c r="E221" s="68">
        <v>3.0</v>
      </c>
    </row>
    <row r="222" ht="15.0" customHeight="1">
      <c r="B222" s="68" t="s">
        <v>7803</v>
      </c>
      <c r="C222" s="68">
        <v>2.0</v>
      </c>
      <c r="D222" s="68">
        <v>4.0</v>
      </c>
      <c r="E222" s="68">
        <v>6.0</v>
      </c>
    </row>
    <row r="223" ht="15.0" customHeight="1">
      <c r="B223" s="68" t="s">
        <v>7561</v>
      </c>
      <c r="C223" s="68">
        <v>6.0</v>
      </c>
      <c r="D223" s="68">
        <v>3.0</v>
      </c>
      <c r="E223" s="68">
        <v>9.0</v>
      </c>
    </row>
    <row r="224" ht="15.0" customHeight="1">
      <c r="B224" s="68" t="s">
        <v>7657</v>
      </c>
      <c r="C224" s="68">
        <v>5.0</v>
      </c>
      <c r="E224" s="68">
        <v>5.0</v>
      </c>
    </row>
    <row r="225" ht="15.0" customHeight="1">
      <c r="B225" s="68" t="s">
        <v>8050</v>
      </c>
      <c r="C225" s="68">
        <v>2.0</v>
      </c>
      <c r="D225" s="68">
        <v>1.0</v>
      </c>
      <c r="E225" s="68">
        <v>3.0</v>
      </c>
    </row>
    <row r="226" ht="15.0" customHeight="1">
      <c r="B226" s="68" t="s">
        <v>7726</v>
      </c>
      <c r="C226" s="68">
        <v>17.0</v>
      </c>
      <c r="D226" s="68">
        <v>15.0</v>
      </c>
      <c r="E226" s="68">
        <v>32.0</v>
      </c>
    </row>
    <row r="227" ht="15.0" customHeight="1">
      <c r="B227" s="68" t="s">
        <v>7588</v>
      </c>
      <c r="C227" s="68">
        <v>5.0</v>
      </c>
      <c r="D227" s="68">
        <v>2.0</v>
      </c>
      <c r="E227" s="68">
        <v>7.0</v>
      </c>
    </row>
    <row r="228" ht="15.0" customHeight="1">
      <c r="B228" s="68" t="s">
        <v>7590</v>
      </c>
      <c r="C228" s="68">
        <v>1.0</v>
      </c>
      <c r="D228" s="68">
        <v>2.0</v>
      </c>
      <c r="E228" s="68">
        <v>3.0</v>
      </c>
    </row>
    <row r="229" ht="15.0" customHeight="1">
      <c r="B229" s="68" t="s">
        <v>7592</v>
      </c>
      <c r="C229" s="68">
        <v>9.0</v>
      </c>
      <c r="D229" s="68">
        <v>9.0</v>
      </c>
      <c r="E229" s="68">
        <v>18.0</v>
      </c>
    </row>
    <row r="230" ht="15.0" customHeight="1">
      <c r="B230" s="68" t="s">
        <v>7467</v>
      </c>
      <c r="C230" s="68">
        <v>1471.0</v>
      </c>
      <c r="D230" s="68">
        <v>905.0</v>
      </c>
      <c r="E230" s="68">
        <v>2376.0</v>
      </c>
    </row>
    <row r="231" ht="15.0" customHeight="1"/>
    <row r="232" ht="15.0" customHeight="1"/>
    <row r="233" ht="15.0" customHeight="1"/>
    <row r="234" ht="15.0" customHeight="1"/>
    <row r="235" ht="19.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1"/>
</worksheet>
</file>